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firstSheet="15" activeTab="24"/>
  </bookViews>
  <sheets>
    <sheet name="韩城" sheetId="1" r:id="rId1"/>
    <sheet name="汉中" sheetId="2" r:id="rId2"/>
    <sheet name="延安" sheetId="3" r:id="rId3"/>
    <sheet name="榆林" sheetId="4" r:id="rId4"/>
    <sheet name="杨凌" sheetId="5" r:id="rId5"/>
    <sheet name="安康" sheetId="6" r:id="rId6"/>
    <sheet name="铜川" sheetId="7" r:id="rId7"/>
    <sheet name="省属" sheetId="8" r:id="rId8"/>
    <sheet name="西安" sheetId="9" r:id="rId9"/>
    <sheet name="渭南" sheetId="10" r:id="rId10"/>
    <sheet name="商洛" sheetId="12" r:id="rId11"/>
    <sheet name="咸阳" sheetId="13" r:id="rId12"/>
    <sheet name="宝鸡市直" sheetId="11" r:id="rId13"/>
    <sheet name="宝鸡风县" sheetId="14" r:id="rId14"/>
    <sheet name="宝鸡金台" sheetId="15" r:id="rId15"/>
    <sheet name="宝鸡眉县" sheetId="16" r:id="rId16"/>
    <sheet name="宝鸡高新" sheetId="17" r:id="rId17"/>
    <sheet name="宝鸡陇县" sheetId="18" r:id="rId18"/>
    <sheet name="宝鸡麟游" sheetId="19" r:id="rId19"/>
    <sheet name="宝鸡岐山" sheetId="20" r:id="rId20"/>
    <sheet name="宝鸡凤翔" sheetId="21" r:id="rId21"/>
    <sheet name="宝鸡太白" sheetId="22" r:id="rId22"/>
    <sheet name="宝鸡渭滨" sheetId="23" r:id="rId23"/>
    <sheet name="宝鸡陈仓" sheetId="24" r:id="rId24"/>
    <sheet name="宝鸡千阳" sheetId="25" r:id="rId25"/>
  </sheets>
  <definedNames>
    <definedName name="_xlnm._FilterDatabase" localSheetId="0" hidden="1">韩城!$A$1:$C$279</definedName>
    <definedName name="_xlnm._FilterDatabase" localSheetId="1" hidden="1">汉中!$A$1:$H$1902</definedName>
    <definedName name="_xlnm._FilterDatabase" localSheetId="2" hidden="1">延安!$A$1:$G$1225</definedName>
    <definedName name="_xlnm._FilterDatabase" localSheetId="3" hidden="1">榆林!$A$1:$C$1412</definedName>
    <definedName name="_xlnm._FilterDatabase" localSheetId="4" hidden="1">杨凌!$A$1:$D$228</definedName>
    <definedName name="_xlnm._FilterDatabase" localSheetId="5" hidden="1">安康!$A$1:$D$2401</definedName>
    <definedName name="_xlnm._FilterDatabase" localSheetId="6" hidden="1">铜川!$A$1:$E$1190</definedName>
    <definedName name="_xlnm._FilterDatabase" localSheetId="7" hidden="1">省属!$A$1:$G$2229</definedName>
    <definedName name="_xlnm._FilterDatabase" localSheetId="9" hidden="1">渭南!$A$2:$C$3641</definedName>
    <definedName name="_xlnm._FilterDatabase" localSheetId="10" hidden="1">商洛!$A$1:$D$1760</definedName>
    <definedName name="_xlnm._FilterDatabase" localSheetId="11" hidden="1">咸阳!$A$1:$D$3338</definedName>
    <definedName name="_xlnm._FilterDatabase" localSheetId="8" hidden="1">西安!$A$1:$H$4954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<sst xmlns="http://schemas.openxmlformats.org/spreadsheetml/2006/main" count="78180" uniqueCount="30976">
  <si>
    <t>附件1</t>
  </si>
  <si>
    <t>2024年韩城市事业单位公开招聘资格复审人员名单</t>
  </si>
  <si>
    <t>准考证号</t>
  </si>
  <si>
    <t>岗位代码</t>
  </si>
  <si>
    <t>岗位复审最低入围成绩</t>
  </si>
  <si>
    <t>1161290100114</t>
  </si>
  <si>
    <t>2412110001</t>
  </si>
  <si>
    <t>1161290100206</t>
  </si>
  <si>
    <t>1161290100109</t>
  </si>
  <si>
    <t>1161290100217</t>
  </si>
  <si>
    <t>2412110002</t>
  </si>
  <si>
    <t>1161290100219</t>
  </si>
  <si>
    <t>1161290100218</t>
  </si>
  <si>
    <t>1161290100224</t>
  </si>
  <si>
    <t>2412110003</t>
  </si>
  <si>
    <t>1161290100221</t>
  </si>
  <si>
    <t>1161290100226</t>
  </si>
  <si>
    <t>1161290100306</t>
  </si>
  <si>
    <t>2412110004</t>
  </si>
  <si>
    <t>1161290100314</t>
  </si>
  <si>
    <t>1161290100313</t>
  </si>
  <si>
    <t>1161290100403</t>
  </si>
  <si>
    <t>2412110005</t>
  </si>
  <si>
    <t>1161290100328</t>
  </si>
  <si>
    <t>1161290100401</t>
  </si>
  <si>
    <t>1161290100412</t>
  </si>
  <si>
    <t>2412110006</t>
  </si>
  <si>
    <t>1161290100415</t>
  </si>
  <si>
    <t>1161290100413</t>
  </si>
  <si>
    <t>1161290100424</t>
  </si>
  <si>
    <t>2412110007</t>
  </si>
  <si>
    <t>1161290100423</t>
  </si>
  <si>
    <t>1161290100422</t>
  </si>
  <si>
    <t>1161290100527</t>
  </si>
  <si>
    <t>2412110008</t>
  </si>
  <si>
    <t>1161290100508</t>
  </si>
  <si>
    <t>1161290100504</t>
  </si>
  <si>
    <t>1161290100610</t>
  </si>
  <si>
    <t>1161290100428</t>
  </si>
  <si>
    <t>1161290100605</t>
  </si>
  <si>
    <t>1161290100716</t>
  </si>
  <si>
    <t>2412110009</t>
  </si>
  <si>
    <t>1161290100715</t>
  </si>
  <si>
    <t>1161290100625</t>
  </si>
  <si>
    <t>1161290100717</t>
  </si>
  <si>
    <t>1161290100709</t>
  </si>
  <si>
    <t>1161290100713</t>
  </si>
  <si>
    <t>1161290100920</t>
  </si>
  <si>
    <t>2412110010</t>
  </si>
  <si>
    <t>1161290101001</t>
  </si>
  <si>
    <t>1161290100827</t>
  </si>
  <si>
    <t>1161290101106</t>
  </si>
  <si>
    <t>2412110011</t>
  </si>
  <si>
    <t>1161290101023</t>
  </si>
  <si>
    <t>1161290101025</t>
  </si>
  <si>
    <t>1161290101124</t>
  </si>
  <si>
    <t>2412110012</t>
  </si>
  <si>
    <t>1161290101326</t>
  </si>
  <si>
    <t>1161290101411</t>
  </si>
  <si>
    <t>1161290101429</t>
  </si>
  <si>
    <t>2412110013</t>
  </si>
  <si>
    <t>1161290101501</t>
  </si>
  <si>
    <t>1161290101503</t>
  </si>
  <si>
    <t>1161290101609</t>
  </si>
  <si>
    <t>2412110014</t>
  </si>
  <si>
    <t>1161290101513</t>
  </si>
  <si>
    <t>1161290101610</t>
  </si>
  <si>
    <t>1161290101608</t>
  </si>
  <si>
    <t>1161290101607</t>
  </si>
  <si>
    <t>1161290101614</t>
  </si>
  <si>
    <t>4161290101714</t>
  </si>
  <si>
    <t>2412410001</t>
  </si>
  <si>
    <t>4161290101726</t>
  </si>
  <si>
    <t>4161290101705</t>
  </si>
  <si>
    <t>4161290101707</t>
  </si>
  <si>
    <t>4161290101703</t>
  </si>
  <si>
    <t>4161290101806</t>
  </si>
  <si>
    <t>4161290101802</t>
  </si>
  <si>
    <t>4161290101808</t>
  </si>
  <si>
    <t>4161290101710</t>
  </si>
  <si>
    <t>4161290101729</t>
  </si>
  <si>
    <t>4161290101708</t>
  </si>
  <si>
    <t>4161290101725</t>
  </si>
  <si>
    <t>4161290101702</t>
  </si>
  <si>
    <t>4161290101717</t>
  </si>
  <si>
    <t>4161290101709</t>
  </si>
  <si>
    <t>4161290101722</t>
  </si>
  <si>
    <t>4161290101812</t>
  </si>
  <si>
    <t>4161290101727</t>
  </si>
  <si>
    <t>4161290101924</t>
  </si>
  <si>
    <t>2412410002</t>
  </si>
  <si>
    <t>4161290101919</t>
  </si>
  <si>
    <t>4161290101816</t>
  </si>
  <si>
    <t>4161290101823</t>
  </si>
  <si>
    <t>4161290101913</t>
  </si>
  <si>
    <t>4161290101915</t>
  </si>
  <si>
    <t>4161290101927</t>
  </si>
  <si>
    <t>4161290101917</t>
  </si>
  <si>
    <t>4161290101820</t>
  </si>
  <si>
    <t>4161290101903</t>
  </si>
  <si>
    <t>4161290101922</t>
  </si>
  <si>
    <t>4161290101908</t>
  </si>
  <si>
    <t>4161290101822</t>
  </si>
  <si>
    <t>4161290101821</t>
  </si>
  <si>
    <t>4161290101907</t>
  </si>
  <si>
    <t>4161290101926</t>
  </si>
  <si>
    <t>4161290101827</t>
  </si>
  <si>
    <t>4161290101818</t>
  </si>
  <si>
    <t>4161290101930</t>
  </si>
  <si>
    <t>2412410003</t>
  </si>
  <si>
    <t>4161290102101</t>
  </si>
  <si>
    <t>4161290101928</t>
  </si>
  <si>
    <t>4161290102028</t>
  </si>
  <si>
    <t>4161290102021</t>
  </si>
  <si>
    <t>4161290102016</t>
  </si>
  <si>
    <t>4161290102026</t>
  </si>
  <si>
    <t>4161290102004</t>
  </si>
  <si>
    <t>4161290102024</t>
  </si>
  <si>
    <t>4161290102017</t>
  </si>
  <si>
    <t>4161290102022</t>
  </si>
  <si>
    <t>4161290102003</t>
  </si>
  <si>
    <t>4161290102013</t>
  </si>
  <si>
    <t>4161290102020</t>
  </si>
  <si>
    <t>4161290102001</t>
  </si>
  <si>
    <t>4161290102102</t>
  </si>
  <si>
    <t>4161290102018</t>
  </si>
  <si>
    <t>4161290102005</t>
  </si>
  <si>
    <t>4161290101929</t>
  </si>
  <si>
    <t>4161290102012</t>
  </si>
  <si>
    <t>4161290102030</t>
  </si>
  <si>
    <t>4161290102111</t>
  </si>
  <si>
    <t>2412410004</t>
  </si>
  <si>
    <t>4161290102109</t>
  </si>
  <si>
    <t>4161290102119</t>
  </si>
  <si>
    <t>4161290102208</t>
  </si>
  <si>
    <t>2412410005</t>
  </si>
  <si>
    <t>4161290102205</t>
  </si>
  <si>
    <t>4161290102210</t>
  </si>
  <si>
    <t>4161290102216</t>
  </si>
  <si>
    <t>4161290102211</t>
  </si>
  <si>
    <t>4161290102214</t>
  </si>
  <si>
    <t>4161290102218</t>
  </si>
  <si>
    <t>2412410006</t>
  </si>
  <si>
    <t>4161290102219</t>
  </si>
  <si>
    <t>4161290102415</t>
  </si>
  <si>
    <t>2412410007</t>
  </si>
  <si>
    <t>4161290102307</t>
  </si>
  <si>
    <t>4161290102226</t>
  </si>
  <si>
    <t>4161290102311</t>
  </si>
  <si>
    <t>4161290102410</t>
  </si>
  <si>
    <t>4161290102417</t>
  </si>
  <si>
    <t>4161290102224</t>
  </si>
  <si>
    <t>4161290102316</t>
  </si>
  <si>
    <t>4161290102402</t>
  </si>
  <si>
    <t>4161290102429</t>
  </si>
  <si>
    <t>2412410008</t>
  </si>
  <si>
    <t>4161290102420</t>
  </si>
  <si>
    <t>4161290102421</t>
  </si>
  <si>
    <t>4161290102511</t>
  </si>
  <si>
    <t>2412410009</t>
  </si>
  <si>
    <t>4161290102521</t>
  </si>
  <si>
    <t>4161290102517</t>
  </si>
  <si>
    <t>4161290102518</t>
  </si>
  <si>
    <t>4161290102713</t>
  </si>
  <si>
    <t>2412410010</t>
  </si>
  <si>
    <t>4161290102715</t>
  </si>
  <si>
    <t>4161290102712</t>
  </si>
  <si>
    <t>4161290102603</t>
  </si>
  <si>
    <t>4161290102620</t>
  </si>
  <si>
    <t>4161290102709</t>
  </si>
  <si>
    <t>4161290102601</t>
  </si>
  <si>
    <t>4161290102607</t>
  </si>
  <si>
    <t>4161290102608</t>
  </si>
  <si>
    <t>4161290102621</t>
  </si>
  <si>
    <t>4161290102726</t>
  </si>
  <si>
    <t>2412410011</t>
  </si>
  <si>
    <t>4161290102728</t>
  </si>
  <si>
    <t>4161290102721</t>
  </si>
  <si>
    <t>4161290102911</t>
  </si>
  <si>
    <t>2412410012</t>
  </si>
  <si>
    <t>4161290102803</t>
  </si>
  <si>
    <t>4161290102802</t>
  </si>
  <si>
    <t>4161290102830</t>
  </si>
  <si>
    <t>4161290102730</t>
  </si>
  <si>
    <t>4161290102801</t>
  </si>
  <si>
    <t>4161290102908</t>
  </si>
  <si>
    <t>4161290102927</t>
  </si>
  <si>
    <t>2412410013</t>
  </si>
  <si>
    <t>4161290102916</t>
  </si>
  <si>
    <t>4161290103005</t>
  </si>
  <si>
    <t>4161290102930</t>
  </si>
  <si>
    <t>4161290103019</t>
  </si>
  <si>
    <t>4161290102928</t>
  </si>
  <si>
    <t>4161290102923</t>
  </si>
  <si>
    <t>4161290103013</t>
  </si>
  <si>
    <t>4161290103016</t>
  </si>
  <si>
    <t>4161290103113</t>
  </si>
  <si>
    <t>2412410014</t>
  </si>
  <si>
    <t>4161290103104</t>
  </si>
  <si>
    <t>4161290103114</t>
  </si>
  <si>
    <t>4161290103129</t>
  </si>
  <si>
    <t>2412410015</t>
  </si>
  <si>
    <t>4161290103214</t>
  </si>
  <si>
    <t>4161290103213</t>
  </si>
  <si>
    <t>4161290103124</t>
  </si>
  <si>
    <t>4161290103202</t>
  </si>
  <si>
    <t>4161290103126</t>
  </si>
  <si>
    <t>4161290103229</t>
  </si>
  <si>
    <t>2412410016</t>
  </si>
  <si>
    <t>4161290103223</t>
  </si>
  <si>
    <t>4161290103222</t>
  </si>
  <si>
    <t>4161290103302</t>
  </si>
  <si>
    <t>2412410017</t>
  </si>
  <si>
    <t>4161290103307</t>
  </si>
  <si>
    <t>4161290103310</t>
  </si>
  <si>
    <t>4161290103326</t>
  </si>
  <si>
    <t>2412410018</t>
  </si>
  <si>
    <t>4161290103321</t>
  </si>
  <si>
    <t>4161290103402</t>
  </si>
  <si>
    <t>4161290103407</t>
  </si>
  <si>
    <t>2412410019</t>
  </si>
  <si>
    <t>4161290103405</t>
  </si>
  <si>
    <t>4161290103409</t>
  </si>
  <si>
    <t>4161290103419</t>
  </si>
  <si>
    <t>2412410020</t>
  </si>
  <si>
    <t>4161290103426</t>
  </si>
  <si>
    <t>4161290103420</t>
  </si>
  <si>
    <t>4161290103505</t>
  </si>
  <si>
    <t>2412410021</t>
  </si>
  <si>
    <t>4161290103513</t>
  </si>
  <si>
    <t>4161290103509</t>
  </si>
  <si>
    <t>4161290103516</t>
  </si>
  <si>
    <t>2412410022</t>
  </si>
  <si>
    <t>4161290103521</t>
  </si>
  <si>
    <t>4161290103601</t>
  </si>
  <si>
    <t>4161290103717</t>
  </si>
  <si>
    <t>2412410023</t>
  </si>
  <si>
    <t>4161290103711</t>
  </si>
  <si>
    <t>4161290103627</t>
  </si>
  <si>
    <t>4161290103708</t>
  </si>
  <si>
    <t>4161290103616</t>
  </si>
  <si>
    <t>4161290103721</t>
  </si>
  <si>
    <t>4161290103621</t>
  </si>
  <si>
    <t>4161290103707</t>
  </si>
  <si>
    <t>4161290103712</t>
  </si>
  <si>
    <t>4161290103615</t>
  </si>
  <si>
    <t>4161290103608</t>
  </si>
  <si>
    <t>4161290103625</t>
  </si>
  <si>
    <t>4261290103903</t>
  </si>
  <si>
    <t>2412420001</t>
  </si>
  <si>
    <t>4261290103910</t>
  </si>
  <si>
    <t>4261290103901</t>
  </si>
  <si>
    <t>4261290103905</t>
  </si>
  <si>
    <t>4261290103908</t>
  </si>
  <si>
    <t>4261290103906</t>
  </si>
  <si>
    <t>4261290103915</t>
  </si>
  <si>
    <t>2412420002</t>
  </si>
  <si>
    <t>4261290103918</t>
  </si>
  <si>
    <t>4261290103912</t>
  </si>
  <si>
    <t>4261290103926</t>
  </si>
  <si>
    <t>2412420003</t>
  </si>
  <si>
    <t>4261290103920</t>
  </si>
  <si>
    <t>4261290103921</t>
  </si>
  <si>
    <t>4261290104006</t>
  </si>
  <si>
    <t>2412420004</t>
  </si>
  <si>
    <t>4261290104001</t>
  </si>
  <si>
    <t>4261290104005</t>
  </si>
  <si>
    <t>4261290104011</t>
  </si>
  <si>
    <t>2412420005</t>
  </si>
  <si>
    <t>4261290104016</t>
  </si>
  <si>
    <t>4261290104018</t>
  </si>
  <si>
    <t>4261290104019</t>
  </si>
  <si>
    <t>2412420006</t>
  </si>
  <si>
    <t>4261290104021</t>
  </si>
  <si>
    <t>4261290104023</t>
  </si>
  <si>
    <t>4261290104026</t>
  </si>
  <si>
    <t>2412420007</t>
  </si>
  <si>
    <t>4261290104030</t>
  </si>
  <si>
    <t>4261290104029</t>
  </si>
  <si>
    <t>4261290104205</t>
  </si>
  <si>
    <t>2412420008</t>
  </si>
  <si>
    <t>4261290104208</t>
  </si>
  <si>
    <t>4261290104108</t>
  </si>
  <si>
    <t>4261290104215</t>
  </si>
  <si>
    <t>2412420009</t>
  </si>
  <si>
    <t>4261290104216</t>
  </si>
  <si>
    <t>4261290104211</t>
  </si>
  <si>
    <t>4261290104217</t>
  </si>
  <si>
    <t>2412420010</t>
  </si>
  <si>
    <t>4261290104218</t>
  </si>
  <si>
    <t>4261290104219</t>
  </si>
  <si>
    <t>4261290104222</t>
  </si>
  <si>
    <t>2412420011</t>
  </si>
  <si>
    <t>4261290104303</t>
  </si>
  <si>
    <t>4261290104301</t>
  </si>
  <si>
    <t>4261290104310</t>
  </si>
  <si>
    <t>2412420013</t>
  </si>
  <si>
    <t>4261290104313</t>
  </si>
  <si>
    <t>4261290104312</t>
  </si>
  <si>
    <t>4261290104315</t>
  </si>
  <si>
    <t>2412420014</t>
  </si>
  <si>
    <t>4261290104316</t>
  </si>
  <si>
    <t>4261290104318</t>
  </si>
  <si>
    <t>4261290104403</t>
  </si>
  <si>
    <t>2412420015</t>
  </si>
  <si>
    <t>4261290104325</t>
  </si>
  <si>
    <t>4261290104326</t>
  </si>
  <si>
    <t>4261290104406</t>
  </si>
  <si>
    <t>2412420016</t>
  </si>
  <si>
    <t>4261290104418</t>
  </si>
  <si>
    <t>4261290104414</t>
  </si>
  <si>
    <t>4261290104424</t>
  </si>
  <si>
    <t>2412420017</t>
  </si>
  <si>
    <t>4261290104429</t>
  </si>
  <si>
    <t>4261290104426</t>
  </si>
  <si>
    <t>5161290104602</t>
  </si>
  <si>
    <t>2412510002</t>
  </si>
  <si>
    <t>5161290104610</t>
  </si>
  <si>
    <t>5161290104606</t>
  </si>
  <si>
    <t>5261290104615</t>
  </si>
  <si>
    <t>2412520003</t>
  </si>
  <si>
    <t>5261290104612</t>
  </si>
  <si>
    <t>5261290104613</t>
  </si>
  <si>
    <t>5261290104620</t>
  </si>
  <si>
    <t>2412520004</t>
  </si>
  <si>
    <t>5261290104619</t>
  </si>
  <si>
    <t>5261290104623</t>
  </si>
  <si>
    <t>5361290104624</t>
  </si>
  <si>
    <t>2412530001</t>
  </si>
  <si>
    <t>5361290104625</t>
  </si>
  <si>
    <t>5361290104627</t>
  </si>
  <si>
    <t>5561290104720</t>
  </si>
  <si>
    <t>2412550001</t>
  </si>
  <si>
    <t>5561290104708</t>
  </si>
  <si>
    <t>5561290104717</t>
  </si>
  <si>
    <t>5561290104725</t>
  </si>
  <si>
    <t>2412550002</t>
  </si>
  <si>
    <t>5561290104722</t>
  </si>
  <si>
    <t>5561290104726</t>
  </si>
  <si>
    <t>2412550003</t>
  </si>
  <si>
    <t>5561290104729</t>
  </si>
  <si>
    <r>
      <rPr>
        <sz val="12"/>
        <rFont val="SimHei"/>
        <charset val="134"/>
      </rPr>
      <t>附件1</t>
    </r>
  </si>
  <si>
    <r>
      <rPr>
        <sz val="15"/>
        <rFont val="SimSun"/>
        <charset val="134"/>
      </rPr>
      <t xml:space="preserve"> </t>
    </r>
    <r>
      <rPr>
        <b/>
        <sz val="15"/>
        <rFont val="SimSun"/>
        <charset val="134"/>
      </rPr>
      <t>2024年汉中市事业单位公开招聘工作人员进入面试资格复审人员情况表</t>
    </r>
  </si>
  <si>
    <r>
      <rPr>
        <sz val="11"/>
        <rFont val="SimSun"/>
        <charset val="134"/>
      </rPr>
      <t>序号</t>
    </r>
  </si>
  <si>
    <r>
      <rPr>
        <sz val="11"/>
        <rFont val="SimSun"/>
        <charset val="134"/>
      </rPr>
      <t>区域</t>
    </r>
  </si>
  <si>
    <r>
      <rPr>
        <sz val="11"/>
        <rFont val="SimSun"/>
        <charset val="134"/>
      </rPr>
      <t>准考证号</t>
    </r>
  </si>
  <si>
    <r>
      <rPr>
        <sz val="11"/>
        <rFont val="SimSun"/>
        <charset val="134"/>
      </rPr>
      <t>事业单位名称</t>
    </r>
  </si>
  <si>
    <r>
      <rPr>
        <sz val="11"/>
        <rFont val="SimSun"/>
        <charset val="134"/>
      </rPr>
      <t>岗位代码及简称</t>
    </r>
  </si>
  <si>
    <r>
      <rPr>
        <sz val="11"/>
        <rFont val="SimSun"/>
        <charset val="134"/>
      </rPr>
      <t xml:space="preserve">招聘
</t>
    </r>
    <r>
      <rPr>
        <sz val="11"/>
        <rFont val="SimSun"/>
        <charset val="134"/>
      </rPr>
      <t>人数</t>
    </r>
  </si>
  <si>
    <r>
      <rPr>
        <sz val="11"/>
        <rFont val="SimSun"/>
        <charset val="134"/>
      </rPr>
      <t xml:space="preserve">笔试成绩
</t>
    </r>
    <r>
      <rPr>
        <sz val="11"/>
        <rFont val="SimSun"/>
        <charset val="134"/>
      </rPr>
      <t>（含退役士兵加分）</t>
    </r>
  </si>
  <si>
    <r>
      <rPr>
        <sz val="11"/>
        <rFont val="SimSun"/>
        <charset val="134"/>
      </rPr>
      <t>招聘类别</t>
    </r>
  </si>
  <si>
    <r>
      <rPr>
        <sz val="11"/>
        <rFont val="SimSun"/>
        <charset val="134"/>
      </rPr>
      <t>市直</t>
    </r>
  </si>
  <si>
    <r>
      <rPr>
        <sz val="11"/>
        <rFont val="SimSun"/>
        <charset val="134"/>
      </rPr>
      <t>1161230100211</t>
    </r>
  </si>
  <si>
    <r>
      <rPr>
        <sz val="11"/>
        <rFont val="SimSun"/>
        <charset val="134"/>
      </rPr>
      <t>汉中市人民政府驻上海联络处</t>
    </r>
  </si>
  <si>
    <r>
      <rPr>
        <sz val="11"/>
        <rFont val="SimSun"/>
        <charset val="134"/>
      </rPr>
      <t>2408110001市直综合岗位1</t>
    </r>
  </si>
  <si>
    <r>
      <rPr>
        <sz val="11"/>
        <rFont val="SimSun"/>
        <charset val="134"/>
      </rPr>
      <t>综合管理类</t>
    </r>
  </si>
  <si>
    <r>
      <rPr>
        <sz val="11"/>
        <rFont val="SimSun"/>
        <charset val="134"/>
      </rPr>
      <t>1161230100205</t>
    </r>
  </si>
  <si>
    <r>
      <rPr>
        <sz val="11"/>
        <rFont val="SimSun"/>
        <charset val="134"/>
      </rPr>
      <t>1161230100118</t>
    </r>
  </si>
  <si>
    <r>
      <rPr>
        <sz val="11"/>
        <rFont val="SimSun"/>
        <charset val="134"/>
      </rPr>
      <t>1161230100515</t>
    </r>
  </si>
  <si>
    <r>
      <rPr>
        <sz val="11"/>
        <rFont val="SimSun"/>
        <charset val="134"/>
      </rPr>
      <t>汉中市公路局西乡、略阳、镇巴公路段</t>
    </r>
  </si>
  <si>
    <r>
      <rPr>
        <sz val="11"/>
        <rFont val="SimSun"/>
        <charset val="134"/>
      </rPr>
      <t>2408110002市直综合岗位2</t>
    </r>
  </si>
  <si>
    <r>
      <rPr>
        <sz val="11"/>
        <rFont val="SimSun"/>
        <charset val="134"/>
      </rPr>
      <t>1161230100416</t>
    </r>
  </si>
  <si>
    <r>
      <rPr>
        <sz val="11"/>
        <rFont val="SimSun"/>
        <charset val="134"/>
      </rPr>
      <t>1161230100518</t>
    </r>
  </si>
  <si>
    <r>
      <rPr>
        <sz val="11"/>
        <rFont val="SimSun"/>
        <charset val="134"/>
      </rPr>
      <t>1161230100304</t>
    </r>
  </si>
  <si>
    <r>
      <rPr>
        <sz val="11"/>
        <rFont val="SimSun"/>
        <charset val="134"/>
      </rPr>
      <t>1161230100321</t>
    </r>
  </si>
  <si>
    <r>
      <rPr>
        <sz val="11"/>
        <rFont val="SimSun"/>
        <charset val="134"/>
      </rPr>
      <t>1161230100529</t>
    </r>
  </si>
  <si>
    <r>
      <rPr>
        <sz val="11"/>
        <rFont val="SimSun"/>
        <charset val="134"/>
      </rPr>
      <t>1161230100319</t>
    </r>
  </si>
  <si>
    <r>
      <rPr>
        <sz val="11"/>
        <rFont val="SimSun"/>
        <charset val="134"/>
      </rPr>
      <t>1161230100305</t>
    </r>
  </si>
  <si>
    <r>
      <rPr>
        <sz val="11"/>
        <rFont val="SimSun"/>
        <charset val="134"/>
      </rPr>
      <t>1161230100422</t>
    </r>
  </si>
  <si>
    <r>
      <rPr>
        <sz val="11"/>
        <rFont val="SimSun"/>
        <charset val="134"/>
      </rPr>
      <t>1161230100421</t>
    </r>
  </si>
  <si>
    <r>
      <rPr>
        <sz val="11"/>
        <rFont val="SimSun"/>
        <charset val="134"/>
      </rPr>
      <t>1161230100521</t>
    </r>
  </si>
  <si>
    <r>
      <rPr>
        <sz val="11"/>
        <rFont val="SimSun"/>
        <charset val="134"/>
      </rPr>
      <t>1161230100419</t>
    </r>
  </si>
  <si>
    <r>
      <rPr>
        <sz val="11"/>
        <rFont val="SimSun"/>
        <charset val="134"/>
      </rPr>
      <t>1161230100702</t>
    </r>
  </si>
  <si>
    <r>
      <rPr>
        <sz val="11"/>
        <rFont val="SimSun"/>
        <charset val="134"/>
      </rPr>
      <t>汉中市交通运行监测与应急调度中心</t>
    </r>
  </si>
  <si>
    <r>
      <rPr>
        <sz val="11"/>
        <rFont val="SimSun"/>
        <charset val="134"/>
      </rPr>
      <t>2408110003市直综合岗位3</t>
    </r>
  </si>
  <si>
    <r>
      <rPr>
        <sz val="11"/>
        <rFont val="SimSun"/>
        <charset val="134"/>
      </rPr>
      <t>1161230100619</t>
    </r>
  </si>
  <si>
    <r>
      <rPr>
        <sz val="11"/>
        <rFont val="SimSun"/>
        <charset val="134"/>
      </rPr>
      <t>1161230100730</t>
    </r>
  </si>
  <si>
    <r>
      <rPr>
        <sz val="11"/>
        <rFont val="SimSun"/>
        <charset val="134"/>
      </rPr>
      <t>1161230100918</t>
    </r>
  </si>
  <si>
    <r>
      <rPr>
        <sz val="11"/>
        <rFont val="SimSun"/>
        <charset val="134"/>
      </rPr>
      <t>汉中市一江两岸开发管理委员会办公室</t>
    </r>
  </si>
  <si>
    <r>
      <rPr>
        <sz val="11"/>
        <rFont val="SimSun"/>
        <charset val="134"/>
      </rPr>
      <t>2408110004市直综合岗位4</t>
    </r>
  </si>
  <si>
    <r>
      <rPr>
        <sz val="11"/>
        <rFont val="SimSun"/>
        <charset val="134"/>
      </rPr>
      <t>1161230100913</t>
    </r>
  </si>
  <si>
    <r>
      <rPr>
        <sz val="11"/>
        <rFont val="SimSun"/>
        <charset val="134"/>
      </rPr>
      <t>1161230100929</t>
    </r>
  </si>
  <si>
    <r>
      <rPr>
        <sz val="11"/>
        <rFont val="SimSun"/>
        <charset val="134"/>
      </rPr>
      <t>1161230101023</t>
    </r>
  </si>
  <si>
    <r>
      <rPr>
        <sz val="11"/>
        <rFont val="SimSun"/>
        <charset val="134"/>
      </rPr>
      <t>汉中市湑惠渠管理局桔园抽水站</t>
    </r>
  </si>
  <si>
    <r>
      <rPr>
        <sz val="11"/>
        <rFont val="SimSun"/>
        <charset val="134"/>
      </rPr>
      <t>2408110006市直综合岗位6</t>
    </r>
  </si>
  <si>
    <r>
      <rPr>
        <sz val="11"/>
        <rFont val="SimSun"/>
        <charset val="134"/>
      </rPr>
      <t>1161230101103</t>
    </r>
  </si>
  <si>
    <r>
      <rPr>
        <sz val="11"/>
        <rFont val="SimSun"/>
        <charset val="134"/>
      </rPr>
      <t>1161230101006</t>
    </r>
  </si>
  <si>
    <r>
      <rPr>
        <sz val="11"/>
        <rFont val="SimSun"/>
        <charset val="134"/>
      </rPr>
      <t>1161230101106</t>
    </r>
  </si>
  <si>
    <r>
      <rPr>
        <sz val="11"/>
        <rFont val="SimSun"/>
        <charset val="134"/>
      </rPr>
      <t>1161230101004</t>
    </r>
  </si>
  <si>
    <r>
      <rPr>
        <sz val="11"/>
        <rFont val="SimSun"/>
        <charset val="134"/>
      </rPr>
      <t>1161230101029</t>
    </r>
  </si>
  <si>
    <r>
      <rPr>
        <sz val="11"/>
        <rFont val="SimSun"/>
        <charset val="134"/>
      </rPr>
      <t>1161230101114</t>
    </r>
  </si>
  <si>
    <r>
      <rPr>
        <sz val="11"/>
        <rFont val="SimSun"/>
        <charset val="134"/>
      </rPr>
      <t>汉中市动物疫病预防控制中心</t>
    </r>
  </si>
  <si>
    <r>
      <rPr>
        <sz val="11"/>
        <rFont val="SimSun"/>
        <charset val="134"/>
      </rPr>
      <t>2408110007市直综合岗位7</t>
    </r>
  </si>
  <si>
    <r>
      <rPr>
        <sz val="11"/>
        <rFont val="SimSun"/>
        <charset val="134"/>
      </rPr>
      <t>1161230101125</t>
    </r>
  </si>
  <si>
    <r>
      <rPr>
        <sz val="11"/>
        <rFont val="SimSun"/>
        <charset val="134"/>
      </rPr>
      <t>1161230101205</t>
    </r>
  </si>
  <si>
    <r>
      <rPr>
        <sz val="11"/>
        <rFont val="SimSun"/>
        <charset val="134"/>
      </rPr>
      <t>1161230101401</t>
    </r>
  </si>
  <si>
    <r>
      <rPr>
        <sz val="11"/>
        <rFont val="SimSun"/>
        <charset val="134"/>
      </rPr>
      <t>汉中市秦巴生态保护中心</t>
    </r>
  </si>
  <si>
    <r>
      <rPr>
        <sz val="11"/>
        <rFont val="SimSun"/>
        <charset val="134"/>
      </rPr>
      <t>2408110008市直综合岗位8</t>
    </r>
  </si>
  <si>
    <r>
      <rPr>
        <sz val="11"/>
        <rFont val="SimSun"/>
        <charset val="134"/>
      </rPr>
      <t>1161230101216</t>
    </r>
  </si>
  <si>
    <r>
      <rPr>
        <sz val="11"/>
        <rFont val="SimSun"/>
        <charset val="134"/>
      </rPr>
      <t>1161230101404</t>
    </r>
  </si>
  <si>
    <r>
      <rPr>
        <sz val="11"/>
        <rFont val="SimSun"/>
        <charset val="134"/>
      </rPr>
      <t>1161230101515</t>
    </r>
  </si>
  <si>
    <r>
      <rPr>
        <sz val="11"/>
        <rFont val="SimSun"/>
        <charset val="134"/>
      </rPr>
      <t>汉中市食品药品监督检验检测中心</t>
    </r>
  </si>
  <si>
    <r>
      <rPr>
        <sz val="11"/>
        <rFont val="SimSun"/>
        <charset val="134"/>
      </rPr>
      <t>2408110009市直综合岗位9</t>
    </r>
  </si>
  <si>
    <r>
      <rPr>
        <sz val="11"/>
        <rFont val="SimSun"/>
        <charset val="134"/>
      </rPr>
      <t>1161230101613</t>
    </r>
  </si>
  <si>
    <r>
      <rPr>
        <sz val="11"/>
        <rFont val="SimSun"/>
        <charset val="134"/>
      </rPr>
      <t>1161230101618</t>
    </r>
  </si>
  <si>
    <r>
      <rPr>
        <sz val="11"/>
        <rFont val="SimSun"/>
        <charset val="134"/>
      </rPr>
      <t>1161230101713</t>
    </r>
  </si>
  <si>
    <r>
      <rPr>
        <sz val="11"/>
        <rFont val="SimSun"/>
        <charset val="134"/>
      </rPr>
      <t>汉中市质量技术监督检验检测中心</t>
    </r>
  </si>
  <si>
    <r>
      <rPr>
        <sz val="11"/>
        <rFont val="SimSun"/>
        <charset val="134"/>
      </rPr>
      <t>2408110010市直综合岗位10</t>
    </r>
  </si>
  <si>
    <r>
      <rPr>
        <sz val="11"/>
        <rFont val="SimSun"/>
        <charset val="134"/>
      </rPr>
      <t>1161230101715</t>
    </r>
  </si>
  <si>
    <r>
      <rPr>
        <sz val="11"/>
        <rFont val="SimSun"/>
        <charset val="134"/>
      </rPr>
      <t>1161230101906</t>
    </r>
  </si>
  <si>
    <r>
      <rPr>
        <sz val="11"/>
        <rFont val="SimSun"/>
        <charset val="134"/>
      </rPr>
      <t>1161230102201</t>
    </r>
  </si>
  <si>
    <r>
      <rPr>
        <sz val="11"/>
        <rFont val="SimSun"/>
        <charset val="134"/>
      </rPr>
      <t>2408110011市直综合岗位11</t>
    </r>
  </si>
  <si>
    <r>
      <rPr>
        <sz val="11"/>
        <rFont val="SimSun"/>
        <charset val="134"/>
      </rPr>
      <t>1161230102323</t>
    </r>
  </si>
  <si>
    <r>
      <rPr>
        <sz val="11"/>
        <rFont val="SimSun"/>
        <charset val="134"/>
      </rPr>
      <t>1161230102403</t>
    </r>
  </si>
  <si>
    <r>
      <rPr>
        <sz val="11"/>
        <rFont val="SimSun"/>
        <charset val="134"/>
      </rPr>
      <t>1161230102522</t>
    </r>
  </si>
  <si>
    <r>
      <rPr>
        <sz val="11"/>
        <rFont val="SimSun"/>
        <charset val="134"/>
      </rPr>
      <t>2408110012市直综合岗位12</t>
    </r>
  </si>
  <si>
    <r>
      <rPr>
        <sz val="11"/>
        <rFont val="SimSun"/>
        <charset val="134"/>
      </rPr>
      <t>1161230102615</t>
    </r>
  </si>
  <si>
    <r>
      <rPr>
        <sz val="11"/>
        <rFont val="SimSun"/>
        <charset val="134"/>
      </rPr>
      <t>1161230102523</t>
    </r>
  </si>
  <si>
    <r>
      <rPr>
        <sz val="11"/>
        <rFont val="SimSun"/>
        <charset val="134"/>
      </rPr>
      <t>1161230102629</t>
    </r>
  </si>
  <si>
    <r>
      <rPr>
        <sz val="11"/>
        <rFont val="SimSun"/>
        <charset val="134"/>
      </rPr>
      <t>西乡县环境监测站</t>
    </r>
  </si>
  <si>
    <r>
      <rPr>
        <sz val="11"/>
        <rFont val="SimSun"/>
        <charset val="134"/>
      </rPr>
      <t>2408110013市直综合岗位13</t>
    </r>
  </si>
  <si>
    <r>
      <rPr>
        <sz val="11"/>
        <rFont val="SimSun"/>
        <charset val="134"/>
      </rPr>
      <t>1161230102723</t>
    </r>
  </si>
  <si>
    <r>
      <rPr>
        <sz val="11"/>
        <rFont val="SimSun"/>
        <charset val="134"/>
      </rPr>
      <t>1161230102703</t>
    </r>
  </si>
  <si>
    <r>
      <rPr>
        <sz val="11"/>
        <rFont val="SimSun"/>
        <charset val="134"/>
      </rPr>
      <t>1161230102818</t>
    </r>
  </si>
  <si>
    <r>
      <rPr>
        <sz val="11"/>
        <rFont val="SimSun"/>
        <charset val="134"/>
      </rPr>
      <t>宁强县环境保护监测站</t>
    </r>
  </si>
  <si>
    <r>
      <rPr>
        <sz val="11"/>
        <rFont val="SimSun"/>
        <charset val="134"/>
      </rPr>
      <t>2408110014市直综合岗位14</t>
    </r>
  </si>
  <si>
    <r>
      <rPr>
        <sz val="11"/>
        <rFont val="SimSun"/>
        <charset val="134"/>
      </rPr>
      <t>1161230102814</t>
    </r>
  </si>
  <si>
    <r>
      <rPr>
        <sz val="11"/>
        <rFont val="SimSun"/>
        <charset val="134"/>
      </rPr>
      <t>1161230102804</t>
    </r>
  </si>
  <si>
    <r>
      <rPr>
        <sz val="11"/>
        <rFont val="SimSun"/>
        <charset val="134"/>
      </rPr>
      <t>汉台区</t>
    </r>
  </si>
  <si>
    <r>
      <rPr>
        <sz val="11"/>
        <rFont val="SimSun"/>
        <charset val="134"/>
      </rPr>
      <t>1161230102927</t>
    </r>
  </si>
  <si>
    <r>
      <rPr>
        <sz val="11"/>
        <rFont val="SimSun"/>
        <charset val="134"/>
      </rPr>
      <t>汉台区红十字会</t>
    </r>
  </si>
  <si>
    <r>
      <rPr>
        <sz val="11"/>
        <rFont val="SimSun"/>
        <charset val="134"/>
      </rPr>
      <t>2408110015汉台区综合岗位1</t>
    </r>
  </si>
  <si>
    <r>
      <rPr>
        <sz val="11"/>
        <rFont val="SimSun"/>
        <charset val="134"/>
      </rPr>
      <t>1161230102930</t>
    </r>
  </si>
  <si>
    <r>
      <rPr>
        <sz val="11"/>
        <rFont val="SimSun"/>
        <charset val="134"/>
      </rPr>
      <t>1161230102929</t>
    </r>
  </si>
  <si>
    <r>
      <rPr>
        <sz val="11"/>
        <rFont val="SimSun"/>
        <charset val="134"/>
      </rPr>
      <t>1161230103003</t>
    </r>
  </si>
  <si>
    <r>
      <rPr>
        <sz val="11"/>
        <rFont val="SimSun"/>
        <charset val="134"/>
      </rPr>
      <t>汉台区应急救援指挥中心</t>
    </r>
  </si>
  <si>
    <r>
      <rPr>
        <sz val="11"/>
        <rFont val="SimSun"/>
        <charset val="134"/>
      </rPr>
      <t>2408110016汉台区综合岗位2</t>
    </r>
  </si>
  <si>
    <r>
      <rPr>
        <sz val="11"/>
        <rFont val="SimSun"/>
        <charset val="134"/>
      </rPr>
      <t>1161230103001</t>
    </r>
  </si>
  <si>
    <r>
      <rPr>
        <sz val="11"/>
        <rFont val="SimSun"/>
        <charset val="134"/>
      </rPr>
      <t>1161230103104</t>
    </r>
  </si>
  <si>
    <r>
      <rPr>
        <sz val="11"/>
        <rFont val="SimSun"/>
        <charset val="134"/>
      </rPr>
      <t>汉台区粮食和物资储备中心</t>
    </r>
  </si>
  <si>
    <r>
      <rPr>
        <sz val="11"/>
        <rFont val="SimSun"/>
        <charset val="134"/>
      </rPr>
      <t>2408110017汉台区综合岗位3</t>
    </r>
  </si>
  <si>
    <r>
      <rPr>
        <sz val="11"/>
        <rFont val="SimSun"/>
        <charset val="134"/>
      </rPr>
      <t>1161230103105</t>
    </r>
  </si>
  <si>
    <r>
      <rPr>
        <sz val="11"/>
        <rFont val="SimSun"/>
        <charset val="134"/>
      </rPr>
      <t>1161230103110</t>
    </r>
  </si>
  <si>
    <r>
      <rPr>
        <sz val="11"/>
        <rFont val="SimSun"/>
        <charset val="134"/>
      </rPr>
      <t>1161230103309</t>
    </r>
  </si>
  <si>
    <r>
      <rPr>
        <sz val="11"/>
        <rFont val="SimSun"/>
        <charset val="134"/>
      </rPr>
      <t>2408110018汉台区综合岗位4</t>
    </r>
  </si>
  <si>
    <r>
      <rPr>
        <sz val="11"/>
        <rFont val="SimSun"/>
        <charset val="134"/>
      </rPr>
      <t>1161230103227</t>
    </r>
  </si>
  <si>
    <r>
      <rPr>
        <sz val="11"/>
        <rFont val="SimSun"/>
        <charset val="134"/>
      </rPr>
      <t>1161230103118</t>
    </r>
  </si>
  <si>
    <r>
      <rPr>
        <sz val="11"/>
        <rFont val="SimSun"/>
        <charset val="134"/>
      </rPr>
      <t>1161230103418</t>
    </r>
  </si>
  <si>
    <r>
      <rPr>
        <sz val="11"/>
        <rFont val="SimSun"/>
        <charset val="134"/>
      </rPr>
      <t>汉台区价格认定中心</t>
    </r>
  </si>
  <si>
    <r>
      <rPr>
        <sz val="11"/>
        <rFont val="SimSun"/>
        <charset val="134"/>
      </rPr>
      <t>2408110019汉台区综合岗位5</t>
    </r>
  </si>
  <si>
    <r>
      <rPr>
        <sz val="11"/>
        <rFont val="SimSun"/>
        <charset val="134"/>
      </rPr>
      <t>1161230103425</t>
    </r>
  </si>
  <si>
    <r>
      <rPr>
        <sz val="11"/>
        <rFont val="SimSun"/>
        <charset val="134"/>
      </rPr>
      <t>1161230103328</t>
    </r>
  </si>
  <si>
    <r>
      <rPr>
        <sz val="11"/>
        <rFont val="SimSun"/>
        <charset val="134"/>
      </rPr>
      <t>1161230103601</t>
    </r>
  </si>
  <si>
    <r>
      <rPr>
        <sz val="11"/>
        <rFont val="SimSun"/>
        <charset val="134"/>
      </rPr>
      <t>1161230103901</t>
    </r>
  </si>
  <si>
    <r>
      <rPr>
        <sz val="11"/>
        <rFont val="SimSun"/>
        <charset val="134"/>
      </rPr>
      <t>汉台区固定资产投资审计中心</t>
    </r>
  </si>
  <si>
    <r>
      <rPr>
        <sz val="11"/>
        <rFont val="SimSun"/>
        <charset val="134"/>
      </rPr>
      <t>2408110020汉台区综合岗位6</t>
    </r>
  </si>
  <si>
    <r>
      <rPr>
        <sz val="11"/>
        <rFont val="SimSun"/>
        <charset val="134"/>
      </rPr>
      <t>1161230103708</t>
    </r>
  </si>
  <si>
    <r>
      <rPr>
        <sz val="11"/>
        <rFont val="SimSun"/>
        <charset val="134"/>
      </rPr>
      <t>1161230103620</t>
    </r>
  </si>
  <si>
    <r>
      <rPr>
        <sz val="11"/>
        <rFont val="SimSun"/>
        <charset val="134"/>
      </rPr>
      <t>1161230104026</t>
    </r>
  </si>
  <si>
    <r>
      <rPr>
        <sz val="11"/>
        <rFont val="SimSun"/>
        <charset val="134"/>
      </rPr>
      <t>汉台区国库支付局</t>
    </r>
  </si>
  <si>
    <r>
      <rPr>
        <sz val="11"/>
        <rFont val="SimSun"/>
        <charset val="134"/>
      </rPr>
      <t>2408110021汉台区综合岗位7</t>
    </r>
  </si>
  <si>
    <r>
      <rPr>
        <sz val="11"/>
        <rFont val="SimSun"/>
        <charset val="134"/>
      </rPr>
      <t>1161230104124</t>
    </r>
  </si>
  <si>
    <r>
      <rPr>
        <sz val="11"/>
        <rFont val="SimSun"/>
        <charset val="134"/>
      </rPr>
      <t>1161230104122</t>
    </r>
  </si>
  <si>
    <r>
      <rPr>
        <sz val="11"/>
        <rFont val="SimSun"/>
        <charset val="134"/>
      </rPr>
      <t>1161230104326</t>
    </r>
  </si>
  <si>
    <r>
      <rPr>
        <sz val="11"/>
        <rFont val="SimSun"/>
        <charset val="134"/>
      </rPr>
      <t>2408110022汉台区综合岗位8</t>
    </r>
  </si>
  <si>
    <r>
      <rPr>
        <sz val="11"/>
        <rFont val="SimSun"/>
        <charset val="134"/>
      </rPr>
      <t>1161230104424</t>
    </r>
  </si>
  <si>
    <r>
      <rPr>
        <sz val="11"/>
        <rFont val="SimSun"/>
        <charset val="134"/>
      </rPr>
      <t>1161230104616</t>
    </r>
  </si>
  <si>
    <r>
      <rPr>
        <sz val="11"/>
        <rFont val="SimSun"/>
        <charset val="134"/>
      </rPr>
      <t>1161230104727</t>
    </r>
  </si>
  <si>
    <r>
      <rPr>
        <sz val="11"/>
        <rFont val="SimSun"/>
        <charset val="134"/>
      </rPr>
      <t>汉台区环境卫生服务中心</t>
    </r>
  </si>
  <si>
    <r>
      <rPr>
        <sz val="11"/>
        <rFont val="SimSun"/>
        <charset val="134"/>
      </rPr>
      <t>2408110023汉台区综合岗位9</t>
    </r>
  </si>
  <si>
    <r>
      <rPr>
        <sz val="11"/>
        <rFont val="SimSun"/>
        <charset val="134"/>
      </rPr>
      <t>1161230104818</t>
    </r>
  </si>
  <si>
    <r>
      <rPr>
        <sz val="11"/>
        <rFont val="SimSun"/>
        <charset val="134"/>
      </rPr>
      <t>1161230104623</t>
    </r>
  </si>
  <si>
    <r>
      <rPr>
        <sz val="11"/>
        <rFont val="SimSun"/>
        <charset val="134"/>
      </rPr>
      <t>1161230105924</t>
    </r>
  </si>
  <si>
    <r>
      <rPr>
        <sz val="11"/>
        <rFont val="SimSun"/>
        <charset val="134"/>
      </rPr>
      <t>2408110024汉台区综合岗位10</t>
    </r>
  </si>
  <si>
    <r>
      <rPr>
        <sz val="11"/>
        <rFont val="SimSun"/>
        <charset val="134"/>
      </rPr>
      <t>1161230105714</t>
    </r>
  </si>
  <si>
    <r>
      <rPr>
        <sz val="11"/>
        <rFont val="SimSun"/>
        <charset val="134"/>
      </rPr>
      <t>1161230105608</t>
    </r>
  </si>
  <si>
    <r>
      <rPr>
        <sz val="11"/>
        <rFont val="SimSun"/>
        <charset val="134"/>
      </rPr>
      <t>1161230107015</t>
    </r>
  </si>
  <si>
    <r>
      <rPr>
        <sz val="11"/>
        <rFont val="SimSun"/>
        <charset val="134"/>
      </rPr>
      <t>汉台区城镇燃气管理办公室</t>
    </r>
  </si>
  <si>
    <r>
      <rPr>
        <sz val="11"/>
        <rFont val="SimSun"/>
        <charset val="134"/>
      </rPr>
      <t>2408110025汉台区综合岗位11</t>
    </r>
  </si>
  <si>
    <r>
      <rPr>
        <sz val="11"/>
        <rFont val="SimSun"/>
        <charset val="134"/>
      </rPr>
      <t>1161230106911</t>
    </r>
  </si>
  <si>
    <r>
      <rPr>
        <sz val="11"/>
        <rFont val="SimSun"/>
        <charset val="134"/>
      </rPr>
      <t>1161230106824</t>
    </r>
  </si>
  <si>
    <r>
      <rPr>
        <sz val="11"/>
        <rFont val="SimSun"/>
        <charset val="134"/>
      </rPr>
      <t>1161230106828</t>
    </r>
  </si>
  <si>
    <r>
      <rPr>
        <sz val="11"/>
        <rFont val="SimSun"/>
        <charset val="134"/>
      </rPr>
      <t>1161230106914</t>
    </r>
  </si>
  <si>
    <r>
      <rPr>
        <sz val="11"/>
        <rFont val="SimSun"/>
        <charset val="134"/>
      </rPr>
      <t>1161230106927</t>
    </r>
  </si>
  <si>
    <r>
      <rPr>
        <sz val="11"/>
        <rFont val="SimSun"/>
        <charset val="134"/>
      </rPr>
      <t>1161230107021</t>
    </r>
  </si>
  <si>
    <r>
      <rPr>
        <sz val="11"/>
        <rFont val="SimSun"/>
        <charset val="134"/>
      </rPr>
      <t>汉台区蔬菜果品技术推广中心</t>
    </r>
  </si>
  <si>
    <r>
      <rPr>
        <sz val="11"/>
        <rFont val="SimSun"/>
        <charset val="134"/>
      </rPr>
      <t>2408110027汉台区综合岗位13</t>
    </r>
  </si>
  <si>
    <r>
      <rPr>
        <sz val="11"/>
        <rFont val="SimSun"/>
        <charset val="134"/>
      </rPr>
      <t>1161230107019</t>
    </r>
  </si>
  <si>
    <r>
      <rPr>
        <sz val="11"/>
        <rFont val="SimSun"/>
        <charset val="134"/>
      </rPr>
      <t>1161230107017</t>
    </r>
  </si>
  <si>
    <r>
      <rPr>
        <sz val="11"/>
        <rFont val="SimSun"/>
        <charset val="134"/>
      </rPr>
      <t>1161230107028</t>
    </r>
  </si>
  <si>
    <r>
      <rPr>
        <sz val="11"/>
        <rFont val="SimSun"/>
        <charset val="134"/>
      </rPr>
      <t>2408110028汉台区综合岗位14</t>
    </r>
  </si>
  <si>
    <r>
      <rPr>
        <sz val="11"/>
        <rFont val="SimSun"/>
        <charset val="134"/>
      </rPr>
      <t>1161230107102</t>
    </r>
  </si>
  <si>
    <r>
      <rPr>
        <sz val="11"/>
        <rFont val="SimSun"/>
        <charset val="134"/>
      </rPr>
      <t>1161230107105</t>
    </r>
  </si>
  <si>
    <r>
      <rPr>
        <sz val="11"/>
        <rFont val="SimSun"/>
        <charset val="134"/>
      </rPr>
      <t>1161230107118</t>
    </r>
  </si>
  <si>
    <r>
      <rPr>
        <sz val="11"/>
        <rFont val="SimSun"/>
        <charset val="134"/>
      </rPr>
      <t>2408110029汉台区综合岗位15</t>
    </r>
  </si>
  <si>
    <r>
      <rPr>
        <sz val="11"/>
        <rFont val="SimSun"/>
        <charset val="134"/>
      </rPr>
      <t>1161230107126</t>
    </r>
  </si>
  <si>
    <r>
      <rPr>
        <sz val="11"/>
        <rFont val="SimSun"/>
        <charset val="134"/>
      </rPr>
      <t>1161230107111</t>
    </r>
  </si>
  <si>
    <r>
      <rPr>
        <sz val="11"/>
        <rFont val="SimSun"/>
        <charset val="134"/>
      </rPr>
      <t>1161230107305</t>
    </r>
  </si>
  <si>
    <r>
      <rPr>
        <sz val="11"/>
        <rFont val="SimSun"/>
        <charset val="134"/>
      </rPr>
      <t>2408110030汉台区综合岗位16</t>
    </r>
  </si>
  <si>
    <r>
      <rPr>
        <sz val="11"/>
        <rFont val="SimSun"/>
        <charset val="134"/>
      </rPr>
      <t>1161230107323</t>
    </r>
  </si>
  <si>
    <r>
      <rPr>
        <sz val="11"/>
        <rFont val="SimSun"/>
        <charset val="134"/>
      </rPr>
      <t>1161230107506</t>
    </r>
  </si>
  <si>
    <r>
      <rPr>
        <sz val="11"/>
        <rFont val="SimSun"/>
        <charset val="134"/>
      </rPr>
      <t>1161230107520</t>
    </r>
  </si>
  <si>
    <r>
      <rPr>
        <sz val="11"/>
        <rFont val="SimSun"/>
        <charset val="134"/>
      </rPr>
      <t>汉台区农村合作经济和社会事务服务中心</t>
    </r>
  </si>
  <si>
    <r>
      <rPr>
        <sz val="11"/>
        <rFont val="SimSun"/>
        <charset val="134"/>
      </rPr>
      <t>2408110031汉台区综合岗位17</t>
    </r>
  </si>
  <si>
    <r>
      <rPr>
        <sz val="11"/>
        <rFont val="SimSun"/>
        <charset val="134"/>
      </rPr>
      <t>1161230107624</t>
    </r>
  </si>
  <si>
    <r>
      <rPr>
        <sz val="11"/>
        <rFont val="SimSun"/>
        <charset val="134"/>
      </rPr>
      <t>1161230107714</t>
    </r>
  </si>
  <si>
    <r>
      <rPr>
        <sz val="11"/>
        <rFont val="SimSun"/>
        <charset val="134"/>
      </rPr>
      <t>1161230108106</t>
    </r>
  </si>
  <si>
    <r>
      <rPr>
        <sz val="11"/>
        <rFont val="SimSun"/>
        <charset val="134"/>
      </rPr>
      <t>汉台区农产品质量安全监测检验中心</t>
    </r>
  </si>
  <si>
    <r>
      <rPr>
        <sz val="11"/>
        <rFont val="SimSun"/>
        <charset val="134"/>
      </rPr>
      <t>2408110032汉台区综合岗位18</t>
    </r>
  </si>
  <si>
    <r>
      <rPr>
        <sz val="11"/>
        <rFont val="SimSun"/>
        <charset val="134"/>
      </rPr>
      <t>1161230108025</t>
    </r>
  </si>
  <si>
    <r>
      <rPr>
        <sz val="11"/>
        <rFont val="SimSun"/>
        <charset val="134"/>
      </rPr>
      <t>1161230108101</t>
    </r>
  </si>
  <si>
    <r>
      <rPr>
        <sz val="11"/>
        <rFont val="SimSun"/>
        <charset val="134"/>
      </rPr>
      <t>1161230108119</t>
    </r>
  </si>
  <si>
    <r>
      <rPr>
        <sz val="11"/>
        <rFont val="SimSun"/>
        <charset val="134"/>
      </rPr>
      <t>汉台区秦岭生态保护中心</t>
    </r>
  </si>
  <si>
    <r>
      <rPr>
        <sz val="11"/>
        <rFont val="SimSun"/>
        <charset val="134"/>
      </rPr>
      <t>2408110033汉台区综合岗位19</t>
    </r>
  </si>
  <si>
    <r>
      <rPr>
        <sz val="11"/>
        <rFont val="SimSun"/>
        <charset val="134"/>
      </rPr>
      <t>1161230108122</t>
    </r>
  </si>
  <si>
    <r>
      <rPr>
        <sz val="11"/>
        <rFont val="SimSun"/>
        <charset val="134"/>
      </rPr>
      <t>1161230108124</t>
    </r>
  </si>
  <si>
    <r>
      <rPr>
        <sz val="11"/>
        <rFont val="SimSun"/>
        <charset val="134"/>
      </rPr>
      <t>1161230108128</t>
    </r>
  </si>
  <si>
    <r>
      <rPr>
        <sz val="11"/>
        <rFont val="SimSun"/>
        <charset val="134"/>
      </rPr>
      <t>汉中市褒河林场</t>
    </r>
  </si>
  <si>
    <r>
      <rPr>
        <sz val="11"/>
        <rFont val="SimSun"/>
        <charset val="134"/>
      </rPr>
      <t>2408110034汉台区综合岗位20</t>
    </r>
  </si>
  <si>
    <r>
      <rPr>
        <sz val="11"/>
        <rFont val="SimSun"/>
        <charset val="134"/>
      </rPr>
      <t>1161230108127</t>
    </r>
  </si>
  <si>
    <r>
      <rPr>
        <sz val="11"/>
        <rFont val="SimSun"/>
        <charset val="134"/>
      </rPr>
      <t>111</t>
    </r>
  </si>
  <si>
    <r>
      <rPr>
        <sz val="11"/>
        <rFont val="SimSun"/>
        <charset val="134"/>
      </rPr>
      <t>1161230108129</t>
    </r>
  </si>
  <si>
    <r>
      <rPr>
        <sz val="11"/>
        <rFont val="SimSun"/>
        <charset val="134"/>
      </rPr>
      <t>112</t>
    </r>
  </si>
  <si>
    <r>
      <rPr>
        <sz val="11"/>
        <rFont val="SimSun"/>
        <charset val="134"/>
      </rPr>
      <t>1161230108212</t>
    </r>
  </si>
  <si>
    <r>
      <rPr>
        <sz val="11"/>
        <rFont val="SimSun"/>
        <charset val="134"/>
      </rPr>
      <t>汉台区社会经济普查中心</t>
    </r>
  </si>
  <si>
    <r>
      <rPr>
        <sz val="11"/>
        <rFont val="SimSun"/>
        <charset val="134"/>
      </rPr>
      <t>2408110035汉台区综合岗位21</t>
    </r>
  </si>
  <si>
    <r>
      <rPr>
        <sz val="11"/>
        <rFont val="SimSun"/>
        <charset val="134"/>
      </rPr>
      <t>113</t>
    </r>
  </si>
  <si>
    <r>
      <rPr>
        <sz val="11"/>
        <rFont val="SimSun"/>
        <charset val="134"/>
      </rPr>
      <t>1161230108214</t>
    </r>
  </si>
  <si>
    <r>
      <rPr>
        <sz val="11"/>
        <rFont val="SimSun"/>
        <charset val="134"/>
      </rPr>
      <t>114</t>
    </r>
  </si>
  <si>
    <r>
      <rPr>
        <sz val="11"/>
        <rFont val="SimSun"/>
        <charset val="134"/>
      </rPr>
      <t>1161230108210</t>
    </r>
  </si>
  <si>
    <r>
      <rPr>
        <sz val="11"/>
        <rFont val="SimSun"/>
        <charset val="134"/>
      </rPr>
      <t>115</t>
    </r>
  </si>
  <si>
    <r>
      <rPr>
        <sz val="11"/>
        <rFont val="SimSun"/>
        <charset val="134"/>
      </rPr>
      <t>1161230108711</t>
    </r>
  </si>
  <si>
    <r>
      <rPr>
        <sz val="11"/>
        <rFont val="SimSun"/>
        <charset val="134"/>
      </rPr>
      <t>汉台区农村公路事业发展中心</t>
    </r>
  </si>
  <si>
    <r>
      <rPr>
        <sz val="11"/>
        <rFont val="SimSun"/>
        <charset val="134"/>
      </rPr>
      <t>2408110036汉台区综合岗位22</t>
    </r>
  </si>
  <si>
    <r>
      <rPr>
        <sz val="11"/>
        <rFont val="SimSun"/>
        <charset val="134"/>
      </rPr>
      <t>116</t>
    </r>
  </si>
  <si>
    <r>
      <rPr>
        <sz val="11"/>
        <rFont val="SimSun"/>
        <charset val="134"/>
      </rPr>
      <t>1161230108430</t>
    </r>
  </si>
  <si>
    <r>
      <rPr>
        <sz val="11"/>
        <rFont val="SimSun"/>
        <charset val="134"/>
      </rPr>
      <t>117</t>
    </r>
  </si>
  <si>
    <r>
      <rPr>
        <sz val="11"/>
        <rFont val="SimSun"/>
        <charset val="134"/>
      </rPr>
      <t>1161230108613</t>
    </r>
  </si>
  <si>
    <r>
      <rPr>
        <sz val="11"/>
        <rFont val="SimSun"/>
        <charset val="134"/>
      </rPr>
      <t>118</t>
    </r>
  </si>
  <si>
    <r>
      <rPr>
        <sz val="11"/>
        <rFont val="SimSun"/>
        <charset val="134"/>
      </rPr>
      <t>1161230108810</t>
    </r>
  </si>
  <si>
    <r>
      <rPr>
        <sz val="11"/>
        <rFont val="SimSun"/>
        <charset val="134"/>
      </rPr>
      <t>2408110037汉台区综合岗位23</t>
    </r>
  </si>
  <si>
    <r>
      <rPr>
        <sz val="11"/>
        <rFont val="SimSun"/>
        <charset val="134"/>
      </rPr>
      <t>119</t>
    </r>
  </si>
  <si>
    <r>
      <rPr>
        <sz val="11"/>
        <rFont val="SimSun"/>
        <charset val="134"/>
      </rPr>
      <t>1161230108807</t>
    </r>
  </si>
  <si>
    <r>
      <rPr>
        <sz val="11"/>
        <rFont val="SimSun"/>
        <charset val="134"/>
      </rPr>
      <t>120</t>
    </r>
  </si>
  <si>
    <r>
      <rPr>
        <sz val="11"/>
        <rFont val="SimSun"/>
        <charset val="134"/>
      </rPr>
      <t>1161230108813</t>
    </r>
  </si>
  <si>
    <r>
      <rPr>
        <sz val="11"/>
        <rFont val="SimSun"/>
        <charset val="134"/>
      </rPr>
      <t>121</t>
    </r>
  </si>
  <si>
    <r>
      <rPr>
        <sz val="11"/>
        <rFont val="SimSun"/>
        <charset val="134"/>
      </rPr>
      <t>1161230109021</t>
    </r>
  </si>
  <si>
    <r>
      <rPr>
        <sz val="11"/>
        <rFont val="SimSun"/>
        <charset val="134"/>
      </rPr>
      <t>汉台区城区防洪办公室</t>
    </r>
  </si>
  <si>
    <r>
      <rPr>
        <sz val="11"/>
        <rFont val="SimSun"/>
        <charset val="134"/>
      </rPr>
      <t>2408110038汉台区综合岗位24</t>
    </r>
  </si>
  <si>
    <r>
      <rPr>
        <sz val="11"/>
        <rFont val="SimSun"/>
        <charset val="134"/>
      </rPr>
      <t>122</t>
    </r>
  </si>
  <si>
    <r>
      <rPr>
        <sz val="11"/>
        <rFont val="SimSun"/>
        <charset val="134"/>
      </rPr>
      <t>1161230108823</t>
    </r>
  </si>
  <si>
    <r>
      <rPr>
        <sz val="11"/>
        <rFont val="SimSun"/>
        <charset val="134"/>
      </rPr>
      <t>123</t>
    </r>
  </si>
  <si>
    <r>
      <rPr>
        <sz val="11"/>
        <rFont val="SimSun"/>
        <charset val="134"/>
      </rPr>
      <t>1161230109025</t>
    </r>
  </si>
  <si>
    <r>
      <rPr>
        <sz val="11"/>
        <rFont val="SimSun"/>
        <charset val="134"/>
      </rPr>
      <t>124</t>
    </r>
  </si>
  <si>
    <r>
      <rPr>
        <sz val="11"/>
        <rFont val="SimSun"/>
        <charset val="134"/>
      </rPr>
      <t>1161230109304</t>
    </r>
  </si>
  <si>
    <r>
      <rPr>
        <sz val="11"/>
        <rFont val="SimSun"/>
        <charset val="134"/>
      </rPr>
      <t>汉台区建设工程服务和质量监督中心</t>
    </r>
  </si>
  <si>
    <r>
      <rPr>
        <sz val="11"/>
        <rFont val="SimSun"/>
        <charset val="134"/>
      </rPr>
      <t>2408110039汉台区综合岗位25</t>
    </r>
  </si>
  <si>
    <r>
      <rPr>
        <sz val="11"/>
        <rFont val="SimSun"/>
        <charset val="134"/>
      </rPr>
      <t>125</t>
    </r>
  </si>
  <si>
    <r>
      <rPr>
        <sz val="11"/>
        <rFont val="SimSun"/>
        <charset val="134"/>
      </rPr>
      <t>1161230109204</t>
    </r>
  </si>
  <si>
    <r>
      <rPr>
        <sz val="11"/>
        <rFont val="SimSun"/>
        <charset val="134"/>
      </rPr>
      <t>126</t>
    </r>
  </si>
  <si>
    <r>
      <rPr>
        <sz val="11"/>
        <rFont val="SimSun"/>
        <charset val="134"/>
      </rPr>
      <t>1161230109123</t>
    </r>
  </si>
  <si>
    <r>
      <rPr>
        <sz val="11"/>
        <rFont val="SimSun"/>
        <charset val="134"/>
      </rPr>
      <t>127</t>
    </r>
  </si>
  <si>
    <r>
      <rPr>
        <sz val="11"/>
        <rFont val="SimSun"/>
        <charset val="134"/>
      </rPr>
      <t>1161230109311</t>
    </r>
  </si>
  <si>
    <r>
      <rPr>
        <sz val="11"/>
        <rFont val="SimSun"/>
        <charset val="134"/>
      </rPr>
      <t>汉台区市场监管检验检测中心</t>
    </r>
  </si>
  <si>
    <r>
      <rPr>
        <sz val="11"/>
        <rFont val="SimSun"/>
        <charset val="134"/>
      </rPr>
      <t>2408110040汉台区综合岗位26</t>
    </r>
  </si>
  <si>
    <r>
      <rPr>
        <sz val="11"/>
        <rFont val="SimSun"/>
        <charset val="134"/>
      </rPr>
      <t>128</t>
    </r>
  </si>
  <si>
    <r>
      <rPr>
        <sz val="11"/>
        <rFont val="SimSun"/>
        <charset val="134"/>
      </rPr>
      <t>1161230109319</t>
    </r>
  </si>
  <si>
    <r>
      <rPr>
        <sz val="11"/>
        <rFont val="SimSun"/>
        <charset val="134"/>
      </rPr>
      <t>129</t>
    </r>
  </si>
  <si>
    <r>
      <rPr>
        <sz val="11"/>
        <rFont val="SimSun"/>
        <charset val="134"/>
      </rPr>
      <t>1161230109318</t>
    </r>
  </si>
  <si>
    <r>
      <rPr>
        <sz val="11"/>
        <rFont val="SimSun"/>
        <charset val="134"/>
      </rPr>
      <t>130</t>
    </r>
  </si>
  <si>
    <r>
      <rPr>
        <sz val="11"/>
        <rFont val="SimSun"/>
        <charset val="134"/>
      </rPr>
      <t>1161230109413</t>
    </r>
  </si>
  <si>
    <r>
      <rPr>
        <sz val="11"/>
        <rFont val="SimSun"/>
        <charset val="134"/>
      </rPr>
      <t>2408110041汉台区综合岗位27</t>
    </r>
  </si>
  <si>
    <r>
      <rPr>
        <sz val="11"/>
        <rFont val="SimSun"/>
        <charset val="134"/>
      </rPr>
      <t>131</t>
    </r>
  </si>
  <si>
    <r>
      <rPr>
        <sz val="11"/>
        <rFont val="SimSun"/>
        <charset val="134"/>
      </rPr>
      <t>1161230109403</t>
    </r>
  </si>
  <si>
    <r>
      <rPr>
        <sz val="11"/>
        <rFont val="SimSun"/>
        <charset val="134"/>
      </rPr>
      <t>132</t>
    </r>
  </si>
  <si>
    <r>
      <rPr>
        <sz val="11"/>
        <rFont val="SimSun"/>
        <charset val="134"/>
      </rPr>
      <t>1161230109411</t>
    </r>
  </si>
  <si>
    <r>
      <rPr>
        <sz val="11"/>
        <rFont val="SimSun"/>
        <charset val="134"/>
      </rPr>
      <t>133</t>
    </r>
  </si>
  <si>
    <r>
      <rPr>
        <sz val="11"/>
        <rFont val="SimSun"/>
        <charset val="134"/>
      </rPr>
      <t>1161230109724</t>
    </r>
  </si>
  <si>
    <r>
      <rPr>
        <sz val="11"/>
        <rFont val="SimSun"/>
        <charset val="134"/>
      </rPr>
      <t>汉中市人民医院</t>
    </r>
  </si>
  <si>
    <r>
      <rPr>
        <sz val="11"/>
        <rFont val="SimSun"/>
        <charset val="134"/>
      </rPr>
      <t>2408110042汉台区综合岗位28</t>
    </r>
  </si>
  <si>
    <r>
      <rPr>
        <sz val="11"/>
        <rFont val="SimSun"/>
        <charset val="134"/>
      </rPr>
      <t>134</t>
    </r>
  </si>
  <si>
    <r>
      <rPr>
        <sz val="11"/>
        <rFont val="SimSun"/>
        <charset val="134"/>
      </rPr>
      <t>1161230109806</t>
    </r>
  </si>
  <si>
    <r>
      <rPr>
        <sz val="11"/>
        <rFont val="SimSun"/>
        <charset val="134"/>
      </rPr>
      <t>135</t>
    </r>
  </si>
  <si>
    <r>
      <rPr>
        <sz val="11"/>
        <rFont val="SimSun"/>
        <charset val="134"/>
      </rPr>
      <t>1161230109725</t>
    </r>
  </si>
  <si>
    <r>
      <rPr>
        <sz val="11"/>
        <rFont val="SimSun"/>
        <charset val="134"/>
      </rPr>
      <t>136</t>
    </r>
  </si>
  <si>
    <r>
      <rPr>
        <sz val="11"/>
        <rFont val="SimSun"/>
        <charset val="134"/>
      </rPr>
      <t>1161230109823</t>
    </r>
  </si>
  <si>
    <r>
      <rPr>
        <sz val="11"/>
        <rFont val="SimSun"/>
        <charset val="134"/>
      </rPr>
      <t>汉台区妇幼保健院</t>
    </r>
  </si>
  <si>
    <r>
      <rPr>
        <sz val="11"/>
        <rFont val="SimSun"/>
        <charset val="134"/>
      </rPr>
      <t>2408110043汉台区综合岗位29</t>
    </r>
  </si>
  <si>
    <r>
      <rPr>
        <sz val="11"/>
        <rFont val="SimSun"/>
        <charset val="134"/>
      </rPr>
      <t>137</t>
    </r>
  </si>
  <si>
    <r>
      <rPr>
        <sz val="11"/>
        <rFont val="SimSun"/>
        <charset val="134"/>
      </rPr>
      <t>1161230109827</t>
    </r>
  </si>
  <si>
    <r>
      <rPr>
        <sz val="11"/>
        <rFont val="SimSun"/>
        <charset val="134"/>
      </rPr>
      <t>138</t>
    </r>
  </si>
  <si>
    <r>
      <rPr>
        <sz val="11"/>
        <rFont val="SimSun"/>
        <charset val="134"/>
      </rPr>
      <t>1161230109824</t>
    </r>
  </si>
  <si>
    <r>
      <rPr>
        <sz val="11"/>
        <rFont val="SimSun"/>
        <charset val="134"/>
      </rPr>
      <t>139</t>
    </r>
  </si>
  <si>
    <r>
      <rPr>
        <sz val="11"/>
        <rFont val="SimSun"/>
        <charset val="134"/>
      </rPr>
      <t>1161230109829</t>
    </r>
  </si>
  <si>
    <r>
      <rPr>
        <sz val="11"/>
        <rFont val="SimSun"/>
        <charset val="134"/>
      </rPr>
      <t>汉台区东关社区卫生服务中心</t>
    </r>
  </si>
  <si>
    <r>
      <rPr>
        <sz val="11"/>
        <rFont val="SimSun"/>
        <charset val="134"/>
      </rPr>
      <t>2408110044汉台区综合岗位30</t>
    </r>
  </si>
  <si>
    <r>
      <rPr>
        <sz val="11"/>
        <rFont val="SimSun"/>
        <charset val="134"/>
      </rPr>
      <t>140</t>
    </r>
  </si>
  <si>
    <r>
      <rPr>
        <sz val="11"/>
        <rFont val="SimSun"/>
        <charset val="134"/>
      </rPr>
      <t>1161230109830</t>
    </r>
  </si>
  <si>
    <r>
      <rPr>
        <sz val="11"/>
        <rFont val="SimSun"/>
        <charset val="134"/>
      </rPr>
      <t>141</t>
    </r>
  </si>
  <si>
    <r>
      <rPr>
        <sz val="11"/>
        <rFont val="SimSun"/>
        <charset val="134"/>
      </rPr>
      <t>南郑区</t>
    </r>
  </si>
  <si>
    <r>
      <rPr>
        <sz val="11"/>
        <rFont val="SimSun"/>
        <charset val="134"/>
      </rPr>
      <t>1161230109927</t>
    </r>
  </si>
  <si>
    <r>
      <rPr>
        <sz val="11"/>
        <rFont val="SimSun"/>
        <charset val="134"/>
      </rPr>
      <t>南郑区委网络安全和信息化委员会办公室</t>
    </r>
  </si>
  <si>
    <r>
      <rPr>
        <sz val="11"/>
        <rFont val="SimSun"/>
        <charset val="134"/>
      </rPr>
      <t>2408110045南郑区综合岗位1</t>
    </r>
  </si>
  <si>
    <r>
      <rPr>
        <sz val="11"/>
        <rFont val="SimSun"/>
        <charset val="134"/>
      </rPr>
      <t>142</t>
    </r>
  </si>
  <si>
    <r>
      <rPr>
        <sz val="11"/>
        <rFont val="SimSun"/>
        <charset val="134"/>
      </rPr>
      <t>1161230110005</t>
    </r>
  </si>
  <si>
    <r>
      <rPr>
        <sz val="11"/>
        <rFont val="SimSun"/>
        <charset val="134"/>
      </rPr>
      <t>143</t>
    </r>
  </si>
  <si>
    <r>
      <rPr>
        <sz val="11"/>
        <rFont val="SimSun"/>
        <charset val="134"/>
      </rPr>
      <t>1161230110002</t>
    </r>
  </si>
  <si>
    <r>
      <rPr>
        <sz val="11"/>
        <rFont val="SimSun"/>
        <charset val="134"/>
      </rPr>
      <t>144</t>
    </r>
  </si>
  <si>
    <r>
      <rPr>
        <sz val="11"/>
        <rFont val="SimSun"/>
        <charset val="134"/>
      </rPr>
      <t>1161230110108</t>
    </r>
  </si>
  <si>
    <r>
      <rPr>
        <sz val="11"/>
        <rFont val="SimSun"/>
        <charset val="134"/>
      </rPr>
      <t>南郑区电子数据审计中心</t>
    </r>
  </si>
  <si>
    <r>
      <rPr>
        <sz val="11"/>
        <rFont val="SimSun"/>
        <charset val="134"/>
      </rPr>
      <t>2408110046南郑区综合岗位2</t>
    </r>
  </si>
  <si>
    <r>
      <rPr>
        <sz val="11"/>
        <rFont val="SimSun"/>
        <charset val="134"/>
      </rPr>
      <t>145</t>
    </r>
  </si>
  <si>
    <r>
      <rPr>
        <sz val="11"/>
        <rFont val="SimSun"/>
        <charset val="134"/>
      </rPr>
      <t>1161230110103</t>
    </r>
  </si>
  <si>
    <r>
      <rPr>
        <sz val="11"/>
        <rFont val="SimSun"/>
        <charset val="134"/>
      </rPr>
      <t>146</t>
    </r>
  </si>
  <si>
    <r>
      <rPr>
        <sz val="11"/>
        <rFont val="SimSun"/>
        <charset val="134"/>
      </rPr>
      <t>1161230110110</t>
    </r>
  </si>
  <si>
    <r>
      <rPr>
        <sz val="11"/>
        <rFont val="SimSun"/>
        <charset val="134"/>
      </rPr>
      <t>147</t>
    </r>
  </si>
  <si>
    <r>
      <rPr>
        <sz val="11"/>
        <rFont val="SimSun"/>
        <charset val="134"/>
      </rPr>
      <t>1161230110230</t>
    </r>
  </si>
  <si>
    <r>
      <rPr>
        <sz val="11"/>
        <rFont val="SimSun"/>
        <charset val="134"/>
      </rPr>
      <t>南郑区农村公路管理站</t>
    </r>
  </si>
  <si>
    <r>
      <rPr>
        <sz val="11"/>
        <rFont val="SimSun"/>
        <charset val="134"/>
      </rPr>
      <t>2408110047南郑区综合岗位3</t>
    </r>
  </si>
  <si>
    <r>
      <rPr>
        <sz val="11"/>
        <rFont val="SimSun"/>
        <charset val="134"/>
      </rPr>
      <t>148</t>
    </r>
  </si>
  <si>
    <r>
      <rPr>
        <sz val="11"/>
        <rFont val="SimSun"/>
        <charset val="134"/>
      </rPr>
      <t>1161230110213</t>
    </r>
  </si>
  <si>
    <r>
      <rPr>
        <sz val="11"/>
        <rFont val="SimSun"/>
        <charset val="134"/>
      </rPr>
      <t>149</t>
    </r>
  </si>
  <si>
    <r>
      <rPr>
        <sz val="11"/>
        <rFont val="SimSun"/>
        <charset val="134"/>
      </rPr>
      <t>1161230110202</t>
    </r>
  </si>
  <si>
    <r>
      <rPr>
        <sz val="11"/>
        <rFont val="SimSun"/>
        <charset val="134"/>
      </rPr>
      <t>150</t>
    </r>
  </si>
  <si>
    <r>
      <rPr>
        <sz val="11"/>
        <rFont val="SimSun"/>
        <charset val="134"/>
      </rPr>
      <t>1161230110326</t>
    </r>
  </si>
  <si>
    <r>
      <rPr>
        <sz val="11"/>
        <rFont val="SimSun"/>
        <charset val="134"/>
      </rPr>
      <t>南郑区工业园区管理委员会</t>
    </r>
  </si>
  <si>
    <r>
      <rPr>
        <sz val="11"/>
        <rFont val="SimSun"/>
        <charset val="134"/>
      </rPr>
      <t>2408110048南郑区综合岗位4</t>
    </r>
  </si>
  <si>
    <r>
      <rPr>
        <sz val="11"/>
        <rFont val="SimSun"/>
        <charset val="134"/>
      </rPr>
      <t>151</t>
    </r>
  </si>
  <si>
    <r>
      <rPr>
        <sz val="11"/>
        <rFont val="SimSun"/>
        <charset val="134"/>
      </rPr>
      <t>1161230110522</t>
    </r>
  </si>
  <si>
    <r>
      <rPr>
        <sz val="11"/>
        <rFont val="SimSun"/>
        <charset val="134"/>
      </rPr>
      <t>152</t>
    </r>
  </si>
  <si>
    <r>
      <rPr>
        <sz val="11"/>
        <rFont val="SimSun"/>
        <charset val="134"/>
      </rPr>
      <t>1161230110504</t>
    </r>
  </si>
  <si>
    <r>
      <rPr>
        <sz val="11"/>
        <rFont val="SimSun"/>
        <charset val="134"/>
      </rPr>
      <t>153</t>
    </r>
  </si>
  <si>
    <r>
      <rPr>
        <sz val="11"/>
        <rFont val="SimSun"/>
        <charset val="134"/>
      </rPr>
      <t>1161230110630</t>
    </r>
  </si>
  <si>
    <r>
      <rPr>
        <sz val="11"/>
        <rFont val="SimSun"/>
        <charset val="134"/>
      </rPr>
      <t>南郑区秦巴生态保护中心</t>
    </r>
  </si>
  <si>
    <r>
      <rPr>
        <sz val="11"/>
        <rFont val="SimSun"/>
        <charset val="134"/>
      </rPr>
      <t>2408110049南郑区综合岗位5</t>
    </r>
  </si>
  <si>
    <r>
      <rPr>
        <sz val="11"/>
        <rFont val="SimSun"/>
        <charset val="134"/>
      </rPr>
      <t>154</t>
    </r>
  </si>
  <si>
    <r>
      <rPr>
        <sz val="11"/>
        <rFont val="SimSun"/>
        <charset val="134"/>
      </rPr>
      <t>1161230110624</t>
    </r>
  </si>
  <si>
    <r>
      <rPr>
        <sz val="11"/>
        <rFont val="SimSun"/>
        <charset val="134"/>
      </rPr>
      <t>155</t>
    </r>
  </si>
  <si>
    <r>
      <rPr>
        <sz val="11"/>
        <rFont val="SimSun"/>
        <charset val="134"/>
      </rPr>
      <t>1161230110623</t>
    </r>
  </si>
  <si>
    <r>
      <rPr>
        <sz val="11"/>
        <rFont val="SimSun"/>
        <charset val="134"/>
      </rPr>
      <t>156</t>
    </r>
  </si>
  <si>
    <r>
      <rPr>
        <sz val="11"/>
        <rFont val="SimSun"/>
        <charset val="134"/>
      </rPr>
      <t>1161230110722</t>
    </r>
  </si>
  <si>
    <r>
      <rPr>
        <sz val="11"/>
        <rFont val="SimSun"/>
        <charset val="134"/>
      </rPr>
      <t>南郑区森林防火指挥部办公室</t>
    </r>
  </si>
  <si>
    <r>
      <rPr>
        <sz val="11"/>
        <rFont val="SimSun"/>
        <charset val="134"/>
      </rPr>
      <t>2408110050南郑区综合岗位6</t>
    </r>
  </si>
  <si>
    <r>
      <rPr>
        <sz val="11"/>
        <rFont val="SimSun"/>
        <charset val="134"/>
      </rPr>
      <t>157</t>
    </r>
  </si>
  <si>
    <r>
      <rPr>
        <sz val="11"/>
        <rFont val="SimSun"/>
        <charset val="134"/>
      </rPr>
      <t>1161230110727</t>
    </r>
  </si>
  <si>
    <r>
      <rPr>
        <sz val="11"/>
        <rFont val="SimSun"/>
        <charset val="134"/>
      </rPr>
      <t>158</t>
    </r>
  </si>
  <si>
    <r>
      <rPr>
        <sz val="11"/>
        <rFont val="SimSun"/>
        <charset val="134"/>
      </rPr>
      <t>1161230110720</t>
    </r>
  </si>
  <si>
    <r>
      <rPr>
        <sz val="11"/>
        <rFont val="SimSun"/>
        <charset val="134"/>
      </rPr>
      <t>159</t>
    </r>
  </si>
  <si>
    <r>
      <rPr>
        <sz val="11"/>
        <rFont val="SimSun"/>
        <charset val="134"/>
      </rPr>
      <t>1161230110802</t>
    </r>
  </si>
  <si>
    <r>
      <rPr>
        <sz val="11"/>
        <rFont val="SimSun"/>
        <charset val="134"/>
      </rPr>
      <t>南郑区农村合作经济与社会事务服务中心</t>
    </r>
  </si>
  <si>
    <r>
      <rPr>
        <sz val="11"/>
        <rFont val="SimSun"/>
        <charset val="134"/>
      </rPr>
      <t>2408110051南郑区综合岗位7</t>
    </r>
  </si>
  <si>
    <r>
      <rPr>
        <sz val="11"/>
        <rFont val="SimSun"/>
        <charset val="134"/>
      </rPr>
      <t>160</t>
    </r>
  </si>
  <si>
    <r>
      <rPr>
        <sz val="11"/>
        <rFont val="SimSun"/>
        <charset val="134"/>
      </rPr>
      <t>1161230110926</t>
    </r>
  </si>
  <si>
    <r>
      <rPr>
        <sz val="11"/>
        <rFont val="SimSun"/>
        <charset val="134"/>
      </rPr>
      <t>161</t>
    </r>
  </si>
  <si>
    <r>
      <rPr>
        <sz val="11"/>
        <rFont val="SimSun"/>
        <charset val="134"/>
      </rPr>
      <t>1161230111028</t>
    </r>
  </si>
  <si>
    <r>
      <rPr>
        <sz val="11"/>
        <rFont val="SimSun"/>
        <charset val="134"/>
      </rPr>
      <t>162</t>
    </r>
  </si>
  <si>
    <r>
      <rPr>
        <sz val="11"/>
        <rFont val="SimSun"/>
        <charset val="134"/>
      </rPr>
      <t>1161230111103</t>
    </r>
  </si>
  <si>
    <r>
      <rPr>
        <sz val="11"/>
        <rFont val="SimSun"/>
        <charset val="134"/>
      </rPr>
      <t>南郑区国有碑坝林场</t>
    </r>
  </si>
  <si>
    <r>
      <rPr>
        <sz val="11"/>
        <rFont val="SimSun"/>
        <charset val="134"/>
      </rPr>
      <t>2408110052南郑区综合岗位8</t>
    </r>
  </si>
  <si>
    <r>
      <rPr>
        <sz val="11"/>
        <rFont val="SimSun"/>
        <charset val="134"/>
      </rPr>
      <t>163</t>
    </r>
  </si>
  <si>
    <r>
      <rPr>
        <sz val="11"/>
        <rFont val="SimSun"/>
        <charset val="134"/>
      </rPr>
      <t>1161230111101</t>
    </r>
  </si>
  <si>
    <r>
      <rPr>
        <sz val="11"/>
        <rFont val="SimSun"/>
        <charset val="134"/>
      </rPr>
      <t>164</t>
    </r>
  </si>
  <si>
    <r>
      <rPr>
        <sz val="11"/>
        <rFont val="SimSun"/>
        <charset val="134"/>
      </rPr>
      <t>1161230111115</t>
    </r>
  </si>
  <si>
    <r>
      <rPr>
        <sz val="11"/>
        <rFont val="SimSun"/>
        <charset val="134"/>
      </rPr>
      <t>南郑区碑坝镇党群服务中心</t>
    </r>
  </si>
  <si>
    <r>
      <rPr>
        <sz val="11"/>
        <rFont val="SimSun"/>
        <charset val="134"/>
      </rPr>
      <t>2408110053南郑区综合岗位9</t>
    </r>
  </si>
  <si>
    <r>
      <rPr>
        <sz val="11"/>
        <rFont val="SimSun"/>
        <charset val="134"/>
      </rPr>
      <t>165</t>
    </r>
  </si>
  <si>
    <r>
      <rPr>
        <sz val="11"/>
        <rFont val="SimSun"/>
        <charset val="134"/>
      </rPr>
      <t>1161230111114</t>
    </r>
  </si>
  <si>
    <r>
      <rPr>
        <sz val="11"/>
        <rFont val="SimSun"/>
        <charset val="134"/>
      </rPr>
      <t>166</t>
    </r>
  </si>
  <si>
    <r>
      <rPr>
        <sz val="11"/>
        <rFont val="SimSun"/>
        <charset val="134"/>
      </rPr>
      <t>1161230111111</t>
    </r>
  </si>
  <si>
    <r>
      <rPr>
        <sz val="11"/>
        <rFont val="SimSun"/>
        <charset val="134"/>
      </rPr>
      <t>167</t>
    </r>
  </si>
  <si>
    <r>
      <rPr>
        <sz val="11"/>
        <rFont val="SimSun"/>
        <charset val="134"/>
      </rPr>
      <t>1161230111119</t>
    </r>
  </si>
  <si>
    <r>
      <rPr>
        <sz val="11"/>
        <rFont val="SimSun"/>
        <charset val="134"/>
      </rPr>
      <t>南郑区碑坝镇农业农村综合服务中心</t>
    </r>
  </si>
  <si>
    <r>
      <rPr>
        <sz val="11"/>
        <rFont val="SimSun"/>
        <charset val="134"/>
      </rPr>
      <t>2408110054南郑区综合岗位10</t>
    </r>
  </si>
  <si>
    <r>
      <rPr>
        <sz val="11"/>
        <rFont val="SimSun"/>
        <charset val="134"/>
      </rPr>
      <t>168</t>
    </r>
  </si>
  <si>
    <r>
      <rPr>
        <sz val="11"/>
        <rFont val="SimSun"/>
        <charset val="134"/>
      </rPr>
      <t>1161230111120</t>
    </r>
  </si>
  <si>
    <r>
      <rPr>
        <sz val="11"/>
        <rFont val="SimSun"/>
        <charset val="134"/>
      </rPr>
      <t>169</t>
    </r>
  </si>
  <si>
    <r>
      <rPr>
        <sz val="11"/>
        <rFont val="SimSun"/>
        <charset val="134"/>
      </rPr>
      <t>1161230111203</t>
    </r>
  </si>
  <si>
    <r>
      <rPr>
        <sz val="11"/>
        <rFont val="SimSun"/>
        <charset val="134"/>
      </rPr>
      <t>南郑区福成镇社会治安综合治理中心</t>
    </r>
  </si>
  <si>
    <r>
      <rPr>
        <sz val="11"/>
        <rFont val="SimSun"/>
        <charset val="134"/>
      </rPr>
      <t>2408110055南郑区综合岗位11</t>
    </r>
  </si>
  <si>
    <r>
      <rPr>
        <sz val="11"/>
        <rFont val="SimSun"/>
        <charset val="134"/>
      </rPr>
      <t>170</t>
    </r>
  </si>
  <si>
    <r>
      <rPr>
        <sz val="11"/>
        <rFont val="SimSun"/>
        <charset val="134"/>
      </rPr>
      <t>1161230111126</t>
    </r>
  </si>
  <si>
    <r>
      <rPr>
        <sz val="11"/>
        <rFont val="SimSun"/>
        <charset val="134"/>
      </rPr>
      <t>171</t>
    </r>
  </si>
  <si>
    <r>
      <rPr>
        <sz val="11"/>
        <rFont val="SimSun"/>
        <charset val="134"/>
      </rPr>
      <t>1161230111204</t>
    </r>
  </si>
  <si>
    <r>
      <rPr>
        <sz val="11"/>
        <rFont val="SimSun"/>
        <charset val="134"/>
      </rPr>
      <t>172</t>
    </r>
  </si>
  <si>
    <r>
      <rPr>
        <sz val="11"/>
        <rFont val="SimSun"/>
        <charset val="134"/>
      </rPr>
      <t>城固县</t>
    </r>
  </si>
  <si>
    <r>
      <rPr>
        <sz val="11"/>
        <rFont val="SimSun"/>
        <charset val="134"/>
      </rPr>
      <t>1161230111409</t>
    </r>
  </si>
  <si>
    <r>
      <rPr>
        <sz val="11"/>
        <rFont val="SimSun"/>
        <charset val="134"/>
      </rPr>
      <t>城固县农村合作经济与社会事务服务中心</t>
    </r>
  </si>
  <si>
    <r>
      <rPr>
        <sz val="11"/>
        <rFont val="SimSun"/>
        <charset val="134"/>
      </rPr>
      <t>2408110056城固县综合岗位1</t>
    </r>
  </si>
  <si>
    <r>
      <rPr>
        <sz val="11"/>
        <rFont val="SimSun"/>
        <charset val="134"/>
      </rPr>
      <t>173</t>
    </r>
  </si>
  <si>
    <r>
      <rPr>
        <sz val="11"/>
        <rFont val="SimSun"/>
        <charset val="134"/>
      </rPr>
      <t>1161230111327</t>
    </r>
  </si>
  <si>
    <r>
      <rPr>
        <sz val="11"/>
        <rFont val="SimSun"/>
        <charset val="134"/>
      </rPr>
      <t>174</t>
    </r>
  </si>
  <si>
    <r>
      <rPr>
        <sz val="11"/>
        <rFont val="SimSun"/>
        <charset val="134"/>
      </rPr>
      <t>1161230111301</t>
    </r>
  </si>
  <si>
    <r>
      <rPr>
        <sz val="11"/>
        <rFont val="SimSun"/>
        <charset val="134"/>
      </rPr>
      <t>175</t>
    </r>
  </si>
  <si>
    <r>
      <rPr>
        <sz val="11"/>
        <rFont val="SimSun"/>
        <charset val="134"/>
      </rPr>
      <t>1161230111605</t>
    </r>
  </si>
  <si>
    <r>
      <rPr>
        <sz val="11"/>
        <rFont val="SimSun"/>
        <charset val="134"/>
      </rPr>
      <t>城固县水库移民服务中心</t>
    </r>
  </si>
  <si>
    <r>
      <rPr>
        <sz val="11"/>
        <rFont val="SimSun"/>
        <charset val="134"/>
      </rPr>
      <t>2408110057城固县综合岗位2</t>
    </r>
  </si>
  <si>
    <r>
      <rPr>
        <sz val="11"/>
        <rFont val="SimSun"/>
        <charset val="134"/>
      </rPr>
      <t>176</t>
    </r>
  </si>
  <si>
    <r>
      <rPr>
        <sz val="11"/>
        <rFont val="SimSun"/>
        <charset val="134"/>
      </rPr>
      <t>1161230111802</t>
    </r>
  </si>
  <si>
    <r>
      <rPr>
        <sz val="11"/>
        <rFont val="SimSun"/>
        <charset val="134"/>
      </rPr>
      <t>177</t>
    </r>
  </si>
  <si>
    <r>
      <rPr>
        <sz val="11"/>
        <rFont val="SimSun"/>
        <charset val="134"/>
      </rPr>
      <t>1161230111609</t>
    </r>
  </si>
  <si>
    <r>
      <rPr>
        <sz val="11"/>
        <rFont val="SimSun"/>
        <charset val="134"/>
      </rPr>
      <t>178</t>
    </r>
  </si>
  <si>
    <r>
      <rPr>
        <sz val="11"/>
        <rFont val="SimSun"/>
        <charset val="134"/>
      </rPr>
      <t>1161230111901</t>
    </r>
  </si>
  <si>
    <r>
      <rPr>
        <sz val="11"/>
        <rFont val="SimSun"/>
        <charset val="134"/>
      </rPr>
      <t>城固县电子商务产业发展办公室</t>
    </r>
  </si>
  <si>
    <r>
      <rPr>
        <sz val="11"/>
        <rFont val="SimSun"/>
        <charset val="134"/>
      </rPr>
      <t>2408110058城固县综合岗位3</t>
    </r>
  </si>
  <si>
    <r>
      <rPr>
        <sz val="11"/>
        <rFont val="SimSun"/>
        <charset val="134"/>
      </rPr>
      <t>179</t>
    </r>
  </si>
  <si>
    <r>
      <rPr>
        <sz val="11"/>
        <rFont val="SimSun"/>
        <charset val="134"/>
      </rPr>
      <t>1161230111912</t>
    </r>
  </si>
  <si>
    <r>
      <rPr>
        <sz val="11"/>
        <rFont val="SimSun"/>
        <charset val="134"/>
      </rPr>
      <t>180</t>
    </r>
  </si>
  <si>
    <r>
      <rPr>
        <sz val="11"/>
        <rFont val="SimSun"/>
        <charset val="134"/>
      </rPr>
      <t>1161230111822</t>
    </r>
  </si>
  <si>
    <r>
      <rPr>
        <sz val="11"/>
        <rFont val="SimSun"/>
        <charset val="134"/>
      </rPr>
      <t>181</t>
    </r>
  </si>
  <si>
    <r>
      <rPr>
        <sz val="11"/>
        <rFont val="SimSun"/>
        <charset val="134"/>
      </rPr>
      <t>1161230112112</t>
    </r>
  </si>
  <si>
    <r>
      <rPr>
        <sz val="11"/>
        <rFont val="SimSun"/>
        <charset val="134"/>
      </rPr>
      <t>城固县经济责任审计中心</t>
    </r>
  </si>
  <si>
    <r>
      <rPr>
        <sz val="11"/>
        <rFont val="SimSun"/>
        <charset val="134"/>
      </rPr>
      <t>2408110059城固县综合岗位4</t>
    </r>
  </si>
  <si>
    <r>
      <rPr>
        <sz val="11"/>
        <rFont val="SimSun"/>
        <charset val="134"/>
      </rPr>
      <t>182</t>
    </r>
  </si>
  <si>
    <r>
      <rPr>
        <sz val="11"/>
        <rFont val="SimSun"/>
        <charset val="134"/>
      </rPr>
      <t>1161230111925</t>
    </r>
  </si>
  <si>
    <r>
      <rPr>
        <sz val="11"/>
        <rFont val="SimSun"/>
        <charset val="134"/>
      </rPr>
      <t>183</t>
    </r>
  </si>
  <si>
    <r>
      <rPr>
        <sz val="11"/>
        <rFont val="SimSun"/>
        <charset val="134"/>
      </rPr>
      <t>1161230111920</t>
    </r>
  </si>
  <si>
    <r>
      <rPr>
        <sz val="11"/>
        <rFont val="SimSun"/>
        <charset val="134"/>
      </rPr>
      <t>184</t>
    </r>
  </si>
  <si>
    <r>
      <rPr>
        <sz val="11"/>
        <rFont val="SimSun"/>
        <charset val="134"/>
      </rPr>
      <t>1161230112001</t>
    </r>
  </si>
  <si>
    <r>
      <rPr>
        <sz val="11"/>
        <rFont val="SimSun"/>
        <charset val="134"/>
      </rPr>
      <t>185</t>
    </r>
  </si>
  <si>
    <r>
      <rPr>
        <sz val="11"/>
        <rFont val="SimSun"/>
        <charset val="134"/>
      </rPr>
      <t>1161230112205</t>
    </r>
  </si>
  <si>
    <r>
      <rPr>
        <sz val="11"/>
        <rFont val="SimSun"/>
        <charset val="134"/>
      </rPr>
      <t>城固县社会经济调查中心</t>
    </r>
  </si>
  <si>
    <r>
      <rPr>
        <sz val="11"/>
        <rFont val="SimSun"/>
        <charset val="134"/>
      </rPr>
      <t>2408110060城固县综合岗位5</t>
    </r>
  </si>
  <si>
    <r>
      <rPr>
        <sz val="11"/>
        <rFont val="SimSun"/>
        <charset val="134"/>
      </rPr>
      <t>186</t>
    </r>
  </si>
  <si>
    <r>
      <rPr>
        <sz val="11"/>
        <rFont val="SimSun"/>
        <charset val="134"/>
      </rPr>
      <t>1161230112223</t>
    </r>
  </si>
  <si>
    <r>
      <rPr>
        <sz val="11"/>
        <rFont val="SimSun"/>
        <charset val="134"/>
      </rPr>
      <t>187</t>
    </r>
  </si>
  <si>
    <r>
      <rPr>
        <sz val="11"/>
        <rFont val="SimSun"/>
        <charset val="134"/>
      </rPr>
      <t>1161230112216</t>
    </r>
  </si>
  <si>
    <r>
      <rPr>
        <sz val="11"/>
        <rFont val="SimSun"/>
        <charset val="134"/>
      </rPr>
      <t>188</t>
    </r>
  </si>
  <si>
    <r>
      <rPr>
        <sz val="11"/>
        <rFont val="SimSun"/>
        <charset val="134"/>
      </rPr>
      <t>1161230112310</t>
    </r>
  </si>
  <si>
    <r>
      <rPr>
        <sz val="11"/>
        <rFont val="SimSun"/>
        <charset val="134"/>
      </rPr>
      <t>2408110061城固县综合岗位6</t>
    </r>
  </si>
  <si>
    <r>
      <rPr>
        <sz val="11"/>
        <rFont val="SimSun"/>
        <charset val="134"/>
      </rPr>
      <t>189</t>
    </r>
  </si>
  <si>
    <r>
      <rPr>
        <sz val="11"/>
        <rFont val="SimSun"/>
        <charset val="134"/>
      </rPr>
      <t>1161230112224</t>
    </r>
  </si>
  <si>
    <r>
      <rPr>
        <sz val="11"/>
        <rFont val="SimSun"/>
        <charset val="134"/>
      </rPr>
      <t>190</t>
    </r>
  </si>
  <si>
    <r>
      <rPr>
        <sz val="11"/>
        <rFont val="SimSun"/>
        <charset val="134"/>
      </rPr>
      <t>1161230112319</t>
    </r>
  </si>
  <si>
    <r>
      <rPr>
        <sz val="11"/>
        <rFont val="SimSun"/>
        <charset val="134"/>
      </rPr>
      <t>1161230112321</t>
    </r>
  </si>
  <si>
    <r>
      <rPr>
        <sz val="11"/>
        <rFont val="SimSun"/>
        <charset val="134"/>
      </rPr>
      <t>1161230112523</t>
    </r>
  </si>
  <si>
    <r>
      <rPr>
        <sz val="11"/>
        <rFont val="SimSun"/>
        <charset val="134"/>
      </rPr>
      <t>城固县普查计算中心</t>
    </r>
  </si>
  <si>
    <r>
      <rPr>
        <sz val="11"/>
        <rFont val="SimSun"/>
        <charset val="134"/>
      </rPr>
      <t>2408110062城固县综合岗位7</t>
    </r>
  </si>
  <si>
    <r>
      <rPr>
        <sz val="11"/>
        <rFont val="SimSun"/>
        <charset val="134"/>
      </rPr>
      <t>1161230112501</t>
    </r>
  </si>
  <si>
    <r>
      <rPr>
        <sz val="11"/>
        <rFont val="SimSun"/>
        <charset val="134"/>
      </rPr>
      <t>1161230112528</t>
    </r>
  </si>
  <si>
    <r>
      <rPr>
        <sz val="11"/>
        <rFont val="SimSun"/>
        <charset val="134"/>
      </rPr>
      <t>1161230112820</t>
    </r>
  </si>
  <si>
    <r>
      <rPr>
        <sz val="11"/>
        <rFont val="SimSun"/>
        <charset val="134"/>
      </rPr>
      <t xml:space="preserve">城固县张骞纪念馆（城固县博物馆、城固
</t>
    </r>
    <r>
      <rPr>
        <sz val="11"/>
        <rFont val="SimSun"/>
        <charset val="134"/>
      </rPr>
      <t>县世界文化遗产保护管理中心）</t>
    </r>
  </si>
  <si>
    <r>
      <rPr>
        <sz val="11"/>
        <rFont val="SimSun"/>
        <charset val="134"/>
      </rPr>
      <t>2408110063城固县综合岗位8</t>
    </r>
  </si>
  <si>
    <r>
      <rPr>
        <sz val="11"/>
        <rFont val="SimSun"/>
        <charset val="134"/>
      </rPr>
      <t>1161230112609</t>
    </r>
  </si>
  <si>
    <r>
      <rPr>
        <sz val="11"/>
        <rFont val="SimSun"/>
        <charset val="134"/>
      </rPr>
      <t>1161230112812</t>
    </r>
  </si>
  <si>
    <r>
      <rPr>
        <sz val="11"/>
        <rFont val="SimSun"/>
        <charset val="134"/>
      </rPr>
      <t>1161230112903</t>
    </r>
  </si>
  <si>
    <r>
      <rPr>
        <sz val="11"/>
        <rFont val="SimSun"/>
        <charset val="134"/>
      </rPr>
      <t>城固县融媒体中心</t>
    </r>
  </si>
  <si>
    <r>
      <rPr>
        <sz val="11"/>
        <rFont val="SimSun"/>
        <charset val="134"/>
      </rPr>
      <t>2408110065城固县综合岗位10</t>
    </r>
  </si>
  <si>
    <r>
      <rPr>
        <sz val="11"/>
        <rFont val="SimSun"/>
        <charset val="134"/>
      </rPr>
      <t>1161230112924</t>
    </r>
  </si>
  <si>
    <r>
      <rPr>
        <sz val="11"/>
        <rFont val="SimSun"/>
        <charset val="134"/>
      </rPr>
      <t>2408110066城固县综合岗位11</t>
    </r>
  </si>
  <si>
    <r>
      <rPr>
        <sz val="11"/>
        <rFont val="SimSun"/>
        <charset val="134"/>
      </rPr>
      <t>1161230113006</t>
    </r>
  </si>
  <si>
    <r>
      <rPr>
        <sz val="11"/>
        <rFont val="SimSun"/>
        <charset val="134"/>
      </rPr>
      <t>1161230112914</t>
    </r>
  </si>
  <si>
    <r>
      <rPr>
        <sz val="11"/>
        <rFont val="SimSun"/>
        <charset val="134"/>
      </rPr>
      <t>1161230113012</t>
    </r>
  </si>
  <si>
    <r>
      <rPr>
        <sz val="11"/>
        <rFont val="SimSun"/>
        <charset val="134"/>
      </rPr>
      <t>城固县医疗保险业务经办中心</t>
    </r>
  </si>
  <si>
    <r>
      <rPr>
        <sz val="11"/>
        <rFont val="SimSun"/>
        <charset val="134"/>
      </rPr>
      <t>2408110067城固县综合岗位12</t>
    </r>
  </si>
  <si>
    <r>
      <rPr>
        <sz val="11"/>
        <rFont val="SimSun"/>
        <charset val="134"/>
      </rPr>
      <t>1161230113106</t>
    </r>
  </si>
  <si>
    <r>
      <rPr>
        <sz val="11"/>
        <rFont val="SimSun"/>
        <charset val="134"/>
      </rPr>
      <t>1161230113027</t>
    </r>
  </si>
  <si>
    <r>
      <rPr>
        <sz val="11"/>
        <rFont val="SimSun"/>
        <charset val="134"/>
      </rPr>
      <t>1161230113213</t>
    </r>
  </si>
  <si>
    <r>
      <rPr>
        <sz val="11"/>
        <rFont val="SimSun"/>
        <charset val="134"/>
      </rPr>
      <t>城固县防汛抗旱指挥部办公室</t>
    </r>
  </si>
  <si>
    <r>
      <rPr>
        <sz val="11"/>
        <rFont val="SimSun"/>
        <charset val="134"/>
      </rPr>
      <t>2408110068城固县综合岗位13</t>
    </r>
  </si>
  <si>
    <r>
      <rPr>
        <sz val="11"/>
        <rFont val="SimSun"/>
        <charset val="134"/>
      </rPr>
      <t>1161230200107</t>
    </r>
  </si>
  <si>
    <r>
      <rPr>
        <sz val="11"/>
        <rFont val="SimSun"/>
        <charset val="134"/>
      </rPr>
      <t>1161230200117</t>
    </r>
  </si>
  <si>
    <r>
      <rPr>
        <sz val="11"/>
        <rFont val="SimSun"/>
        <charset val="134"/>
      </rPr>
      <t>1161230200123</t>
    </r>
  </si>
  <si>
    <r>
      <rPr>
        <sz val="11"/>
        <rFont val="SimSun"/>
        <charset val="134"/>
      </rPr>
      <t>城固县森林防火指挥部办公室</t>
    </r>
  </si>
  <si>
    <r>
      <rPr>
        <sz val="11"/>
        <rFont val="SimSun"/>
        <charset val="134"/>
      </rPr>
      <t>2408110069城固县综合岗位14</t>
    </r>
  </si>
  <si>
    <r>
      <rPr>
        <sz val="11"/>
        <rFont val="SimSun"/>
        <charset val="134"/>
      </rPr>
      <t>1161230200121</t>
    </r>
  </si>
  <si>
    <r>
      <rPr>
        <sz val="11"/>
        <rFont val="SimSun"/>
        <charset val="134"/>
      </rPr>
      <t>1161230200122</t>
    </r>
  </si>
  <si>
    <r>
      <rPr>
        <sz val="11"/>
        <rFont val="SimSun"/>
        <charset val="134"/>
      </rPr>
      <t>1161230200125</t>
    </r>
  </si>
  <si>
    <r>
      <rPr>
        <sz val="11"/>
        <rFont val="SimSun"/>
        <charset val="134"/>
      </rPr>
      <t>城固县青少年校外活动中心</t>
    </r>
  </si>
  <si>
    <r>
      <rPr>
        <sz val="11"/>
        <rFont val="SimSun"/>
        <charset val="134"/>
      </rPr>
      <t>2408110070城固县综合岗位15</t>
    </r>
  </si>
  <si>
    <r>
      <rPr>
        <sz val="11"/>
        <rFont val="SimSun"/>
        <charset val="134"/>
      </rPr>
      <t>1161230200126</t>
    </r>
  </si>
  <si>
    <r>
      <rPr>
        <sz val="11"/>
        <rFont val="SimSun"/>
        <charset val="134"/>
      </rPr>
      <t>洋县</t>
    </r>
  </si>
  <si>
    <r>
      <rPr>
        <sz val="11"/>
        <rFont val="SimSun"/>
        <charset val="134"/>
      </rPr>
      <t>1161230200127</t>
    </r>
  </si>
  <si>
    <r>
      <rPr>
        <sz val="11"/>
        <rFont val="SimSun"/>
        <charset val="134"/>
      </rPr>
      <t>洋县长青华阳景区管理委员会办公室</t>
    </r>
  </si>
  <si>
    <r>
      <rPr>
        <sz val="11"/>
        <rFont val="SimSun"/>
        <charset val="134"/>
      </rPr>
      <t>2408110071洋县综合岗位1</t>
    </r>
  </si>
  <si>
    <r>
      <rPr>
        <sz val="11"/>
        <rFont val="SimSun"/>
        <charset val="134"/>
      </rPr>
      <t>1161230200203</t>
    </r>
  </si>
  <si>
    <r>
      <rPr>
        <sz val="11"/>
        <rFont val="SimSun"/>
        <charset val="134"/>
      </rPr>
      <t>1161230200210</t>
    </r>
  </si>
  <si>
    <r>
      <rPr>
        <sz val="11"/>
        <rFont val="SimSun"/>
        <charset val="134"/>
      </rPr>
      <t>1161230200424</t>
    </r>
  </si>
  <si>
    <r>
      <rPr>
        <sz val="11"/>
        <rFont val="SimSun"/>
        <charset val="134"/>
      </rPr>
      <t>洋县融媒体中心</t>
    </r>
  </si>
  <si>
    <r>
      <rPr>
        <sz val="11"/>
        <rFont val="SimSun"/>
        <charset val="134"/>
      </rPr>
      <t>2408110072洋县综合岗位2</t>
    </r>
  </si>
  <si>
    <r>
      <rPr>
        <sz val="11"/>
        <rFont val="SimSun"/>
        <charset val="134"/>
      </rPr>
      <t>1161230200427</t>
    </r>
  </si>
  <si>
    <r>
      <rPr>
        <sz val="11"/>
        <rFont val="SimSun"/>
        <charset val="134"/>
      </rPr>
      <t>1161230200316</t>
    </r>
  </si>
  <si>
    <r>
      <rPr>
        <sz val="11"/>
        <rFont val="SimSun"/>
        <charset val="134"/>
      </rPr>
      <t>1161230200230</t>
    </r>
  </si>
  <si>
    <r>
      <rPr>
        <sz val="11"/>
        <rFont val="SimSun"/>
        <charset val="134"/>
      </rPr>
      <t>1161230200320</t>
    </r>
  </si>
  <si>
    <r>
      <rPr>
        <sz val="11"/>
        <rFont val="SimSun"/>
        <charset val="134"/>
      </rPr>
      <t>1161230200510</t>
    </r>
  </si>
  <si>
    <r>
      <rPr>
        <sz val="11"/>
        <rFont val="SimSun"/>
        <charset val="134"/>
      </rPr>
      <t>1161230200710</t>
    </r>
  </si>
  <si>
    <r>
      <rPr>
        <sz val="11"/>
        <rFont val="SimSun"/>
        <charset val="134"/>
      </rPr>
      <t>洋县政府投资审计中心</t>
    </r>
  </si>
  <si>
    <r>
      <rPr>
        <sz val="11"/>
        <rFont val="SimSun"/>
        <charset val="134"/>
      </rPr>
      <t>2408110073洋县综合岗位3</t>
    </r>
  </si>
  <si>
    <r>
      <rPr>
        <sz val="11"/>
        <rFont val="SimSun"/>
        <charset val="134"/>
      </rPr>
      <t>1161230200629</t>
    </r>
  </si>
  <si>
    <r>
      <rPr>
        <sz val="11"/>
        <rFont val="SimSun"/>
        <charset val="134"/>
      </rPr>
      <t>1161230200709</t>
    </r>
  </si>
  <si>
    <r>
      <rPr>
        <sz val="11"/>
        <rFont val="SimSun"/>
        <charset val="134"/>
      </rPr>
      <t>1161230200801</t>
    </r>
  </si>
  <si>
    <r>
      <rPr>
        <sz val="11"/>
        <rFont val="SimSun"/>
        <charset val="134"/>
      </rPr>
      <t>洋县非税收入管理局</t>
    </r>
  </si>
  <si>
    <r>
      <rPr>
        <sz val="11"/>
        <rFont val="SimSun"/>
        <charset val="134"/>
      </rPr>
      <t>2408110074洋县综合岗位4</t>
    </r>
  </si>
  <si>
    <r>
      <rPr>
        <sz val="11"/>
        <rFont val="SimSun"/>
        <charset val="134"/>
      </rPr>
      <t>1161230200910</t>
    </r>
  </si>
  <si>
    <r>
      <rPr>
        <sz val="11"/>
        <rFont val="SimSun"/>
        <charset val="134"/>
      </rPr>
      <t>1161230200916</t>
    </r>
  </si>
  <si>
    <r>
      <rPr>
        <sz val="11"/>
        <rFont val="SimSun"/>
        <charset val="134"/>
      </rPr>
      <t>1161230201009</t>
    </r>
  </si>
  <si>
    <r>
      <rPr>
        <sz val="11"/>
        <rFont val="SimSun"/>
        <charset val="134"/>
      </rPr>
      <t>洋县农业技术推广服务中心</t>
    </r>
  </si>
  <si>
    <r>
      <rPr>
        <sz val="11"/>
        <rFont val="SimSun"/>
        <charset val="134"/>
      </rPr>
      <t>2408110075洋县综合岗位5</t>
    </r>
  </si>
  <si>
    <r>
      <rPr>
        <sz val="11"/>
        <rFont val="SimSun"/>
        <charset val="134"/>
      </rPr>
      <t>1161230201008</t>
    </r>
  </si>
  <si>
    <r>
      <rPr>
        <sz val="11"/>
        <rFont val="SimSun"/>
        <charset val="134"/>
      </rPr>
      <t>1161230201010</t>
    </r>
  </si>
  <si>
    <r>
      <rPr>
        <sz val="11"/>
        <rFont val="SimSun"/>
        <charset val="134"/>
      </rPr>
      <t>1161230201021</t>
    </r>
  </si>
  <si>
    <r>
      <rPr>
        <sz val="11"/>
        <rFont val="SimSun"/>
        <charset val="134"/>
      </rPr>
      <t>洋县水产产业发展中心</t>
    </r>
  </si>
  <si>
    <r>
      <rPr>
        <sz val="11"/>
        <rFont val="SimSun"/>
        <charset val="134"/>
      </rPr>
      <t>2408110076洋县综合岗位6</t>
    </r>
  </si>
  <si>
    <r>
      <rPr>
        <sz val="11"/>
        <rFont val="SimSun"/>
        <charset val="134"/>
      </rPr>
      <t>1161230201022</t>
    </r>
  </si>
  <si>
    <r>
      <rPr>
        <sz val="11"/>
        <rFont val="SimSun"/>
        <charset val="134"/>
      </rPr>
      <t>1161230201023</t>
    </r>
  </si>
  <si>
    <r>
      <rPr>
        <sz val="11"/>
        <rFont val="SimSun"/>
        <charset val="134"/>
      </rPr>
      <t>1161230201310</t>
    </r>
  </si>
  <si>
    <r>
      <rPr>
        <sz val="11"/>
        <rFont val="SimSun"/>
        <charset val="134"/>
      </rPr>
      <t>洋县农业机械化发展指导中心</t>
    </r>
  </si>
  <si>
    <r>
      <rPr>
        <sz val="11"/>
        <rFont val="SimSun"/>
        <charset val="134"/>
      </rPr>
      <t>2408110077洋县综合岗位7</t>
    </r>
  </si>
  <si>
    <r>
      <rPr>
        <sz val="11"/>
        <rFont val="SimSun"/>
        <charset val="134"/>
      </rPr>
      <t>1161230201110</t>
    </r>
  </si>
  <si>
    <r>
      <rPr>
        <sz val="11"/>
        <rFont val="SimSun"/>
        <charset val="134"/>
      </rPr>
      <t>1161230201128</t>
    </r>
  </si>
  <si>
    <r>
      <rPr>
        <sz val="11"/>
        <rFont val="SimSun"/>
        <charset val="134"/>
      </rPr>
      <t>1161230201403</t>
    </r>
  </si>
  <si>
    <r>
      <rPr>
        <sz val="11"/>
        <rFont val="SimSun"/>
        <charset val="134"/>
      </rPr>
      <t>洋县动物疫病预防控制中心</t>
    </r>
  </si>
  <si>
    <r>
      <rPr>
        <sz val="11"/>
        <rFont val="SimSun"/>
        <charset val="134"/>
      </rPr>
      <t>2408110078洋县综合岗位8</t>
    </r>
  </si>
  <si>
    <r>
      <rPr>
        <sz val="11"/>
        <rFont val="SimSun"/>
        <charset val="134"/>
      </rPr>
      <t>1161230201402</t>
    </r>
  </si>
  <si>
    <r>
      <rPr>
        <sz val="11"/>
        <rFont val="SimSun"/>
        <charset val="134"/>
      </rPr>
      <t>1161230201408</t>
    </r>
  </si>
  <si>
    <r>
      <rPr>
        <sz val="11"/>
        <rFont val="SimSun"/>
        <charset val="134"/>
      </rPr>
      <t>1161230201417</t>
    </r>
  </si>
  <si>
    <r>
      <rPr>
        <sz val="11"/>
        <rFont val="SimSun"/>
        <charset val="134"/>
      </rPr>
      <t>洋县农产品质量安全监测检验中心</t>
    </r>
  </si>
  <si>
    <r>
      <rPr>
        <sz val="11"/>
        <rFont val="SimSun"/>
        <charset val="134"/>
      </rPr>
      <t>2408110079洋县综合岗位9</t>
    </r>
  </si>
  <si>
    <r>
      <rPr>
        <sz val="11"/>
        <rFont val="SimSun"/>
        <charset val="134"/>
      </rPr>
      <t>1161230201413</t>
    </r>
  </si>
  <si>
    <r>
      <rPr>
        <sz val="11"/>
        <rFont val="SimSun"/>
        <charset val="134"/>
      </rPr>
      <t>1161230201418</t>
    </r>
  </si>
  <si>
    <r>
      <rPr>
        <sz val="11"/>
        <rFont val="SimSun"/>
        <charset val="134"/>
      </rPr>
      <t>1161230201524</t>
    </r>
  </si>
  <si>
    <r>
      <rPr>
        <sz val="11"/>
        <rFont val="SimSun"/>
        <charset val="134"/>
      </rPr>
      <t>洋县国有汉王山林场</t>
    </r>
  </si>
  <si>
    <r>
      <rPr>
        <sz val="11"/>
        <rFont val="SimSun"/>
        <charset val="134"/>
      </rPr>
      <t>2408110080洋县综合岗位10</t>
    </r>
  </si>
  <si>
    <r>
      <rPr>
        <sz val="11"/>
        <rFont val="SimSun"/>
        <charset val="134"/>
      </rPr>
      <t>1161230201424</t>
    </r>
  </si>
  <si>
    <r>
      <rPr>
        <sz val="11"/>
        <rFont val="SimSun"/>
        <charset val="134"/>
      </rPr>
      <t>1161230201530</t>
    </r>
  </si>
  <si>
    <r>
      <rPr>
        <sz val="11"/>
        <rFont val="SimSun"/>
        <charset val="134"/>
      </rPr>
      <t>1161230201609</t>
    </r>
  </si>
  <si>
    <r>
      <rPr>
        <sz val="11"/>
        <rFont val="SimSun"/>
        <charset val="134"/>
      </rPr>
      <t>洋县水土保持工作站</t>
    </r>
  </si>
  <si>
    <r>
      <rPr>
        <sz val="11"/>
        <rFont val="SimSun"/>
        <charset val="134"/>
      </rPr>
      <t>2408110081洋县综合岗位11</t>
    </r>
  </si>
  <si>
    <r>
      <rPr>
        <sz val="11"/>
        <rFont val="SimSun"/>
        <charset val="134"/>
      </rPr>
      <t>1161230201604</t>
    </r>
  </si>
  <si>
    <r>
      <rPr>
        <sz val="11"/>
        <rFont val="SimSun"/>
        <charset val="134"/>
      </rPr>
      <t>1161230201611</t>
    </r>
  </si>
  <si>
    <r>
      <rPr>
        <sz val="11"/>
        <rFont val="SimSun"/>
        <charset val="134"/>
      </rPr>
      <t>1161230201823</t>
    </r>
  </si>
  <si>
    <r>
      <rPr>
        <sz val="11"/>
        <rFont val="SimSun"/>
        <charset val="134"/>
      </rPr>
      <t>洋县水库移民办公室</t>
    </r>
  </si>
  <si>
    <r>
      <rPr>
        <sz val="11"/>
        <rFont val="SimSun"/>
        <charset val="134"/>
      </rPr>
      <t>2408110082洋县综合岗位12</t>
    </r>
  </si>
  <si>
    <r>
      <rPr>
        <sz val="11"/>
        <rFont val="SimSun"/>
        <charset val="134"/>
      </rPr>
      <t>1161230201627</t>
    </r>
  </si>
  <si>
    <r>
      <rPr>
        <sz val="11"/>
        <rFont val="SimSun"/>
        <charset val="134"/>
      </rPr>
      <t>1161230201804</t>
    </r>
  </si>
  <si>
    <r>
      <rPr>
        <sz val="11"/>
        <rFont val="SimSun"/>
        <charset val="134"/>
      </rPr>
      <t>1161230201829</t>
    </r>
  </si>
  <si>
    <r>
      <rPr>
        <sz val="11"/>
        <rFont val="SimSun"/>
        <charset val="134"/>
      </rPr>
      <t>洋县卡房水库管理处</t>
    </r>
  </si>
  <si>
    <r>
      <rPr>
        <sz val="11"/>
        <rFont val="SimSun"/>
        <charset val="134"/>
      </rPr>
      <t>2408110083洋县综合岗位13</t>
    </r>
  </si>
  <si>
    <r>
      <rPr>
        <sz val="11"/>
        <rFont val="SimSun"/>
        <charset val="134"/>
      </rPr>
      <t>1161230201901</t>
    </r>
  </si>
  <si>
    <r>
      <rPr>
        <sz val="11"/>
        <rFont val="SimSun"/>
        <charset val="134"/>
      </rPr>
      <t>1161230201903</t>
    </r>
  </si>
  <si>
    <r>
      <rPr>
        <sz val="11"/>
        <rFont val="SimSun"/>
        <charset val="134"/>
      </rPr>
      <t>1161230202005</t>
    </r>
  </si>
  <si>
    <r>
      <rPr>
        <sz val="11"/>
        <rFont val="SimSun"/>
        <charset val="134"/>
      </rPr>
      <t>洋县引汉济渭防护工程管护中心</t>
    </r>
  </si>
  <si>
    <r>
      <rPr>
        <sz val="11"/>
        <rFont val="SimSun"/>
        <charset val="134"/>
      </rPr>
      <t>2408110084洋县综合岗位14</t>
    </r>
  </si>
  <si>
    <r>
      <rPr>
        <sz val="11"/>
        <rFont val="SimSun"/>
        <charset val="134"/>
      </rPr>
      <t>1161230201917</t>
    </r>
  </si>
  <si>
    <r>
      <rPr>
        <sz val="11"/>
        <rFont val="SimSun"/>
        <charset val="134"/>
      </rPr>
      <t>1161230201904</t>
    </r>
  </si>
  <si>
    <r>
      <rPr>
        <sz val="11"/>
        <rFont val="SimSun"/>
        <charset val="134"/>
      </rPr>
      <t>1161230202019</t>
    </r>
  </si>
  <si>
    <r>
      <rPr>
        <sz val="11"/>
        <rFont val="SimSun"/>
        <charset val="134"/>
      </rPr>
      <t>1161230202113</t>
    </r>
  </si>
  <si>
    <r>
      <rPr>
        <sz val="11"/>
        <rFont val="SimSun"/>
        <charset val="134"/>
      </rPr>
      <t>洋县自然资源局金水自然资源所</t>
    </r>
  </si>
  <si>
    <r>
      <rPr>
        <sz val="11"/>
        <rFont val="SimSun"/>
        <charset val="134"/>
      </rPr>
      <t>2408110085洋县综合岗位15</t>
    </r>
  </si>
  <si>
    <r>
      <rPr>
        <sz val="11"/>
        <rFont val="SimSun"/>
        <charset val="134"/>
      </rPr>
      <t>1161230202112</t>
    </r>
  </si>
  <si>
    <r>
      <rPr>
        <sz val="11"/>
        <rFont val="SimSun"/>
        <charset val="134"/>
      </rPr>
      <t>1161230202107</t>
    </r>
  </si>
  <si>
    <r>
      <rPr>
        <sz val="11"/>
        <rFont val="SimSun"/>
        <charset val="134"/>
      </rPr>
      <t>1161230202117</t>
    </r>
  </si>
  <si>
    <r>
      <rPr>
        <sz val="11"/>
        <rFont val="SimSun"/>
        <charset val="134"/>
      </rPr>
      <t>洋县自然资源局黄家营自然资源所</t>
    </r>
  </si>
  <si>
    <r>
      <rPr>
        <sz val="11"/>
        <rFont val="SimSun"/>
        <charset val="134"/>
      </rPr>
      <t>2408110086洋县综合岗位16</t>
    </r>
  </si>
  <si>
    <r>
      <rPr>
        <sz val="11"/>
        <rFont val="SimSun"/>
        <charset val="134"/>
      </rPr>
      <t>1161230202123</t>
    </r>
  </si>
  <si>
    <r>
      <rPr>
        <sz val="11"/>
        <rFont val="SimSun"/>
        <charset val="134"/>
      </rPr>
      <t>1161230202125</t>
    </r>
  </si>
  <si>
    <r>
      <rPr>
        <sz val="11"/>
        <rFont val="SimSun"/>
        <charset val="134"/>
      </rPr>
      <t>1161230202211</t>
    </r>
  </si>
  <si>
    <r>
      <rPr>
        <sz val="11"/>
        <rFont val="SimSun"/>
        <charset val="134"/>
      </rPr>
      <t>洋县房产管理局</t>
    </r>
  </si>
  <si>
    <r>
      <rPr>
        <sz val="11"/>
        <rFont val="SimSun"/>
        <charset val="134"/>
      </rPr>
      <t>2408110087洋县综合岗位17</t>
    </r>
  </si>
  <si>
    <r>
      <rPr>
        <sz val="11"/>
        <rFont val="SimSun"/>
        <charset val="134"/>
      </rPr>
      <t>1161230202129</t>
    </r>
  </si>
  <si>
    <r>
      <rPr>
        <sz val="11"/>
        <rFont val="SimSun"/>
        <charset val="134"/>
      </rPr>
      <t>1161230202206</t>
    </r>
  </si>
  <si>
    <r>
      <rPr>
        <sz val="11"/>
        <rFont val="SimSun"/>
        <charset val="134"/>
      </rPr>
      <t>1161230203013</t>
    </r>
  </si>
  <si>
    <r>
      <rPr>
        <sz val="11"/>
        <rFont val="SimSun"/>
        <charset val="134"/>
      </rPr>
      <t>洋县纸坊街道办事处乡村振兴服务中心</t>
    </r>
  </si>
  <si>
    <r>
      <rPr>
        <sz val="11"/>
        <rFont val="SimSun"/>
        <charset val="134"/>
      </rPr>
      <t>2408110088洋县综合岗位18</t>
    </r>
  </si>
  <si>
    <r>
      <rPr>
        <sz val="11"/>
        <rFont val="SimSun"/>
        <charset val="134"/>
      </rPr>
      <t>1161230202319</t>
    </r>
  </si>
  <si>
    <r>
      <rPr>
        <sz val="11"/>
        <rFont val="SimSun"/>
        <charset val="134"/>
      </rPr>
      <t>1161230202811</t>
    </r>
  </si>
  <si>
    <r>
      <rPr>
        <sz val="11"/>
        <rFont val="SimSun"/>
        <charset val="134"/>
      </rPr>
      <t>1161230203302</t>
    </r>
  </si>
  <si>
    <r>
      <rPr>
        <sz val="11"/>
        <rFont val="SimSun"/>
        <charset val="134"/>
      </rPr>
      <t>洋县谢村镇社会治安综合治理中心</t>
    </r>
  </si>
  <si>
    <r>
      <rPr>
        <sz val="11"/>
        <rFont val="SimSun"/>
        <charset val="134"/>
      </rPr>
      <t>2408110089洋县综合岗位19</t>
    </r>
  </si>
  <si>
    <r>
      <rPr>
        <sz val="11"/>
        <rFont val="SimSun"/>
        <charset val="134"/>
      </rPr>
      <t>1161230203310</t>
    </r>
  </si>
  <si>
    <r>
      <rPr>
        <sz val="11"/>
        <rFont val="SimSun"/>
        <charset val="134"/>
      </rPr>
      <t>1161230203304</t>
    </r>
  </si>
  <si>
    <r>
      <rPr>
        <sz val="11"/>
        <rFont val="SimSun"/>
        <charset val="134"/>
      </rPr>
      <t>1161230300211</t>
    </r>
  </si>
  <si>
    <r>
      <rPr>
        <sz val="11"/>
        <rFont val="SimSun"/>
        <charset val="134"/>
      </rPr>
      <t>洋县黄安镇综合执法办公室</t>
    </r>
  </si>
  <si>
    <r>
      <rPr>
        <sz val="11"/>
        <rFont val="SimSun"/>
        <charset val="134"/>
      </rPr>
      <t>2408110090洋县综合岗位20</t>
    </r>
  </si>
  <si>
    <r>
      <rPr>
        <sz val="11"/>
        <rFont val="SimSun"/>
        <charset val="134"/>
      </rPr>
      <t>1161230203806</t>
    </r>
  </si>
  <si>
    <r>
      <rPr>
        <sz val="11"/>
        <rFont val="SimSun"/>
        <charset val="134"/>
      </rPr>
      <t>1161230203527</t>
    </r>
  </si>
  <si>
    <r>
      <rPr>
        <sz val="11"/>
        <rFont val="SimSun"/>
        <charset val="134"/>
      </rPr>
      <t>1161230300418</t>
    </r>
  </si>
  <si>
    <r>
      <rPr>
        <sz val="11"/>
        <rFont val="SimSun"/>
        <charset val="134"/>
      </rPr>
      <t>洋县金水镇乡村振兴服务中心</t>
    </r>
  </si>
  <si>
    <r>
      <rPr>
        <sz val="11"/>
        <rFont val="SimSun"/>
        <charset val="134"/>
      </rPr>
      <t>2408110091洋县综合岗位21</t>
    </r>
  </si>
  <si>
    <r>
      <rPr>
        <sz val="11"/>
        <rFont val="SimSun"/>
        <charset val="134"/>
      </rPr>
      <t>1161230300424</t>
    </r>
  </si>
  <si>
    <r>
      <rPr>
        <sz val="11"/>
        <rFont val="SimSun"/>
        <charset val="134"/>
      </rPr>
      <t>1161230300423</t>
    </r>
  </si>
  <si>
    <r>
      <rPr>
        <sz val="11"/>
        <rFont val="SimSun"/>
        <charset val="134"/>
      </rPr>
      <t>1161230300602</t>
    </r>
  </si>
  <si>
    <r>
      <rPr>
        <sz val="11"/>
        <rFont val="SimSun"/>
        <charset val="134"/>
      </rPr>
      <t>洋县幼儿园</t>
    </r>
  </si>
  <si>
    <r>
      <rPr>
        <sz val="11"/>
        <rFont val="SimSun"/>
        <charset val="134"/>
      </rPr>
      <t>2408110092洋县综合岗位22</t>
    </r>
  </si>
  <si>
    <r>
      <rPr>
        <sz val="11"/>
        <rFont val="SimSun"/>
        <charset val="134"/>
      </rPr>
      <t>1161230300726</t>
    </r>
  </si>
  <si>
    <r>
      <rPr>
        <sz val="11"/>
        <rFont val="SimSun"/>
        <charset val="134"/>
      </rPr>
      <t>1161230300511</t>
    </r>
  </si>
  <si>
    <r>
      <rPr>
        <sz val="11"/>
        <rFont val="SimSun"/>
        <charset val="134"/>
      </rPr>
      <t>1161230300528</t>
    </r>
  </si>
  <si>
    <r>
      <rPr>
        <sz val="11"/>
        <rFont val="SimSun"/>
        <charset val="134"/>
      </rPr>
      <t>西乡县</t>
    </r>
  </si>
  <si>
    <r>
      <rPr>
        <sz val="11"/>
        <rFont val="SimSun"/>
        <charset val="134"/>
      </rPr>
      <t>1161230301014</t>
    </r>
  </si>
  <si>
    <r>
      <rPr>
        <sz val="11"/>
        <rFont val="SimSun"/>
        <charset val="134"/>
      </rPr>
      <t>西乡县新时代文明实践中心</t>
    </r>
  </si>
  <si>
    <r>
      <rPr>
        <sz val="11"/>
        <rFont val="SimSun"/>
        <charset val="134"/>
      </rPr>
      <t>2408110093西乡县综合岗位1</t>
    </r>
  </si>
  <si>
    <r>
      <rPr>
        <sz val="11"/>
        <rFont val="SimSun"/>
        <charset val="134"/>
      </rPr>
      <t>1161230301104</t>
    </r>
  </si>
  <si>
    <r>
      <rPr>
        <sz val="11"/>
        <rFont val="SimSun"/>
        <charset val="134"/>
      </rPr>
      <t>1161230301106</t>
    </r>
  </si>
  <si>
    <r>
      <rPr>
        <sz val="11"/>
        <rFont val="SimSun"/>
        <charset val="134"/>
      </rPr>
      <t>1161230301307</t>
    </r>
  </si>
  <si>
    <r>
      <rPr>
        <sz val="11"/>
        <rFont val="SimSun"/>
        <charset val="134"/>
      </rPr>
      <t>西乡县委网络安全和信息化委员会办公室</t>
    </r>
  </si>
  <si>
    <r>
      <rPr>
        <sz val="11"/>
        <rFont val="SimSun"/>
        <charset val="134"/>
      </rPr>
      <t>2408110094西乡县综合岗位2</t>
    </r>
  </si>
  <si>
    <r>
      <rPr>
        <sz val="11"/>
        <rFont val="SimSun"/>
        <charset val="134"/>
      </rPr>
      <t>1161230301222</t>
    </r>
  </si>
  <si>
    <r>
      <rPr>
        <sz val="11"/>
        <rFont val="SimSun"/>
        <charset val="134"/>
      </rPr>
      <t>1161230301311</t>
    </r>
  </si>
  <si>
    <r>
      <rPr>
        <sz val="11"/>
        <rFont val="SimSun"/>
        <charset val="134"/>
      </rPr>
      <t>1161230301606</t>
    </r>
  </si>
  <si>
    <r>
      <rPr>
        <sz val="11"/>
        <rFont val="SimSun"/>
        <charset val="134"/>
      </rPr>
      <t>2408110095西乡县综合岗位3</t>
    </r>
  </si>
  <si>
    <r>
      <rPr>
        <sz val="11"/>
        <rFont val="SimSun"/>
        <charset val="134"/>
      </rPr>
      <t>1161230301610</t>
    </r>
  </si>
  <si>
    <r>
      <rPr>
        <sz val="11"/>
        <rFont val="SimSun"/>
        <charset val="134"/>
      </rPr>
      <t>1161230301502</t>
    </r>
  </si>
  <si>
    <r>
      <rPr>
        <sz val="11"/>
        <rFont val="SimSun"/>
        <charset val="134"/>
      </rPr>
      <t>1161230301526</t>
    </r>
  </si>
  <si>
    <r>
      <rPr>
        <sz val="11"/>
        <rFont val="SimSun"/>
        <charset val="134"/>
      </rPr>
      <t>1161230301607</t>
    </r>
  </si>
  <si>
    <r>
      <rPr>
        <sz val="11"/>
        <rFont val="SimSun"/>
        <charset val="134"/>
      </rPr>
      <t>1161230301615</t>
    </r>
  </si>
  <si>
    <r>
      <rPr>
        <sz val="11"/>
        <rFont val="SimSun"/>
        <charset val="134"/>
      </rPr>
      <t>西乡县环保督查工作办公室</t>
    </r>
  </si>
  <si>
    <r>
      <rPr>
        <sz val="11"/>
        <rFont val="SimSun"/>
        <charset val="134"/>
      </rPr>
      <t>2408110096西乡县综合岗位4</t>
    </r>
  </si>
  <si>
    <r>
      <rPr>
        <sz val="11"/>
        <rFont val="SimSun"/>
        <charset val="134"/>
      </rPr>
      <t>1161230301703</t>
    </r>
  </si>
  <si>
    <r>
      <rPr>
        <sz val="11"/>
        <rFont val="SimSun"/>
        <charset val="134"/>
      </rPr>
      <t>1161230301623</t>
    </r>
  </si>
  <si>
    <r>
      <rPr>
        <sz val="11"/>
        <rFont val="SimSun"/>
        <charset val="134"/>
      </rPr>
      <t>1161230301802</t>
    </r>
  </si>
  <si>
    <r>
      <rPr>
        <sz val="11"/>
        <rFont val="SimSun"/>
        <charset val="134"/>
      </rPr>
      <t>2408110097西乡县综合岗位5</t>
    </r>
  </si>
  <si>
    <r>
      <rPr>
        <sz val="11"/>
        <rFont val="SimSun"/>
        <charset val="134"/>
      </rPr>
      <t>1161230301730</t>
    </r>
  </si>
  <si>
    <r>
      <rPr>
        <sz val="11"/>
        <rFont val="SimSun"/>
        <charset val="134"/>
      </rPr>
      <t>1161230301815</t>
    </r>
  </si>
  <si>
    <r>
      <rPr>
        <sz val="11"/>
        <rFont val="SimSun"/>
        <charset val="134"/>
      </rPr>
      <t>1161230301913</t>
    </r>
  </si>
  <si>
    <r>
      <rPr>
        <sz val="11"/>
        <rFont val="SimSun"/>
        <charset val="134"/>
      </rPr>
      <t>西乡县粮食和物资储备中心</t>
    </r>
  </si>
  <si>
    <r>
      <rPr>
        <sz val="11"/>
        <rFont val="SimSun"/>
        <charset val="134"/>
      </rPr>
      <t>2408110098西乡县综合岗位6</t>
    </r>
  </si>
  <si>
    <r>
      <rPr>
        <sz val="11"/>
        <rFont val="SimSun"/>
        <charset val="134"/>
      </rPr>
      <t>1161230301828</t>
    </r>
  </si>
  <si>
    <r>
      <rPr>
        <sz val="11"/>
        <rFont val="SimSun"/>
        <charset val="134"/>
      </rPr>
      <t>1161230301901</t>
    </r>
  </si>
  <si>
    <r>
      <rPr>
        <sz val="11"/>
        <rFont val="SimSun"/>
        <charset val="134"/>
      </rPr>
      <t>1161230301903</t>
    </r>
  </si>
  <si>
    <r>
      <rPr>
        <sz val="11"/>
        <rFont val="SimSun"/>
        <charset val="134"/>
      </rPr>
      <t>1161230302015</t>
    </r>
  </si>
  <si>
    <r>
      <rPr>
        <sz val="11"/>
        <rFont val="SimSun"/>
        <charset val="134"/>
      </rPr>
      <t>2408110099西乡县综合岗位7</t>
    </r>
  </si>
  <si>
    <r>
      <rPr>
        <sz val="11"/>
        <rFont val="SimSun"/>
        <charset val="134"/>
      </rPr>
      <t>1161230302105</t>
    </r>
  </si>
  <si>
    <r>
      <rPr>
        <sz val="11"/>
        <rFont val="SimSun"/>
        <charset val="134"/>
      </rPr>
      <t>1161230302104</t>
    </r>
  </si>
  <si>
    <r>
      <rPr>
        <sz val="11"/>
        <rFont val="SimSun"/>
        <charset val="134"/>
      </rPr>
      <t>1161230302118</t>
    </r>
  </si>
  <si>
    <r>
      <rPr>
        <sz val="11"/>
        <rFont val="SimSun"/>
        <charset val="134"/>
      </rPr>
      <t>西乡县秦巴生态保护中心</t>
    </r>
  </si>
  <si>
    <r>
      <rPr>
        <sz val="11"/>
        <rFont val="SimSun"/>
        <charset val="134"/>
      </rPr>
      <t>2408110100西乡县综合岗位8</t>
    </r>
  </si>
  <si>
    <r>
      <rPr>
        <sz val="11"/>
        <rFont val="SimSun"/>
        <charset val="134"/>
      </rPr>
      <t>1161230302214</t>
    </r>
  </si>
  <si>
    <r>
      <rPr>
        <sz val="11"/>
        <rFont val="SimSun"/>
        <charset val="134"/>
      </rPr>
      <t>2408110101西乡县综合岗位9</t>
    </r>
  </si>
  <si>
    <r>
      <rPr>
        <sz val="11"/>
        <rFont val="SimSun"/>
        <charset val="134"/>
      </rPr>
      <t>1161230302209</t>
    </r>
  </si>
  <si>
    <r>
      <rPr>
        <sz val="11"/>
        <rFont val="SimSun"/>
        <charset val="134"/>
      </rPr>
      <t>1161230302210</t>
    </r>
  </si>
  <si>
    <r>
      <rPr>
        <sz val="11"/>
        <rFont val="SimSun"/>
        <charset val="134"/>
      </rPr>
      <t>1161230302220</t>
    </r>
  </si>
  <si>
    <r>
      <rPr>
        <sz val="11"/>
        <rFont val="SimSun"/>
        <charset val="134"/>
      </rPr>
      <t>西乡县茶产业发展中心</t>
    </r>
  </si>
  <si>
    <r>
      <rPr>
        <sz val="11"/>
        <rFont val="SimSun"/>
        <charset val="134"/>
      </rPr>
      <t>2408110102西乡县综合岗位10</t>
    </r>
  </si>
  <si>
    <r>
      <rPr>
        <sz val="11"/>
        <rFont val="SimSun"/>
        <charset val="134"/>
      </rPr>
      <t>1161230302217</t>
    </r>
  </si>
  <si>
    <r>
      <rPr>
        <sz val="11"/>
        <rFont val="SimSun"/>
        <charset val="134"/>
      </rPr>
      <t>1161230302219</t>
    </r>
  </si>
  <si>
    <r>
      <rPr>
        <sz val="11"/>
        <rFont val="SimSun"/>
        <charset val="134"/>
      </rPr>
      <t>1161230302414</t>
    </r>
  </si>
  <si>
    <r>
      <rPr>
        <sz val="11"/>
        <rFont val="SimSun"/>
        <charset val="134"/>
      </rPr>
      <t>西乡县专项资金管理中心</t>
    </r>
  </si>
  <si>
    <r>
      <rPr>
        <sz val="11"/>
        <rFont val="SimSun"/>
        <charset val="134"/>
      </rPr>
      <t>2408110103西乡县综合岗位11</t>
    </r>
  </si>
  <si>
    <r>
      <rPr>
        <sz val="11"/>
        <rFont val="SimSun"/>
        <charset val="134"/>
      </rPr>
      <t>1161230302312</t>
    </r>
  </si>
  <si>
    <r>
      <rPr>
        <sz val="11"/>
        <rFont val="SimSun"/>
        <charset val="134"/>
      </rPr>
      <t>1161230302407</t>
    </r>
  </si>
  <si>
    <r>
      <rPr>
        <sz val="11"/>
        <rFont val="SimSun"/>
        <charset val="134"/>
      </rPr>
      <t>1161230302503</t>
    </r>
  </si>
  <si>
    <r>
      <rPr>
        <sz val="11"/>
        <rFont val="SimSun"/>
        <charset val="134"/>
      </rPr>
      <t>西乡县马鞍堰灌溉中心</t>
    </r>
  </si>
  <si>
    <r>
      <rPr>
        <sz val="11"/>
        <rFont val="SimSun"/>
        <charset val="134"/>
      </rPr>
      <t>2408110104西乡县综合岗位12</t>
    </r>
  </si>
  <si>
    <r>
      <rPr>
        <sz val="11"/>
        <rFont val="SimSun"/>
        <charset val="134"/>
      </rPr>
      <t>1161230302510</t>
    </r>
  </si>
  <si>
    <r>
      <rPr>
        <sz val="11"/>
        <rFont val="SimSun"/>
        <charset val="134"/>
      </rPr>
      <t>1161230302508</t>
    </r>
  </si>
  <si>
    <r>
      <rPr>
        <sz val="11"/>
        <rFont val="SimSun"/>
        <charset val="134"/>
      </rPr>
      <t>1161230302522</t>
    </r>
  </si>
  <si>
    <r>
      <rPr>
        <sz val="11"/>
        <rFont val="SimSun"/>
        <charset val="134"/>
      </rPr>
      <t>2408110105西乡县综合岗位13</t>
    </r>
  </si>
  <si>
    <r>
      <rPr>
        <sz val="11"/>
        <rFont val="SimSun"/>
        <charset val="134"/>
      </rPr>
      <t>1161230302610</t>
    </r>
  </si>
  <si>
    <r>
      <rPr>
        <sz val="11"/>
        <rFont val="SimSun"/>
        <charset val="134"/>
      </rPr>
      <t>1161230302514</t>
    </r>
  </si>
  <si>
    <r>
      <rPr>
        <sz val="11"/>
        <rFont val="SimSun"/>
        <charset val="134"/>
      </rPr>
      <t>1161230302619</t>
    </r>
  </si>
  <si>
    <r>
      <rPr>
        <sz val="11"/>
        <rFont val="SimSun"/>
        <charset val="134"/>
      </rPr>
      <t>2408110106西乡县综合岗位14</t>
    </r>
  </si>
  <si>
    <r>
      <rPr>
        <sz val="11"/>
        <rFont val="SimSun"/>
        <charset val="134"/>
      </rPr>
      <t>1161230302830</t>
    </r>
  </si>
  <si>
    <r>
      <rPr>
        <sz val="11"/>
        <rFont val="SimSun"/>
        <charset val="134"/>
      </rPr>
      <t>西乡县博物馆</t>
    </r>
  </si>
  <si>
    <r>
      <rPr>
        <sz val="11"/>
        <rFont val="SimSun"/>
        <charset val="134"/>
      </rPr>
      <t>2408110107西乡县综合岗位15</t>
    </r>
  </si>
  <si>
    <r>
      <rPr>
        <sz val="11"/>
        <rFont val="SimSun"/>
        <charset val="134"/>
      </rPr>
      <t>1161230302808</t>
    </r>
  </si>
  <si>
    <r>
      <rPr>
        <sz val="11"/>
        <rFont val="SimSun"/>
        <charset val="134"/>
      </rPr>
      <t>1161230302824</t>
    </r>
  </si>
  <si>
    <r>
      <rPr>
        <sz val="11"/>
        <rFont val="SimSun"/>
        <charset val="134"/>
      </rPr>
      <t>1161230302727</t>
    </r>
  </si>
  <si>
    <r>
      <rPr>
        <sz val="11"/>
        <rFont val="SimSun"/>
        <charset val="134"/>
      </rPr>
      <t>1161230302816</t>
    </r>
  </si>
  <si>
    <r>
      <rPr>
        <sz val="11"/>
        <rFont val="SimSun"/>
        <charset val="134"/>
      </rPr>
      <t>1161230302819</t>
    </r>
  </si>
  <si>
    <r>
      <rPr>
        <sz val="11"/>
        <rFont val="SimSun"/>
        <charset val="134"/>
      </rPr>
      <t>1161230302927</t>
    </r>
  </si>
  <si>
    <r>
      <rPr>
        <sz val="11"/>
        <rFont val="SimSun"/>
        <charset val="134"/>
      </rPr>
      <t>西乡县城乡居民社会养老保险经办中心</t>
    </r>
  </si>
  <si>
    <r>
      <rPr>
        <sz val="11"/>
        <rFont val="SimSun"/>
        <charset val="134"/>
      </rPr>
      <t>2408110108西乡县综合岗位16</t>
    </r>
  </si>
  <si>
    <r>
      <rPr>
        <sz val="11"/>
        <rFont val="SimSun"/>
        <charset val="134"/>
      </rPr>
      <t>1161230302923</t>
    </r>
  </si>
  <si>
    <r>
      <rPr>
        <sz val="11"/>
        <rFont val="SimSun"/>
        <charset val="134"/>
      </rPr>
      <t>1161230302929</t>
    </r>
  </si>
  <si>
    <r>
      <rPr>
        <sz val="11"/>
        <rFont val="SimSun"/>
        <charset val="134"/>
      </rPr>
      <t>1161230303216</t>
    </r>
  </si>
  <si>
    <r>
      <rPr>
        <sz val="11"/>
        <rFont val="SimSun"/>
        <charset val="134"/>
      </rPr>
      <t>2408110109西乡县综合岗位17</t>
    </r>
  </si>
  <si>
    <r>
      <rPr>
        <sz val="11"/>
        <rFont val="SimSun"/>
        <charset val="134"/>
      </rPr>
      <t>1161230303116</t>
    </r>
  </si>
  <si>
    <r>
      <rPr>
        <sz val="11"/>
        <rFont val="SimSun"/>
        <charset val="134"/>
      </rPr>
      <t>1161230303112</t>
    </r>
  </si>
  <si>
    <r>
      <rPr>
        <sz val="11"/>
        <rFont val="SimSun"/>
        <charset val="134"/>
      </rPr>
      <t>1161230303326</t>
    </r>
  </si>
  <si>
    <r>
      <rPr>
        <sz val="11"/>
        <rFont val="SimSun"/>
        <charset val="134"/>
      </rPr>
      <t>2408110110西乡县综合岗位18</t>
    </r>
  </si>
  <si>
    <r>
      <rPr>
        <sz val="11"/>
        <rFont val="SimSun"/>
        <charset val="134"/>
      </rPr>
      <t>1161230303409</t>
    </r>
  </si>
  <si>
    <r>
      <rPr>
        <sz val="11"/>
        <rFont val="SimSun"/>
        <charset val="134"/>
      </rPr>
      <t>1161230303410</t>
    </r>
  </si>
  <si>
    <r>
      <rPr>
        <sz val="11"/>
        <rFont val="SimSun"/>
        <charset val="134"/>
      </rPr>
      <t>1161230303414</t>
    </r>
  </si>
  <si>
    <r>
      <rPr>
        <sz val="11"/>
        <rFont val="SimSun"/>
        <charset val="134"/>
      </rPr>
      <t>西乡县中小企业综合服务中心</t>
    </r>
  </si>
  <si>
    <r>
      <rPr>
        <sz val="11"/>
        <rFont val="SimSun"/>
        <charset val="134"/>
      </rPr>
      <t>2408110111西乡县综合岗位19</t>
    </r>
  </si>
  <si>
    <r>
      <rPr>
        <sz val="11"/>
        <rFont val="SimSun"/>
        <charset val="134"/>
      </rPr>
      <t>1161230303516</t>
    </r>
  </si>
  <si>
    <r>
      <rPr>
        <sz val="11"/>
        <rFont val="SimSun"/>
        <charset val="134"/>
      </rPr>
      <t>1161230303501</t>
    </r>
  </si>
  <si>
    <r>
      <rPr>
        <sz val="11"/>
        <rFont val="SimSun"/>
        <charset val="134"/>
      </rPr>
      <t>1161230303719</t>
    </r>
  </si>
  <si>
    <r>
      <rPr>
        <sz val="11"/>
        <rFont val="SimSun"/>
        <charset val="134"/>
      </rPr>
      <t>西乡县机关事务服务中心</t>
    </r>
  </si>
  <si>
    <r>
      <rPr>
        <sz val="11"/>
        <rFont val="SimSun"/>
        <charset val="134"/>
      </rPr>
      <t>2408110112西乡县综合岗位20</t>
    </r>
  </si>
  <si>
    <r>
      <rPr>
        <sz val="11"/>
        <rFont val="SimSun"/>
        <charset val="134"/>
      </rPr>
      <t>1161230303628</t>
    </r>
  </si>
  <si>
    <r>
      <rPr>
        <sz val="11"/>
        <rFont val="SimSun"/>
        <charset val="134"/>
      </rPr>
      <t>1161230303710</t>
    </r>
  </si>
  <si>
    <r>
      <rPr>
        <sz val="11"/>
        <rFont val="SimSun"/>
        <charset val="134"/>
      </rPr>
      <t>1161230303829</t>
    </r>
  </si>
  <si>
    <r>
      <rPr>
        <sz val="11"/>
        <rFont val="SimSun"/>
        <charset val="134"/>
      </rPr>
      <t>西乡县自然资源局城南自然资源所</t>
    </r>
  </si>
  <si>
    <r>
      <rPr>
        <sz val="11"/>
        <rFont val="SimSun"/>
        <charset val="134"/>
      </rPr>
      <t>2408110113西乡县综合岗位21</t>
    </r>
  </si>
  <si>
    <r>
      <rPr>
        <sz val="11"/>
        <rFont val="SimSun"/>
        <charset val="134"/>
      </rPr>
      <t>1161230303827</t>
    </r>
  </si>
  <si>
    <r>
      <rPr>
        <sz val="11"/>
        <rFont val="SimSun"/>
        <charset val="134"/>
      </rPr>
      <t>1161230303819</t>
    </r>
  </si>
  <si>
    <r>
      <rPr>
        <sz val="11"/>
        <rFont val="SimSun"/>
        <charset val="134"/>
      </rPr>
      <t>1161230303814</t>
    </r>
  </si>
  <si>
    <r>
      <rPr>
        <sz val="11"/>
        <rFont val="SimSun"/>
        <charset val="134"/>
      </rPr>
      <t>1161230303818</t>
    </r>
  </si>
  <si>
    <r>
      <rPr>
        <sz val="11"/>
        <rFont val="SimSun"/>
        <charset val="134"/>
      </rPr>
      <t>1161230303823</t>
    </r>
  </si>
  <si>
    <r>
      <rPr>
        <sz val="11"/>
        <rFont val="SimSun"/>
        <charset val="134"/>
      </rPr>
      <t>1161230303907</t>
    </r>
  </si>
  <si>
    <r>
      <rPr>
        <sz val="11"/>
        <rFont val="SimSun"/>
        <charset val="134"/>
      </rPr>
      <t>西乡县自然资源局杨河自然资源所</t>
    </r>
  </si>
  <si>
    <r>
      <rPr>
        <sz val="11"/>
        <rFont val="SimSun"/>
        <charset val="134"/>
      </rPr>
      <t>2408110114西乡县综合岗位22</t>
    </r>
  </si>
  <si>
    <r>
      <rPr>
        <sz val="11"/>
        <rFont val="SimSun"/>
        <charset val="134"/>
      </rPr>
      <t>1161230303911</t>
    </r>
  </si>
  <si>
    <r>
      <rPr>
        <sz val="11"/>
        <rFont val="SimSun"/>
        <charset val="134"/>
      </rPr>
      <t>1161230303914</t>
    </r>
  </si>
  <si>
    <r>
      <rPr>
        <sz val="11"/>
        <rFont val="SimSun"/>
        <charset val="134"/>
      </rPr>
      <t>1161230303919</t>
    </r>
  </si>
  <si>
    <r>
      <rPr>
        <sz val="11"/>
        <rFont val="SimSun"/>
        <charset val="134"/>
      </rPr>
      <t>1161230303923</t>
    </r>
  </si>
  <si>
    <r>
      <rPr>
        <sz val="11"/>
        <rFont val="SimSun"/>
        <charset val="134"/>
      </rPr>
      <t>2408110115西乡县综合岗位23</t>
    </r>
  </si>
  <si>
    <r>
      <rPr>
        <sz val="11"/>
        <rFont val="SimSun"/>
        <charset val="134"/>
      </rPr>
      <t>1161230303922</t>
    </r>
  </si>
  <si>
    <r>
      <rPr>
        <sz val="11"/>
        <rFont val="SimSun"/>
        <charset val="134"/>
      </rPr>
      <t>1161230303924</t>
    </r>
  </si>
  <si>
    <r>
      <rPr>
        <sz val="11"/>
        <rFont val="SimSun"/>
        <charset val="134"/>
      </rPr>
      <t>1161230303925</t>
    </r>
  </si>
  <si>
    <r>
      <rPr>
        <sz val="11"/>
        <rFont val="SimSun"/>
        <charset val="134"/>
      </rPr>
      <t>西乡县自然资源局柳树自然资源所</t>
    </r>
  </si>
  <si>
    <r>
      <rPr>
        <sz val="11"/>
        <rFont val="SimSun"/>
        <charset val="134"/>
      </rPr>
      <t>2408110116西乡县综合岗位24</t>
    </r>
  </si>
  <si>
    <r>
      <rPr>
        <sz val="11"/>
        <rFont val="SimSun"/>
        <charset val="134"/>
      </rPr>
      <t>1161230304002</t>
    </r>
  </si>
  <si>
    <r>
      <rPr>
        <sz val="11"/>
        <rFont val="SimSun"/>
        <charset val="134"/>
      </rPr>
      <t>1161230303930</t>
    </r>
  </si>
  <si>
    <r>
      <rPr>
        <sz val="11"/>
        <rFont val="SimSun"/>
        <charset val="134"/>
      </rPr>
      <t>1161230304012</t>
    </r>
  </si>
  <si>
    <r>
      <rPr>
        <sz val="11"/>
        <rFont val="SimSun"/>
        <charset val="134"/>
      </rPr>
      <t>2408110117西乡县综合岗位25</t>
    </r>
  </si>
  <si>
    <r>
      <rPr>
        <sz val="11"/>
        <rFont val="SimSun"/>
        <charset val="134"/>
      </rPr>
      <t>1161230304009</t>
    </r>
  </si>
  <si>
    <r>
      <rPr>
        <sz val="11"/>
        <rFont val="SimSun"/>
        <charset val="134"/>
      </rPr>
      <t>1161230304019</t>
    </r>
  </si>
  <si>
    <r>
      <rPr>
        <sz val="11"/>
        <rFont val="SimSun"/>
        <charset val="134"/>
      </rPr>
      <t>1161230304124</t>
    </r>
  </si>
  <si>
    <r>
      <rPr>
        <sz val="11"/>
        <rFont val="SimSun"/>
        <charset val="134"/>
      </rPr>
      <t>西乡县自然资源局子午自然资源所</t>
    </r>
  </si>
  <si>
    <r>
      <rPr>
        <sz val="11"/>
        <rFont val="SimSun"/>
        <charset val="134"/>
      </rPr>
      <t>2408110118西乡县综合岗位26</t>
    </r>
  </si>
  <si>
    <r>
      <rPr>
        <sz val="11"/>
        <rFont val="SimSun"/>
        <charset val="134"/>
      </rPr>
      <t>1161230304127</t>
    </r>
  </si>
  <si>
    <r>
      <rPr>
        <sz val="11"/>
        <rFont val="SimSun"/>
        <charset val="134"/>
      </rPr>
      <t>1161230304027</t>
    </r>
  </si>
  <si>
    <r>
      <rPr>
        <sz val="11"/>
        <rFont val="SimSun"/>
        <charset val="134"/>
      </rPr>
      <t>1161230304129</t>
    </r>
  </si>
  <si>
    <r>
      <rPr>
        <sz val="11"/>
        <rFont val="SimSun"/>
        <charset val="134"/>
      </rPr>
      <t>西乡县自然资源局大河自然资源所</t>
    </r>
  </si>
  <si>
    <r>
      <rPr>
        <sz val="11"/>
        <rFont val="SimSun"/>
        <charset val="134"/>
      </rPr>
      <t>2408110119西乡县综合岗位27</t>
    </r>
  </si>
  <si>
    <r>
      <rPr>
        <sz val="11"/>
        <rFont val="SimSun"/>
        <charset val="134"/>
      </rPr>
      <t>1161230304203</t>
    </r>
  </si>
  <si>
    <r>
      <rPr>
        <sz val="11"/>
        <rFont val="SimSun"/>
        <charset val="134"/>
      </rPr>
      <t>1161230304204</t>
    </r>
  </si>
  <si>
    <r>
      <rPr>
        <sz val="11"/>
        <rFont val="SimSun"/>
        <charset val="134"/>
      </rPr>
      <t>1161230304212</t>
    </r>
  </si>
  <si>
    <r>
      <rPr>
        <sz val="11"/>
        <rFont val="SimSun"/>
        <charset val="134"/>
      </rPr>
      <t>西乡县农村合作经济与社会事务服务中心</t>
    </r>
  </si>
  <si>
    <r>
      <rPr>
        <sz val="11"/>
        <rFont val="SimSun"/>
        <charset val="134"/>
      </rPr>
      <t>2408110120西乡县综合岗位28</t>
    </r>
  </si>
  <si>
    <r>
      <rPr>
        <sz val="11"/>
        <rFont val="SimSun"/>
        <charset val="134"/>
      </rPr>
      <t>1161230304320</t>
    </r>
  </si>
  <si>
    <r>
      <rPr>
        <sz val="11"/>
        <rFont val="SimSun"/>
        <charset val="134"/>
      </rPr>
      <t>1161230304324</t>
    </r>
  </si>
  <si>
    <r>
      <rPr>
        <sz val="11"/>
        <rFont val="SimSun"/>
        <charset val="134"/>
      </rPr>
      <t>1161230304607</t>
    </r>
  </si>
  <si>
    <r>
      <rPr>
        <sz val="11"/>
        <rFont val="SimSun"/>
        <charset val="134"/>
      </rPr>
      <t>2408110121西乡县综合岗位29</t>
    </r>
  </si>
  <si>
    <r>
      <rPr>
        <sz val="11"/>
        <rFont val="SimSun"/>
        <charset val="134"/>
      </rPr>
      <t>1161230304505</t>
    </r>
  </si>
  <si>
    <r>
      <rPr>
        <sz val="11"/>
        <rFont val="SimSun"/>
        <charset val="134"/>
      </rPr>
      <t>1161230304426</t>
    </r>
  </si>
  <si>
    <r>
      <rPr>
        <sz val="11"/>
        <rFont val="SimSun"/>
        <charset val="134"/>
      </rPr>
      <t>1161230304801</t>
    </r>
  </si>
  <si>
    <r>
      <rPr>
        <sz val="11"/>
        <rFont val="SimSun"/>
        <charset val="134"/>
      </rPr>
      <t>2408110122西乡县综合岗位30</t>
    </r>
  </si>
  <si>
    <r>
      <rPr>
        <sz val="11"/>
        <rFont val="SimSun"/>
        <charset val="134"/>
      </rPr>
      <t>1161230304727</t>
    </r>
  </si>
  <si>
    <r>
      <rPr>
        <sz val="11"/>
        <rFont val="SimSun"/>
        <charset val="134"/>
      </rPr>
      <t>1161230304726</t>
    </r>
  </si>
  <si>
    <r>
      <rPr>
        <sz val="11"/>
        <rFont val="SimSun"/>
        <charset val="134"/>
      </rPr>
      <t>勉县</t>
    </r>
  </si>
  <si>
    <r>
      <rPr>
        <sz val="11"/>
        <rFont val="SimSun"/>
        <charset val="134"/>
      </rPr>
      <t>1161230304807</t>
    </r>
  </si>
  <si>
    <r>
      <rPr>
        <sz val="11"/>
        <rFont val="SimSun"/>
        <charset val="134"/>
      </rPr>
      <t>勉县新时代文明实践中心</t>
    </r>
  </si>
  <si>
    <r>
      <rPr>
        <sz val="11"/>
        <rFont val="SimSun"/>
        <charset val="134"/>
      </rPr>
      <t>2408110123勉县综合岗位1</t>
    </r>
  </si>
  <si>
    <r>
      <rPr>
        <sz val="11"/>
        <rFont val="SimSun"/>
        <charset val="134"/>
      </rPr>
      <t>1161230304806</t>
    </r>
  </si>
  <si>
    <r>
      <rPr>
        <sz val="11"/>
        <rFont val="SimSun"/>
        <charset val="134"/>
      </rPr>
      <t>1161230304805</t>
    </r>
  </si>
  <si>
    <r>
      <rPr>
        <sz val="11"/>
        <rFont val="SimSun"/>
        <charset val="134"/>
      </rPr>
      <t>1161230304811</t>
    </r>
  </si>
  <si>
    <r>
      <rPr>
        <sz val="11"/>
        <rFont val="SimSun"/>
        <charset val="134"/>
      </rPr>
      <t>勉县融媒体中心</t>
    </r>
  </si>
  <si>
    <r>
      <rPr>
        <sz val="11"/>
        <rFont val="SimSun"/>
        <charset val="134"/>
      </rPr>
      <t>2408110124勉县综合岗位2</t>
    </r>
  </si>
  <si>
    <r>
      <rPr>
        <sz val="11"/>
        <rFont val="SimSun"/>
        <charset val="134"/>
      </rPr>
      <t>1161230304812</t>
    </r>
  </si>
  <si>
    <r>
      <rPr>
        <sz val="11"/>
        <rFont val="SimSun"/>
        <charset val="134"/>
      </rPr>
      <t>1161230304809</t>
    </r>
  </si>
  <si>
    <r>
      <rPr>
        <sz val="11"/>
        <rFont val="SimSun"/>
        <charset val="134"/>
      </rPr>
      <t>1161230304821</t>
    </r>
  </si>
  <si>
    <r>
      <rPr>
        <sz val="11"/>
        <rFont val="SimSun"/>
        <charset val="134"/>
      </rPr>
      <t>勉县县委党校</t>
    </r>
  </si>
  <si>
    <r>
      <rPr>
        <sz val="11"/>
        <rFont val="SimSun"/>
        <charset val="134"/>
      </rPr>
      <t>2408110125勉县综合岗位3</t>
    </r>
  </si>
  <si>
    <r>
      <rPr>
        <sz val="11"/>
        <rFont val="SimSun"/>
        <charset val="134"/>
      </rPr>
      <t>1161230304828</t>
    </r>
  </si>
  <si>
    <r>
      <rPr>
        <sz val="11"/>
        <rFont val="SimSun"/>
        <charset val="134"/>
      </rPr>
      <t>1161230304814</t>
    </r>
  </si>
  <si>
    <r>
      <rPr>
        <sz val="11"/>
        <rFont val="SimSun"/>
        <charset val="134"/>
      </rPr>
      <t>1161230304928</t>
    </r>
  </si>
  <si>
    <r>
      <rPr>
        <sz val="11"/>
        <rFont val="SimSun"/>
        <charset val="134"/>
      </rPr>
      <t>勉县食品药品检验检测中心</t>
    </r>
  </si>
  <si>
    <r>
      <rPr>
        <sz val="11"/>
        <rFont val="SimSun"/>
        <charset val="134"/>
      </rPr>
      <t>2408110126勉县综合岗位4</t>
    </r>
  </si>
  <si>
    <r>
      <rPr>
        <sz val="11"/>
        <rFont val="SimSun"/>
        <charset val="134"/>
      </rPr>
      <t>1161230304916</t>
    </r>
  </si>
  <si>
    <r>
      <rPr>
        <sz val="11"/>
        <rFont val="SimSun"/>
        <charset val="134"/>
      </rPr>
      <t>1161230305105</t>
    </r>
  </si>
  <si>
    <r>
      <rPr>
        <sz val="11"/>
        <rFont val="SimSun"/>
        <charset val="134"/>
      </rPr>
      <t>1161230305218</t>
    </r>
  </si>
  <si>
    <r>
      <rPr>
        <sz val="11"/>
        <rFont val="SimSun"/>
        <charset val="134"/>
      </rPr>
      <t>勉县政务服务中心</t>
    </r>
  </si>
  <si>
    <r>
      <rPr>
        <sz val="11"/>
        <rFont val="SimSun"/>
        <charset val="134"/>
      </rPr>
      <t>2408110127勉县综合岗位5</t>
    </r>
  </si>
  <si>
    <r>
      <rPr>
        <sz val="11"/>
        <rFont val="SimSun"/>
        <charset val="134"/>
      </rPr>
      <t>1161230400226</t>
    </r>
  </si>
  <si>
    <r>
      <rPr>
        <sz val="11"/>
        <rFont val="SimSun"/>
        <charset val="134"/>
      </rPr>
      <t>1161230305119</t>
    </r>
  </si>
  <si>
    <r>
      <rPr>
        <sz val="11"/>
        <rFont val="SimSun"/>
        <charset val="134"/>
      </rPr>
      <t>1161230400311</t>
    </r>
  </si>
  <si>
    <r>
      <rPr>
        <sz val="11"/>
        <rFont val="SimSun"/>
        <charset val="134"/>
      </rPr>
      <t>2408110128勉县综合岗位6</t>
    </r>
  </si>
  <si>
    <r>
      <rPr>
        <sz val="11"/>
        <rFont val="SimSun"/>
        <charset val="134"/>
      </rPr>
      <t>1161230400420</t>
    </r>
  </si>
  <si>
    <r>
      <rPr>
        <sz val="11"/>
        <rFont val="SimSun"/>
        <charset val="134"/>
      </rPr>
      <t>勉县武侯祠博物馆</t>
    </r>
  </si>
  <si>
    <r>
      <rPr>
        <sz val="11"/>
        <rFont val="SimSun"/>
        <charset val="134"/>
      </rPr>
      <t>2408110129勉县综合岗位7</t>
    </r>
  </si>
  <si>
    <r>
      <rPr>
        <sz val="11"/>
        <rFont val="SimSun"/>
        <charset val="134"/>
      </rPr>
      <t>1161230400325</t>
    </r>
  </si>
  <si>
    <r>
      <rPr>
        <sz val="11"/>
        <rFont val="SimSun"/>
        <charset val="134"/>
      </rPr>
      <t>1161230400329</t>
    </r>
  </si>
  <si>
    <r>
      <rPr>
        <sz val="11"/>
        <rFont val="SimSun"/>
        <charset val="134"/>
      </rPr>
      <t>1161230400505</t>
    </r>
  </si>
  <si>
    <r>
      <rPr>
        <sz val="11"/>
        <rFont val="SimSun"/>
        <charset val="134"/>
      </rPr>
      <t>勉县循环经济产业园区管理委员会</t>
    </r>
  </si>
  <si>
    <r>
      <rPr>
        <sz val="11"/>
        <rFont val="SimSun"/>
        <charset val="134"/>
      </rPr>
      <t>2408110130勉县综合岗位8</t>
    </r>
  </si>
  <si>
    <r>
      <rPr>
        <sz val="11"/>
        <rFont val="SimSun"/>
        <charset val="134"/>
      </rPr>
      <t>1161230400521</t>
    </r>
  </si>
  <si>
    <r>
      <rPr>
        <sz val="11"/>
        <rFont val="SimSun"/>
        <charset val="134"/>
      </rPr>
      <t>1161230400604</t>
    </r>
  </si>
  <si>
    <r>
      <rPr>
        <sz val="11"/>
        <rFont val="SimSun"/>
        <charset val="134"/>
      </rPr>
      <t>1161230400907</t>
    </r>
  </si>
  <si>
    <r>
      <rPr>
        <sz val="11"/>
        <rFont val="SimSun"/>
        <charset val="134"/>
      </rPr>
      <t>勉县建设工程质量监督中心</t>
    </r>
  </si>
  <si>
    <r>
      <rPr>
        <sz val="11"/>
        <rFont val="SimSun"/>
        <charset val="134"/>
      </rPr>
      <t>2408110131勉县综合岗位9</t>
    </r>
  </si>
  <si>
    <r>
      <rPr>
        <sz val="11"/>
        <rFont val="SimSun"/>
        <charset val="134"/>
      </rPr>
      <t>1161230401005</t>
    </r>
  </si>
  <si>
    <r>
      <rPr>
        <sz val="11"/>
        <rFont val="SimSun"/>
        <charset val="134"/>
      </rPr>
      <t>1161230400816</t>
    </r>
  </si>
  <si>
    <r>
      <rPr>
        <sz val="11"/>
        <rFont val="SimSun"/>
        <charset val="134"/>
      </rPr>
      <t>1161230400901</t>
    </r>
  </si>
  <si>
    <r>
      <rPr>
        <sz val="11"/>
        <rFont val="SimSun"/>
        <charset val="134"/>
      </rPr>
      <t>1161230401025</t>
    </r>
  </si>
  <si>
    <r>
      <rPr>
        <sz val="11"/>
        <rFont val="SimSun"/>
        <charset val="134"/>
      </rPr>
      <t>勉县秦巴生态保护中心</t>
    </r>
  </si>
  <si>
    <r>
      <rPr>
        <sz val="11"/>
        <rFont val="SimSun"/>
        <charset val="134"/>
      </rPr>
      <t>2408110132勉县综合岗位10</t>
    </r>
  </si>
  <si>
    <r>
      <rPr>
        <sz val="11"/>
        <rFont val="SimSun"/>
        <charset val="134"/>
      </rPr>
      <t>1161230401109</t>
    </r>
  </si>
  <si>
    <r>
      <rPr>
        <sz val="11"/>
        <rFont val="SimSun"/>
        <charset val="134"/>
      </rPr>
      <t>1161230401116</t>
    </r>
  </si>
  <si>
    <r>
      <rPr>
        <sz val="11"/>
        <rFont val="SimSun"/>
        <charset val="134"/>
      </rPr>
      <t>1161230401222</t>
    </r>
  </si>
  <si>
    <r>
      <rPr>
        <sz val="11"/>
        <rFont val="SimSun"/>
        <charset val="134"/>
      </rPr>
      <t>勉县森林资源新街子中心管护站</t>
    </r>
  </si>
  <si>
    <r>
      <rPr>
        <sz val="11"/>
        <rFont val="SimSun"/>
        <charset val="134"/>
      </rPr>
      <t>2408110133勉县综合岗位11</t>
    </r>
  </si>
  <si>
    <r>
      <rPr>
        <sz val="11"/>
        <rFont val="SimSun"/>
        <charset val="134"/>
      </rPr>
      <t>1161230401316</t>
    </r>
  </si>
  <si>
    <r>
      <rPr>
        <sz val="11"/>
        <rFont val="SimSun"/>
        <charset val="134"/>
      </rPr>
      <t>1161230401314</t>
    </r>
  </si>
  <si>
    <r>
      <rPr>
        <sz val="11"/>
        <rFont val="SimSun"/>
        <charset val="134"/>
      </rPr>
      <t>1161230401414</t>
    </r>
  </si>
  <si>
    <r>
      <rPr>
        <sz val="11"/>
        <rFont val="SimSun"/>
        <charset val="134"/>
      </rPr>
      <t>勉县动物疫病预防控制中心</t>
    </r>
  </si>
  <si>
    <r>
      <rPr>
        <sz val="11"/>
        <rFont val="SimSun"/>
        <charset val="134"/>
      </rPr>
      <t>2408110134勉县综合岗位12</t>
    </r>
  </si>
  <si>
    <r>
      <rPr>
        <sz val="11"/>
        <rFont val="SimSun"/>
        <charset val="134"/>
      </rPr>
      <t>1161230401415</t>
    </r>
  </si>
  <si>
    <r>
      <rPr>
        <sz val="11"/>
        <rFont val="SimSun"/>
        <charset val="134"/>
      </rPr>
      <t>1161230401417</t>
    </r>
  </si>
  <si>
    <r>
      <rPr>
        <sz val="11"/>
        <rFont val="SimSun"/>
        <charset val="134"/>
      </rPr>
      <t>1161230401428</t>
    </r>
  </si>
  <si>
    <r>
      <rPr>
        <sz val="11"/>
        <rFont val="SimSun"/>
        <charset val="134"/>
      </rPr>
      <t>勉县农业机械化发展中心</t>
    </r>
  </si>
  <si>
    <r>
      <rPr>
        <sz val="11"/>
        <rFont val="SimSun"/>
        <charset val="134"/>
      </rPr>
      <t>2408110135勉县综合岗位13</t>
    </r>
  </si>
  <si>
    <r>
      <rPr>
        <sz val="11"/>
        <rFont val="SimSun"/>
        <charset val="134"/>
      </rPr>
      <t>1161230401425</t>
    </r>
  </si>
  <si>
    <r>
      <rPr>
        <sz val="11"/>
        <rFont val="SimSun"/>
        <charset val="134"/>
      </rPr>
      <t>1161230401430</t>
    </r>
  </si>
  <si>
    <r>
      <rPr>
        <sz val="11"/>
        <rFont val="SimSun"/>
        <charset val="134"/>
      </rPr>
      <t>1161230401526</t>
    </r>
  </si>
  <si>
    <r>
      <rPr>
        <sz val="11"/>
        <rFont val="SimSun"/>
        <charset val="134"/>
      </rPr>
      <t>勉县水利局堰惠渠管理站</t>
    </r>
  </si>
  <si>
    <r>
      <rPr>
        <sz val="11"/>
        <rFont val="SimSun"/>
        <charset val="134"/>
      </rPr>
      <t>2408110136勉县综合岗位14</t>
    </r>
  </si>
  <si>
    <r>
      <rPr>
        <sz val="11"/>
        <rFont val="SimSun"/>
        <charset val="134"/>
      </rPr>
      <t>1161230401516</t>
    </r>
  </si>
  <si>
    <r>
      <rPr>
        <sz val="11"/>
        <rFont val="SimSun"/>
        <charset val="134"/>
      </rPr>
      <t>1161230401604</t>
    </r>
  </si>
  <si>
    <r>
      <rPr>
        <sz val="11"/>
        <rFont val="SimSun"/>
        <charset val="134"/>
      </rPr>
      <t>1161230401715</t>
    </r>
  </si>
  <si>
    <r>
      <rPr>
        <sz val="11"/>
        <rFont val="SimSun"/>
        <charset val="134"/>
      </rPr>
      <t>勉县水利局幸福渠管理处</t>
    </r>
  </si>
  <si>
    <r>
      <rPr>
        <sz val="11"/>
        <rFont val="SimSun"/>
        <charset val="134"/>
      </rPr>
      <t>2408110137勉县综合岗位15</t>
    </r>
  </si>
  <si>
    <r>
      <rPr>
        <sz val="11"/>
        <rFont val="SimSun"/>
        <charset val="134"/>
      </rPr>
      <t>1161230401711</t>
    </r>
  </si>
  <si>
    <r>
      <rPr>
        <sz val="11"/>
        <rFont val="SimSun"/>
        <charset val="134"/>
      </rPr>
      <t>1161230401728</t>
    </r>
  </si>
  <si>
    <r>
      <rPr>
        <sz val="11"/>
        <rFont val="SimSun"/>
        <charset val="134"/>
      </rPr>
      <t>1161230401813</t>
    </r>
  </si>
  <si>
    <r>
      <rPr>
        <sz val="11"/>
        <rFont val="SimSun"/>
        <charset val="134"/>
      </rPr>
      <t>勉县水利局板凳堰管理站</t>
    </r>
  </si>
  <si>
    <r>
      <rPr>
        <sz val="11"/>
        <rFont val="SimSun"/>
        <charset val="134"/>
      </rPr>
      <t>2408110138勉县综合岗位16</t>
    </r>
  </si>
  <si>
    <r>
      <rPr>
        <sz val="11"/>
        <rFont val="SimSun"/>
        <charset val="134"/>
      </rPr>
      <t>1161230401826</t>
    </r>
  </si>
  <si>
    <r>
      <rPr>
        <sz val="11"/>
        <rFont val="SimSun"/>
        <charset val="134"/>
      </rPr>
      <t>1161230401812</t>
    </r>
  </si>
  <si>
    <r>
      <rPr>
        <sz val="11"/>
        <rFont val="SimSun"/>
        <charset val="134"/>
      </rPr>
      <t>1161230402103</t>
    </r>
  </si>
  <si>
    <r>
      <rPr>
        <sz val="11"/>
        <rFont val="SimSun"/>
        <charset val="134"/>
      </rPr>
      <t>勉县汉惠渠灌溉服务中心</t>
    </r>
  </si>
  <si>
    <r>
      <rPr>
        <sz val="11"/>
        <rFont val="SimSun"/>
        <charset val="134"/>
      </rPr>
      <t>2408110139勉县综合岗位17</t>
    </r>
  </si>
  <si>
    <r>
      <rPr>
        <sz val="11"/>
        <rFont val="SimSun"/>
        <charset val="134"/>
      </rPr>
      <t>1161230402104</t>
    </r>
  </si>
  <si>
    <r>
      <rPr>
        <sz val="11"/>
        <rFont val="SimSun"/>
        <charset val="134"/>
      </rPr>
      <t>1161230402111</t>
    </r>
  </si>
  <si>
    <r>
      <rPr>
        <sz val="11"/>
        <rFont val="SimSun"/>
        <charset val="134"/>
      </rPr>
      <t>1161230402201</t>
    </r>
  </si>
  <si>
    <r>
      <rPr>
        <sz val="11"/>
        <rFont val="SimSun"/>
        <charset val="134"/>
      </rPr>
      <t>勉县自然资源局老道寺自然资源所</t>
    </r>
  </si>
  <si>
    <r>
      <rPr>
        <sz val="11"/>
        <rFont val="SimSun"/>
        <charset val="134"/>
      </rPr>
      <t>2408110140勉县综合岗位18</t>
    </r>
  </si>
  <si>
    <r>
      <rPr>
        <sz val="11"/>
        <rFont val="SimSun"/>
        <charset val="134"/>
      </rPr>
      <t>1161230402121</t>
    </r>
  </si>
  <si>
    <r>
      <rPr>
        <sz val="11"/>
        <rFont val="SimSun"/>
        <charset val="134"/>
      </rPr>
      <t>1161230402119</t>
    </r>
  </si>
  <si>
    <r>
      <rPr>
        <sz val="11"/>
        <rFont val="SimSun"/>
        <charset val="134"/>
      </rPr>
      <t>1161230402215</t>
    </r>
  </si>
  <si>
    <r>
      <rPr>
        <sz val="11"/>
        <rFont val="SimSun"/>
        <charset val="134"/>
      </rPr>
      <t>勉县自然资源局阜川自然资源所</t>
    </r>
  </si>
  <si>
    <r>
      <rPr>
        <sz val="11"/>
        <rFont val="SimSun"/>
        <charset val="134"/>
      </rPr>
      <t>2408110141勉县综合岗位19</t>
    </r>
  </si>
  <si>
    <r>
      <rPr>
        <sz val="11"/>
        <rFont val="SimSun"/>
        <charset val="134"/>
      </rPr>
      <t>1161230402221</t>
    </r>
  </si>
  <si>
    <r>
      <rPr>
        <sz val="11"/>
        <rFont val="SimSun"/>
        <charset val="134"/>
      </rPr>
      <t>1161230402212</t>
    </r>
  </si>
  <si>
    <r>
      <rPr>
        <sz val="11"/>
        <rFont val="SimSun"/>
        <charset val="134"/>
      </rPr>
      <t>1161230402522</t>
    </r>
  </si>
  <si>
    <r>
      <rPr>
        <sz val="11"/>
        <rFont val="SimSun"/>
        <charset val="134"/>
      </rPr>
      <t>勉县勉阳街道办党群服务中心</t>
    </r>
  </si>
  <si>
    <r>
      <rPr>
        <sz val="11"/>
        <rFont val="SimSun"/>
        <charset val="134"/>
      </rPr>
      <t>2408110142勉县综合岗位20</t>
    </r>
  </si>
  <si>
    <r>
      <rPr>
        <sz val="11"/>
        <rFont val="SimSun"/>
        <charset val="134"/>
      </rPr>
      <t>1161230402408</t>
    </r>
  </si>
  <si>
    <r>
      <rPr>
        <sz val="11"/>
        <rFont val="SimSun"/>
        <charset val="134"/>
      </rPr>
      <t>1161230402303</t>
    </r>
  </si>
  <si>
    <r>
      <rPr>
        <sz val="11"/>
        <rFont val="SimSun"/>
        <charset val="134"/>
      </rPr>
      <t>1161230402526</t>
    </r>
  </si>
  <si>
    <r>
      <rPr>
        <sz val="11"/>
        <rFont val="SimSun"/>
        <charset val="134"/>
      </rPr>
      <t>勉县定军山镇党群服务中心</t>
    </r>
  </si>
  <si>
    <r>
      <rPr>
        <sz val="11"/>
        <rFont val="SimSun"/>
        <charset val="134"/>
      </rPr>
      <t>2408110143勉县综合岗位21</t>
    </r>
  </si>
  <si>
    <r>
      <rPr>
        <sz val="11"/>
        <rFont val="SimSun"/>
        <charset val="134"/>
      </rPr>
      <t>1161230402527</t>
    </r>
  </si>
  <si>
    <r>
      <rPr>
        <sz val="11"/>
        <rFont val="SimSun"/>
        <charset val="134"/>
      </rPr>
      <t>1161230402528</t>
    </r>
  </si>
  <si>
    <r>
      <rPr>
        <sz val="11"/>
        <rFont val="SimSun"/>
        <charset val="134"/>
      </rPr>
      <t>1161230402616</t>
    </r>
  </si>
  <si>
    <r>
      <rPr>
        <sz val="11"/>
        <rFont val="SimSun"/>
        <charset val="134"/>
      </rPr>
      <t>勉县老道寺镇党群服务中心</t>
    </r>
  </si>
  <si>
    <r>
      <rPr>
        <sz val="11"/>
        <rFont val="SimSun"/>
        <charset val="134"/>
      </rPr>
      <t>2408110144勉县综合岗位22</t>
    </r>
  </si>
  <si>
    <r>
      <rPr>
        <sz val="11"/>
        <rFont val="SimSun"/>
        <charset val="134"/>
      </rPr>
      <t>1161230402626</t>
    </r>
  </si>
  <si>
    <r>
      <rPr>
        <sz val="11"/>
        <rFont val="SimSun"/>
        <charset val="134"/>
      </rPr>
      <t>1161230402608</t>
    </r>
  </si>
  <si>
    <r>
      <rPr>
        <sz val="11"/>
        <rFont val="SimSun"/>
        <charset val="134"/>
      </rPr>
      <t>1161230402702</t>
    </r>
  </si>
  <si>
    <r>
      <rPr>
        <sz val="11"/>
        <rFont val="SimSun"/>
        <charset val="134"/>
      </rPr>
      <t>勉县周家山镇乡村振兴服务中心</t>
    </r>
  </si>
  <si>
    <r>
      <rPr>
        <sz val="11"/>
        <rFont val="SimSun"/>
        <charset val="134"/>
      </rPr>
      <t>2408110145勉县综合岗位23</t>
    </r>
  </si>
  <si>
    <r>
      <rPr>
        <sz val="11"/>
        <rFont val="SimSun"/>
        <charset val="134"/>
      </rPr>
      <t>1161230402705</t>
    </r>
  </si>
  <si>
    <r>
      <rPr>
        <sz val="11"/>
        <rFont val="SimSun"/>
        <charset val="134"/>
      </rPr>
      <t>1161230402707</t>
    </r>
  </si>
  <si>
    <r>
      <rPr>
        <sz val="11"/>
        <rFont val="SimSun"/>
        <charset val="134"/>
      </rPr>
      <t>1161230402712</t>
    </r>
  </si>
  <si>
    <r>
      <rPr>
        <sz val="11"/>
        <rFont val="SimSun"/>
        <charset val="134"/>
      </rPr>
      <t>勉县新街子镇党群服务中心</t>
    </r>
  </si>
  <si>
    <r>
      <rPr>
        <sz val="11"/>
        <rFont val="SimSun"/>
        <charset val="134"/>
      </rPr>
      <t>2408110146勉县综合岗位24</t>
    </r>
  </si>
  <si>
    <r>
      <rPr>
        <sz val="11"/>
        <rFont val="SimSun"/>
        <charset val="134"/>
      </rPr>
      <t>1161230402714</t>
    </r>
  </si>
  <si>
    <r>
      <rPr>
        <sz val="11"/>
        <rFont val="SimSun"/>
        <charset val="134"/>
      </rPr>
      <t>1161230402907</t>
    </r>
  </si>
  <si>
    <r>
      <rPr>
        <sz val="11"/>
        <rFont val="SimSun"/>
        <charset val="134"/>
      </rPr>
      <t>1161230403021</t>
    </r>
  </si>
  <si>
    <r>
      <rPr>
        <sz val="11"/>
        <rFont val="SimSun"/>
        <charset val="134"/>
      </rPr>
      <t>勉县武侯镇乡村振兴服务中心</t>
    </r>
  </si>
  <si>
    <r>
      <rPr>
        <sz val="11"/>
        <rFont val="SimSun"/>
        <charset val="134"/>
      </rPr>
      <t>2408110147勉县综合岗位25</t>
    </r>
  </si>
  <si>
    <r>
      <rPr>
        <sz val="11"/>
        <rFont val="SimSun"/>
        <charset val="134"/>
      </rPr>
      <t>1161230403019</t>
    </r>
  </si>
  <si>
    <r>
      <rPr>
        <sz val="11"/>
        <rFont val="SimSun"/>
        <charset val="134"/>
      </rPr>
      <t>1161230403020</t>
    </r>
  </si>
  <si>
    <r>
      <rPr>
        <sz val="11"/>
        <rFont val="SimSun"/>
        <charset val="134"/>
      </rPr>
      <t>1161230403103</t>
    </r>
  </si>
  <si>
    <r>
      <rPr>
        <sz val="11"/>
        <rFont val="SimSun"/>
        <charset val="134"/>
      </rPr>
      <t>勉县阜川镇党群服务中心</t>
    </r>
  </si>
  <si>
    <r>
      <rPr>
        <sz val="11"/>
        <rFont val="SimSun"/>
        <charset val="134"/>
      </rPr>
      <t>2408110148勉县综合岗位26</t>
    </r>
  </si>
  <si>
    <r>
      <rPr>
        <sz val="11"/>
        <rFont val="SimSun"/>
        <charset val="134"/>
      </rPr>
      <t>1161230403029</t>
    </r>
  </si>
  <si>
    <r>
      <rPr>
        <sz val="11"/>
        <rFont val="SimSun"/>
        <charset val="134"/>
      </rPr>
      <t>1161230403116</t>
    </r>
  </si>
  <si>
    <r>
      <rPr>
        <sz val="11"/>
        <rFont val="SimSun"/>
        <charset val="134"/>
      </rPr>
      <t>1161230403201</t>
    </r>
  </si>
  <si>
    <r>
      <rPr>
        <sz val="11"/>
        <rFont val="SimSun"/>
        <charset val="134"/>
      </rPr>
      <t>勉县新铺镇党群服务中心</t>
    </r>
  </si>
  <si>
    <r>
      <rPr>
        <sz val="11"/>
        <rFont val="SimSun"/>
        <charset val="134"/>
      </rPr>
      <t>2408110150勉县综合岗位28</t>
    </r>
  </si>
  <si>
    <r>
      <rPr>
        <sz val="11"/>
        <rFont val="SimSun"/>
        <charset val="134"/>
      </rPr>
      <t>1161230403212</t>
    </r>
  </si>
  <si>
    <r>
      <rPr>
        <sz val="11"/>
        <rFont val="SimSun"/>
        <charset val="134"/>
      </rPr>
      <t>1161230403216</t>
    </r>
  </si>
  <si>
    <r>
      <rPr>
        <sz val="11"/>
        <rFont val="SimSun"/>
        <charset val="134"/>
      </rPr>
      <t>1161230403226</t>
    </r>
  </si>
  <si>
    <r>
      <rPr>
        <sz val="11"/>
        <rFont val="SimSun"/>
        <charset val="134"/>
      </rPr>
      <t>勉县茶店镇乡村振兴服务中心</t>
    </r>
  </si>
  <si>
    <r>
      <rPr>
        <sz val="11"/>
        <rFont val="SimSun"/>
        <charset val="134"/>
      </rPr>
      <t>2408110151勉县综合岗位29</t>
    </r>
  </si>
  <si>
    <r>
      <rPr>
        <sz val="11"/>
        <rFont val="SimSun"/>
        <charset val="134"/>
      </rPr>
      <t>1161230403227</t>
    </r>
  </si>
  <si>
    <r>
      <rPr>
        <sz val="11"/>
        <rFont val="SimSun"/>
        <charset val="134"/>
      </rPr>
      <t>1161230403302</t>
    </r>
  </si>
  <si>
    <r>
      <rPr>
        <sz val="11"/>
        <rFont val="SimSun"/>
        <charset val="134"/>
      </rPr>
      <t>1161230403305</t>
    </r>
  </si>
  <si>
    <r>
      <rPr>
        <sz val="11"/>
        <rFont val="SimSun"/>
        <charset val="134"/>
      </rPr>
      <t>勉县元墩镇社会综合治理中心</t>
    </r>
  </si>
  <si>
    <r>
      <rPr>
        <sz val="11"/>
        <rFont val="SimSun"/>
        <charset val="134"/>
      </rPr>
      <t>2408110152勉县综合岗位30</t>
    </r>
  </si>
  <si>
    <r>
      <rPr>
        <sz val="11"/>
        <rFont val="SimSun"/>
        <charset val="134"/>
      </rPr>
      <t>1161230403306</t>
    </r>
  </si>
  <si>
    <r>
      <rPr>
        <sz val="11"/>
        <rFont val="SimSun"/>
        <charset val="134"/>
      </rPr>
      <t>1161230403304</t>
    </r>
  </si>
  <si>
    <r>
      <rPr>
        <sz val="11"/>
        <rFont val="SimSun"/>
        <charset val="134"/>
      </rPr>
      <t>1161230403313</t>
    </r>
  </si>
  <si>
    <r>
      <rPr>
        <sz val="11"/>
        <rFont val="SimSun"/>
        <charset val="134"/>
      </rPr>
      <t>1161230403406</t>
    </r>
  </si>
  <si>
    <r>
      <rPr>
        <sz val="11"/>
        <rFont val="SimSun"/>
        <charset val="134"/>
      </rPr>
      <t>勉县张家河镇党群服务中心</t>
    </r>
  </si>
  <si>
    <r>
      <rPr>
        <sz val="11"/>
        <rFont val="SimSun"/>
        <charset val="134"/>
      </rPr>
      <t>2408110153勉县综合岗位31</t>
    </r>
  </si>
  <si>
    <r>
      <rPr>
        <sz val="11"/>
        <rFont val="SimSun"/>
        <charset val="134"/>
      </rPr>
      <t>1161230403417</t>
    </r>
  </si>
  <si>
    <r>
      <rPr>
        <sz val="11"/>
        <rFont val="SimSun"/>
        <charset val="134"/>
      </rPr>
      <t>1161230403420</t>
    </r>
  </si>
  <si>
    <r>
      <rPr>
        <sz val="11"/>
        <rFont val="SimSun"/>
        <charset val="134"/>
      </rPr>
      <t>1161230403423</t>
    </r>
  </si>
  <si>
    <r>
      <rPr>
        <sz val="11"/>
        <rFont val="SimSun"/>
        <charset val="134"/>
      </rPr>
      <t>勉县张家河镇乡村振兴服务中心</t>
    </r>
  </si>
  <si>
    <r>
      <rPr>
        <sz val="11"/>
        <rFont val="SimSun"/>
        <charset val="134"/>
      </rPr>
      <t>2408110154勉县综合岗位32</t>
    </r>
  </si>
  <si>
    <r>
      <rPr>
        <sz val="11"/>
        <rFont val="SimSun"/>
        <charset val="134"/>
      </rPr>
      <t>1161230403425</t>
    </r>
  </si>
  <si>
    <r>
      <rPr>
        <sz val="11"/>
        <rFont val="SimSun"/>
        <charset val="134"/>
      </rPr>
      <t>1161230403428</t>
    </r>
  </si>
  <si>
    <r>
      <rPr>
        <sz val="11"/>
        <rFont val="SimSun"/>
        <charset val="134"/>
      </rPr>
      <t>1161230403503</t>
    </r>
  </si>
  <si>
    <r>
      <rPr>
        <sz val="11"/>
        <rFont val="SimSun"/>
        <charset val="134"/>
      </rPr>
      <t>勉县漆树坝镇综合执法办公室</t>
    </r>
  </si>
  <si>
    <r>
      <rPr>
        <sz val="11"/>
        <rFont val="SimSun"/>
        <charset val="134"/>
      </rPr>
      <t>2408110155勉县综合岗位33</t>
    </r>
  </si>
  <si>
    <r>
      <rPr>
        <sz val="11"/>
        <rFont val="SimSun"/>
        <charset val="134"/>
      </rPr>
      <t>1161230403512</t>
    </r>
  </si>
  <si>
    <r>
      <rPr>
        <sz val="11"/>
        <rFont val="SimSun"/>
        <charset val="134"/>
      </rPr>
      <t>1161230403524</t>
    </r>
  </si>
  <si>
    <r>
      <rPr>
        <sz val="11"/>
        <rFont val="SimSun"/>
        <charset val="134"/>
      </rPr>
      <t>1161230500104</t>
    </r>
  </si>
  <si>
    <r>
      <rPr>
        <sz val="11"/>
        <rFont val="SimSun"/>
        <charset val="134"/>
      </rPr>
      <t>勉县职业教育中心</t>
    </r>
  </si>
  <si>
    <r>
      <rPr>
        <sz val="11"/>
        <rFont val="SimSun"/>
        <charset val="134"/>
      </rPr>
      <t>2408110156勉县综合岗位34</t>
    </r>
  </si>
  <si>
    <r>
      <rPr>
        <sz val="11"/>
        <rFont val="SimSun"/>
        <charset val="134"/>
      </rPr>
      <t>1161230500216</t>
    </r>
  </si>
  <si>
    <r>
      <rPr>
        <sz val="11"/>
        <rFont val="SimSun"/>
        <charset val="134"/>
      </rPr>
      <t>1161230500111</t>
    </r>
  </si>
  <si>
    <r>
      <rPr>
        <sz val="11"/>
        <rFont val="SimSun"/>
        <charset val="134"/>
      </rPr>
      <t>宁强县</t>
    </r>
  </si>
  <si>
    <r>
      <rPr>
        <sz val="11"/>
        <rFont val="SimSun"/>
        <charset val="134"/>
      </rPr>
      <t>1161230500304</t>
    </r>
  </si>
  <si>
    <r>
      <rPr>
        <sz val="11"/>
        <rFont val="SimSun"/>
        <charset val="134"/>
      </rPr>
      <t>宁强县二郎坝镇卫生院</t>
    </r>
  </si>
  <si>
    <r>
      <rPr>
        <sz val="11"/>
        <rFont val="SimSun"/>
        <charset val="134"/>
      </rPr>
      <t>2408110157宁强县综合岗位1</t>
    </r>
  </si>
  <si>
    <r>
      <rPr>
        <sz val="11"/>
        <rFont val="SimSun"/>
        <charset val="134"/>
      </rPr>
      <t>1161230500303</t>
    </r>
  </si>
  <si>
    <r>
      <rPr>
        <sz val="11"/>
        <rFont val="SimSun"/>
        <charset val="134"/>
      </rPr>
      <t>略阳县</t>
    </r>
  </si>
  <si>
    <r>
      <rPr>
        <sz val="11"/>
        <rFont val="SimSun"/>
        <charset val="134"/>
      </rPr>
      <t>1161230500318</t>
    </r>
  </si>
  <si>
    <r>
      <rPr>
        <sz val="11"/>
        <rFont val="SimSun"/>
        <charset val="134"/>
      </rPr>
      <t>略阳县横现河街道办党群服务中心</t>
    </r>
  </si>
  <si>
    <r>
      <rPr>
        <sz val="11"/>
        <rFont val="SimSun"/>
        <charset val="134"/>
      </rPr>
      <t>2408110158略阳县综合岗位1</t>
    </r>
  </si>
  <si>
    <r>
      <rPr>
        <sz val="11"/>
        <rFont val="SimSun"/>
        <charset val="134"/>
      </rPr>
      <t>1161230500322</t>
    </r>
  </si>
  <si>
    <r>
      <rPr>
        <sz val="11"/>
        <rFont val="SimSun"/>
        <charset val="134"/>
      </rPr>
      <t>1161230500326</t>
    </r>
  </si>
  <si>
    <r>
      <rPr>
        <sz val="11"/>
        <rFont val="SimSun"/>
        <charset val="134"/>
      </rPr>
      <t>1161230500327</t>
    </r>
  </si>
  <si>
    <r>
      <rPr>
        <sz val="11"/>
        <rFont val="SimSun"/>
        <charset val="134"/>
      </rPr>
      <t>1161230500408</t>
    </r>
  </si>
  <si>
    <r>
      <rPr>
        <sz val="11"/>
        <rFont val="SimSun"/>
        <charset val="134"/>
      </rPr>
      <t xml:space="preserve">略阳县横现河街道办社会治安综合治理中
</t>
    </r>
    <r>
      <rPr>
        <sz val="11"/>
        <rFont val="SimSun"/>
        <charset val="134"/>
      </rPr>
      <t>心</t>
    </r>
  </si>
  <si>
    <r>
      <rPr>
        <sz val="11"/>
        <rFont val="SimSun"/>
        <charset val="134"/>
      </rPr>
      <t>2408110159略阳县综合岗位2</t>
    </r>
  </si>
  <si>
    <r>
      <rPr>
        <sz val="11"/>
        <rFont val="SimSun"/>
        <charset val="134"/>
      </rPr>
      <t>1161230500410</t>
    </r>
  </si>
  <si>
    <r>
      <rPr>
        <sz val="11"/>
        <rFont val="SimSun"/>
        <charset val="134"/>
      </rPr>
      <t>1161230500416</t>
    </r>
  </si>
  <si>
    <r>
      <rPr>
        <sz val="11"/>
        <rFont val="SimSun"/>
        <charset val="134"/>
      </rPr>
      <t>1161230500425</t>
    </r>
  </si>
  <si>
    <r>
      <rPr>
        <sz val="11"/>
        <rFont val="SimSun"/>
        <charset val="134"/>
      </rPr>
      <t>略阳县接官亭镇党群服务中心</t>
    </r>
  </si>
  <si>
    <r>
      <rPr>
        <sz val="11"/>
        <rFont val="SimSun"/>
        <charset val="134"/>
      </rPr>
      <t>2408110160略阳县综合岗位3</t>
    </r>
  </si>
  <si>
    <r>
      <rPr>
        <sz val="11"/>
        <rFont val="SimSun"/>
        <charset val="134"/>
      </rPr>
      <t>1161230500426</t>
    </r>
  </si>
  <si>
    <r>
      <rPr>
        <sz val="11"/>
        <rFont val="SimSun"/>
        <charset val="134"/>
      </rPr>
      <t>1161230500428</t>
    </r>
  </si>
  <si>
    <r>
      <rPr>
        <sz val="11"/>
        <rFont val="SimSun"/>
        <charset val="134"/>
      </rPr>
      <t>1161230500503</t>
    </r>
  </si>
  <si>
    <r>
      <rPr>
        <sz val="11"/>
        <rFont val="SimSun"/>
        <charset val="134"/>
      </rPr>
      <t>略阳县郭镇农业农村综合服务中心</t>
    </r>
  </si>
  <si>
    <r>
      <rPr>
        <sz val="11"/>
        <rFont val="SimSun"/>
        <charset val="134"/>
      </rPr>
      <t>2408110162略阳县综合岗位5</t>
    </r>
  </si>
  <si>
    <r>
      <rPr>
        <sz val="11"/>
        <rFont val="SimSun"/>
        <charset val="134"/>
      </rPr>
      <t>1161230500501</t>
    </r>
  </si>
  <si>
    <r>
      <rPr>
        <sz val="11"/>
        <rFont val="SimSun"/>
        <charset val="134"/>
      </rPr>
      <t>1161230500502</t>
    </r>
  </si>
  <si>
    <r>
      <rPr>
        <sz val="11"/>
        <rFont val="SimSun"/>
        <charset val="134"/>
      </rPr>
      <t>1161230500508</t>
    </r>
  </si>
  <si>
    <r>
      <rPr>
        <sz val="11"/>
        <rFont val="SimSun"/>
        <charset val="134"/>
      </rPr>
      <t>略阳县郭镇社会治安综合治理中心</t>
    </r>
  </si>
  <si>
    <r>
      <rPr>
        <sz val="11"/>
        <rFont val="SimSun"/>
        <charset val="134"/>
      </rPr>
      <t>2408110163略阳县综合岗位6</t>
    </r>
  </si>
  <si>
    <r>
      <rPr>
        <sz val="11"/>
        <rFont val="SimSun"/>
        <charset val="134"/>
      </rPr>
      <t>1161230500505</t>
    </r>
  </si>
  <si>
    <r>
      <rPr>
        <sz val="11"/>
        <rFont val="SimSun"/>
        <charset val="134"/>
      </rPr>
      <t>1161230500512</t>
    </r>
  </si>
  <si>
    <r>
      <rPr>
        <sz val="11"/>
        <rFont val="SimSun"/>
        <charset val="134"/>
      </rPr>
      <t>1161230500518</t>
    </r>
  </si>
  <si>
    <r>
      <rPr>
        <sz val="11"/>
        <rFont val="SimSun"/>
        <charset val="134"/>
      </rPr>
      <t>略阳县白雀寺镇农业农村综合服务中心</t>
    </r>
  </si>
  <si>
    <r>
      <rPr>
        <sz val="11"/>
        <rFont val="SimSun"/>
        <charset val="134"/>
      </rPr>
      <t>2408110164略阳县综合岗位7</t>
    </r>
  </si>
  <si>
    <r>
      <rPr>
        <sz val="11"/>
        <rFont val="SimSun"/>
        <charset val="134"/>
      </rPr>
      <t>1161230500517</t>
    </r>
  </si>
  <si>
    <r>
      <rPr>
        <sz val="11"/>
        <rFont val="SimSun"/>
        <charset val="134"/>
      </rPr>
      <t>1161230500514</t>
    </r>
  </si>
  <si>
    <r>
      <rPr>
        <sz val="11"/>
        <rFont val="SimSun"/>
        <charset val="134"/>
      </rPr>
      <t>1161230500810</t>
    </r>
  </si>
  <si>
    <r>
      <rPr>
        <sz val="11"/>
        <rFont val="SimSun"/>
        <charset val="134"/>
      </rPr>
      <t>略阳县白雀寺镇党群服务中心</t>
    </r>
  </si>
  <si>
    <r>
      <rPr>
        <sz val="11"/>
        <rFont val="SimSun"/>
        <charset val="134"/>
      </rPr>
      <t>2408110165略阳县综合岗位8</t>
    </r>
  </si>
  <si>
    <r>
      <rPr>
        <sz val="11"/>
        <rFont val="SimSun"/>
        <charset val="134"/>
      </rPr>
      <t>1161230500622</t>
    </r>
  </si>
  <si>
    <r>
      <rPr>
        <sz val="11"/>
        <rFont val="SimSun"/>
        <charset val="134"/>
      </rPr>
      <t>1161230500817</t>
    </r>
  </si>
  <si>
    <r>
      <rPr>
        <sz val="11"/>
        <rFont val="SimSun"/>
        <charset val="134"/>
      </rPr>
      <t>1161230500828</t>
    </r>
  </si>
  <si>
    <r>
      <rPr>
        <sz val="11"/>
        <rFont val="SimSun"/>
        <charset val="134"/>
      </rPr>
      <t>略阳县硖口驿镇党群服务中心</t>
    </r>
  </si>
  <si>
    <r>
      <rPr>
        <sz val="11"/>
        <rFont val="SimSun"/>
        <charset val="134"/>
      </rPr>
      <t>2408110166略阳县综合岗位9</t>
    </r>
  </si>
  <si>
    <r>
      <rPr>
        <sz val="11"/>
        <rFont val="SimSun"/>
        <charset val="134"/>
      </rPr>
      <t>1161230500903</t>
    </r>
  </si>
  <si>
    <r>
      <rPr>
        <sz val="11"/>
        <rFont val="SimSun"/>
        <charset val="134"/>
      </rPr>
      <t>1161230500905</t>
    </r>
  </si>
  <si>
    <r>
      <rPr>
        <sz val="11"/>
        <rFont val="SimSun"/>
        <charset val="134"/>
      </rPr>
      <t>1161230501117</t>
    </r>
  </si>
  <si>
    <r>
      <rPr>
        <sz val="11"/>
        <rFont val="SimSun"/>
        <charset val="134"/>
      </rPr>
      <t>略阳县五龙洞镇农业农村综合服务中心</t>
    </r>
  </si>
  <si>
    <r>
      <rPr>
        <sz val="11"/>
        <rFont val="SimSun"/>
        <charset val="134"/>
      </rPr>
      <t>2408110167略阳县综合岗位10</t>
    </r>
  </si>
  <si>
    <r>
      <rPr>
        <sz val="11"/>
        <rFont val="SimSun"/>
        <charset val="134"/>
      </rPr>
      <t>1161230501110</t>
    </r>
  </si>
  <si>
    <r>
      <rPr>
        <sz val="11"/>
        <rFont val="SimSun"/>
        <charset val="134"/>
      </rPr>
      <t>1161230501015</t>
    </r>
  </si>
  <si>
    <r>
      <rPr>
        <sz val="11"/>
        <rFont val="SimSun"/>
        <charset val="134"/>
      </rPr>
      <t>1161230501312</t>
    </r>
  </si>
  <si>
    <r>
      <rPr>
        <sz val="11"/>
        <rFont val="SimSun"/>
        <charset val="134"/>
      </rPr>
      <t>略阳县天津职业技术教育中心学校</t>
    </r>
  </si>
  <si>
    <r>
      <rPr>
        <sz val="11"/>
        <rFont val="SimSun"/>
        <charset val="134"/>
      </rPr>
      <t>2408110168略阳县综合岗位11</t>
    </r>
  </si>
  <si>
    <r>
      <rPr>
        <sz val="11"/>
        <rFont val="SimSun"/>
        <charset val="134"/>
      </rPr>
      <t>1161230501306</t>
    </r>
  </si>
  <si>
    <r>
      <rPr>
        <sz val="11"/>
        <rFont val="SimSun"/>
        <charset val="134"/>
      </rPr>
      <t>1161230501309</t>
    </r>
  </si>
  <si>
    <r>
      <rPr>
        <sz val="11"/>
        <rFont val="SimSun"/>
        <charset val="134"/>
      </rPr>
      <t>镇巴县</t>
    </r>
  </si>
  <si>
    <r>
      <rPr>
        <sz val="11"/>
        <rFont val="SimSun"/>
        <charset val="134"/>
      </rPr>
      <t>1161230501430</t>
    </r>
  </si>
  <si>
    <r>
      <rPr>
        <sz val="11"/>
        <rFont val="SimSun"/>
        <charset val="134"/>
      </rPr>
      <t>镇巴县委党校</t>
    </r>
  </si>
  <si>
    <r>
      <rPr>
        <sz val="11"/>
        <rFont val="SimSun"/>
        <charset val="134"/>
      </rPr>
      <t>2408110169镇巴县综合岗位1</t>
    </r>
  </si>
  <si>
    <r>
      <rPr>
        <sz val="11"/>
        <rFont val="SimSun"/>
        <charset val="134"/>
      </rPr>
      <t>1161230501327</t>
    </r>
  </si>
  <si>
    <r>
      <rPr>
        <sz val="11"/>
        <rFont val="SimSun"/>
        <charset val="134"/>
      </rPr>
      <t>1161230501424</t>
    </r>
  </si>
  <si>
    <r>
      <rPr>
        <sz val="11"/>
        <rFont val="SimSun"/>
        <charset val="134"/>
      </rPr>
      <t>1161230501605</t>
    </r>
  </si>
  <si>
    <r>
      <rPr>
        <sz val="11"/>
        <rFont val="SimSun"/>
        <charset val="134"/>
      </rPr>
      <t>2408110170镇巴县综合岗位2</t>
    </r>
  </si>
  <si>
    <r>
      <rPr>
        <sz val="11"/>
        <rFont val="SimSun"/>
        <charset val="134"/>
      </rPr>
      <t>1161230501626</t>
    </r>
  </si>
  <si>
    <r>
      <rPr>
        <sz val="11"/>
        <rFont val="SimSun"/>
        <charset val="134"/>
      </rPr>
      <t>1161230501603</t>
    </r>
  </si>
  <si>
    <r>
      <rPr>
        <sz val="11"/>
        <rFont val="SimSun"/>
        <charset val="134"/>
      </rPr>
      <t>1161230501804</t>
    </r>
  </si>
  <si>
    <r>
      <rPr>
        <sz val="11"/>
        <rFont val="SimSun"/>
        <charset val="134"/>
      </rPr>
      <t>2408110171镇巴县综合岗位3</t>
    </r>
  </si>
  <si>
    <r>
      <rPr>
        <sz val="11"/>
        <rFont val="SimSun"/>
        <charset val="134"/>
      </rPr>
      <t>1161230501820</t>
    </r>
  </si>
  <si>
    <r>
      <rPr>
        <sz val="11"/>
        <rFont val="SimSun"/>
        <charset val="134"/>
      </rPr>
      <t>1161230501711</t>
    </r>
  </si>
  <si>
    <r>
      <rPr>
        <sz val="11"/>
        <rFont val="SimSun"/>
        <charset val="134"/>
      </rPr>
      <t>1161230501828</t>
    </r>
  </si>
  <si>
    <r>
      <rPr>
        <sz val="11"/>
        <rFont val="SimSun"/>
        <charset val="134"/>
      </rPr>
      <t>镇巴县融媒体中心</t>
    </r>
  </si>
  <si>
    <r>
      <rPr>
        <sz val="11"/>
        <rFont val="SimSun"/>
        <charset val="134"/>
      </rPr>
      <t>2408110172镇巴县综合岗位4</t>
    </r>
  </si>
  <si>
    <r>
      <rPr>
        <sz val="11"/>
        <rFont val="SimSun"/>
        <charset val="134"/>
      </rPr>
      <t>1161230502003</t>
    </r>
  </si>
  <si>
    <r>
      <rPr>
        <sz val="11"/>
        <rFont val="SimSun"/>
        <charset val="134"/>
      </rPr>
      <t>1161230502008</t>
    </r>
  </si>
  <si>
    <r>
      <rPr>
        <sz val="11"/>
        <rFont val="SimSun"/>
        <charset val="134"/>
      </rPr>
      <t>1161230502105</t>
    </r>
  </si>
  <si>
    <r>
      <rPr>
        <sz val="11"/>
        <rFont val="SimSun"/>
        <charset val="134"/>
      </rPr>
      <t>2408110173镇巴县综合岗位5</t>
    </r>
  </si>
  <si>
    <r>
      <rPr>
        <sz val="11"/>
        <rFont val="SimSun"/>
        <charset val="134"/>
      </rPr>
      <t>1161230502111</t>
    </r>
  </si>
  <si>
    <r>
      <rPr>
        <sz val="11"/>
        <rFont val="SimSun"/>
        <charset val="134"/>
      </rPr>
      <t>1161230502102</t>
    </r>
  </si>
  <si>
    <r>
      <rPr>
        <sz val="11"/>
        <rFont val="SimSun"/>
        <charset val="134"/>
      </rPr>
      <t>1161230600126</t>
    </r>
  </si>
  <si>
    <r>
      <rPr>
        <sz val="11"/>
        <rFont val="SimSun"/>
        <charset val="134"/>
      </rPr>
      <t>镇巴县机关事务服务中心</t>
    </r>
  </si>
  <si>
    <r>
      <rPr>
        <sz val="11"/>
        <rFont val="SimSun"/>
        <charset val="134"/>
      </rPr>
      <t>2408110174镇巴县综合岗位6</t>
    </r>
  </si>
  <si>
    <r>
      <rPr>
        <sz val="11"/>
        <rFont val="SimSun"/>
        <charset val="134"/>
      </rPr>
      <t>1161230600101</t>
    </r>
  </si>
  <si>
    <r>
      <rPr>
        <sz val="11"/>
        <rFont val="SimSun"/>
        <charset val="134"/>
      </rPr>
      <t>1161230600115</t>
    </r>
  </si>
  <si>
    <r>
      <rPr>
        <sz val="11"/>
        <rFont val="SimSun"/>
        <charset val="134"/>
      </rPr>
      <t>1161230600223</t>
    </r>
  </si>
  <si>
    <r>
      <rPr>
        <sz val="11"/>
        <rFont val="SimSun"/>
        <charset val="134"/>
      </rPr>
      <t>镇巴县国库支付局</t>
    </r>
  </si>
  <si>
    <r>
      <rPr>
        <sz val="11"/>
        <rFont val="SimSun"/>
        <charset val="134"/>
      </rPr>
      <t>2408110175镇巴县综合岗位7</t>
    </r>
  </si>
  <si>
    <r>
      <rPr>
        <sz val="11"/>
        <rFont val="SimSun"/>
        <charset val="134"/>
      </rPr>
      <t>1161230600203</t>
    </r>
  </si>
  <si>
    <r>
      <rPr>
        <sz val="11"/>
        <rFont val="SimSun"/>
        <charset val="134"/>
      </rPr>
      <t>1161230600210</t>
    </r>
  </si>
  <si>
    <r>
      <rPr>
        <sz val="11"/>
        <rFont val="SimSun"/>
        <charset val="134"/>
      </rPr>
      <t>1161230600414</t>
    </r>
  </si>
  <si>
    <r>
      <rPr>
        <sz val="11"/>
        <rFont val="SimSun"/>
        <charset val="134"/>
      </rPr>
      <t>镇巴县项目储备服务中心</t>
    </r>
  </si>
  <si>
    <r>
      <rPr>
        <sz val="11"/>
        <rFont val="SimSun"/>
        <charset val="134"/>
      </rPr>
      <t>2408110176镇巴县综合岗位8</t>
    </r>
  </si>
  <si>
    <r>
      <rPr>
        <sz val="11"/>
        <rFont val="SimSun"/>
        <charset val="134"/>
      </rPr>
      <t>1161230600318</t>
    </r>
  </si>
  <si>
    <r>
      <rPr>
        <sz val="11"/>
        <rFont val="SimSun"/>
        <charset val="134"/>
      </rPr>
      <t>1161230600402</t>
    </r>
  </si>
  <si>
    <r>
      <rPr>
        <sz val="11"/>
        <rFont val="SimSun"/>
        <charset val="134"/>
      </rPr>
      <t>1161230600423</t>
    </r>
  </si>
  <si>
    <r>
      <rPr>
        <sz val="11"/>
        <rFont val="SimSun"/>
        <charset val="134"/>
      </rPr>
      <t>镇巴县农村公路事业发展中心</t>
    </r>
  </si>
  <si>
    <r>
      <rPr>
        <sz val="11"/>
        <rFont val="SimSun"/>
        <charset val="134"/>
      </rPr>
      <t>2408110177镇巴县综合岗位9</t>
    </r>
  </si>
  <si>
    <r>
      <rPr>
        <sz val="11"/>
        <rFont val="SimSun"/>
        <charset val="134"/>
      </rPr>
      <t>1161230600420</t>
    </r>
  </si>
  <si>
    <r>
      <rPr>
        <sz val="11"/>
        <rFont val="SimSun"/>
        <charset val="134"/>
      </rPr>
      <t>1161230600512</t>
    </r>
  </si>
  <si>
    <r>
      <rPr>
        <sz val="11"/>
        <rFont val="SimSun"/>
        <charset val="134"/>
      </rPr>
      <t>1161230600515</t>
    </r>
  </si>
  <si>
    <r>
      <rPr>
        <sz val="11"/>
        <rFont val="SimSun"/>
        <charset val="134"/>
      </rPr>
      <t>镇巴县水土保持工作站</t>
    </r>
  </si>
  <si>
    <r>
      <rPr>
        <sz val="11"/>
        <rFont val="SimSun"/>
        <charset val="134"/>
      </rPr>
      <t>2408110178镇巴县综合岗位10</t>
    </r>
  </si>
  <si>
    <r>
      <rPr>
        <sz val="11"/>
        <rFont val="SimSun"/>
        <charset val="134"/>
      </rPr>
      <t>1161230600514</t>
    </r>
  </si>
  <si>
    <r>
      <rPr>
        <sz val="11"/>
        <rFont val="SimSun"/>
        <charset val="134"/>
      </rPr>
      <t>1161230600520</t>
    </r>
  </si>
  <si>
    <r>
      <rPr>
        <sz val="11"/>
        <rFont val="SimSun"/>
        <charset val="134"/>
      </rPr>
      <t>1161230600626</t>
    </r>
  </si>
  <si>
    <r>
      <rPr>
        <sz val="11"/>
        <rFont val="SimSun"/>
        <charset val="134"/>
      </rPr>
      <t>2408110179镇巴县综合岗位11</t>
    </r>
  </si>
  <si>
    <r>
      <rPr>
        <sz val="11"/>
        <rFont val="SimSun"/>
        <charset val="134"/>
      </rPr>
      <t>1161230600628</t>
    </r>
  </si>
  <si>
    <r>
      <rPr>
        <sz val="11"/>
        <rFont val="SimSun"/>
        <charset val="134"/>
      </rPr>
      <t>1161230600627</t>
    </r>
  </si>
  <si>
    <r>
      <rPr>
        <sz val="11"/>
        <rFont val="SimSun"/>
        <charset val="134"/>
      </rPr>
      <t>1161230600717</t>
    </r>
  </si>
  <si>
    <r>
      <rPr>
        <sz val="11"/>
        <rFont val="SimSun"/>
        <charset val="134"/>
      </rPr>
      <t>镇巴县文化馆</t>
    </r>
  </si>
  <si>
    <r>
      <rPr>
        <sz val="11"/>
        <rFont val="SimSun"/>
        <charset val="134"/>
      </rPr>
      <t>2408110180镇巴县综合岗位12</t>
    </r>
  </si>
  <si>
    <r>
      <rPr>
        <sz val="11"/>
        <rFont val="SimSun"/>
        <charset val="134"/>
      </rPr>
      <t>1161230600807</t>
    </r>
  </si>
  <si>
    <r>
      <rPr>
        <sz val="11"/>
        <rFont val="SimSun"/>
        <charset val="134"/>
      </rPr>
      <t>1161230600815</t>
    </r>
  </si>
  <si>
    <r>
      <rPr>
        <sz val="11"/>
        <rFont val="SimSun"/>
        <charset val="134"/>
      </rPr>
      <t>留坝县</t>
    </r>
  </si>
  <si>
    <r>
      <rPr>
        <sz val="11"/>
        <rFont val="SimSun"/>
        <charset val="134"/>
      </rPr>
      <t>1161230600901</t>
    </r>
  </si>
  <si>
    <r>
      <rPr>
        <sz val="11"/>
        <rFont val="SimSun"/>
        <charset val="134"/>
      </rPr>
      <t>留坝县困难职工援助中心</t>
    </r>
  </si>
  <si>
    <r>
      <rPr>
        <sz val="11"/>
        <rFont val="SimSun"/>
        <charset val="134"/>
      </rPr>
      <t>2408110181留坝县综合岗位1</t>
    </r>
  </si>
  <si>
    <r>
      <rPr>
        <sz val="11"/>
        <rFont val="SimSun"/>
        <charset val="134"/>
      </rPr>
      <t>1161230600908</t>
    </r>
  </si>
  <si>
    <r>
      <rPr>
        <sz val="11"/>
        <rFont val="SimSun"/>
        <charset val="134"/>
      </rPr>
      <t>1161230600903</t>
    </r>
  </si>
  <si>
    <r>
      <rPr>
        <sz val="11"/>
        <rFont val="SimSun"/>
        <charset val="134"/>
      </rPr>
      <t>1161230600914</t>
    </r>
  </si>
  <si>
    <r>
      <rPr>
        <sz val="11"/>
        <rFont val="SimSun"/>
        <charset val="134"/>
      </rPr>
      <t>1161230601101</t>
    </r>
  </si>
  <si>
    <r>
      <rPr>
        <sz val="11"/>
        <rFont val="SimSun"/>
        <charset val="134"/>
      </rPr>
      <t>留坝县绿色低碳发展中心</t>
    </r>
  </si>
  <si>
    <r>
      <rPr>
        <sz val="11"/>
        <rFont val="SimSun"/>
        <charset val="134"/>
      </rPr>
      <t>2408110182留坝县综合岗位2</t>
    </r>
  </si>
  <si>
    <r>
      <rPr>
        <sz val="11"/>
        <rFont val="SimSun"/>
        <charset val="134"/>
      </rPr>
      <t>1161230601021</t>
    </r>
  </si>
  <si>
    <r>
      <rPr>
        <sz val="11"/>
        <rFont val="SimSun"/>
        <charset val="134"/>
      </rPr>
      <t>1161230601103</t>
    </r>
  </si>
  <si>
    <r>
      <rPr>
        <sz val="11"/>
        <rFont val="SimSun"/>
        <charset val="134"/>
      </rPr>
      <t>1161230601323</t>
    </r>
  </si>
  <si>
    <r>
      <rPr>
        <sz val="11"/>
        <rFont val="SimSun"/>
        <charset val="134"/>
      </rPr>
      <t>留坝县电子商务产业发展中心</t>
    </r>
  </si>
  <si>
    <r>
      <rPr>
        <sz val="11"/>
        <rFont val="SimSun"/>
        <charset val="134"/>
      </rPr>
      <t>2408110183留坝县综合岗位3</t>
    </r>
  </si>
  <si>
    <r>
      <rPr>
        <sz val="11"/>
        <rFont val="SimSun"/>
        <charset val="134"/>
      </rPr>
      <t>1161230601222</t>
    </r>
  </si>
  <si>
    <r>
      <rPr>
        <sz val="11"/>
        <rFont val="SimSun"/>
        <charset val="134"/>
      </rPr>
      <t>1161230601221</t>
    </r>
  </si>
  <si>
    <r>
      <rPr>
        <sz val="11"/>
        <rFont val="SimSun"/>
        <charset val="134"/>
      </rPr>
      <t>1161230601402</t>
    </r>
  </si>
  <si>
    <r>
      <rPr>
        <sz val="11"/>
        <rFont val="SimSun"/>
        <charset val="134"/>
      </rPr>
      <t>留坝县农业技术推广中心</t>
    </r>
  </si>
  <si>
    <r>
      <rPr>
        <sz val="11"/>
        <rFont val="SimSun"/>
        <charset val="134"/>
      </rPr>
      <t>2408110184留坝县综合岗位4</t>
    </r>
  </si>
  <si>
    <r>
      <rPr>
        <sz val="11"/>
        <rFont val="SimSun"/>
        <charset val="134"/>
      </rPr>
      <t>1161230601405</t>
    </r>
  </si>
  <si>
    <r>
      <rPr>
        <sz val="11"/>
        <rFont val="SimSun"/>
        <charset val="134"/>
      </rPr>
      <t>1161230601326</t>
    </r>
  </si>
  <si>
    <r>
      <rPr>
        <sz val="11"/>
        <rFont val="SimSun"/>
        <charset val="134"/>
      </rPr>
      <t>1161230601604</t>
    </r>
  </si>
  <si>
    <r>
      <rPr>
        <sz val="11"/>
        <rFont val="SimSun"/>
        <charset val="134"/>
      </rPr>
      <t>2408110185留坝县综合岗位5</t>
    </r>
  </si>
  <si>
    <r>
      <rPr>
        <sz val="11"/>
        <rFont val="SimSun"/>
        <charset val="134"/>
      </rPr>
      <t>1161230700101</t>
    </r>
  </si>
  <si>
    <r>
      <rPr>
        <sz val="11"/>
        <rFont val="SimSun"/>
        <charset val="134"/>
      </rPr>
      <t>1161230601608</t>
    </r>
  </si>
  <si>
    <r>
      <rPr>
        <sz val="11"/>
        <rFont val="SimSun"/>
        <charset val="134"/>
      </rPr>
      <t>1161230700111</t>
    </r>
  </si>
  <si>
    <r>
      <rPr>
        <sz val="11"/>
        <rFont val="SimSun"/>
        <charset val="134"/>
      </rPr>
      <t>留坝县畜牧兽医技术推广中心</t>
    </r>
  </si>
  <si>
    <r>
      <rPr>
        <sz val="11"/>
        <rFont val="SimSun"/>
        <charset val="134"/>
      </rPr>
      <t>2408110186留坝县综合岗位6</t>
    </r>
  </si>
  <si>
    <r>
      <rPr>
        <sz val="11"/>
        <rFont val="SimSun"/>
        <charset val="134"/>
      </rPr>
      <t>1161230700112</t>
    </r>
  </si>
  <si>
    <r>
      <rPr>
        <sz val="11"/>
        <rFont val="SimSun"/>
        <charset val="134"/>
      </rPr>
      <t>1161230700115</t>
    </r>
  </si>
  <si>
    <r>
      <rPr>
        <sz val="11"/>
        <rFont val="SimSun"/>
        <charset val="134"/>
      </rPr>
      <t xml:space="preserve">留坝县库区移民领导小组办公室（留坝县
</t>
    </r>
    <r>
      <rPr>
        <sz val="11"/>
        <rFont val="SimSun"/>
        <charset val="134"/>
      </rPr>
      <t>水土保持工作站）</t>
    </r>
  </si>
  <si>
    <r>
      <rPr>
        <sz val="11"/>
        <rFont val="SimSun"/>
        <charset val="134"/>
      </rPr>
      <t>2408110187留坝县综合岗位7</t>
    </r>
  </si>
  <si>
    <r>
      <rPr>
        <sz val="11"/>
        <rFont val="SimSun"/>
        <charset val="134"/>
      </rPr>
      <t>1161230700114</t>
    </r>
  </si>
  <si>
    <r>
      <rPr>
        <sz val="11"/>
        <rFont val="SimSun"/>
        <charset val="134"/>
      </rPr>
      <t>1161230700113</t>
    </r>
  </si>
  <si>
    <r>
      <rPr>
        <sz val="11"/>
        <rFont val="SimSun"/>
        <charset val="134"/>
      </rPr>
      <t>1161230700229</t>
    </r>
  </si>
  <si>
    <r>
      <rPr>
        <sz val="11"/>
        <rFont val="SimSun"/>
        <charset val="134"/>
      </rPr>
      <t>留坝县安全供水服务站</t>
    </r>
  </si>
  <si>
    <r>
      <rPr>
        <sz val="11"/>
        <rFont val="SimSun"/>
        <charset val="134"/>
      </rPr>
      <t>2408110188留坝县综合岗位8</t>
    </r>
  </si>
  <si>
    <r>
      <rPr>
        <sz val="11"/>
        <rFont val="SimSun"/>
        <charset val="134"/>
      </rPr>
      <t>1161230700123</t>
    </r>
  </si>
  <si>
    <r>
      <rPr>
        <sz val="11"/>
        <rFont val="SimSun"/>
        <charset val="134"/>
      </rPr>
      <t>1161230700203</t>
    </r>
  </si>
  <si>
    <r>
      <rPr>
        <sz val="11"/>
        <rFont val="SimSun"/>
        <charset val="134"/>
      </rPr>
      <t>1161230700323</t>
    </r>
  </si>
  <si>
    <r>
      <rPr>
        <sz val="11"/>
        <rFont val="SimSun"/>
        <charset val="134"/>
      </rPr>
      <t>留坝县食品药品检验检测中心</t>
    </r>
  </si>
  <si>
    <r>
      <rPr>
        <sz val="11"/>
        <rFont val="SimSun"/>
        <charset val="134"/>
      </rPr>
      <t>2408110189留坝县综合岗位9</t>
    </r>
  </si>
  <si>
    <r>
      <rPr>
        <sz val="11"/>
        <rFont val="SimSun"/>
        <charset val="134"/>
      </rPr>
      <t>1161230700319</t>
    </r>
  </si>
  <si>
    <r>
      <rPr>
        <sz val="11"/>
        <rFont val="SimSun"/>
        <charset val="134"/>
      </rPr>
      <t>1161230700419</t>
    </r>
  </si>
  <si>
    <r>
      <rPr>
        <sz val="11"/>
        <rFont val="SimSun"/>
        <charset val="134"/>
      </rPr>
      <t>1161230700614</t>
    </r>
  </si>
  <si>
    <r>
      <rPr>
        <sz val="11"/>
        <rFont val="SimSun"/>
        <charset val="134"/>
      </rPr>
      <t>留坝县社会经济调查中心</t>
    </r>
  </si>
  <si>
    <r>
      <rPr>
        <sz val="11"/>
        <rFont val="SimSun"/>
        <charset val="134"/>
      </rPr>
      <t>2408110190留坝县综合岗位10</t>
    </r>
  </si>
  <si>
    <r>
      <rPr>
        <sz val="11"/>
        <rFont val="SimSun"/>
        <charset val="134"/>
      </rPr>
      <t>1161230700506</t>
    </r>
  </si>
  <si>
    <r>
      <rPr>
        <sz val="11"/>
        <rFont val="SimSun"/>
        <charset val="134"/>
      </rPr>
      <t>1161230700618</t>
    </r>
  </si>
  <si>
    <r>
      <rPr>
        <sz val="11"/>
        <rFont val="SimSun"/>
        <charset val="134"/>
      </rPr>
      <t>1161230700705</t>
    </r>
  </si>
  <si>
    <r>
      <rPr>
        <sz val="11"/>
        <rFont val="SimSun"/>
        <charset val="134"/>
      </rPr>
      <t>留坝县退役军人服务中心</t>
    </r>
  </si>
  <si>
    <r>
      <rPr>
        <sz val="11"/>
        <rFont val="SimSun"/>
        <charset val="134"/>
      </rPr>
      <t>2408110191留坝县综合岗位11</t>
    </r>
  </si>
  <si>
    <r>
      <rPr>
        <sz val="11"/>
        <rFont val="SimSun"/>
        <charset val="134"/>
      </rPr>
      <t>1161230700701</t>
    </r>
  </si>
  <si>
    <r>
      <rPr>
        <sz val="11"/>
        <rFont val="SimSun"/>
        <charset val="134"/>
      </rPr>
      <t>1161230700703</t>
    </r>
  </si>
  <si>
    <r>
      <rPr>
        <sz val="11"/>
        <rFont val="SimSun"/>
        <charset val="134"/>
      </rPr>
      <t>1161230701016</t>
    </r>
  </si>
  <si>
    <r>
      <rPr>
        <sz val="11"/>
        <rFont val="SimSun"/>
        <charset val="134"/>
      </rPr>
      <t xml:space="preserve">留坝县张良庙-紫柏山风景名胜区管理委员
</t>
    </r>
    <r>
      <rPr>
        <sz val="11"/>
        <rFont val="SimSun"/>
        <charset val="134"/>
      </rPr>
      <t>会办公室</t>
    </r>
  </si>
  <si>
    <r>
      <rPr>
        <sz val="11"/>
        <rFont val="SimSun"/>
        <charset val="134"/>
      </rPr>
      <t>2408110192留坝县综合岗位12</t>
    </r>
  </si>
  <si>
    <r>
      <rPr>
        <sz val="11"/>
        <rFont val="SimSun"/>
        <charset val="134"/>
      </rPr>
      <t>1161230700927</t>
    </r>
  </si>
  <si>
    <r>
      <rPr>
        <sz val="11"/>
        <rFont val="SimSun"/>
        <charset val="134"/>
      </rPr>
      <t>1161230700714</t>
    </r>
  </si>
  <si>
    <r>
      <rPr>
        <sz val="11"/>
        <rFont val="SimSun"/>
        <charset val="134"/>
      </rPr>
      <t>1161230701110</t>
    </r>
  </si>
  <si>
    <r>
      <rPr>
        <sz val="11"/>
        <rFont val="SimSun"/>
        <charset val="134"/>
      </rPr>
      <t>2408110193留坝县综合岗位13</t>
    </r>
  </si>
  <si>
    <r>
      <rPr>
        <sz val="11"/>
        <rFont val="SimSun"/>
        <charset val="134"/>
      </rPr>
      <t>1161230701208</t>
    </r>
  </si>
  <si>
    <r>
      <rPr>
        <sz val="11"/>
        <rFont val="SimSun"/>
        <charset val="134"/>
      </rPr>
      <t>1161230701102</t>
    </r>
  </si>
  <si>
    <r>
      <rPr>
        <sz val="11"/>
        <rFont val="SimSun"/>
        <charset val="134"/>
      </rPr>
      <t>1161230701214</t>
    </r>
  </si>
  <si>
    <r>
      <rPr>
        <sz val="11"/>
        <rFont val="SimSun"/>
        <charset val="134"/>
      </rPr>
      <t>留坝县融媒体中心</t>
    </r>
  </si>
  <si>
    <r>
      <rPr>
        <sz val="11"/>
        <rFont val="SimSun"/>
        <charset val="134"/>
      </rPr>
      <t>2408110194留坝县综合岗位14</t>
    </r>
  </si>
  <si>
    <r>
      <rPr>
        <sz val="11"/>
        <rFont val="SimSun"/>
        <charset val="134"/>
      </rPr>
      <t>1161230701213</t>
    </r>
  </si>
  <si>
    <r>
      <rPr>
        <sz val="11"/>
        <rFont val="SimSun"/>
        <charset val="134"/>
      </rPr>
      <t>1161230701312</t>
    </r>
  </si>
  <si>
    <r>
      <rPr>
        <sz val="11"/>
        <rFont val="SimSun"/>
        <charset val="134"/>
      </rPr>
      <t>留坝县政务服务中心</t>
    </r>
  </si>
  <si>
    <r>
      <rPr>
        <sz val="11"/>
        <rFont val="SimSun"/>
        <charset val="134"/>
      </rPr>
      <t>2408110195留坝县综合岗位15</t>
    </r>
  </si>
  <si>
    <r>
      <rPr>
        <sz val="11"/>
        <rFont val="SimSun"/>
        <charset val="134"/>
      </rPr>
      <t>1161230701315</t>
    </r>
  </si>
  <si>
    <r>
      <rPr>
        <sz val="11"/>
        <rFont val="SimSun"/>
        <charset val="134"/>
      </rPr>
      <t>1161230701326</t>
    </r>
  </si>
  <si>
    <r>
      <rPr>
        <sz val="11"/>
        <rFont val="SimSun"/>
        <charset val="134"/>
      </rPr>
      <t>1161230701404</t>
    </r>
  </si>
  <si>
    <r>
      <rPr>
        <sz val="11"/>
        <rFont val="SimSun"/>
        <charset val="134"/>
      </rPr>
      <t>留坝县玉皇庙镇乡村振兴服务中心</t>
    </r>
  </si>
  <si>
    <r>
      <rPr>
        <sz val="11"/>
        <rFont val="SimSun"/>
        <charset val="134"/>
      </rPr>
      <t>2408110196留坝县综合岗位16</t>
    </r>
  </si>
  <si>
    <r>
      <rPr>
        <sz val="11"/>
        <rFont val="SimSun"/>
        <charset val="134"/>
      </rPr>
      <t>1161230701403</t>
    </r>
  </si>
  <si>
    <r>
      <rPr>
        <sz val="11"/>
        <rFont val="SimSun"/>
        <charset val="134"/>
      </rPr>
      <t>1161230701402</t>
    </r>
  </si>
  <si>
    <r>
      <rPr>
        <sz val="11"/>
        <rFont val="SimSun"/>
        <charset val="134"/>
      </rPr>
      <t>1161230701408</t>
    </r>
  </si>
  <si>
    <r>
      <rPr>
        <sz val="11"/>
        <rFont val="SimSun"/>
        <charset val="134"/>
      </rPr>
      <t>留坝县玉皇庙镇社会治安综合治理中心</t>
    </r>
  </si>
  <si>
    <r>
      <rPr>
        <sz val="11"/>
        <rFont val="SimSun"/>
        <charset val="134"/>
      </rPr>
      <t>2408110197留坝县综合岗位17</t>
    </r>
  </si>
  <si>
    <r>
      <rPr>
        <sz val="11"/>
        <rFont val="SimSun"/>
        <charset val="134"/>
      </rPr>
      <t>1161230701407</t>
    </r>
  </si>
  <si>
    <r>
      <rPr>
        <sz val="11"/>
        <rFont val="SimSun"/>
        <charset val="134"/>
      </rPr>
      <t>1161230701409</t>
    </r>
  </si>
  <si>
    <r>
      <rPr>
        <sz val="11"/>
        <rFont val="SimSun"/>
        <charset val="134"/>
      </rPr>
      <t>留坝县武关驿镇乡村振兴服务中心</t>
    </r>
  </si>
  <si>
    <r>
      <rPr>
        <sz val="11"/>
        <rFont val="SimSun"/>
        <charset val="134"/>
      </rPr>
      <t>2408110198留坝县综合岗位18</t>
    </r>
  </si>
  <si>
    <r>
      <rPr>
        <sz val="11"/>
        <rFont val="SimSun"/>
        <charset val="134"/>
      </rPr>
      <t>1161230701415</t>
    </r>
  </si>
  <si>
    <r>
      <rPr>
        <sz val="11"/>
        <rFont val="SimSun"/>
        <charset val="134"/>
      </rPr>
      <t>1161230701417</t>
    </r>
  </si>
  <si>
    <r>
      <rPr>
        <sz val="11"/>
        <rFont val="SimSun"/>
        <charset val="134"/>
      </rPr>
      <t>1161230701520</t>
    </r>
  </si>
  <si>
    <r>
      <rPr>
        <sz val="11"/>
        <rFont val="SimSun"/>
        <charset val="134"/>
      </rPr>
      <t>留坝县青桥驿镇综合执法办公室</t>
    </r>
  </si>
  <si>
    <r>
      <rPr>
        <sz val="11"/>
        <rFont val="SimSun"/>
        <charset val="134"/>
      </rPr>
      <t>2408110199留坝县综合岗位19</t>
    </r>
  </si>
  <si>
    <r>
      <rPr>
        <sz val="11"/>
        <rFont val="SimSun"/>
        <charset val="134"/>
      </rPr>
      <t>1161230701507</t>
    </r>
  </si>
  <si>
    <r>
      <rPr>
        <sz val="11"/>
        <rFont val="SimSun"/>
        <charset val="134"/>
      </rPr>
      <t>1161230701506</t>
    </r>
  </si>
  <si>
    <r>
      <rPr>
        <sz val="11"/>
        <rFont val="SimSun"/>
        <charset val="134"/>
      </rPr>
      <t>1161230701521</t>
    </r>
  </si>
  <si>
    <r>
      <rPr>
        <sz val="11"/>
        <rFont val="SimSun"/>
        <charset val="134"/>
      </rPr>
      <t>留坝县江口镇综合执法办公室</t>
    </r>
  </si>
  <si>
    <r>
      <rPr>
        <sz val="11"/>
        <rFont val="SimSun"/>
        <charset val="134"/>
      </rPr>
      <t>2408110200留坝县综合岗位20</t>
    </r>
  </si>
  <si>
    <r>
      <rPr>
        <sz val="11"/>
        <rFont val="SimSun"/>
        <charset val="134"/>
      </rPr>
      <t>1161230701523</t>
    </r>
  </si>
  <si>
    <r>
      <rPr>
        <sz val="11"/>
        <rFont val="SimSun"/>
        <charset val="134"/>
      </rPr>
      <t>1161230701522</t>
    </r>
  </si>
  <si>
    <r>
      <rPr>
        <sz val="11"/>
        <rFont val="SimSun"/>
        <charset val="134"/>
      </rPr>
      <t>1161230701526</t>
    </r>
  </si>
  <si>
    <r>
      <rPr>
        <sz val="11"/>
        <rFont val="SimSun"/>
        <charset val="134"/>
      </rPr>
      <t>留坝县江口镇乡村振兴服务中心</t>
    </r>
  </si>
  <si>
    <r>
      <rPr>
        <sz val="11"/>
        <rFont val="SimSun"/>
        <charset val="134"/>
      </rPr>
      <t>2408110201留坝县综合岗位21</t>
    </r>
  </si>
  <si>
    <r>
      <rPr>
        <sz val="11"/>
        <rFont val="SimSun"/>
        <charset val="134"/>
      </rPr>
      <t>1161230701525</t>
    </r>
  </si>
  <si>
    <r>
      <rPr>
        <sz val="11"/>
        <rFont val="SimSun"/>
        <charset val="134"/>
      </rPr>
      <t>1161230701524</t>
    </r>
  </si>
  <si>
    <r>
      <rPr>
        <sz val="11"/>
        <rFont val="SimSun"/>
        <charset val="134"/>
      </rPr>
      <t>1161230701528</t>
    </r>
  </si>
  <si>
    <r>
      <rPr>
        <sz val="11"/>
        <rFont val="SimSun"/>
        <charset val="134"/>
      </rPr>
      <t>留坝县留侯镇综合执法办公室</t>
    </r>
  </si>
  <si>
    <r>
      <rPr>
        <sz val="11"/>
        <rFont val="SimSun"/>
        <charset val="134"/>
      </rPr>
      <t>2408110202留坝县综合岗位22</t>
    </r>
  </si>
  <si>
    <r>
      <rPr>
        <sz val="11"/>
        <rFont val="SimSun"/>
        <charset val="134"/>
      </rPr>
      <t>1161230701610</t>
    </r>
  </si>
  <si>
    <r>
      <rPr>
        <sz val="11"/>
        <rFont val="SimSun"/>
        <charset val="134"/>
      </rPr>
      <t>1161230701619</t>
    </r>
  </si>
  <si>
    <r>
      <rPr>
        <sz val="11"/>
        <rFont val="SimSun"/>
        <charset val="134"/>
      </rPr>
      <t>1161230701620</t>
    </r>
  </si>
  <si>
    <r>
      <rPr>
        <sz val="11"/>
        <rFont val="SimSun"/>
        <charset val="134"/>
      </rPr>
      <t>留坝县留侯镇党群服务中心</t>
    </r>
  </si>
  <si>
    <r>
      <rPr>
        <sz val="11"/>
        <rFont val="SimSun"/>
        <charset val="134"/>
      </rPr>
      <t>2408110203留坝县综合岗位23</t>
    </r>
  </si>
  <si>
    <r>
      <rPr>
        <sz val="11"/>
        <rFont val="SimSun"/>
        <charset val="134"/>
      </rPr>
      <t>1161230701623</t>
    </r>
  </si>
  <si>
    <r>
      <rPr>
        <sz val="11"/>
        <rFont val="SimSun"/>
        <charset val="134"/>
      </rPr>
      <t>1161230701622</t>
    </r>
  </si>
  <si>
    <r>
      <rPr>
        <sz val="11"/>
        <rFont val="SimSun"/>
        <charset val="134"/>
      </rPr>
      <t>1161230701714</t>
    </r>
  </si>
  <si>
    <r>
      <rPr>
        <sz val="11"/>
        <rFont val="SimSun"/>
        <charset val="134"/>
      </rPr>
      <t>留坝县火烧店镇综合执法办公室</t>
    </r>
  </si>
  <si>
    <r>
      <rPr>
        <sz val="11"/>
        <rFont val="SimSun"/>
        <charset val="134"/>
      </rPr>
      <t>2408110204留坝县综合岗位24</t>
    </r>
  </si>
  <si>
    <r>
      <rPr>
        <sz val="11"/>
        <rFont val="SimSun"/>
        <charset val="134"/>
      </rPr>
      <t>1161230701703</t>
    </r>
  </si>
  <si>
    <r>
      <rPr>
        <sz val="11"/>
        <rFont val="SimSun"/>
        <charset val="134"/>
      </rPr>
      <t>1161230701716</t>
    </r>
  </si>
  <si>
    <r>
      <rPr>
        <sz val="11"/>
        <rFont val="SimSun"/>
        <charset val="134"/>
      </rPr>
      <t>佛坪县</t>
    </r>
  </si>
  <si>
    <r>
      <rPr>
        <sz val="11"/>
        <rFont val="SimSun"/>
        <charset val="134"/>
      </rPr>
      <t>1161230701804</t>
    </r>
  </si>
  <si>
    <r>
      <rPr>
        <sz val="11"/>
        <rFont val="SimSun"/>
        <charset val="134"/>
      </rPr>
      <t>佛坪县法学会</t>
    </r>
  </si>
  <si>
    <r>
      <rPr>
        <sz val="11"/>
        <rFont val="SimSun"/>
        <charset val="134"/>
      </rPr>
      <t>2408110205佛坪县综合岗位1</t>
    </r>
  </si>
  <si>
    <r>
      <rPr>
        <sz val="11"/>
        <rFont val="SimSun"/>
        <charset val="134"/>
      </rPr>
      <t>1161230701811</t>
    </r>
  </si>
  <si>
    <r>
      <rPr>
        <sz val="11"/>
        <rFont val="SimSun"/>
        <charset val="134"/>
      </rPr>
      <t>1161230701829</t>
    </r>
  </si>
  <si>
    <r>
      <rPr>
        <sz val="11"/>
        <rFont val="SimSun"/>
        <charset val="134"/>
      </rPr>
      <t>1161230702004</t>
    </r>
  </si>
  <si>
    <r>
      <rPr>
        <sz val="11"/>
        <rFont val="SimSun"/>
        <charset val="134"/>
      </rPr>
      <t>佛坪县机关事务服务中心</t>
    </r>
  </si>
  <si>
    <r>
      <rPr>
        <sz val="11"/>
        <rFont val="SimSun"/>
        <charset val="134"/>
      </rPr>
      <t>2408110206佛坪县综合岗位2</t>
    </r>
  </si>
  <si>
    <r>
      <rPr>
        <sz val="11"/>
        <rFont val="SimSun"/>
        <charset val="134"/>
      </rPr>
      <t>1161230702022</t>
    </r>
  </si>
  <si>
    <r>
      <rPr>
        <sz val="11"/>
        <rFont val="SimSun"/>
        <charset val="134"/>
      </rPr>
      <t>1161230702011</t>
    </r>
  </si>
  <si>
    <r>
      <rPr>
        <sz val="11"/>
        <rFont val="SimSun"/>
        <charset val="134"/>
      </rPr>
      <t>1161230702102</t>
    </r>
  </si>
  <si>
    <r>
      <rPr>
        <sz val="11"/>
        <rFont val="SimSun"/>
        <charset val="134"/>
      </rPr>
      <t>佛坪县中小企业综合服务中心</t>
    </r>
  </si>
  <si>
    <r>
      <rPr>
        <sz val="11"/>
        <rFont val="SimSun"/>
        <charset val="134"/>
      </rPr>
      <t>2408110207佛坪县综合岗位3</t>
    </r>
  </si>
  <si>
    <r>
      <rPr>
        <sz val="11"/>
        <rFont val="SimSun"/>
        <charset val="134"/>
      </rPr>
      <t>1161230702028</t>
    </r>
  </si>
  <si>
    <r>
      <rPr>
        <sz val="11"/>
        <rFont val="SimSun"/>
        <charset val="134"/>
      </rPr>
      <t>1161230702108</t>
    </r>
  </si>
  <si>
    <r>
      <rPr>
        <sz val="11"/>
        <rFont val="SimSun"/>
        <charset val="134"/>
      </rPr>
      <t>1161230702112</t>
    </r>
  </si>
  <si>
    <r>
      <rPr>
        <sz val="11"/>
        <rFont val="SimSun"/>
        <charset val="134"/>
      </rPr>
      <t>佛坪县就业创业服务中心</t>
    </r>
  </si>
  <si>
    <r>
      <rPr>
        <sz val="11"/>
        <rFont val="SimSun"/>
        <charset val="134"/>
      </rPr>
      <t>2408110208佛坪县综合岗位4</t>
    </r>
  </si>
  <si>
    <r>
      <rPr>
        <sz val="11"/>
        <rFont val="SimSun"/>
        <charset val="134"/>
      </rPr>
      <t>1161230702111</t>
    </r>
  </si>
  <si>
    <r>
      <rPr>
        <sz val="11"/>
        <rFont val="SimSun"/>
        <charset val="134"/>
      </rPr>
      <t>1161230702202</t>
    </r>
  </si>
  <si>
    <r>
      <rPr>
        <sz val="11"/>
        <rFont val="SimSun"/>
        <charset val="134"/>
      </rPr>
      <t>佛坪县秦岭生态保护中心</t>
    </r>
  </si>
  <si>
    <r>
      <rPr>
        <sz val="11"/>
        <rFont val="SimSun"/>
        <charset val="134"/>
      </rPr>
      <t>2408110209佛坪县综合岗位5</t>
    </r>
  </si>
  <si>
    <r>
      <rPr>
        <sz val="11"/>
        <rFont val="SimSun"/>
        <charset val="134"/>
      </rPr>
      <t>1161230702126</t>
    </r>
  </si>
  <si>
    <r>
      <rPr>
        <sz val="11"/>
        <rFont val="SimSun"/>
        <charset val="134"/>
      </rPr>
      <t>1161230702120</t>
    </r>
  </si>
  <si>
    <r>
      <rPr>
        <sz val="11"/>
        <rFont val="SimSun"/>
        <charset val="134"/>
      </rPr>
      <t>1161230702209</t>
    </r>
  </si>
  <si>
    <r>
      <rPr>
        <sz val="11"/>
        <rFont val="SimSun"/>
        <charset val="134"/>
      </rPr>
      <t>佛坪县自然资源局陈家坝自然资源所</t>
    </r>
  </si>
  <si>
    <r>
      <rPr>
        <sz val="11"/>
        <rFont val="SimSun"/>
        <charset val="134"/>
      </rPr>
      <t>2408110210佛坪县综合岗位6</t>
    </r>
  </si>
  <si>
    <r>
      <rPr>
        <sz val="11"/>
        <rFont val="SimSun"/>
        <charset val="134"/>
      </rPr>
      <t>1161230702321</t>
    </r>
  </si>
  <si>
    <r>
      <rPr>
        <sz val="11"/>
        <rFont val="SimSun"/>
        <charset val="134"/>
      </rPr>
      <t>佛坪县自然资源局西岔河自然资源所</t>
    </r>
  </si>
  <si>
    <r>
      <rPr>
        <sz val="11"/>
        <rFont val="SimSun"/>
        <charset val="134"/>
      </rPr>
      <t>2408110211佛坪县综合岗位7</t>
    </r>
  </si>
  <si>
    <r>
      <rPr>
        <sz val="11"/>
        <rFont val="SimSun"/>
        <charset val="134"/>
      </rPr>
      <t>1161230702219</t>
    </r>
  </si>
  <si>
    <r>
      <rPr>
        <sz val="11"/>
        <rFont val="SimSun"/>
        <charset val="134"/>
      </rPr>
      <t>1161230702316</t>
    </r>
  </si>
  <si>
    <r>
      <rPr>
        <sz val="11"/>
        <rFont val="SimSun"/>
        <charset val="134"/>
      </rPr>
      <t>1161230702601</t>
    </r>
  </si>
  <si>
    <r>
      <rPr>
        <sz val="11"/>
        <rFont val="SimSun"/>
        <charset val="134"/>
      </rPr>
      <t>2408110212佛坪县综合岗位8</t>
    </r>
  </si>
  <si>
    <r>
      <rPr>
        <sz val="11"/>
        <rFont val="SimSun"/>
        <charset val="134"/>
      </rPr>
      <t>1161230702603</t>
    </r>
  </si>
  <si>
    <r>
      <rPr>
        <sz val="11"/>
        <rFont val="SimSun"/>
        <charset val="134"/>
      </rPr>
      <t>1161230702602</t>
    </r>
  </si>
  <si>
    <r>
      <rPr>
        <sz val="11"/>
        <rFont val="SimSun"/>
        <charset val="134"/>
      </rPr>
      <t>1161230702606</t>
    </r>
  </si>
  <si>
    <r>
      <rPr>
        <sz val="11"/>
        <rFont val="SimSun"/>
        <charset val="134"/>
      </rPr>
      <t>佛坪县自然博物馆（县文物保护管理所）</t>
    </r>
  </si>
  <si>
    <r>
      <rPr>
        <sz val="11"/>
        <rFont val="SimSun"/>
        <charset val="134"/>
      </rPr>
      <t>2408110213佛坪县综合岗位9</t>
    </r>
  </si>
  <si>
    <r>
      <rPr>
        <sz val="11"/>
        <rFont val="SimSun"/>
        <charset val="134"/>
      </rPr>
      <t>1161230702607</t>
    </r>
  </si>
  <si>
    <r>
      <rPr>
        <sz val="11"/>
        <rFont val="SimSun"/>
        <charset val="134"/>
      </rPr>
      <t>1161230702605</t>
    </r>
  </si>
  <si>
    <r>
      <rPr>
        <sz val="11"/>
        <rFont val="SimSun"/>
        <charset val="134"/>
      </rPr>
      <t>1161230702609</t>
    </r>
  </si>
  <si>
    <r>
      <rPr>
        <sz val="11"/>
        <rFont val="SimSun"/>
        <charset val="134"/>
      </rPr>
      <t>佛坪县防汛抗旱指挥部办公室</t>
    </r>
  </si>
  <si>
    <r>
      <rPr>
        <sz val="11"/>
        <rFont val="SimSun"/>
        <charset val="134"/>
      </rPr>
      <t>2408110214佛坪县综合岗位10</t>
    </r>
  </si>
  <si>
    <r>
      <rPr>
        <sz val="11"/>
        <rFont val="SimSun"/>
        <charset val="134"/>
      </rPr>
      <t>1161230702608</t>
    </r>
  </si>
  <si>
    <r>
      <rPr>
        <sz val="11"/>
        <rFont val="SimSun"/>
        <charset val="134"/>
      </rPr>
      <t>1161230702611</t>
    </r>
  </si>
  <si>
    <r>
      <rPr>
        <sz val="11"/>
        <rFont val="SimSun"/>
        <charset val="134"/>
      </rPr>
      <t>1161230702621</t>
    </r>
  </si>
  <si>
    <r>
      <rPr>
        <sz val="11"/>
        <rFont val="SimSun"/>
        <charset val="134"/>
      </rPr>
      <t>佛坪县融媒体中心</t>
    </r>
  </si>
  <si>
    <r>
      <rPr>
        <sz val="11"/>
        <rFont val="SimSun"/>
        <charset val="134"/>
      </rPr>
      <t>2408110215佛坪县综合岗位11</t>
    </r>
  </si>
  <si>
    <r>
      <rPr>
        <sz val="11"/>
        <rFont val="SimSun"/>
        <charset val="134"/>
      </rPr>
      <t>1161230702619</t>
    </r>
  </si>
  <si>
    <r>
      <rPr>
        <sz val="11"/>
        <rFont val="SimSun"/>
        <charset val="134"/>
      </rPr>
      <t>1161230702614</t>
    </r>
  </si>
  <si>
    <r>
      <rPr>
        <sz val="11"/>
        <rFont val="SimSun"/>
        <charset val="134"/>
      </rPr>
      <t>1161230702629</t>
    </r>
  </si>
  <si>
    <r>
      <rPr>
        <sz val="11"/>
        <rFont val="SimSun"/>
        <charset val="134"/>
      </rPr>
      <t>2408110216佛坪县综合岗位12</t>
    </r>
  </si>
  <si>
    <r>
      <rPr>
        <sz val="11"/>
        <rFont val="SimSun"/>
        <charset val="134"/>
      </rPr>
      <t>1161230702627</t>
    </r>
  </si>
  <si>
    <r>
      <rPr>
        <sz val="11"/>
        <rFont val="SimSun"/>
        <charset val="134"/>
      </rPr>
      <t>1161230702708</t>
    </r>
  </si>
  <si>
    <r>
      <rPr>
        <sz val="11"/>
        <rFont val="SimSun"/>
        <charset val="134"/>
      </rPr>
      <t>佛坪县长角坝镇综合执法办公室</t>
    </r>
  </si>
  <si>
    <r>
      <rPr>
        <sz val="11"/>
        <rFont val="SimSun"/>
        <charset val="134"/>
      </rPr>
      <t>2408110217佛坪县综合岗位13</t>
    </r>
  </si>
  <si>
    <r>
      <rPr>
        <sz val="11"/>
        <rFont val="SimSun"/>
        <charset val="134"/>
      </rPr>
      <t>1161230702630</t>
    </r>
  </si>
  <si>
    <r>
      <rPr>
        <sz val="11"/>
        <rFont val="SimSun"/>
        <charset val="134"/>
      </rPr>
      <t>1161230702716</t>
    </r>
  </si>
  <si>
    <r>
      <rPr>
        <sz val="11"/>
        <rFont val="SimSun"/>
        <charset val="134"/>
      </rPr>
      <t>1161230702807</t>
    </r>
  </si>
  <si>
    <r>
      <rPr>
        <sz val="11"/>
        <rFont val="SimSun"/>
        <charset val="134"/>
      </rPr>
      <t xml:space="preserve">佛坪县袁家庄街道办事处农业农村经济服
</t>
    </r>
    <r>
      <rPr>
        <sz val="11"/>
        <rFont val="SimSun"/>
        <charset val="134"/>
      </rPr>
      <t>务中心</t>
    </r>
  </si>
  <si>
    <r>
      <rPr>
        <sz val="11"/>
        <rFont val="SimSun"/>
        <charset val="134"/>
      </rPr>
      <t>2408110218佛坪县综合岗位14</t>
    </r>
  </si>
  <si>
    <r>
      <rPr>
        <sz val="11"/>
        <rFont val="SimSun"/>
        <charset val="134"/>
      </rPr>
      <t>1161230702725</t>
    </r>
  </si>
  <si>
    <r>
      <rPr>
        <sz val="11"/>
        <rFont val="SimSun"/>
        <charset val="134"/>
      </rPr>
      <t>1161230702801</t>
    </r>
  </si>
  <si>
    <r>
      <rPr>
        <sz val="11"/>
        <rFont val="SimSun"/>
        <charset val="134"/>
      </rPr>
      <t>1161230702821</t>
    </r>
  </si>
  <si>
    <r>
      <rPr>
        <sz val="11"/>
        <rFont val="SimSun"/>
        <charset val="134"/>
      </rPr>
      <t>佛坪县袁家庄街道办事处综合执法办公室</t>
    </r>
  </si>
  <si>
    <r>
      <rPr>
        <sz val="11"/>
        <rFont val="SimSun"/>
        <charset val="134"/>
      </rPr>
      <t>2408110219佛坪县综合岗位15</t>
    </r>
  </si>
  <si>
    <r>
      <rPr>
        <sz val="11"/>
        <rFont val="SimSun"/>
        <charset val="134"/>
      </rPr>
      <t>1161230703005</t>
    </r>
  </si>
  <si>
    <r>
      <rPr>
        <sz val="11"/>
        <rFont val="SimSun"/>
        <charset val="134"/>
      </rPr>
      <t>1161230702906</t>
    </r>
  </si>
  <si>
    <r>
      <rPr>
        <sz val="11"/>
        <rFont val="SimSun"/>
        <charset val="134"/>
      </rPr>
      <t>1161230703013</t>
    </r>
  </si>
  <si>
    <r>
      <rPr>
        <sz val="11"/>
        <rFont val="SimSun"/>
        <charset val="134"/>
      </rPr>
      <t>佛坪县大河坝镇农业农村综合服务中心</t>
    </r>
  </si>
  <si>
    <r>
      <rPr>
        <sz val="11"/>
        <rFont val="SimSun"/>
        <charset val="134"/>
      </rPr>
      <t>2408110220佛坪县综合岗位16</t>
    </r>
  </si>
  <si>
    <r>
      <rPr>
        <sz val="11"/>
        <rFont val="SimSun"/>
        <charset val="134"/>
      </rPr>
      <t>1161230703010</t>
    </r>
  </si>
  <si>
    <r>
      <rPr>
        <sz val="11"/>
        <rFont val="SimSun"/>
        <charset val="134"/>
      </rPr>
      <t>1161230703009</t>
    </r>
  </si>
  <si>
    <r>
      <rPr>
        <sz val="11"/>
        <rFont val="SimSun"/>
        <charset val="134"/>
      </rPr>
      <t>4161231100122</t>
    </r>
  </si>
  <si>
    <r>
      <rPr>
        <sz val="11"/>
        <rFont val="SimSun"/>
        <charset val="134"/>
      </rPr>
      <t>汉中市幼儿园</t>
    </r>
  </si>
  <si>
    <r>
      <rPr>
        <sz val="11"/>
        <rFont val="SimSun"/>
        <charset val="134"/>
      </rPr>
      <t>2408410001市直教师岗位1</t>
    </r>
  </si>
  <si>
    <r>
      <rPr>
        <sz val="11"/>
        <rFont val="SimSun"/>
        <charset val="134"/>
      </rPr>
      <t>中小学教师类</t>
    </r>
  </si>
  <si>
    <r>
      <rPr>
        <sz val="11"/>
        <rFont val="SimSun"/>
        <charset val="134"/>
      </rPr>
      <t>4161231100328</t>
    </r>
  </si>
  <si>
    <r>
      <rPr>
        <sz val="11"/>
        <rFont val="SimSun"/>
        <charset val="134"/>
      </rPr>
      <t>4161231100116</t>
    </r>
  </si>
  <si>
    <r>
      <rPr>
        <sz val="11"/>
        <rFont val="SimSun"/>
        <charset val="134"/>
      </rPr>
      <t>4161231100412</t>
    </r>
  </si>
  <si>
    <r>
      <rPr>
        <sz val="11"/>
        <rFont val="SimSun"/>
        <charset val="134"/>
      </rPr>
      <t>2408410002市直教师岗位2</t>
    </r>
  </si>
  <si>
    <r>
      <rPr>
        <sz val="11"/>
        <rFont val="SimSun"/>
        <charset val="134"/>
      </rPr>
      <t>4161231100426</t>
    </r>
  </si>
  <si>
    <r>
      <rPr>
        <sz val="11"/>
        <rFont val="SimSun"/>
        <charset val="134"/>
      </rPr>
      <t>4161231100410</t>
    </r>
  </si>
  <si>
    <r>
      <rPr>
        <sz val="11"/>
        <rFont val="SimSun"/>
        <charset val="134"/>
      </rPr>
      <t>4161231100513</t>
    </r>
  </si>
  <si>
    <r>
      <rPr>
        <sz val="11"/>
        <rFont val="SimSun"/>
        <charset val="134"/>
      </rPr>
      <t>汉台区城东小学</t>
    </r>
  </si>
  <si>
    <r>
      <rPr>
        <sz val="11"/>
        <rFont val="SimSun"/>
        <charset val="134"/>
      </rPr>
      <t>2408410003汉台区教师岗位1</t>
    </r>
  </si>
  <si>
    <r>
      <rPr>
        <sz val="11"/>
        <rFont val="SimSun"/>
        <charset val="134"/>
      </rPr>
      <t>4161231100515</t>
    </r>
  </si>
  <si>
    <r>
      <rPr>
        <sz val="11"/>
        <rFont val="SimSun"/>
        <charset val="134"/>
      </rPr>
      <t>4161231100509</t>
    </r>
  </si>
  <si>
    <r>
      <rPr>
        <sz val="11"/>
        <rFont val="SimSun"/>
        <charset val="134"/>
      </rPr>
      <t>4161231100524</t>
    </r>
  </si>
  <si>
    <r>
      <rPr>
        <sz val="11"/>
        <rFont val="SimSun"/>
        <charset val="134"/>
      </rPr>
      <t>2408410004汉台区教师岗位2</t>
    </r>
  </si>
  <si>
    <r>
      <rPr>
        <sz val="11"/>
        <rFont val="SimSun"/>
        <charset val="134"/>
      </rPr>
      <t>4161231100528</t>
    </r>
  </si>
  <si>
    <r>
      <rPr>
        <sz val="11"/>
        <rFont val="SimSun"/>
        <charset val="134"/>
      </rPr>
      <t>4161231100530</t>
    </r>
  </si>
  <si>
    <r>
      <rPr>
        <sz val="11"/>
        <rFont val="SimSun"/>
        <charset val="134"/>
      </rPr>
      <t>4161231100701</t>
    </r>
  </si>
  <si>
    <r>
      <rPr>
        <sz val="11"/>
        <rFont val="SimSun"/>
        <charset val="134"/>
      </rPr>
      <t>2408410005汉台区教师岗位3</t>
    </r>
  </si>
  <si>
    <r>
      <rPr>
        <sz val="11"/>
        <rFont val="SimSun"/>
        <charset val="134"/>
      </rPr>
      <t>4161231100630</t>
    </r>
  </si>
  <si>
    <r>
      <rPr>
        <sz val="11"/>
        <rFont val="SimSun"/>
        <charset val="134"/>
      </rPr>
      <t>4161231100716</t>
    </r>
  </si>
  <si>
    <r>
      <rPr>
        <sz val="11"/>
        <rFont val="SimSun"/>
        <charset val="134"/>
      </rPr>
      <t>4161231100804</t>
    </r>
  </si>
  <si>
    <r>
      <rPr>
        <sz val="11"/>
        <rFont val="SimSun"/>
        <charset val="134"/>
      </rPr>
      <t>2408410006汉台区教师岗位4</t>
    </r>
  </si>
  <si>
    <r>
      <rPr>
        <sz val="11"/>
        <rFont val="SimSun"/>
        <charset val="134"/>
      </rPr>
      <t>4161231100807</t>
    </r>
  </si>
  <si>
    <r>
      <rPr>
        <sz val="11"/>
        <rFont val="SimSun"/>
        <charset val="134"/>
      </rPr>
      <t>4161231100722</t>
    </r>
  </si>
  <si>
    <r>
      <rPr>
        <sz val="11"/>
        <rFont val="SimSun"/>
        <charset val="134"/>
      </rPr>
      <t>4161231100812</t>
    </r>
  </si>
  <si>
    <r>
      <rPr>
        <sz val="11"/>
        <rFont val="SimSun"/>
        <charset val="134"/>
      </rPr>
      <t>2408410007汉台区教师岗位5</t>
    </r>
  </si>
  <si>
    <r>
      <rPr>
        <sz val="11"/>
        <rFont val="SimSun"/>
        <charset val="134"/>
      </rPr>
      <t>4161231100815</t>
    </r>
  </si>
  <si>
    <r>
      <rPr>
        <sz val="11"/>
        <rFont val="SimSun"/>
        <charset val="134"/>
      </rPr>
      <t>4161231100811</t>
    </r>
  </si>
  <si>
    <r>
      <rPr>
        <sz val="11"/>
        <rFont val="SimSun"/>
        <charset val="134"/>
      </rPr>
      <t>4161231100904</t>
    </r>
  </si>
  <si>
    <r>
      <rPr>
        <sz val="11"/>
        <rFont val="SimSun"/>
        <charset val="134"/>
      </rPr>
      <t>汉台区宗营九年制学校（小学部）</t>
    </r>
  </si>
  <si>
    <r>
      <rPr>
        <sz val="11"/>
        <rFont val="SimSun"/>
        <charset val="134"/>
      </rPr>
      <t>2408410008汉台区教师岗位6</t>
    </r>
  </si>
  <si>
    <r>
      <rPr>
        <sz val="11"/>
        <rFont val="SimSun"/>
        <charset val="134"/>
      </rPr>
      <t>4161231101001</t>
    </r>
  </si>
  <si>
    <r>
      <rPr>
        <sz val="11"/>
        <rFont val="SimSun"/>
        <charset val="134"/>
      </rPr>
      <t>4161231101007</t>
    </r>
  </si>
  <si>
    <r>
      <rPr>
        <sz val="11"/>
        <rFont val="SimSun"/>
        <charset val="134"/>
      </rPr>
      <t>4161231101019</t>
    </r>
  </si>
  <si>
    <r>
      <rPr>
        <sz val="11"/>
        <rFont val="SimSun"/>
        <charset val="134"/>
      </rPr>
      <t>汉台区宗营镇范寨小学</t>
    </r>
  </si>
  <si>
    <r>
      <rPr>
        <sz val="11"/>
        <rFont val="SimSun"/>
        <charset val="134"/>
      </rPr>
      <t>2408410009汉台区教师岗位7</t>
    </r>
  </si>
  <si>
    <r>
      <rPr>
        <sz val="11"/>
        <rFont val="SimSun"/>
        <charset val="134"/>
      </rPr>
      <t>4161231101117</t>
    </r>
  </si>
  <si>
    <r>
      <rPr>
        <sz val="11"/>
        <rFont val="SimSun"/>
        <charset val="134"/>
      </rPr>
      <t>4161231101016</t>
    </r>
  </si>
  <si>
    <r>
      <rPr>
        <sz val="11"/>
        <rFont val="SimSun"/>
        <charset val="134"/>
      </rPr>
      <t>4161231101212</t>
    </r>
  </si>
  <si>
    <r>
      <rPr>
        <sz val="11"/>
        <rFont val="SimSun"/>
        <charset val="134"/>
      </rPr>
      <t>汉台区铺镇杨庵小学</t>
    </r>
  </si>
  <si>
    <r>
      <rPr>
        <sz val="11"/>
        <rFont val="SimSun"/>
        <charset val="134"/>
      </rPr>
      <t>2408410011汉台区教师岗位9</t>
    </r>
  </si>
  <si>
    <r>
      <rPr>
        <sz val="11"/>
        <rFont val="SimSun"/>
        <charset val="134"/>
      </rPr>
      <t>4161231101211</t>
    </r>
  </si>
  <si>
    <r>
      <rPr>
        <sz val="11"/>
        <rFont val="SimSun"/>
        <charset val="134"/>
      </rPr>
      <t>4161231101213</t>
    </r>
  </si>
  <si>
    <r>
      <rPr>
        <sz val="11"/>
        <rFont val="SimSun"/>
        <charset val="134"/>
      </rPr>
      <t>4161231101221</t>
    </r>
  </si>
  <si>
    <r>
      <rPr>
        <sz val="11"/>
        <rFont val="SimSun"/>
        <charset val="134"/>
      </rPr>
      <t>汉台区铺镇狮子营小学</t>
    </r>
  </si>
  <si>
    <r>
      <rPr>
        <sz val="11"/>
        <rFont val="SimSun"/>
        <charset val="134"/>
      </rPr>
      <t>2408410012汉台区教师岗位10</t>
    </r>
  </si>
  <si>
    <r>
      <rPr>
        <sz val="11"/>
        <rFont val="SimSun"/>
        <charset val="134"/>
      </rPr>
      <t>4161231101218</t>
    </r>
  </si>
  <si>
    <r>
      <rPr>
        <sz val="11"/>
        <rFont val="SimSun"/>
        <charset val="134"/>
      </rPr>
      <t>4161231101214</t>
    </r>
  </si>
  <si>
    <r>
      <rPr>
        <sz val="11"/>
        <rFont val="SimSun"/>
        <charset val="134"/>
      </rPr>
      <t>4161231101316</t>
    </r>
  </si>
  <si>
    <r>
      <rPr>
        <sz val="11"/>
        <rFont val="SimSun"/>
        <charset val="134"/>
      </rPr>
      <t>汉台区铺镇乌梅寺小学</t>
    </r>
  </si>
  <si>
    <r>
      <rPr>
        <sz val="11"/>
        <rFont val="SimSun"/>
        <charset val="134"/>
      </rPr>
      <t>2408410014汉台区教师岗位12</t>
    </r>
  </si>
  <si>
    <r>
      <rPr>
        <sz val="11"/>
        <rFont val="SimSun"/>
        <charset val="134"/>
      </rPr>
      <t>4161231101305</t>
    </r>
  </si>
  <si>
    <r>
      <rPr>
        <sz val="11"/>
        <rFont val="SimSun"/>
        <charset val="134"/>
      </rPr>
      <t>4161231101228</t>
    </r>
  </si>
  <si>
    <r>
      <rPr>
        <sz val="11"/>
        <rFont val="SimSun"/>
        <charset val="134"/>
      </rPr>
      <t>4161231101329</t>
    </r>
  </si>
  <si>
    <r>
      <rPr>
        <sz val="11"/>
        <rFont val="SimSun"/>
        <charset val="134"/>
      </rPr>
      <t>汉台区铺镇新铺小学</t>
    </r>
  </si>
  <si>
    <r>
      <rPr>
        <sz val="11"/>
        <rFont val="SimSun"/>
        <charset val="134"/>
      </rPr>
      <t>2408410016汉台区教师岗位14</t>
    </r>
  </si>
  <si>
    <r>
      <rPr>
        <sz val="11"/>
        <rFont val="SimSun"/>
        <charset val="134"/>
      </rPr>
      <t>4161231101330</t>
    </r>
  </si>
  <si>
    <r>
      <rPr>
        <sz val="11"/>
        <rFont val="SimSun"/>
        <charset val="134"/>
      </rPr>
      <t>4161231101401</t>
    </r>
  </si>
  <si>
    <r>
      <rPr>
        <sz val="11"/>
        <rFont val="SimSun"/>
        <charset val="134"/>
      </rPr>
      <t>4161231101417</t>
    </r>
  </si>
  <si>
    <r>
      <rPr>
        <sz val="11"/>
        <rFont val="SimSun"/>
        <charset val="134"/>
      </rPr>
      <t>汉中市宏峰学校</t>
    </r>
  </si>
  <si>
    <r>
      <rPr>
        <sz val="11"/>
        <rFont val="SimSun"/>
        <charset val="134"/>
      </rPr>
      <t>2408410017汉台区教师岗位15</t>
    </r>
  </si>
  <si>
    <r>
      <rPr>
        <sz val="11"/>
        <rFont val="SimSun"/>
        <charset val="134"/>
      </rPr>
      <t>4161231101408</t>
    </r>
  </si>
  <si>
    <r>
      <rPr>
        <sz val="11"/>
        <rFont val="SimSun"/>
        <charset val="134"/>
      </rPr>
      <t>4161231101425</t>
    </r>
  </si>
  <si>
    <r>
      <rPr>
        <sz val="11"/>
        <rFont val="SimSun"/>
        <charset val="134"/>
      </rPr>
      <t>4161231101429</t>
    </r>
  </si>
  <si>
    <r>
      <rPr>
        <sz val="11"/>
        <rFont val="SimSun"/>
        <charset val="134"/>
      </rPr>
      <t>2408410018汉台区教师岗位16</t>
    </r>
  </si>
  <si>
    <r>
      <rPr>
        <sz val="11"/>
        <rFont val="SimSun"/>
        <charset val="134"/>
      </rPr>
      <t>4161231101528</t>
    </r>
  </si>
  <si>
    <r>
      <rPr>
        <sz val="11"/>
        <rFont val="SimSun"/>
        <charset val="134"/>
      </rPr>
      <t>汉台区西关小学</t>
    </r>
  </si>
  <si>
    <r>
      <rPr>
        <sz val="11"/>
        <rFont val="SimSun"/>
        <charset val="134"/>
      </rPr>
      <t>2408410019汉台区教师岗位17</t>
    </r>
  </si>
  <si>
    <r>
      <rPr>
        <sz val="11"/>
        <rFont val="SimSun"/>
        <charset val="134"/>
      </rPr>
      <t>4161231101523</t>
    </r>
  </si>
  <si>
    <r>
      <rPr>
        <sz val="11"/>
        <rFont val="SimSun"/>
        <charset val="134"/>
      </rPr>
      <t>4161231101522</t>
    </r>
  </si>
  <si>
    <r>
      <rPr>
        <sz val="11"/>
        <rFont val="SimSun"/>
        <charset val="134"/>
      </rPr>
      <t>4161231101608</t>
    </r>
  </si>
  <si>
    <r>
      <rPr>
        <sz val="11"/>
        <rFont val="SimSun"/>
        <charset val="134"/>
      </rPr>
      <t>2408410020汉台区教师岗位18</t>
    </r>
  </si>
  <si>
    <r>
      <rPr>
        <sz val="11"/>
        <rFont val="SimSun"/>
        <charset val="134"/>
      </rPr>
      <t>4161231101606</t>
    </r>
  </si>
  <si>
    <r>
      <rPr>
        <sz val="11"/>
        <rFont val="SimSun"/>
        <charset val="134"/>
      </rPr>
      <t>4161231101613</t>
    </r>
  </si>
  <si>
    <r>
      <rPr>
        <sz val="11"/>
        <rFont val="SimSun"/>
        <charset val="134"/>
      </rPr>
      <t>4161231101620</t>
    </r>
  </si>
  <si>
    <r>
      <rPr>
        <sz val="11"/>
        <rFont val="SimSun"/>
        <charset val="134"/>
      </rPr>
      <t>2408410021汉台区教师岗位19</t>
    </r>
  </si>
  <si>
    <r>
      <rPr>
        <sz val="11"/>
        <rFont val="SimSun"/>
        <charset val="134"/>
      </rPr>
      <t>4161231101619</t>
    </r>
  </si>
  <si>
    <r>
      <rPr>
        <sz val="11"/>
        <rFont val="SimSun"/>
        <charset val="134"/>
      </rPr>
      <t>4161231101625</t>
    </r>
  </si>
  <si>
    <r>
      <rPr>
        <sz val="11"/>
        <rFont val="SimSun"/>
        <charset val="134"/>
      </rPr>
      <t>4161231101622</t>
    </r>
  </si>
  <si>
    <r>
      <rPr>
        <sz val="11"/>
        <rFont val="SimSun"/>
        <charset val="134"/>
      </rPr>
      <t>4161231101618</t>
    </r>
  </si>
  <si>
    <r>
      <rPr>
        <sz val="11"/>
        <rFont val="SimSun"/>
        <charset val="134"/>
      </rPr>
      <t>4161231101623</t>
    </r>
  </si>
  <si>
    <r>
      <rPr>
        <sz val="11"/>
        <rFont val="SimSun"/>
        <charset val="134"/>
      </rPr>
      <t>4161231101626</t>
    </r>
  </si>
  <si>
    <r>
      <rPr>
        <sz val="11"/>
        <rFont val="SimSun"/>
        <charset val="134"/>
      </rPr>
      <t>2408410022汉台区教师岗位20</t>
    </r>
  </si>
  <si>
    <r>
      <rPr>
        <sz val="11"/>
        <rFont val="SimSun"/>
        <charset val="134"/>
      </rPr>
      <t>4161231101715</t>
    </r>
  </si>
  <si>
    <r>
      <rPr>
        <sz val="11"/>
        <rFont val="SimSun"/>
        <charset val="134"/>
      </rPr>
      <t>4161231101703</t>
    </r>
  </si>
  <si>
    <r>
      <rPr>
        <sz val="11"/>
        <rFont val="SimSun"/>
        <charset val="134"/>
      </rPr>
      <t>4161231101726</t>
    </r>
  </si>
  <si>
    <r>
      <rPr>
        <sz val="11"/>
        <rFont val="SimSun"/>
        <charset val="134"/>
      </rPr>
      <t>2408410023汉台区教师岗位21</t>
    </r>
  </si>
  <si>
    <r>
      <rPr>
        <sz val="11"/>
        <rFont val="SimSun"/>
        <charset val="134"/>
      </rPr>
      <t>4161231101728</t>
    </r>
  </si>
  <si>
    <r>
      <rPr>
        <sz val="11"/>
        <rFont val="SimSun"/>
        <charset val="134"/>
      </rPr>
      <t>4161231101808</t>
    </r>
  </si>
  <si>
    <r>
      <rPr>
        <sz val="11"/>
        <rFont val="SimSun"/>
        <charset val="134"/>
      </rPr>
      <t>4161231101823</t>
    </r>
  </si>
  <si>
    <r>
      <rPr>
        <sz val="11"/>
        <rFont val="SimSun"/>
        <charset val="134"/>
      </rPr>
      <t>2408410024汉台区教师岗位22</t>
    </r>
  </si>
  <si>
    <r>
      <rPr>
        <sz val="11"/>
        <rFont val="SimSun"/>
        <charset val="134"/>
      </rPr>
      <t>4161231101826</t>
    </r>
  </si>
  <si>
    <r>
      <rPr>
        <sz val="11"/>
        <rFont val="SimSun"/>
        <charset val="134"/>
      </rPr>
      <t>4161231101827</t>
    </r>
  </si>
  <si>
    <r>
      <rPr>
        <sz val="11"/>
        <rFont val="SimSun"/>
        <charset val="134"/>
      </rPr>
      <t>4161231101913</t>
    </r>
  </si>
  <si>
    <r>
      <rPr>
        <sz val="11"/>
        <rFont val="SimSun"/>
        <charset val="134"/>
      </rPr>
      <t>2408410025汉台区教师岗位23</t>
    </r>
  </si>
  <si>
    <r>
      <rPr>
        <sz val="11"/>
        <rFont val="SimSun"/>
        <charset val="134"/>
      </rPr>
      <t>4161231101909</t>
    </r>
  </si>
  <si>
    <r>
      <rPr>
        <sz val="11"/>
        <rFont val="SimSun"/>
        <charset val="134"/>
      </rPr>
      <t>4161231101921</t>
    </r>
  </si>
  <si>
    <r>
      <rPr>
        <sz val="11"/>
        <rFont val="SimSun"/>
        <charset val="134"/>
      </rPr>
      <t>4161231102017</t>
    </r>
  </si>
  <si>
    <r>
      <rPr>
        <sz val="11"/>
        <rFont val="SimSun"/>
        <charset val="134"/>
      </rPr>
      <t>汉中市中山街小学</t>
    </r>
  </si>
  <si>
    <r>
      <rPr>
        <sz val="11"/>
        <rFont val="SimSun"/>
        <charset val="134"/>
      </rPr>
      <t>2408410026汉台区教师岗位24</t>
    </r>
  </si>
  <si>
    <r>
      <rPr>
        <sz val="11"/>
        <rFont val="SimSun"/>
        <charset val="134"/>
      </rPr>
      <t>4161231102116</t>
    </r>
  </si>
  <si>
    <r>
      <rPr>
        <sz val="11"/>
        <rFont val="SimSun"/>
        <charset val="134"/>
      </rPr>
      <t>4161231102021</t>
    </r>
  </si>
  <si>
    <r>
      <rPr>
        <sz val="11"/>
        <rFont val="SimSun"/>
        <charset val="134"/>
      </rPr>
      <t>4161231102227</t>
    </r>
  </si>
  <si>
    <r>
      <rPr>
        <sz val="11"/>
        <rFont val="SimSun"/>
        <charset val="134"/>
      </rPr>
      <t>2408410027汉台区教师岗位25</t>
    </r>
  </si>
  <si>
    <r>
      <rPr>
        <sz val="11"/>
        <rFont val="SimSun"/>
        <charset val="134"/>
      </rPr>
      <t>4161231102204</t>
    </r>
  </si>
  <si>
    <r>
      <rPr>
        <sz val="11"/>
        <rFont val="SimSun"/>
        <charset val="134"/>
      </rPr>
      <t>4161231102217</t>
    </r>
  </si>
  <si>
    <r>
      <rPr>
        <sz val="11"/>
        <rFont val="SimSun"/>
        <charset val="134"/>
      </rPr>
      <t>4161231102306</t>
    </r>
  </si>
  <si>
    <r>
      <rPr>
        <sz val="11"/>
        <rFont val="SimSun"/>
        <charset val="134"/>
      </rPr>
      <t>2408410028汉台区教师岗位26</t>
    </r>
  </si>
  <si>
    <r>
      <rPr>
        <sz val="11"/>
        <rFont val="SimSun"/>
        <charset val="134"/>
      </rPr>
      <t>4161231102302</t>
    </r>
  </si>
  <si>
    <r>
      <rPr>
        <sz val="11"/>
        <rFont val="SimSun"/>
        <charset val="134"/>
      </rPr>
      <t>4161231102305</t>
    </r>
  </si>
  <si>
    <r>
      <rPr>
        <sz val="11"/>
        <rFont val="SimSun"/>
        <charset val="134"/>
      </rPr>
      <t>4161231102311</t>
    </r>
  </si>
  <si>
    <r>
      <rPr>
        <sz val="11"/>
        <rFont val="SimSun"/>
        <charset val="134"/>
      </rPr>
      <t>2408410029汉台区教师岗位27</t>
    </r>
  </si>
  <si>
    <r>
      <rPr>
        <sz val="11"/>
        <rFont val="SimSun"/>
        <charset val="134"/>
      </rPr>
      <t>4161231102312</t>
    </r>
  </si>
  <si>
    <r>
      <rPr>
        <sz val="11"/>
        <rFont val="SimSun"/>
        <charset val="134"/>
      </rPr>
      <t>4161231102313</t>
    </r>
  </si>
  <si>
    <r>
      <rPr>
        <sz val="11"/>
        <rFont val="SimSun"/>
        <charset val="134"/>
      </rPr>
      <t>4161231102328</t>
    </r>
  </si>
  <si>
    <r>
      <rPr>
        <sz val="11"/>
        <rFont val="SimSun"/>
        <charset val="134"/>
      </rPr>
      <t>2408410030汉台区教师岗位28</t>
    </r>
  </si>
  <si>
    <r>
      <rPr>
        <sz val="11"/>
        <rFont val="SimSun"/>
        <charset val="134"/>
      </rPr>
      <t>4161231102325</t>
    </r>
  </si>
  <si>
    <r>
      <rPr>
        <sz val="11"/>
        <rFont val="SimSun"/>
        <charset val="134"/>
      </rPr>
      <t>4161231102322</t>
    </r>
  </si>
  <si>
    <r>
      <rPr>
        <sz val="11"/>
        <rFont val="SimSun"/>
        <charset val="134"/>
      </rPr>
      <t>4161231102502</t>
    </r>
  </si>
  <si>
    <r>
      <rPr>
        <sz val="11"/>
        <rFont val="SimSun"/>
        <charset val="134"/>
      </rPr>
      <t>汉中市实验小学</t>
    </r>
  </si>
  <si>
    <r>
      <rPr>
        <sz val="11"/>
        <rFont val="SimSun"/>
        <charset val="134"/>
      </rPr>
      <t>2408410031汉台区教师岗位29</t>
    </r>
  </si>
  <si>
    <r>
      <rPr>
        <sz val="11"/>
        <rFont val="SimSun"/>
        <charset val="134"/>
      </rPr>
      <t>4161231102418</t>
    </r>
  </si>
  <si>
    <r>
      <rPr>
        <sz val="11"/>
        <rFont val="SimSun"/>
        <charset val="134"/>
      </rPr>
      <t>4161231102424</t>
    </r>
  </si>
  <si>
    <r>
      <rPr>
        <sz val="11"/>
        <rFont val="SimSun"/>
        <charset val="134"/>
      </rPr>
      <t>4161231102416</t>
    </r>
  </si>
  <si>
    <r>
      <rPr>
        <sz val="11"/>
        <rFont val="SimSun"/>
        <charset val="134"/>
      </rPr>
      <t>4161231102414</t>
    </r>
  </si>
  <si>
    <r>
      <rPr>
        <sz val="11"/>
        <rFont val="SimSun"/>
        <charset val="134"/>
      </rPr>
      <t>4161231102504</t>
    </r>
  </si>
  <si>
    <r>
      <rPr>
        <sz val="11"/>
        <rFont val="SimSun"/>
        <charset val="134"/>
      </rPr>
      <t>4161231102522</t>
    </r>
  </si>
  <si>
    <r>
      <rPr>
        <sz val="11"/>
        <rFont val="SimSun"/>
        <charset val="134"/>
      </rPr>
      <t>2408410032汉台区教师岗位30</t>
    </r>
  </si>
  <si>
    <r>
      <rPr>
        <sz val="11"/>
        <rFont val="SimSun"/>
        <charset val="134"/>
      </rPr>
      <t>4161231102519</t>
    </r>
  </si>
  <si>
    <r>
      <rPr>
        <sz val="11"/>
        <rFont val="SimSun"/>
        <charset val="134"/>
      </rPr>
      <t>4161231102514</t>
    </r>
  </si>
  <si>
    <r>
      <rPr>
        <sz val="11"/>
        <rFont val="SimSun"/>
        <charset val="134"/>
      </rPr>
      <t>4161231102529</t>
    </r>
  </si>
  <si>
    <r>
      <rPr>
        <sz val="11"/>
        <rFont val="SimSun"/>
        <charset val="134"/>
      </rPr>
      <t>2408410033汉台区教师岗位31</t>
    </r>
  </si>
  <si>
    <r>
      <rPr>
        <sz val="11"/>
        <rFont val="SimSun"/>
        <charset val="134"/>
      </rPr>
      <t>4161231102525</t>
    </r>
  </si>
  <si>
    <r>
      <rPr>
        <sz val="11"/>
        <rFont val="SimSun"/>
        <charset val="134"/>
      </rPr>
      <t>4161231102530</t>
    </r>
  </si>
  <si>
    <r>
      <rPr>
        <sz val="11"/>
        <rFont val="SimSun"/>
        <charset val="134"/>
      </rPr>
      <t>4161231102604</t>
    </r>
  </si>
  <si>
    <r>
      <rPr>
        <sz val="11"/>
        <rFont val="SimSun"/>
        <charset val="134"/>
      </rPr>
      <t>2408410034汉台区教师岗位32</t>
    </r>
  </si>
  <si>
    <r>
      <rPr>
        <sz val="11"/>
        <rFont val="SimSun"/>
        <charset val="134"/>
      </rPr>
      <t>4161231102605</t>
    </r>
  </si>
  <si>
    <r>
      <rPr>
        <sz val="11"/>
        <rFont val="SimSun"/>
        <charset val="134"/>
      </rPr>
      <t>4161231102608</t>
    </r>
  </si>
  <si>
    <r>
      <rPr>
        <sz val="11"/>
        <rFont val="SimSun"/>
        <charset val="134"/>
      </rPr>
      <t>4161231102602</t>
    </r>
  </si>
  <si>
    <r>
      <rPr>
        <sz val="11"/>
        <rFont val="SimSun"/>
        <charset val="134"/>
      </rPr>
      <t>4161231102607</t>
    </r>
  </si>
  <si>
    <r>
      <rPr>
        <sz val="11"/>
        <rFont val="SimSun"/>
        <charset val="134"/>
      </rPr>
      <t>4161231102610</t>
    </r>
  </si>
  <si>
    <r>
      <rPr>
        <sz val="11"/>
        <rFont val="SimSun"/>
        <charset val="134"/>
      </rPr>
      <t>4161231102714</t>
    </r>
  </si>
  <si>
    <r>
      <rPr>
        <sz val="11"/>
        <rFont val="SimSun"/>
        <charset val="134"/>
      </rPr>
      <t>汉中市南关小学</t>
    </r>
  </si>
  <si>
    <r>
      <rPr>
        <sz val="11"/>
        <rFont val="SimSun"/>
        <charset val="134"/>
      </rPr>
      <t>2408410035汉台区教师岗位33</t>
    </r>
  </si>
  <si>
    <r>
      <rPr>
        <sz val="11"/>
        <rFont val="SimSun"/>
        <charset val="134"/>
      </rPr>
      <t>4161231102711</t>
    </r>
  </si>
  <si>
    <r>
      <rPr>
        <sz val="11"/>
        <rFont val="SimSun"/>
        <charset val="134"/>
      </rPr>
      <t>4161231102623</t>
    </r>
  </si>
  <si>
    <r>
      <rPr>
        <sz val="11"/>
        <rFont val="SimSun"/>
        <charset val="134"/>
      </rPr>
      <t>4161231102727</t>
    </r>
  </si>
  <si>
    <r>
      <rPr>
        <sz val="11"/>
        <rFont val="SimSun"/>
        <charset val="134"/>
      </rPr>
      <t>2408410036汉台区教师岗位34</t>
    </r>
  </si>
  <si>
    <r>
      <rPr>
        <sz val="11"/>
        <rFont val="SimSun"/>
        <charset val="134"/>
      </rPr>
      <t>4161231102804</t>
    </r>
  </si>
  <si>
    <r>
      <rPr>
        <sz val="11"/>
        <rFont val="SimSun"/>
        <charset val="134"/>
      </rPr>
      <t>4161231102722</t>
    </r>
  </si>
  <si>
    <r>
      <rPr>
        <sz val="11"/>
        <rFont val="SimSun"/>
        <charset val="134"/>
      </rPr>
      <t>4161231102726</t>
    </r>
  </si>
  <si>
    <r>
      <rPr>
        <sz val="11"/>
        <rFont val="SimSun"/>
        <charset val="134"/>
      </rPr>
      <t>4161231102806</t>
    </r>
  </si>
  <si>
    <r>
      <rPr>
        <sz val="11"/>
        <rFont val="SimSun"/>
        <charset val="134"/>
      </rPr>
      <t>2408410037汉台区教师岗位35</t>
    </r>
  </si>
  <si>
    <r>
      <rPr>
        <sz val="11"/>
        <rFont val="SimSun"/>
        <charset val="134"/>
      </rPr>
      <t>4161231102817</t>
    </r>
  </si>
  <si>
    <r>
      <rPr>
        <sz val="11"/>
        <rFont val="SimSun"/>
        <charset val="134"/>
      </rPr>
      <t>4161231102807</t>
    </r>
  </si>
  <si>
    <r>
      <rPr>
        <sz val="11"/>
        <rFont val="SimSun"/>
        <charset val="134"/>
      </rPr>
      <t>4161231102827</t>
    </r>
  </si>
  <si>
    <r>
      <rPr>
        <sz val="11"/>
        <rFont val="SimSun"/>
        <charset val="134"/>
      </rPr>
      <t>汉中市青年路小学</t>
    </r>
  </si>
  <si>
    <r>
      <rPr>
        <sz val="11"/>
        <rFont val="SimSun"/>
        <charset val="134"/>
      </rPr>
      <t>2408410038汉台区教师岗位36</t>
    </r>
  </si>
  <si>
    <r>
      <rPr>
        <sz val="11"/>
        <rFont val="SimSun"/>
        <charset val="134"/>
      </rPr>
      <t>4161231102830</t>
    </r>
  </si>
  <si>
    <r>
      <rPr>
        <sz val="11"/>
        <rFont val="SimSun"/>
        <charset val="134"/>
      </rPr>
      <t>4161231102819</t>
    </r>
  </si>
  <si>
    <r>
      <rPr>
        <sz val="11"/>
        <rFont val="SimSun"/>
        <charset val="134"/>
      </rPr>
      <t>4161231102921</t>
    </r>
  </si>
  <si>
    <r>
      <rPr>
        <sz val="11"/>
        <rFont val="SimSun"/>
        <charset val="134"/>
      </rPr>
      <t>2408410039汉台区教师岗位37</t>
    </r>
  </si>
  <si>
    <r>
      <rPr>
        <sz val="11"/>
        <rFont val="SimSun"/>
        <charset val="134"/>
      </rPr>
      <t>4161231102916</t>
    </r>
  </si>
  <si>
    <r>
      <rPr>
        <sz val="11"/>
        <rFont val="SimSun"/>
        <charset val="134"/>
      </rPr>
      <t>4161231102918</t>
    </r>
  </si>
  <si>
    <r>
      <rPr>
        <sz val="11"/>
        <rFont val="SimSun"/>
        <charset val="134"/>
      </rPr>
      <t>4161231103001</t>
    </r>
  </si>
  <si>
    <r>
      <rPr>
        <sz val="11"/>
        <rFont val="SimSun"/>
        <charset val="134"/>
      </rPr>
      <t>2408410040汉台区教师岗位38</t>
    </r>
  </si>
  <si>
    <r>
      <rPr>
        <sz val="11"/>
        <rFont val="SimSun"/>
        <charset val="134"/>
      </rPr>
      <t>4161231102930</t>
    </r>
  </si>
  <si>
    <r>
      <rPr>
        <sz val="11"/>
        <rFont val="SimSun"/>
        <charset val="134"/>
      </rPr>
      <t>4161231103005</t>
    </r>
  </si>
  <si>
    <r>
      <rPr>
        <sz val="11"/>
        <rFont val="SimSun"/>
        <charset val="134"/>
      </rPr>
      <t>4161231103110</t>
    </r>
  </si>
  <si>
    <r>
      <rPr>
        <sz val="11"/>
        <rFont val="SimSun"/>
        <charset val="134"/>
      </rPr>
      <t>汉中市伞铺街小学</t>
    </r>
  </si>
  <si>
    <r>
      <rPr>
        <sz val="11"/>
        <rFont val="SimSun"/>
        <charset val="134"/>
      </rPr>
      <t>2408410041汉台区教师岗位39</t>
    </r>
  </si>
  <si>
    <r>
      <rPr>
        <sz val="11"/>
        <rFont val="SimSun"/>
        <charset val="134"/>
      </rPr>
      <t>4161231103107</t>
    </r>
  </si>
  <si>
    <r>
      <rPr>
        <sz val="11"/>
        <rFont val="SimSun"/>
        <charset val="134"/>
      </rPr>
      <t>4161231103127</t>
    </r>
  </si>
  <si>
    <r>
      <rPr>
        <sz val="11"/>
        <rFont val="SimSun"/>
        <charset val="134"/>
      </rPr>
      <t>4161231103230</t>
    </r>
  </si>
  <si>
    <r>
      <rPr>
        <sz val="11"/>
        <rFont val="SimSun"/>
        <charset val="134"/>
      </rPr>
      <t>2408410042汉台区教师岗位40</t>
    </r>
  </si>
  <si>
    <r>
      <rPr>
        <sz val="11"/>
        <rFont val="SimSun"/>
        <charset val="134"/>
      </rPr>
      <t>4161231200101</t>
    </r>
  </si>
  <si>
    <r>
      <rPr>
        <sz val="11"/>
        <rFont val="SimSun"/>
        <charset val="134"/>
      </rPr>
      <t>4161231200104</t>
    </r>
  </si>
  <si>
    <r>
      <rPr>
        <sz val="11"/>
        <rFont val="SimSun"/>
        <charset val="134"/>
      </rPr>
      <t>4161231200118</t>
    </r>
  </si>
  <si>
    <r>
      <rPr>
        <sz val="11"/>
        <rFont val="SimSun"/>
        <charset val="134"/>
      </rPr>
      <t>汉台区三丰阁小学</t>
    </r>
  </si>
  <si>
    <r>
      <rPr>
        <sz val="11"/>
        <rFont val="SimSun"/>
        <charset val="134"/>
      </rPr>
      <t>2408410043汉台区教师岗位41</t>
    </r>
  </si>
  <si>
    <r>
      <rPr>
        <sz val="11"/>
        <rFont val="SimSun"/>
        <charset val="134"/>
      </rPr>
      <t>4161231200211</t>
    </r>
  </si>
  <si>
    <r>
      <rPr>
        <sz val="11"/>
        <rFont val="SimSun"/>
        <charset val="134"/>
      </rPr>
      <t>4161231200112</t>
    </r>
  </si>
  <si>
    <r>
      <rPr>
        <sz val="11"/>
        <rFont val="SimSun"/>
        <charset val="134"/>
      </rPr>
      <t>4161231200302</t>
    </r>
  </si>
  <si>
    <r>
      <rPr>
        <sz val="11"/>
        <rFont val="SimSun"/>
        <charset val="134"/>
      </rPr>
      <t>2408410044汉台区教师岗位42</t>
    </r>
  </si>
  <si>
    <r>
      <rPr>
        <sz val="11"/>
        <rFont val="SimSun"/>
        <charset val="134"/>
      </rPr>
      <t>4161231200225</t>
    </r>
  </si>
  <si>
    <r>
      <rPr>
        <sz val="11"/>
        <rFont val="SimSun"/>
        <charset val="134"/>
      </rPr>
      <t>4161231200229</t>
    </r>
  </si>
  <si>
    <r>
      <rPr>
        <sz val="11"/>
        <rFont val="SimSun"/>
        <charset val="134"/>
      </rPr>
      <t>4161231200310</t>
    </r>
  </si>
  <si>
    <r>
      <rPr>
        <sz val="11"/>
        <rFont val="SimSun"/>
        <charset val="134"/>
      </rPr>
      <t>汉台区黄家塘小学</t>
    </r>
  </si>
  <si>
    <r>
      <rPr>
        <sz val="11"/>
        <rFont val="SimSun"/>
        <charset val="134"/>
      </rPr>
      <t>2408410045汉台区教师岗位43</t>
    </r>
  </si>
  <si>
    <r>
      <rPr>
        <sz val="11"/>
        <rFont val="SimSun"/>
        <charset val="134"/>
      </rPr>
      <t>4161231200313</t>
    </r>
  </si>
  <si>
    <r>
      <rPr>
        <sz val="11"/>
        <rFont val="SimSun"/>
        <charset val="134"/>
      </rPr>
      <t>4161231200314</t>
    </r>
  </si>
  <si>
    <r>
      <rPr>
        <sz val="11"/>
        <rFont val="SimSun"/>
        <charset val="134"/>
      </rPr>
      <t>4161231200326</t>
    </r>
  </si>
  <si>
    <r>
      <rPr>
        <sz val="11"/>
        <rFont val="SimSun"/>
        <charset val="134"/>
      </rPr>
      <t>2408410046汉台区教师岗位44</t>
    </r>
  </si>
  <si>
    <r>
      <rPr>
        <sz val="11"/>
        <rFont val="SimSun"/>
        <charset val="134"/>
      </rPr>
      <t>4161231200328</t>
    </r>
  </si>
  <si>
    <r>
      <rPr>
        <sz val="11"/>
        <rFont val="SimSun"/>
        <charset val="134"/>
      </rPr>
      <t>4161231200329</t>
    </r>
  </si>
  <si>
    <r>
      <rPr>
        <sz val="11"/>
        <rFont val="SimSun"/>
        <charset val="134"/>
      </rPr>
      <t>4161231200401</t>
    </r>
  </si>
  <si>
    <r>
      <rPr>
        <sz val="11"/>
        <rFont val="SimSun"/>
        <charset val="134"/>
      </rPr>
      <t>2408410047汉台区教师岗位45</t>
    </r>
  </si>
  <si>
    <r>
      <rPr>
        <sz val="11"/>
        <rFont val="SimSun"/>
        <charset val="134"/>
      </rPr>
      <t>4161231200406</t>
    </r>
  </si>
  <si>
    <r>
      <rPr>
        <sz val="11"/>
        <rFont val="SimSun"/>
        <charset val="134"/>
      </rPr>
      <t>4161231200416</t>
    </r>
  </si>
  <si>
    <r>
      <rPr>
        <sz val="11"/>
        <rFont val="SimSun"/>
        <charset val="134"/>
      </rPr>
      <t>4161231200510</t>
    </r>
  </si>
  <si>
    <r>
      <rPr>
        <sz val="11"/>
        <rFont val="SimSun"/>
        <charset val="134"/>
      </rPr>
      <t>汉中市北大街小学</t>
    </r>
  </si>
  <si>
    <r>
      <rPr>
        <sz val="11"/>
        <rFont val="SimSun"/>
        <charset val="134"/>
      </rPr>
      <t>2408410048汉台区教师岗位46</t>
    </r>
  </si>
  <si>
    <r>
      <rPr>
        <sz val="11"/>
        <rFont val="SimSun"/>
        <charset val="134"/>
      </rPr>
      <t>4161231200501</t>
    </r>
  </si>
  <si>
    <r>
      <rPr>
        <sz val="11"/>
        <rFont val="SimSun"/>
        <charset val="134"/>
      </rPr>
      <t>4161231200426</t>
    </r>
  </si>
  <si>
    <r>
      <rPr>
        <sz val="11"/>
        <rFont val="SimSun"/>
        <charset val="134"/>
      </rPr>
      <t>4161231200626</t>
    </r>
  </si>
  <si>
    <r>
      <rPr>
        <sz val="11"/>
        <rFont val="SimSun"/>
        <charset val="134"/>
      </rPr>
      <t>2408410049汉台区教师岗位47</t>
    </r>
  </si>
  <si>
    <r>
      <rPr>
        <sz val="11"/>
        <rFont val="SimSun"/>
        <charset val="134"/>
      </rPr>
      <t>4161231200610</t>
    </r>
  </si>
  <si>
    <r>
      <rPr>
        <sz val="11"/>
        <rFont val="SimSun"/>
        <charset val="134"/>
      </rPr>
      <t>4161231200608</t>
    </r>
  </si>
  <si>
    <r>
      <rPr>
        <sz val="11"/>
        <rFont val="SimSun"/>
        <charset val="134"/>
      </rPr>
      <t>4161231200622</t>
    </r>
  </si>
  <si>
    <r>
      <rPr>
        <sz val="11"/>
        <rFont val="SimSun"/>
        <charset val="134"/>
      </rPr>
      <t>4161231200609</t>
    </r>
  </si>
  <si>
    <r>
      <rPr>
        <sz val="11"/>
        <rFont val="SimSun"/>
        <charset val="134"/>
      </rPr>
      <t>4161231200616</t>
    </r>
  </si>
  <si>
    <r>
      <rPr>
        <sz val="11"/>
        <rFont val="SimSun"/>
        <charset val="134"/>
      </rPr>
      <t>4161231200710</t>
    </r>
  </si>
  <si>
    <r>
      <rPr>
        <sz val="11"/>
        <rFont val="SimSun"/>
        <charset val="134"/>
      </rPr>
      <t>2408410050汉台区教师岗位48</t>
    </r>
  </si>
  <si>
    <r>
      <rPr>
        <sz val="11"/>
        <rFont val="SimSun"/>
        <charset val="134"/>
      </rPr>
      <t>4161231200706</t>
    </r>
  </si>
  <si>
    <r>
      <rPr>
        <sz val="11"/>
        <rFont val="SimSun"/>
        <charset val="134"/>
      </rPr>
      <t>4161231200713</t>
    </r>
  </si>
  <si>
    <r>
      <rPr>
        <sz val="11"/>
        <rFont val="SimSun"/>
        <charset val="134"/>
      </rPr>
      <t>4161231200814</t>
    </r>
  </si>
  <si>
    <r>
      <rPr>
        <sz val="11"/>
        <rFont val="SimSun"/>
        <charset val="134"/>
      </rPr>
      <t>汉中市东塔小学</t>
    </r>
  </si>
  <si>
    <r>
      <rPr>
        <sz val="11"/>
        <rFont val="SimSun"/>
        <charset val="134"/>
      </rPr>
      <t>2408410051汉台区教师岗位49</t>
    </r>
  </si>
  <si>
    <r>
      <rPr>
        <sz val="11"/>
        <rFont val="SimSun"/>
        <charset val="134"/>
      </rPr>
      <t>4161231200801</t>
    </r>
  </si>
  <si>
    <r>
      <rPr>
        <sz val="11"/>
        <rFont val="SimSun"/>
        <charset val="134"/>
      </rPr>
      <t>4161231200725</t>
    </r>
  </si>
  <si>
    <r>
      <rPr>
        <sz val="11"/>
        <rFont val="SimSun"/>
        <charset val="134"/>
      </rPr>
      <t>4161231200915</t>
    </r>
  </si>
  <si>
    <r>
      <rPr>
        <sz val="11"/>
        <rFont val="SimSun"/>
        <charset val="134"/>
      </rPr>
      <t>2408410052汉台区教师岗位50</t>
    </r>
  </si>
  <si>
    <r>
      <rPr>
        <sz val="11"/>
        <rFont val="SimSun"/>
        <charset val="134"/>
      </rPr>
      <t>4161231200908</t>
    </r>
  </si>
  <si>
    <r>
      <rPr>
        <sz val="11"/>
        <rFont val="SimSun"/>
        <charset val="134"/>
      </rPr>
      <t>4161231200911</t>
    </r>
  </si>
  <si>
    <r>
      <rPr>
        <sz val="11"/>
        <rFont val="SimSun"/>
        <charset val="134"/>
      </rPr>
      <t>4161231200919</t>
    </r>
  </si>
  <si>
    <r>
      <rPr>
        <sz val="11"/>
        <rFont val="SimSun"/>
        <charset val="134"/>
      </rPr>
      <t>2408410053汉台区教师岗位51</t>
    </r>
  </si>
  <si>
    <r>
      <rPr>
        <sz val="11"/>
        <rFont val="SimSun"/>
        <charset val="134"/>
      </rPr>
      <t>4161231200920</t>
    </r>
  </si>
  <si>
    <r>
      <rPr>
        <sz val="11"/>
        <rFont val="SimSun"/>
        <charset val="134"/>
      </rPr>
      <t>4161231200918</t>
    </r>
  </si>
  <si>
    <r>
      <rPr>
        <sz val="11"/>
        <rFont val="SimSun"/>
        <charset val="134"/>
      </rPr>
      <t>4161231201001</t>
    </r>
  </si>
  <si>
    <r>
      <rPr>
        <sz val="11"/>
        <rFont val="SimSun"/>
        <charset val="134"/>
      </rPr>
      <t>2408410054汉台区教师岗位52</t>
    </r>
  </si>
  <si>
    <r>
      <rPr>
        <sz val="11"/>
        <rFont val="SimSun"/>
        <charset val="134"/>
      </rPr>
      <t>4161231201002</t>
    </r>
  </si>
  <si>
    <r>
      <rPr>
        <sz val="11"/>
        <rFont val="SimSun"/>
        <charset val="134"/>
      </rPr>
      <t>4161231201008</t>
    </r>
  </si>
  <si>
    <r>
      <rPr>
        <sz val="11"/>
        <rFont val="SimSun"/>
        <charset val="134"/>
      </rPr>
      <t>4161231201015</t>
    </r>
  </si>
  <si>
    <r>
      <rPr>
        <sz val="11"/>
        <rFont val="SimSun"/>
        <charset val="134"/>
      </rPr>
      <t>汉中市东关小学</t>
    </r>
  </si>
  <si>
    <r>
      <rPr>
        <sz val="11"/>
        <rFont val="SimSun"/>
        <charset val="134"/>
      </rPr>
      <t>2408410055汉台区教师岗位53</t>
    </r>
  </si>
  <si>
    <r>
      <rPr>
        <sz val="11"/>
        <rFont val="SimSun"/>
        <charset val="134"/>
      </rPr>
      <t>4161231201016</t>
    </r>
  </si>
  <si>
    <r>
      <rPr>
        <sz val="11"/>
        <rFont val="SimSun"/>
        <charset val="134"/>
      </rPr>
      <t>4161231201025</t>
    </r>
  </si>
  <si>
    <r>
      <rPr>
        <sz val="11"/>
        <rFont val="SimSun"/>
        <charset val="134"/>
      </rPr>
      <t>4161231201110</t>
    </r>
  </si>
  <si>
    <r>
      <rPr>
        <sz val="11"/>
        <rFont val="SimSun"/>
        <charset val="134"/>
      </rPr>
      <t>4161231201123</t>
    </r>
  </si>
  <si>
    <r>
      <rPr>
        <sz val="11"/>
        <rFont val="SimSun"/>
        <charset val="134"/>
      </rPr>
      <t>2408410056汉台区教师岗位54</t>
    </r>
  </si>
  <si>
    <r>
      <rPr>
        <sz val="11"/>
        <rFont val="SimSun"/>
        <charset val="134"/>
      </rPr>
      <t>4161231201114</t>
    </r>
  </si>
  <si>
    <r>
      <rPr>
        <sz val="11"/>
        <rFont val="SimSun"/>
        <charset val="134"/>
      </rPr>
      <t>4161231201119</t>
    </r>
  </si>
  <si>
    <r>
      <rPr>
        <sz val="11"/>
        <rFont val="SimSun"/>
        <charset val="134"/>
      </rPr>
      <t>4161231201212</t>
    </r>
  </si>
  <si>
    <r>
      <rPr>
        <sz val="11"/>
        <rFont val="SimSun"/>
        <charset val="134"/>
      </rPr>
      <t>汉中市北关小学</t>
    </r>
  </si>
  <si>
    <r>
      <rPr>
        <sz val="11"/>
        <rFont val="SimSun"/>
        <charset val="134"/>
      </rPr>
      <t>2408410057汉台区教师岗位55</t>
    </r>
  </si>
  <si>
    <r>
      <rPr>
        <sz val="11"/>
        <rFont val="SimSun"/>
        <charset val="134"/>
      </rPr>
      <t>4161231201202</t>
    </r>
  </si>
  <si>
    <r>
      <rPr>
        <sz val="11"/>
        <rFont val="SimSun"/>
        <charset val="134"/>
      </rPr>
      <t>4161231201211</t>
    </r>
  </si>
  <si>
    <r>
      <rPr>
        <sz val="11"/>
        <rFont val="SimSun"/>
        <charset val="134"/>
      </rPr>
      <t>4161231201220</t>
    </r>
  </si>
  <si>
    <r>
      <rPr>
        <sz val="11"/>
        <rFont val="SimSun"/>
        <charset val="134"/>
      </rPr>
      <t>2408410058汉台区教师岗位56</t>
    </r>
  </si>
  <si>
    <r>
      <rPr>
        <sz val="11"/>
        <rFont val="SimSun"/>
        <charset val="134"/>
      </rPr>
      <t>4161231201221</t>
    </r>
  </si>
  <si>
    <r>
      <rPr>
        <sz val="11"/>
        <rFont val="SimSun"/>
        <charset val="134"/>
      </rPr>
      <t>4161231201219</t>
    </r>
  </si>
  <si>
    <r>
      <rPr>
        <sz val="11"/>
        <rFont val="SimSun"/>
        <charset val="134"/>
      </rPr>
      <t>4161231201227</t>
    </r>
  </si>
  <si>
    <r>
      <rPr>
        <sz val="11"/>
        <rFont val="SimSun"/>
        <charset val="134"/>
      </rPr>
      <t>汉台区青龙观小学</t>
    </r>
  </si>
  <si>
    <r>
      <rPr>
        <sz val="11"/>
        <rFont val="SimSun"/>
        <charset val="134"/>
      </rPr>
      <t>2408410059汉台区教师岗位57</t>
    </r>
  </si>
  <si>
    <r>
      <rPr>
        <sz val="11"/>
        <rFont val="SimSun"/>
        <charset val="134"/>
      </rPr>
      <t>4161231201225</t>
    </r>
  </si>
  <si>
    <r>
      <rPr>
        <sz val="11"/>
        <rFont val="SimSun"/>
        <charset val="134"/>
      </rPr>
      <t>4161231201310</t>
    </r>
  </si>
  <si>
    <r>
      <rPr>
        <sz val="11"/>
        <rFont val="SimSun"/>
        <charset val="134"/>
      </rPr>
      <t>4161231201317</t>
    </r>
  </si>
  <si>
    <r>
      <rPr>
        <sz val="11"/>
        <rFont val="SimSun"/>
        <charset val="134"/>
      </rPr>
      <t>2408410060汉台区教师岗位58</t>
    </r>
  </si>
  <si>
    <r>
      <rPr>
        <sz val="11"/>
        <rFont val="SimSun"/>
        <charset val="134"/>
      </rPr>
      <t>4161231201316</t>
    </r>
  </si>
  <si>
    <r>
      <rPr>
        <sz val="11"/>
        <rFont val="SimSun"/>
        <charset val="134"/>
      </rPr>
      <t>4161231201318</t>
    </r>
  </si>
  <si>
    <r>
      <rPr>
        <sz val="11"/>
        <rFont val="SimSun"/>
        <charset val="134"/>
      </rPr>
      <t>4161231201414</t>
    </r>
  </si>
  <si>
    <r>
      <rPr>
        <sz val="11"/>
        <rFont val="SimSun"/>
        <charset val="134"/>
      </rPr>
      <t>2408410061汉台区教师岗位59</t>
    </r>
  </si>
  <si>
    <r>
      <rPr>
        <sz val="11"/>
        <rFont val="SimSun"/>
        <charset val="134"/>
      </rPr>
      <t>4161231201422</t>
    </r>
  </si>
  <si>
    <r>
      <rPr>
        <sz val="11"/>
        <rFont val="SimSun"/>
        <charset val="134"/>
      </rPr>
      <t>4161231201327</t>
    </r>
  </si>
  <si>
    <r>
      <rPr>
        <sz val="11"/>
        <rFont val="SimSun"/>
        <charset val="134"/>
      </rPr>
      <t>4161231201501</t>
    </r>
  </si>
  <si>
    <r>
      <rPr>
        <sz val="11"/>
        <rFont val="SimSun"/>
        <charset val="134"/>
      </rPr>
      <t>2408410062汉台区教师岗位60</t>
    </r>
  </si>
  <si>
    <r>
      <rPr>
        <sz val="11"/>
        <rFont val="SimSun"/>
        <charset val="134"/>
      </rPr>
      <t>4161231201503</t>
    </r>
  </si>
  <si>
    <r>
      <rPr>
        <sz val="11"/>
        <rFont val="SimSun"/>
        <charset val="134"/>
      </rPr>
      <t>4161231201504</t>
    </r>
  </si>
  <si>
    <r>
      <rPr>
        <sz val="11"/>
        <rFont val="SimSun"/>
        <charset val="134"/>
      </rPr>
      <t>4161231201704</t>
    </r>
  </si>
  <si>
    <r>
      <rPr>
        <sz val="11"/>
        <rFont val="SimSun"/>
        <charset val="134"/>
      </rPr>
      <t>2408410063汉台区教师岗位61</t>
    </r>
  </si>
  <si>
    <r>
      <rPr>
        <sz val="11"/>
        <rFont val="SimSun"/>
        <charset val="134"/>
      </rPr>
      <t>4161231201612</t>
    </r>
  </si>
  <si>
    <r>
      <rPr>
        <sz val="11"/>
        <rFont val="SimSun"/>
        <charset val="134"/>
      </rPr>
      <t>4161231201606</t>
    </r>
  </si>
  <si>
    <r>
      <rPr>
        <sz val="11"/>
        <rFont val="SimSun"/>
        <charset val="134"/>
      </rPr>
      <t>4161231201714</t>
    </r>
  </si>
  <si>
    <r>
      <rPr>
        <sz val="11"/>
        <rFont val="SimSun"/>
        <charset val="134"/>
      </rPr>
      <t>2408410064汉台区教师岗位62</t>
    </r>
  </si>
  <si>
    <r>
      <rPr>
        <sz val="11"/>
        <rFont val="SimSun"/>
        <charset val="134"/>
      </rPr>
      <t>4161231201708</t>
    </r>
  </si>
  <si>
    <r>
      <rPr>
        <sz val="11"/>
        <rFont val="SimSun"/>
        <charset val="134"/>
      </rPr>
      <t>4161231201711</t>
    </r>
  </si>
  <si>
    <r>
      <rPr>
        <sz val="11"/>
        <rFont val="SimSun"/>
        <charset val="134"/>
      </rPr>
      <t>4161231201718</t>
    </r>
  </si>
  <si>
    <r>
      <rPr>
        <sz val="11"/>
        <rFont val="SimSun"/>
        <charset val="134"/>
      </rPr>
      <t>南郑区恒大幼儿园</t>
    </r>
  </si>
  <si>
    <r>
      <rPr>
        <sz val="11"/>
        <rFont val="SimSun"/>
        <charset val="134"/>
      </rPr>
      <t>2408410065南郑区教师岗位1</t>
    </r>
  </si>
  <si>
    <r>
      <rPr>
        <sz val="11"/>
        <rFont val="SimSun"/>
        <charset val="134"/>
      </rPr>
      <t>4161231201728</t>
    </r>
  </si>
  <si>
    <r>
      <rPr>
        <sz val="11"/>
        <rFont val="SimSun"/>
        <charset val="134"/>
      </rPr>
      <t>4161231201726</t>
    </r>
  </si>
  <si>
    <r>
      <rPr>
        <sz val="11"/>
        <rFont val="SimSun"/>
        <charset val="134"/>
      </rPr>
      <t>4161231201806</t>
    </r>
  </si>
  <si>
    <r>
      <rPr>
        <sz val="11"/>
        <rFont val="SimSun"/>
        <charset val="134"/>
      </rPr>
      <t>2408410066南郑区教师岗位2</t>
    </r>
  </si>
  <si>
    <r>
      <rPr>
        <sz val="11"/>
        <rFont val="SimSun"/>
        <charset val="134"/>
      </rPr>
      <t>4161231201825</t>
    </r>
  </si>
  <si>
    <r>
      <rPr>
        <sz val="11"/>
        <rFont val="SimSun"/>
        <charset val="134"/>
      </rPr>
      <t>4161231201913</t>
    </r>
  </si>
  <si>
    <r>
      <rPr>
        <sz val="11"/>
        <rFont val="SimSun"/>
        <charset val="134"/>
      </rPr>
      <t>4161231202028</t>
    </r>
  </si>
  <si>
    <r>
      <rPr>
        <sz val="11"/>
        <rFont val="SimSun"/>
        <charset val="134"/>
      </rPr>
      <t>南郑区新集镇中心小学（附设幼儿园）</t>
    </r>
  </si>
  <si>
    <r>
      <rPr>
        <sz val="11"/>
        <rFont val="SimSun"/>
        <charset val="134"/>
      </rPr>
      <t>2408410067南郑区教师岗位3</t>
    </r>
  </si>
  <si>
    <r>
      <rPr>
        <sz val="11"/>
        <rFont val="SimSun"/>
        <charset val="134"/>
      </rPr>
      <t>4161231202029</t>
    </r>
  </si>
  <si>
    <r>
      <rPr>
        <sz val="11"/>
        <rFont val="SimSun"/>
        <charset val="134"/>
      </rPr>
      <t>4161231202102</t>
    </r>
  </si>
  <si>
    <r>
      <rPr>
        <sz val="11"/>
        <rFont val="SimSun"/>
        <charset val="134"/>
      </rPr>
      <t>4161231202104</t>
    </r>
  </si>
  <si>
    <r>
      <rPr>
        <sz val="11"/>
        <rFont val="SimSun"/>
        <charset val="134"/>
      </rPr>
      <t>4161231202122</t>
    </r>
  </si>
  <si>
    <r>
      <rPr>
        <sz val="11"/>
        <rFont val="SimSun"/>
        <charset val="134"/>
      </rPr>
      <t>南郑区城关小学</t>
    </r>
  </si>
  <si>
    <r>
      <rPr>
        <sz val="11"/>
        <rFont val="SimSun"/>
        <charset val="134"/>
      </rPr>
      <t>2408410068南郑区教师岗位4</t>
    </r>
  </si>
  <si>
    <r>
      <rPr>
        <sz val="11"/>
        <rFont val="SimSun"/>
        <charset val="134"/>
      </rPr>
      <t>4161231202121</t>
    </r>
  </si>
  <si>
    <r>
      <rPr>
        <sz val="11"/>
        <rFont val="SimSun"/>
        <charset val="134"/>
      </rPr>
      <t>4161231202119</t>
    </r>
  </si>
  <si>
    <r>
      <rPr>
        <sz val="11"/>
        <rFont val="SimSun"/>
        <charset val="134"/>
      </rPr>
      <t>4161231202305</t>
    </r>
  </si>
  <si>
    <r>
      <rPr>
        <sz val="11"/>
        <rFont val="SimSun"/>
        <charset val="134"/>
      </rPr>
      <t>南郑区城北小学</t>
    </r>
  </si>
  <si>
    <r>
      <rPr>
        <sz val="11"/>
        <rFont val="SimSun"/>
        <charset val="134"/>
      </rPr>
      <t>2408410069南郑区教师岗位5</t>
    </r>
  </si>
  <si>
    <r>
      <rPr>
        <sz val="11"/>
        <rFont val="SimSun"/>
        <charset val="134"/>
      </rPr>
      <t>4161231202303</t>
    </r>
  </si>
  <si>
    <r>
      <rPr>
        <sz val="11"/>
        <rFont val="SimSun"/>
        <charset val="134"/>
      </rPr>
      <t>4161231202210</t>
    </r>
  </si>
  <si>
    <r>
      <rPr>
        <sz val="11"/>
        <rFont val="SimSun"/>
        <charset val="134"/>
      </rPr>
      <t>4161231202321</t>
    </r>
  </si>
  <si>
    <r>
      <rPr>
        <sz val="11"/>
        <rFont val="SimSun"/>
        <charset val="134"/>
      </rPr>
      <t>2408410070南郑区教师岗位6</t>
    </r>
  </si>
  <si>
    <r>
      <rPr>
        <sz val="11"/>
        <rFont val="SimSun"/>
        <charset val="134"/>
      </rPr>
      <t>4161231202316</t>
    </r>
  </si>
  <si>
    <r>
      <rPr>
        <sz val="11"/>
        <rFont val="SimSun"/>
        <charset val="134"/>
      </rPr>
      <t>4161231202323</t>
    </r>
  </si>
  <si>
    <r>
      <rPr>
        <sz val="11"/>
        <rFont val="SimSun"/>
        <charset val="134"/>
      </rPr>
      <t>4161231202419</t>
    </r>
  </si>
  <si>
    <r>
      <rPr>
        <sz val="11"/>
        <rFont val="SimSun"/>
        <charset val="134"/>
      </rPr>
      <t>2408410071南郑区教师岗位7</t>
    </r>
  </si>
  <si>
    <r>
      <rPr>
        <sz val="11"/>
        <rFont val="SimSun"/>
        <charset val="134"/>
      </rPr>
      <t>4161231202405</t>
    </r>
  </si>
  <si>
    <r>
      <rPr>
        <sz val="11"/>
        <rFont val="SimSun"/>
        <charset val="134"/>
      </rPr>
      <t>4161231202411</t>
    </r>
  </si>
  <si>
    <r>
      <rPr>
        <sz val="11"/>
        <rFont val="SimSun"/>
        <charset val="134"/>
      </rPr>
      <t>4161231202424</t>
    </r>
  </si>
  <si>
    <r>
      <rPr>
        <sz val="11"/>
        <rFont val="SimSun"/>
        <charset val="134"/>
      </rPr>
      <t>2408410072南郑区教师岗位8</t>
    </r>
  </si>
  <si>
    <r>
      <rPr>
        <sz val="11"/>
        <rFont val="SimSun"/>
        <charset val="134"/>
      </rPr>
      <t>4161231202501</t>
    </r>
  </si>
  <si>
    <r>
      <rPr>
        <sz val="11"/>
        <rFont val="SimSun"/>
        <charset val="134"/>
      </rPr>
      <t>4161231202430</t>
    </r>
  </si>
  <si>
    <r>
      <rPr>
        <sz val="11"/>
        <rFont val="SimSun"/>
        <charset val="134"/>
      </rPr>
      <t>4161231202917</t>
    </r>
  </si>
  <si>
    <r>
      <rPr>
        <sz val="11"/>
        <rFont val="SimSun"/>
        <charset val="134"/>
      </rPr>
      <t>南郑区城东小学</t>
    </r>
  </si>
  <si>
    <r>
      <rPr>
        <sz val="11"/>
        <rFont val="SimSun"/>
        <charset val="134"/>
      </rPr>
      <t>2408410073南郑区教师岗位9</t>
    </r>
  </si>
  <si>
    <r>
      <rPr>
        <sz val="11"/>
        <rFont val="SimSun"/>
        <charset val="134"/>
      </rPr>
      <t>4161231202524</t>
    </r>
  </si>
  <si>
    <r>
      <rPr>
        <sz val="11"/>
        <rFont val="SimSun"/>
        <charset val="134"/>
      </rPr>
      <t>4161231202626</t>
    </r>
  </si>
  <si>
    <r>
      <rPr>
        <sz val="11"/>
        <rFont val="SimSun"/>
        <charset val="134"/>
      </rPr>
      <t>4161231202908</t>
    </r>
  </si>
  <si>
    <r>
      <rPr>
        <sz val="11"/>
        <rFont val="SimSun"/>
        <charset val="134"/>
      </rPr>
      <t>4161231202711</t>
    </r>
  </si>
  <si>
    <r>
      <rPr>
        <sz val="11"/>
        <rFont val="SimSun"/>
        <charset val="134"/>
      </rPr>
      <t>4161231202909</t>
    </r>
  </si>
  <si>
    <r>
      <rPr>
        <sz val="11"/>
        <rFont val="SimSun"/>
        <charset val="134"/>
      </rPr>
      <t>4161231202704</t>
    </r>
  </si>
  <si>
    <r>
      <rPr>
        <sz val="11"/>
        <rFont val="SimSun"/>
        <charset val="134"/>
      </rPr>
      <t>4161231202521</t>
    </r>
  </si>
  <si>
    <r>
      <rPr>
        <sz val="11"/>
        <rFont val="SimSun"/>
        <charset val="134"/>
      </rPr>
      <t>4161231202903</t>
    </r>
  </si>
  <si>
    <r>
      <rPr>
        <sz val="11"/>
        <rFont val="SimSun"/>
        <charset val="134"/>
      </rPr>
      <t>4161231202719</t>
    </r>
  </si>
  <si>
    <r>
      <rPr>
        <sz val="11"/>
        <rFont val="SimSun"/>
        <charset val="134"/>
      </rPr>
      <t>4161231202729</t>
    </r>
  </si>
  <si>
    <r>
      <rPr>
        <sz val="11"/>
        <rFont val="SimSun"/>
        <charset val="134"/>
      </rPr>
      <t>4161231202824</t>
    </r>
  </si>
  <si>
    <r>
      <rPr>
        <sz val="11"/>
        <rFont val="SimSun"/>
        <charset val="134"/>
      </rPr>
      <t>4161231202510</t>
    </r>
  </si>
  <si>
    <r>
      <rPr>
        <sz val="11"/>
        <rFont val="SimSun"/>
        <charset val="134"/>
      </rPr>
      <t>4161231202708</t>
    </r>
  </si>
  <si>
    <r>
      <rPr>
        <sz val="11"/>
        <rFont val="SimSun"/>
        <charset val="134"/>
      </rPr>
      <t>4161231202721</t>
    </r>
  </si>
  <si>
    <r>
      <rPr>
        <sz val="11"/>
        <rFont val="SimSun"/>
        <charset val="134"/>
      </rPr>
      <t>4161231202829</t>
    </r>
  </si>
  <si>
    <r>
      <rPr>
        <sz val="11"/>
        <rFont val="SimSun"/>
        <charset val="134"/>
      </rPr>
      <t>4161231202606</t>
    </r>
  </si>
  <si>
    <r>
      <rPr>
        <sz val="11"/>
        <rFont val="SimSun"/>
        <charset val="134"/>
      </rPr>
      <t>4161231202526</t>
    </r>
  </si>
  <si>
    <r>
      <rPr>
        <sz val="11"/>
        <rFont val="SimSun"/>
        <charset val="134"/>
      </rPr>
      <t>4161231202630</t>
    </r>
  </si>
  <si>
    <r>
      <rPr>
        <sz val="11"/>
        <rFont val="SimSun"/>
        <charset val="134"/>
      </rPr>
      <t>4161231202816</t>
    </r>
  </si>
  <si>
    <r>
      <rPr>
        <sz val="11"/>
        <rFont val="SimSun"/>
        <charset val="134"/>
      </rPr>
      <t>4161231202907</t>
    </r>
  </si>
  <si>
    <r>
      <rPr>
        <sz val="11"/>
        <rFont val="SimSun"/>
        <charset val="134"/>
      </rPr>
      <t>4161231202830</t>
    </r>
  </si>
  <si>
    <r>
      <rPr>
        <sz val="11"/>
        <rFont val="SimSun"/>
        <charset val="134"/>
      </rPr>
      <t>4161231202522</t>
    </r>
  </si>
  <si>
    <r>
      <rPr>
        <sz val="11"/>
        <rFont val="SimSun"/>
        <charset val="134"/>
      </rPr>
      <t>4161231202726</t>
    </r>
  </si>
  <si>
    <r>
      <rPr>
        <sz val="11"/>
        <rFont val="SimSun"/>
        <charset val="134"/>
      </rPr>
      <t>4161231203130</t>
    </r>
  </si>
  <si>
    <r>
      <rPr>
        <sz val="11"/>
        <rFont val="SimSun"/>
        <charset val="134"/>
      </rPr>
      <t>2408410074南郑区教师岗位10</t>
    </r>
  </si>
  <si>
    <r>
      <rPr>
        <sz val="11"/>
        <rFont val="SimSun"/>
        <charset val="134"/>
      </rPr>
      <t>4161231203020</t>
    </r>
  </si>
  <si>
    <r>
      <rPr>
        <sz val="11"/>
        <rFont val="SimSun"/>
        <charset val="134"/>
      </rPr>
      <t>4161231203027</t>
    </r>
  </si>
  <si>
    <r>
      <rPr>
        <sz val="11"/>
        <rFont val="SimSun"/>
        <charset val="134"/>
      </rPr>
      <t>4161231203010</t>
    </r>
  </si>
  <si>
    <r>
      <rPr>
        <sz val="11"/>
        <rFont val="SimSun"/>
        <charset val="134"/>
      </rPr>
      <t>4161231203013</t>
    </r>
  </si>
  <si>
    <r>
      <rPr>
        <sz val="11"/>
        <rFont val="SimSun"/>
        <charset val="134"/>
      </rPr>
      <t>4161231203025</t>
    </r>
  </si>
  <si>
    <r>
      <rPr>
        <sz val="11"/>
        <rFont val="SimSun"/>
        <charset val="134"/>
      </rPr>
      <t>4161231202919</t>
    </r>
  </si>
  <si>
    <r>
      <rPr>
        <sz val="11"/>
        <rFont val="SimSun"/>
        <charset val="134"/>
      </rPr>
      <t>4161231202922</t>
    </r>
  </si>
  <si>
    <r>
      <rPr>
        <sz val="11"/>
        <rFont val="SimSun"/>
        <charset val="134"/>
      </rPr>
      <t>4161231203006</t>
    </r>
  </si>
  <si>
    <r>
      <rPr>
        <sz val="11"/>
        <rFont val="SimSun"/>
        <charset val="134"/>
      </rPr>
      <t>4161231203016</t>
    </r>
  </si>
  <si>
    <r>
      <rPr>
        <sz val="11"/>
        <rFont val="SimSun"/>
        <charset val="134"/>
      </rPr>
      <t>4161231203021</t>
    </r>
  </si>
  <si>
    <r>
      <rPr>
        <sz val="11"/>
        <rFont val="SimSun"/>
        <charset val="134"/>
      </rPr>
      <t>4161231203030</t>
    </r>
  </si>
  <si>
    <r>
      <rPr>
        <sz val="11"/>
        <rFont val="SimSun"/>
        <charset val="134"/>
      </rPr>
      <t>4161231203124</t>
    </r>
  </si>
  <si>
    <r>
      <rPr>
        <sz val="11"/>
        <rFont val="SimSun"/>
        <charset val="134"/>
      </rPr>
      <t>4161231203015</t>
    </r>
  </si>
  <si>
    <r>
      <rPr>
        <sz val="11"/>
        <rFont val="SimSun"/>
        <charset val="134"/>
      </rPr>
      <t>4161231203105</t>
    </r>
  </si>
  <si>
    <r>
      <rPr>
        <sz val="11"/>
        <rFont val="SimSun"/>
        <charset val="134"/>
      </rPr>
      <t>4161231203209</t>
    </r>
  </si>
  <si>
    <r>
      <rPr>
        <sz val="11"/>
        <rFont val="SimSun"/>
        <charset val="134"/>
      </rPr>
      <t>2408410075南郑区教师岗位11</t>
    </r>
  </si>
  <si>
    <r>
      <rPr>
        <sz val="11"/>
        <rFont val="SimSun"/>
        <charset val="134"/>
      </rPr>
      <t>4161231203212</t>
    </r>
  </si>
  <si>
    <r>
      <rPr>
        <sz val="11"/>
        <rFont val="SimSun"/>
        <charset val="134"/>
      </rPr>
      <t>4161231203225</t>
    </r>
  </si>
  <si>
    <r>
      <rPr>
        <sz val="11"/>
        <rFont val="SimSun"/>
        <charset val="134"/>
      </rPr>
      <t>4161231203303</t>
    </r>
  </si>
  <si>
    <r>
      <rPr>
        <sz val="11"/>
        <rFont val="SimSun"/>
        <charset val="134"/>
      </rPr>
      <t>2408410076南郑区教师岗位12</t>
    </r>
  </si>
  <si>
    <r>
      <rPr>
        <sz val="11"/>
        <rFont val="SimSun"/>
        <charset val="134"/>
      </rPr>
      <t>4161231203304</t>
    </r>
  </si>
  <si>
    <r>
      <rPr>
        <sz val="11"/>
        <rFont val="SimSun"/>
        <charset val="134"/>
      </rPr>
      <t>4161231203307</t>
    </r>
  </si>
  <si>
    <r>
      <rPr>
        <sz val="11"/>
        <rFont val="SimSun"/>
        <charset val="134"/>
      </rPr>
      <t>4161231203322</t>
    </r>
  </si>
  <si>
    <r>
      <rPr>
        <sz val="11"/>
        <rFont val="SimSun"/>
        <charset val="134"/>
      </rPr>
      <t>2408410077南郑区教师岗位13</t>
    </r>
  </si>
  <si>
    <r>
      <rPr>
        <sz val="11"/>
        <rFont val="SimSun"/>
        <charset val="134"/>
      </rPr>
      <t>4161231203323</t>
    </r>
  </si>
  <si>
    <r>
      <rPr>
        <sz val="11"/>
        <rFont val="SimSun"/>
        <charset val="134"/>
      </rPr>
      <t>4161231203313</t>
    </r>
  </si>
  <si>
    <r>
      <rPr>
        <sz val="11"/>
        <rFont val="SimSun"/>
        <charset val="134"/>
      </rPr>
      <t>4161231203319</t>
    </r>
  </si>
  <si>
    <r>
      <rPr>
        <sz val="11"/>
        <rFont val="SimSun"/>
        <charset val="134"/>
      </rPr>
      <t>4161231203401</t>
    </r>
  </si>
  <si>
    <r>
      <rPr>
        <sz val="11"/>
        <rFont val="SimSun"/>
        <charset val="134"/>
      </rPr>
      <t>4161231203312</t>
    </r>
  </si>
  <si>
    <r>
      <rPr>
        <sz val="11"/>
        <rFont val="SimSun"/>
        <charset val="134"/>
      </rPr>
      <t>4161231203404</t>
    </r>
  </si>
  <si>
    <r>
      <rPr>
        <sz val="11"/>
        <rFont val="SimSun"/>
        <charset val="134"/>
      </rPr>
      <t>2408410078南郑区教师岗位14</t>
    </r>
  </si>
  <si>
    <r>
      <rPr>
        <sz val="11"/>
        <rFont val="SimSun"/>
        <charset val="134"/>
      </rPr>
      <t>4161231203423</t>
    </r>
  </si>
  <si>
    <r>
      <rPr>
        <sz val="11"/>
        <rFont val="SimSun"/>
        <charset val="134"/>
      </rPr>
      <t>4161231203413</t>
    </r>
  </si>
  <si>
    <r>
      <rPr>
        <sz val="11"/>
        <rFont val="SimSun"/>
        <charset val="134"/>
      </rPr>
      <t>4161231203426</t>
    </r>
  </si>
  <si>
    <r>
      <rPr>
        <sz val="11"/>
        <rFont val="SimSun"/>
        <charset val="134"/>
      </rPr>
      <t>南郑区莲花九年制学校（小学部）</t>
    </r>
  </si>
  <si>
    <r>
      <rPr>
        <sz val="11"/>
        <rFont val="SimSun"/>
        <charset val="134"/>
      </rPr>
      <t>2408410079南郑区教师岗位15</t>
    </r>
  </si>
  <si>
    <r>
      <rPr>
        <sz val="11"/>
        <rFont val="SimSun"/>
        <charset val="134"/>
      </rPr>
      <t>4161231203430</t>
    </r>
  </si>
  <si>
    <r>
      <rPr>
        <sz val="11"/>
        <rFont val="SimSun"/>
        <charset val="134"/>
      </rPr>
      <t>4161231203427</t>
    </r>
  </si>
  <si>
    <r>
      <rPr>
        <sz val="11"/>
        <rFont val="SimSun"/>
        <charset val="134"/>
      </rPr>
      <t>4161231203503</t>
    </r>
  </si>
  <si>
    <r>
      <rPr>
        <sz val="11"/>
        <rFont val="SimSun"/>
        <charset val="134"/>
      </rPr>
      <t>南郑区江南小学</t>
    </r>
  </si>
  <si>
    <r>
      <rPr>
        <sz val="11"/>
        <rFont val="SimSun"/>
        <charset val="134"/>
      </rPr>
      <t>2408410080南郑区教师岗位16</t>
    </r>
  </si>
  <si>
    <r>
      <rPr>
        <sz val="11"/>
        <rFont val="SimSun"/>
        <charset val="134"/>
      </rPr>
      <t>4161231203506</t>
    </r>
  </si>
  <si>
    <r>
      <rPr>
        <sz val="11"/>
        <rFont val="SimSun"/>
        <charset val="134"/>
      </rPr>
      <t>4161231203505</t>
    </r>
  </si>
  <si>
    <r>
      <rPr>
        <sz val="11"/>
        <rFont val="SimSun"/>
        <charset val="134"/>
      </rPr>
      <t>4161231203521</t>
    </r>
  </si>
  <si>
    <r>
      <rPr>
        <sz val="11"/>
        <rFont val="SimSun"/>
        <charset val="134"/>
      </rPr>
      <t>2408410081南郑区教师岗位17</t>
    </r>
  </si>
  <si>
    <r>
      <rPr>
        <sz val="11"/>
        <rFont val="SimSun"/>
        <charset val="134"/>
      </rPr>
      <t>4161231203525</t>
    </r>
  </si>
  <si>
    <r>
      <rPr>
        <sz val="11"/>
        <rFont val="SimSun"/>
        <charset val="134"/>
      </rPr>
      <t>4161231203519</t>
    </r>
  </si>
  <si>
    <r>
      <rPr>
        <sz val="11"/>
        <rFont val="SimSun"/>
        <charset val="134"/>
      </rPr>
      <t>4161231203605</t>
    </r>
  </si>
  <si>
    <r>
      <rPr>
        <sz val="11"/>
        <rFont val="SimSun"/>
        <charset val="134"/>
      </rPr>
      <t>2408410082南郑区教师岗位18</t>
    </r>
  </si>
  <si>
    <r>
      <rPr>
        <sz val="11"/>
        <rFont val="SimSun"/>
        <charset val="134"/>
      </rPr>
      <t>4161231203602</t>
    </r>
  </si>
  <si>
    <r>
      <rPr>
        <sz val="11"/>
        <rFont val="SimSun"/>
        <charset val="134"/>
      </rPr>
      <t>4161231203601</t>
    </r>
  </si>
  <si>
    <r>
      <rPr>
        <sz val="11"/>
        <rFont val="SimSun"/>
        <charset val="134"/>
      </rPr>
      <t>4161231203607</t>
    </r>
  </si>
  <si>
    <r>
      <rPr>
        <sz val="11"/>
        <rFont val="SimSun"/>
        <charset val="134"/>
      </rPr>
      <t>2408410083南郑区教师岗位19</t>
    </r>
  </si>
  <si>
    <r>
      <rPr>
        <sz val="11"/>
        <rFont val="SimSun"/>
        <charset val="134"/>
      </rPr>
      <t>4161231203615</t>
    </r>
  </si>
  <si>
    <r>
      <rPr>
        <sz val="11"/>
        <rFont val="SimSun"/>
        <charset val="134"/>
      </rPr>
      <t>4161231203619</t>
    </r>
  </si>
  <si>
    <r>
      <rPr>
        <sz val="11"/>
        <rFont val="SimSun"/>
        <charset val="134"/>
      </rPr>
      <t>4161231203624</t>
    </r>
  </si>
  <si>
    <r>
      <rPr>
        <sz val="11"/>
        <rFont val="SimSun"/>
        <charset val="134"/>
      </rPr>
      <t>2408410084南郑区教师岗位20</t>
    </r>
  </si>
  <si>
    <r>
      <rPr>
        <sz val="11"/>
        <rFont val="SimSun"/>
        <charset val="134"/>
      </rPr>
      <t>4161231203725</t>
    </r>
  </si>
  <si>
    <r>
      <rPr>
        <sz val="11"/>
        <rFont val="SimSun"/>
        <charset val="134"/>
      </rPr>
      <t>4161231203626</t>
    </r>
  </si>
  <si>
    <r>
      <rPr>
        <sz val="11"/>
        <rFont val="SimSun"/>
        <charset val="134"/>
      </rPr>
      <t>4161231203813</t>
    </r>
  </si>
  <si>
    <r>
      <rPr>
        <sz val="11"/>
        <rFont val="SimSun"/>
        <charset val="134"/>
      </rPr>
      <t>4161231203622</t>
    </r>
  </si>
  <si>
    <r>
      <rPr>
        <sz val="11"/>
        <rFont val="SimSun"/>
        <charset val="134"/>
      </rPr>
      <t>4161231203706</t>
    </r>
  </si>
  <si>
    <r>
      <rPr>
        <sz val="11"/>
        <rFont val="SimSun"/>
        <charset val="134"/>
      </rPr>
      <t>4161231203726</t>
    </r>
  </si>
  <si>
    <r>
      <rPr>
        <sz val="11"/>
        <rFont val="SimSun"/>
        <charset val="134"/>
      </rPr>
      <t>4161231203623</t>
    </r>
  </si>
  <si>
    <r>
      <rPr>
        <sz val="11"/>
        <rFont val="SimSun"/>
        <charset val="134"/>
      </rPr>
      <t>4161231203705</t>
    </r>
  </si>
  <si>
    <r>
      <rPr>
        <sz val="11"/>
        <rFont val="SimSun"/>
        <charset val="134"/>
      </rPr>
      <t>4161231203822</t>
    </r>
  </si>
  <si>
    <r>
      <rPr>
        <sz val="11"/>
        <rFont val="SimSun"/>
        <charset val="134"/>
      </rPr>
      <t>2408410085南郑区教师岗位21</t>
    </r>
  </si>
  <si>
    <r>
      <rPr>
        <sz val="11"/>
        <rFont val="SimSun"/>
        <charset val="134"/>
      </rPr>
      <t>4161231203921</t>
    </r>
  </si>
  <si>
    <r>
      <rPr>
        <sz val="11"/>
        <rFont val="SimSun"/>
        <charset val="134"/>
      </rPr>
      <t>4161231203912</t>
    </r>
  </si>
  <si>
    <r>
      <rPr>
        <sz val="11"/>
        <rFont val="SimSun"/>
        <charset val="134"/>
      </rPr>
      <t>4161231203927</t>
    </r>
  </si>
  <si>
    <r>
      <rPr>
        <sz val="11"/>
        <rFont val="SimSun"/>
        <charset val="134"/>
      </rPr>
      <t>4161231203901</t>
    </r>
  </si>
  <si>
    <r>
      <rPr>
        <sz val="11"/>
        <rFont val="SimSun"/>
        <charset val="134"/>
      </rPr>
      <t>4161231203910</t>
    </r>
  </si>
  <si>
    <r>
      <rPr>
        <sz val="11"/>
        <rFont val="SimSun"/>
        <charset val="134"/>
      </rPr>
      <t>4161231204002</t>
    </r>
  </si>
  <si>
    <r>
      <rPr>
        <sz val="11"/>
        <rFont val="SimSun"/>
        <charset val="134"/>
      </rPr>
      <t>2408410086南郑区教师岗位22</t>
    </r>
  </si>
  <si>
    <r>
      <rPr>
        <sz val="11"/>
        <rFont val="SimSun"/>
        <charset val="134"/>
      </rPr>
      <t>4161231203930</t>
    </r>
  </si>
  <si>
    <r>
      <rPr>
        <sz val="11"/>
        <rFont val="SimSun"/>
        <charset val="134"/>
      </rPr>
      <t>4161231204014</t>
    </r>
  </si>
  <si>
    <r>
      <rPr>
        <sz val="11"/>
        <rFont val="SimSun"/>
        <charset val="134"/>
      </rPr>
      <t>4161231204025</t>
    </r>
  </si>
  <si>
    <r>
      <rPr>
        <sz val="11"/>
        <rFont val="SimSun"/>
        <charset val="134"/>
      </rPr>
      <t>南郑区汉山中心小学</t>
    </r>
  </si>
  <si>
    <r>
      <rPr>
        <sz val="11"/>
        <rFont val="SimSun"/>
        <charset val="134"/>
      </rPr>
      <t>2408410087南郑区教师岗位23</t>
    </r>
  </si>
  <si>
    <r>
      <rPr>
        <sz val="11"/>
        <rFont val="SimSun"/>
        <charset val="134"/>
      </rPr>
      <t>4161231204026</t>
    </r>
  </si>
  <si>
    <r>
      <rPr>
        <sz val="11"/>
        <rFont val="SimSun"/>
        <charset val="134"/>
      </rPr>
      <t>4161231300104</t>
    </r>
  </si>
  <si>
    <r>
      <rPr>
        <sz val="11"/>
        <rFont val="SimSun"/>
        <charset val="134"/>
      </rPr>
      <t>4161231300109</t>
    </r>
  </si>
  <si>
    <r>
      <rPr>
        <sz val="11"/>
        <rFont val="SimSun"/>
        <charset val="134"/>
      </rPr>
      <t>2408410088南郑区教师岗位24</t>
    </r>
  </si>
  <si>
    <r>
      <rPr>
        <sz val="11"/>
        <rFont val="SimSun"/>
        <charset val="134"/>
      </rPr>
      <t>4161231300115</t>
    </r>
  </si>
  <si>
    <r>
      <rPr>
        <sz val="11"/>
        <rFont val="SimSun"/>
        <charset val="134"/>
      </rPr>
      <t>4161231300112</t>
    </r>
  </si>
  <si>
    <r>
      <rPr>
        <sz val="11"/>
        <rFont val="SimSun"/>
        <charset val="134"/>
      </rPr>
      <t>4161231300120</t>
    </r>
  </si>
  <si>
    <r>
      <rPr>
        <sz val="11"/>
        <rFont val="SimSun"/>
        <charset val="134"/>
      </rPr>
      <t>2408410089南郑区教师岗位25</t>
    </r>
  </si>
  <si>
    <r>
      <rPr>
        <sz val="11"/>
        <rFont val="SimSun"/>
        <charset val="134"/>
      </rPr>
      <t>4161231300121</t>
    </r>
  </si>
  <si>
    <r>
      <rPr>
        <sz val="11"/>
        <rFont val="SimSun"/>
        <charset val="134"/>
      </rPr>
      <t>4161231300122</t>
    </r>
  </si>
  <si>
    <r>
      <rPr>
        <sz val="11"/>
        <rFont val="SimSun"/>
        <charset val="134"/>
      </rPr>
      <t>4161231300127</t>
    </r>
  </si>
  <si>
    <r>
      <rPr>
        <sz val="11"/>
        <rFont val="SimSun"/>
        <charset val="134"/>
      </rPr>
      <t>2408410090南郑区教师岗位26</t>
    </r>
  </si>
  <si>
    <r>
      <rPr>
        <sz val="11"/>
        <rFont val="SimSun"/>
        <charset val="134"/>
      </rPr>
      <t>4161231300202</t>
    </r>
  </si>
  <si>
    <r>
      <rPr>
        <sz val="11"/>
        <rFont val="SimSun"/>
        <charset val="134"/>
      </rPr>
      <t>4161231300129</t>
    </r>
  </si>
  <si>
    <r>
      <rPr>
        <sz val="11"/>
        <rFont val="SimSun"/>
        <charset val="134"/>
      </rPr>
      <t>4161231300207</t>
    </r>
  </si>
  <si>
    <r>
      <rPr>
        <sz val="11"/>
        <rFont val="SimSun"/>
        <charset val="134"/>
      </rPr>
      <t>南郑区高台镇中心小学</t>
    </r>
  </si>
  <si>
    <r>
      <rPr>
        <sz val="11"/>
        <rFont val="SimSun"/>
        <charset val="134"/>
      </rPr>
      <t>2408410091南郑区教师岗位27</t>
    </r>
  </si>
  <si>
    <r>
      <rPr>
        <sz val="11"/>
        <rFont val="SimSun"/>
        <charset val="134"/>
      </rPr>
      <t>4161231300205</t>
    </r>
  </si>
  <si>
    <r>
      <rPr>
        <sz val="11"/>
        <rFont val="SimSun"/>
        <charset val="134"/>
      </rPr>
      <t>4161231300214</t>
    </r>
  </si>
  <si>
    <r>
      <rPr>
        <sz val="11"/>
        <rFont val="SimSun"/>
        <charset val="134"/>
      </rPr>
      <t>4161231300203</t>
    </r>
  </si>
  <si>
    <r>
      <rPr>
        <sz val="11"/>
        <rFont val="SimSun"/>
        <charset val="134"/>
      </rPr>
      <t>4161231300223</t>
    </r>
  </si>
  <si>
    <r>
      <rPr>
        <sz val="11"/>
        <rFont val="SimSun"/>
        <charset val="134"/>
      </rPr>
      <t>4161231300215</t>
    </r>
  </si>
  <si>
    <r>
      <rPr>
        <sz val="11"/>
        <rFont val="SimSun"/>
        <charset val="134"/>
      </rPr>
      <t>4161231300230</t>
    </r>
  </si>
  <si>
    <r>
      <rPr>
        <sz val="11"/>
        <rFont val="SimSun"/>
        <charset val="134"/>
      </rPr>
      <t>2408410092南郑区教师岗位28</t>
    </r>
  </si>
  <si>
    <r>
      <rPr>
        <sz val="11"/>
        <rFont val="SimSun"/>
        <charset val="134"/>
      </rPr>
      <t>4161231300312</t>
    </r>
  </si>
  <si>
    <r>
      <rPr>
        <sz val="11"/>
        <rFont val="SimSun"/>
        <charset val="134"/>
      </rPr>
      <t>4161231300228</t>
    </r>
  </si>
  <si>
    <r>
      <rPr>
        <sz val="11"/>
        <rFont val="SimSun"/>
        <charset val="134"/>
      </rPr>
      <t>4161231300330</t>
    </r>
  </si>
  <si>
    <r>
      <rPr>
        <sz val="11"/>
        <rFont val="SimSun"/>
        <charset val="134"/>
      </rPr>
      <t>2408410093南郑区教师岗位29</t>
    </r>
  </si>
  <si>
    <r>
      <rPr>
        <sz val="11"/>
        <rFont val="SimSun"/>
        <charset val="134"/>
      </rPr>
      <t>4161231300326</t>
    </r>
  </si>
  <si>
    <r>
      <rPr>
        <sz val="11"/>
        <rFont val="SimSun"/>
        <charset val="134"/>
      </rPr>
      <t>4161231300327</t>
    </r>
  </si>
  <si>
    <r>
      <rPr>
        <sz val="11"/>
        <rFont val="SimSun"/>
        <charset val="134"/>
      </rPr>
      <t>4161231300406</t>
    </r>
  </si>
  <si>
    <r>
      <rPr>
        <sz val="11"/>
        <rFont val="SimSun"/>
        <charset val="134"/>
      </rPr>
      <t>南郑区石燕小学</t>
    </r>
  </si>
  <si>
    <r>
      <rPr>
        <sz val="11"/>
        <rFont val="SimSun"/>
        <charset val="134"/>
      </rPr>
      <t>2408410094南郑区教师岗位30</t>
    </r>
  </si>
  <si>
    <r>
      <rPr>
        <sz val="11"/>
        <rFont val="SimSun"/>
        <charset val="134"/>
      </rPr>
      <t>4161231300418</t>
    </r>
  </si>
  <si>
    <r>
      <rPr>
        <sz val="11"/>
        <rFont val="SimSun"/>
        <charset val="134"/>
      </rPr>
      <t>4161231300408</t>
    </r>
  </si>
  <si>
    <r>
      <rPr>
        <sz val="11"/>
        <rFont val="SimSun"/>
        <charset val="134"/>
      </rPr>
      <t>4161231300428</t>
    </r>
  </si>
  <si>
    <r>
      <rPr>
        <sz val="11"/>
        <rFont val="SimSun"/>
        <charset val="134"/>
      </rPr>
      <t>2408410095南郑区教师岗位31</t>
    </r>
  </si>
  <si>
    <r>
      <rPr>
        <sz val="11"/>
        <rFont val="SimSun"/>
        <charset val="134"/>
      </rPr>
      <t>4161231300505</t>
    </r>
  </si>
  <si>
    <r>
      <rPr>
        <sz val="11"/>
        <rFont val="SimSun"/>
        <charset val="134"/>
      </rPr>
      <t>4161231300426</t>
    </r>
  </si>
  <si>
    <r>
      <rPr>
        <sz val="11"/>
        <rFont val="SimSun"/>
        <charset val="134"/>
      </rPr>
      <t>4161231300617</t>
    </r>
  </si>
  <si>
    <r>
      <rPr>
        <sz val="11"/>
        <rFont val="SimSun"/>
        <charset val="134"/>
      </rPr>
      <t>南郑区青树镇中心小学</t>
    </r>
  </si>
  <si>
    <r>
      <rPr>
        <sz val="11"/>
        <rFont val="SimSun"/>
        <charset val="134"/>
      </rPr>
      <t>2408410096南郑区教师岗位32</t>
    </r>
  </si>
  <si>
    <r>
      <rPr>
        <sz val="11"/>
        <rFont val="SimSun"/>
        <charset val="134"/>
      </rPr>
      <t>4161231300513</t>
    </r>
  </si>
  <si>
    <r>
      <rPr>
        <sz val="11"/>
        <rFont val="SimSun"/>
        <charset val="134"/>
      </rPr>
      <t>4161231300614</t>
    </r>
  </si>
  <si>
    <r>
      <rPr>
        <sz val="11"/>
        <rFont val="SimSun"/>
        <charset val="134"/>
      </rPr>
      <t>4161231300705</t>
    </r>
  </si>
  <si>
    <r>
      <rPr>
        <sz val="11"/>
        <rFont val="SimSun"/>
        <charset val="134"/>
      </rPr>
      <t>2408410097南郑区教师岗位33</t>
    </r>
  </si>
  <si>
    <r>
      <rPr>
        <sz val="11"/>
        <rFont val="SimSun"/>
        <charset val="134"/>
      </rPr>
      <t>4161231300703</t>
    </r>
  </si>
  <si>
    <r>
      <rPr>
        <sz val="11"/>
        <rFont val="SimSun"/>
        <charset val="134"/>
      </rPr>
      <t>4161231300704</t>
    </r>
  </si>
  <si>
    <r>
      <rPr>
        <sz val="11"/>
        <rFont val="SimSun"/>
        <charset val="134"/>
      </rPr>
      <t>4161231300805</t>
    </r>
  </si>
  <si>
    <r>
      <rPr>
        <sz val="11"/>
        <rFont val="SimSun"/>
        <charset val="134"/>
      </rPr>
      <t>南郑区新集镇中心小学</t>
    </r>
  </si>
  <si>
    <r>
      <rPr>
        <sz val="11"/>
        <rFont val="SimSun"/>
        <charset val="134"/>
      </rPr>
      <t>2408410098南郑区教师岗位34</t>
    </r>
  </si>
  <si>
    <r>
      <rPr>
        <sz val="11"/>
        <rFont val="SimSun"/>
        <charset val="134"/>
      </rPr>
      <t>4161231300710</t>
    </r>
  </si>
  <si>
    <r>
      <rPr>
        <sz val="11"/>
        <rFont val="SimSun"/>
        <charset val="134"/>
      </rPr>
      <t>4161231300729</t>
    </r>
  </si>
  <si>
    <r>
      <rPr>
        <sz val="11"/>
        <rFont val="SimSun"/>
        <charset val="134"/>
      </rPr>
      <t>4161231300806</t>
    </r>
  </si>
  <si>
    <r>
      <rPr>
        <sz val="11"/>
        <rFont val="SimSun"/>
        <charset val="134"/>
      </rPr>
      <t>4161231300809</t>
    </r>
  </si>
  <si>
    <r>
      <rPr>
        <sz val="11"/>
        <rFont val="SimSun"/>
        <charset val="134"/>
      </rPr>
      <t>2408410099南郑区教师岗位35</t>
    </r>
  </si>
  <si>
    <r>
      <rPr>
        <sz val="11"/>
        <rFont val="SimSun"/>
        <charset val="134"/>
      </rPr>
      <t>4161231300812</t>
    </r>
  </si>
  <si>
    <r>
      <rPr>
        <sz val="11"/>
        <rFont val="SimSun"/>
        <charset val="134"/>
      </rPr>
      <t>4161231300816</t>
    </r>
  </si>
  <si>
    <r>
      <rPr>
        <sz val="11"/>
        <rFont val="SimSun"/>
        <charset val="134"/>
      </rPr>
      <t>4161231300913</t>
    </r>
  </si>
  <si>
    <r>
      <rPr>
        <sz val="11"/>
        <rFont val="SimSun"/>
        <charset val="134"/>
      </rPr>
      <t>2408410100南郑区教师岗位36</t>
    </r>
  </si>
  <si>
    <r>
      <rPr>
        <sz val="11"/>
        <rFont val="SimSun"/>
        <charset val="134"/>
      </rPr>
      <t>4161231300830</t>
    </r>
  </si>
  <si>
    <r>
      <rPr>
        <sz val="11"/>
        <rFont val="SimSun"/>
        <charset val="134"/>
      </rPr>
      <t>4161231300914</t>
    </r>
  </si>
  <si>
    <r>
      <rPr>
        <sz val="11"/>
        <rFont val="SimSun"/>
        <charset val="134"/>
      </rPr>
      <t>4161231301003</t>
    </r>
  </si>
  <si>
    <r>
      <rPr>
        <sz val="11"/>
        <rFont val="SimSun"/>
        <charset val="134"/>
      </rPr>
      <t>2408410101南郑区教师岗位37</t>
    </r>
  </si>
  <si>
    <r>
      <rPr>
        <sz val="11"/>
        <rFont val="SimSun"/>
        <charset val="134"/>
      </rPr>
      <t>4161231301001</t>
    </r>
  </si>
  <si>
    <r>
      <rPr>
        <sz val="11"/>
        <rFont val="SimSun"/>
        <charset val="134"/>
      </rPr>
      <t>4161231300928</t>
    </r>
  </si>
  <si>
    <r>
      <rPr>
        <sz val="11"/>
        <rFont val="SimSun"/>
        <charset val="134"/>
      </rPr>
      <t>4161231301008</t>
    </r>
  </si>
  <si>
    <r>
      <rPr>
        <sz val="11"/>
        <rFont val="SimSun"/>
        <charset val="134"/>
      </rPr>
      <t>2408410102南郑区教师岗位38</t>
    </r>
  </si>
  <si>
    <r>
      <rPr>
        <sz val="11"/>
        <rFont val="SimSun"/>
        <charset val="134"/>
      </rPr>
      <t>4161231301005</t>
    </r>
  </si>
  <si>
    <r>
      <rPr>
        <sz val="11"/>
        <rFont val="SimSun"/>
        <charset val="134"/>
      </rPr>
      <t>4161231301006</t>
    </r>
  </si>
  <si>
    <r>
      <rPr>
        <sz val="11"/>
        <rFont val="SimSun"/>
        <charset val="134"/>
      </rPr>
      <t>4161231301014</t>
    </r>
  </si>
  <si>
    <r>
      <rPr>
        <sz val="11"/>
        <rFont val="SimSun"/>
        <charset val="134"/>
      </rPr>
      <t>南郑区黄官镇中心小学</t>
    </r>
  </si>
  <si>
    <r>
      <rPr>
        <sz val="11"/>
        <rFont val="SimSun"/>
        <charset val="134"/>
      </rPr>
      <t>2408410103南郑区教师岗位39</t>
    </r>
  </si>
  <si>
    <r>
      <rPr>
        <sz val="11"/>
        <rFont val="SimSun"/>
        <charset val="134"/>
      </rPr>
      <t>4161231301019</t>
    </r>
  </si>
  <si>
    <r>
      <rPr>
        <sz val="11"/>
        <rFont val="SimSun"/>
        <charset val="134"/>
      </rPr>
      <t>4161231301024</t>
    </r>
  </si>
  <si>
    <r>
      <rPr>
        <sz val="11"/>
        <rFont val="SimSun"/>
        <charset val="134"/>
      </rPr>
      <t>4161231301010</t>
    </r>
  </si>
  <si>
    <r>
      <rPr>
        <sz val="11"/>
        <rFont val="SimSun"/>
        <charset val="134"/>
      </rPr>
      <t>4161231301028</t>
    </r>
  </si>
  <si>
    <r>
      <rPr>
        <sz val="11"/>
        <rFont val="SimSun"/>
        <charset val="134"/>
      </rPr>
      <t>4161231301023</t>
    </r>
  </si>
  <si>
    <r>
      <rPr>
        <sz val="11"/>
        <rFont val="SimSun"/>
        <charset val="134"/>
      </rPr>
      <t>4161231301121</t>
    </r>
  </si>
  <si>
    <r>
      <rPr>
        <sz val="11"/>
        <rFont val="SimSun"/>
        <charset val="134"/>
      </rPr>
      <t>南郑区两河镇中心小学</t>
    </r>
  </si>
  <si>
    <r>
      <rPr>
        <sz val="11"/>
        <rFont val="SimSun"/>
        <charset val="134"/>
      </rPr>
      <t>2408410104南郑区教师岗位40</t>
    </r>
  </si>
  <si>
    <r>
      <rPr>
        <sz val="11"/>
        <rFont val="SimSun"/>
        <charset val="134"/>
      </rPr>
      <t>4161231301117</t>
    </r>
  </si>
  <si>
    <r>
      <rPr>
        <sz val="11"/>
        <rFont val="SimSun"/>
        <charset val="134"/>
      </rPr>
      <t>4161231301109</t>
    </r>
  </si>
  <si>
    <r>
      <rPr>
        <sz val="11"/>
        <rFont val="SimSun"/>
        <charset val="134"/>
      </rPr>
      <t>4161231301211</t>
    </r>
  </si>
  <si>
    <r>
      <rPr>
        <sz val="11"/>
        <rFont val="SimSun"/>
        <charset val="134"/>
      </rPr>
      <t>2408410105南郑区教师岗位41</t>
    </r>
  </si>
  <si>
    <r>
      <rPr>
        <sz val="11"/>
        <rFont val="SimSun"/>
        <charset val="134"/>
      </rPr>
      <t>4161231301213</t>
    </r>
  </si>
  <si>
    <r>
      <rPr>
        <sz val="11"/>
        <rFont val="SimSun"/>
        <charset val="134"/>
      </rPr>
      <t>4161231301222</t>
    </r>
  </si>
  <si>
    <r>
      <rPr>
        <sz val="11"/>
        <rFont val="SimSun"/>
        <charset val="134"/>
      </rPr>
      <t>4161231301315</t>
    </r>
  </si>
  <si>
    <r>
      <rPr>
        <sz val="11"/>
        <rFont val="SimSun"/>
        <charset val="134"/>
      </rPr>
      <t>城固县考院实验小学</t>
    </r>
  </si>
  <si>
    <r>
      <rPr>
        <sz val="11"/>
        <rFont val="SimSun"/>
        <charset val="134"/>
      </rPr>
      <t>2408410106城固县教师岗位1</t>
    </r>
  </si>
  <si>
    <r>
      <rPr>
        <sz val="11"/>
        <rFont val="SimSun"/>
        <charset val="134"/>
      </rPr>
      <t>4161231301326</t>
    </r>
  </si>
  <si>
    <r>
      <rPr>
        <sz val="11"/>
        <rFont val="SimSun"/>
        <charset val="134"/>
      </rPr>
      <t>4161231301304</t>
    </r>
  </si>
  <si>
    <r>
      <rPr>
        <sz val="11"/>
        <rFont val="SimSun"/>
        <charset val="134"/>
      </rPr>
      <t>4161231301406</t>
    </r>
  </si>
  <si>
    <r>
      <rPr>
        <sz val="11"/>
        <rFont val="SimSun"/>
        <charset val="134"/>
      </rPr>
      <t>2408410107城固县教师岗位2</t>
    </r>
  </si>
  <si>
    <r>
      <rPr>
        <sz val="11"/>
        <rFont val="SimSun"/>
        <charset val="134"/>
      </rPr>
      <t>4161231301403</t>
    </r>
  </si>
  <si>
    <r>
      <rPr>
        <sz val="11"/>
        <rFont val="SimSun"/>
        <charset val="134"/>
      </rPr>
      <t>4161231301401</t>
    </r>
  </si>
  <si>
    <r>
      <rPr>
        <sz val="11"/>
        <rFont val="SimSun"/>
        <charset val="134"/>
      </rPr>
      <t>4161231301410</t>
    </r>
  </si>
  <si>
    <r>
      <rPr>
        <sz val="11"/>
        <rFont val="SimSun"/>
        <charset val="134"/>
      </rPr>
      <t>城固县西郊逸夫小学</t>
    </r>
  </si>
  <si>
    <r>
      <rPr>
        <sz val="11"/>
        <rFont val="SimSun"/>
        <charset val="134"/>
      </rPr>
      <t>2408410108城固县教师岗位3</t>
    </r>
  </si>
  <si>
    <r>
      <rPr>
        <sz val="11"/>
        <rFont val="SimSun"/>
        <charset val="134"/>
      </rPr>
      <t>4161231301415</t>
    </r>
  </si>
  <si>
    <r>
      <rPr>
        <sz val="11"/>
        <rFont val="SimSun"/>
        <charset val="134"/>
      </rPr>
      <t>4161231301417</t>
    </r>
  </si>
  <si>
    <r>
      <rPr>
        <sz val="11"/>
        <rFont val="SimSun"/>
        <charset val="134"/>
      </rPr>
      <t>4161231301426</t>
    </r>
  </si>
  <si>
    <r>
      <rPr>
        <sz val="11"/>
        <rFont val="SimSun"/>
        <charset val="134"/>
      </rPr>
      <t>2408410109城固县教师岗位4</t>
    </r>
  </si>
  <si>
    <r>
      <rPr>
        <sz val="11"/>
        <rFont val="SimSun"/>
        <charset val="134"/>
      </rPr>
      <t>4161231301421</t>
    </r>
  </si>
  <si>
    <r>
      <rPr>
        <sz val="11"/>
        <rFont val="SimSun"/>
        <charset val="134"/>
      </rPr>
      <t>4161231301427</t>
    </r>
  </si>
  <si>
    <r>
      <rPr>
        <sz val="11"/>
        <rFont val="SimSun"/>
        <charset val="134"/>
      </rPr>
      <t>4161231301609</t>
    </r>
  </si>
  <si>
    <r>
      <rPr>
        <sz val="11"/>
        <rFont val="SimSun"/>
        <charset val="134"/>
      </rPr>
      <t>洋县恒大幼儿园</t>
    </r>
  </si>
  <si>
    <r>
      <rPr>
        <sz val="11"/>
        <rFont val="SimSun"/>
        <charset val="134"/>
      </rPr>
      <t>2408410110洋县教师岗位1</t>
    </r>
  </si>
  <si>
    <r>
      <rPr>
        <sz val="11"/>
        <rFont val="SimSun"/>
        <charset val="134"/>
      </rPr>
      <t>4161231301615</t>
    </r>
  </si>
  <si>
    <r>
      <rPr>
        <sz val="11"/>
        <rFont val="SimSun"/>
        <charset val="134"/>
      </rPr>
      <t>4161231301513</t>
    </r>
  </si>
  <si>
    <r>
      <rPr>
        <sz val="11"/>
        <rFont val="SimSun"/>
        <charset val="134"/>
      </rPr>
      <t>4161231301616</t>
    </r>
  </si>
  <si>
    <r>
      <rPr>
        <sz val="11"/>
        <rFont val="SimSun"/>
        <charset val="134"/>
      </rPr>
      <t>4161231301621</t>
    </r>
  </si>
  <si>
    <r>
      <rPr>
        <sz val="11"/>
        <rFont val="SimSun"/>
        <charset val="134"/>
      </rPr>
      <t>2408410111洋县教师岗位2</t>
    </r>
  </si>
  <si>
    <r>
      <rPr>
        <sz val="11"/>
        <rFont val="SimSun"/>
        <charset val="134"/>
      </rPr>
      <t>4161231301619</t>
    </r>
  </si>
  <si>
    <r>
      <rPr>
        <sz val="11"/>
        <rFont val="SimSun"/>
        <charset val="134"/>
      </rPr>
      <t>4161231301623</t>
    </r>
  </si>
  <si>
    <r>
      <rPr>
        <sz val="11"/>
        <rFont val="SimSun"/>
        <charset val="134"/>
      </rPr>
      <t>4161231301628</t>
    </r>
  </si>
  <si>
    <r>
      <rPr>
        <sz val="11"/>
        <rFont val="SimSun"/>
        <charset val="134"/>
      </rPr>
      <t>洋县青年路幼儿园</t>
    </r>
  </si>
  <si>
    <r>
      <rPr>
        <sz val="11"/>
        <rFont val="SimSun"/>
        <charset val="134"/>
      </rPr>
      <t>2408410112洋县教师岗位3</t>
    </r>
  </si>
  <si>
    <r>
      <rPr>
        <sz val="11"/>
        <rFont val="SimSun"/>
        <charset val="134"/>
      </rPr>
      <t>4161231301626</t>
    </r>
  </si>
  <si>
    <r>
      <rPr>
        <sz val="11"/>
        <rFont val="SimSun"/>
        <charset val="134"/>
      </rPr>
      <t>4161231301703</t>
    </r>
  </si>
  <si>
    <r>
      <rPr>
        <sz val="11"/>
        <rFont val="SimSun"/>
        <charset val="134"/>
      </rPr>
      <t>4161231301710</t>
    </r>
  </si>
  <si>
    <r>
      <rPr>
        <sz val="11"/>
        <rFont val="SimSun"/>
        <charset val="134"/>
      </rPr>
      <t>4161231301708</t>
    </r>
  </si>
  <si>
    <r>
      <rPr>
        <sz val="11"/>
        <rFont val="SimSun"/>
        <charset val="134"/>
      </rPr>
      <t>4161231301624</t>
    </r>
  </si>
  <si>
    <r>
      <rPr>
        <sz val="11"/>
        <rFont val="SimSun"/>
        <charset val="134"/>
      </rPr>
      <t>4161231301930</t>
    </r>
  </si>
  <si>
    <r>
      <rPr>
        <sz val="11"/>
        <rFont val="SimSun"/>
        <charset val="134"/>
      </rPr>
      <t>洋县城南幼儿园</t>
    </r>
  </si>
  <si>
    <r>
      <rPr>
        <sz val="11"/>
        <rFont val="SimSun"/>
        <charset val="134"/>
      </rPr>
      <t>2408410113洋县教师岗位4</t>
    </r>
  </si>
  <si>
    <r>
      <rPr>
        <sz val="11"/>
        <rFont val="SimSun"/>
        <charset val="134"/>
      </rPr>
      <t>4161231301821</t>
    </r>
  </si>
  <si>
    <r>
      <rPr>
        <sz val="11"/>
        <rFont val="SimSun"/>
        <charset val="134"/>
      </rPr>
      <t>4161231301903</t>
    </r>
  </si>
  <si>
    <r>
      <rPr>
        <sz val="11"/>
        <rFont val="SimSun"/>
        <charset val="134"/>
      </rPr>
      <t>4161231301828</t>
    </r>
  </si>
  <si>
    <r>
      <rPr>
        <sz val="11"/>
        <rFont val="SimSun"/>
        <charset val="134"/>
      </rPr>
      <t>4161231301819</t>
    </r>
  </si>
  <si>
    <r>
      <rPr>
        <sz val="11"/>
        <rFont val="SimSun"/>
        <charset val="134"/>
      </rPr>
      <t>4161231301829</t>
    </r>
  </si>
  <si>
    <r>
      <rPr>
        <sz val="11"/>
        <rFont val="SimSun"/>
        <charset val="134"/>
      </rPr>
      <t>4161231301907</t>
    </r>
  </si>
  <si>
    <r>
      <rPr>
        <sz val="11"/>
        <rFont val="SimSun"/>
        <charset val="134"/>
      </rPr>
      <t>4161231301810</t>
    </r>
  </si>
  <si>
    <r>
      <rPr>
        <sz val="11"/>
        <rFont val="SimSun"/>
        <charset val="134"/>
      </rPr>
      <t>4161231301724</t>
    </r>
  </si>
  <si>
    <r>
      <rPr>
        <sz val="11"/>
        <rFont val="SimSun"/>
        <charset val="134"/>
      </rPr>
      <t>4161231301730</t>
    </r>
  </si>
  <si>
    <r>
      <rPr>
        <sz val="11"/>
        <rFont val="SimSun"/>
        <charset val="134"/>
      </rPr>
      <t>4161231301905</t>
    </r>
  </si>
  <si>
    <r>
      <rPr>
        <sz val="11"/>
        <rFont val="SimSun"/>
        <charset val="134"/>
      </rPr>
      <t>4161231302009</t>
    </r>
  </si>
  <si>
    <r>
      <rPr>
        <sz val="11"/>
        <rFont val="SimSun"/>
        <charset val="134"/>
      </rPr>
      <t>2408410114洋县教师岗位5</t>
    </r>
  </si>
  <si>
    <r>
      <rPr>
        <sz val="11"/>
        <rFont val="SimSun"/>
        <charset val="134"/>
      </rPr>
      <t>4161231302006</t>
    </r>
  </si>
  <si>
    <r>
      <rPr>
        <sz val="11"/>
        <rFont val="SimSun"/>
        <charset val="134"/>
      </rPr>
      <t>4161231302013</t>
    </r>
  </si>
  <si>
    <r>
      <rPr>
        <sz val="11"/>
        <rFont val="SimSun"/>
        <charset val="134"/>
      </rPr>
      <t>4161231302008</t>
    </r>
  </si>
  <si>
    <r>
      <rPr>
        <sz val="11"/>
        <rFont val="SimSun"/>
        <charset val="134"/>
      </rPr>
      <t>4161231302010</t>
    </r>
  </si>
  <si>
    <r>
      <rPr>
        <sz val="11"/>
        <rFont val="SimSun"/>
        <charset val="134"/>
      </rPr>
      <t>4161231302005</t>
    </r>
  </si>
  <si>
    <r>
      <rPr>
        <sz val="11"/>
        <rFont val="SimSun"/>
        <charset val="134"/>
      </rPr>
      <t>4161231302023</t>
    </r>
  </si>
  <si>
    <r>
      <rPr>
        <sz val="11"/>
        <rFont val="SimSun"/>
        <charset val="134"/>
      </rPr>
      <t>洋县洋州中心幼儿园</t>
    </r>
  </si>
  <si>
    <r>
      <rPr>
        <sz val="11"/>
        <rFont val="SimSun"/>
        <charset val="134"/>
      </rPr>
      <t>2408410115洋县教师岗位6</t>
    </r>
  </si>
  <si>
    <r>
      <rPr>
        <sz val="11"/>
        <rFont val="SimSun"/>
        <charset val="134"/>
      </rPr>
      <t>4161231302118</t>
    </r>
  </si>
  <si>
    <r>
      <rPr>
        <sz val="11"/>
        <rFont val="SimSun"/>
        <charset val="134"/>
      </rPr>
      <t>4161231302117</t>
    </r>
  </si>
  <si>
    <r>
      <rPr>
        <sz val="11"/>
        <rFont val="SimSun"/>
        <charset val="134"/>
      </rPr>
      <t>4161231302123</t>
    </r>
  </si>
  <si>
    <r>
      <rPr>
        <sz val="11"/>
        <rFont val="SimSun"/>
        <charset val="134"/>
      </rPr>
      <t>2408410116洋县教师岗位7</t>
    </r>
  </si>
  <si>
    <r>
      <rPr>
        <sz val="11"/>
        <rFont val="SimSun"/>
        <charset val="134"/>
      </rPr>
      <t>4161231302128</t>
    </r>
  </si>
  <si>
    <r>
      <rPr>
        <sz val="11"/>
        <rFont val="SimSun"/>
        <charset val="134"/>
      </rPr>
      <t>4161231302205</t>
    </r>
  </si>
  <si>
    <r>
      <rPr>
        <sz val="11"/>
        <rFont val="SimSun"/>
        <charset val="134"/>
      </rPr>
      <t>4161231302211</t>
    </r>
  </si>
  <si>
    <r>
      <rPr>
        <sz val="11"/>
        <rFont val="SimSun"/>
        <charset val="134"/>
      </rPr>
      <t>2408410117洋县教师岗位8</t>
    </r>
  </si>
  <si>
    <r>
      <rPr>
        <sz val="11"/>
        <rFont val="SimSun"/>
        <charset val="134"/>
      </rPr>
      <t>4161231302215</t>
    </r>
  </si>
  <si>
    <r>
      <rPr>
        <sz val="11"/>
        <rFont val="SimSun"/>
        <charset val="134"/>
      </rPr>
      <t>2408410118洋县教师岗位9</t>
    </r>
  </si>
  <si>
    <r>
      <rPr>
        <sz val="11"/>
        <rFont val="SimSun"/>
        <charset val="134"/>
      </rPr>
      <t>4161231302216</t>
    </r>
  </si>
  <si>
    <r>
      <rPr>
        <sz val="11"/>
        <rFont val="SimSun"/>
        <charset val="134"/>
      </rPr>
      <t>4161231302217</t>
    </r>
  </si>
  <si>
    <r>
      <rPr>
        <sz val="11"/>
        <rFont val="SimSun"/>
        <charset val="134"/>
      </rPr>
      <t>4161231302329</t>
    </r>
  </si>
  <si>
    <r>
      <rPr>
        <sz val="11"/>
        <rFont val="SimSun"/>
        <charset val="134"/>
      </rPr>
      <t>2408410119洋县教师岗位10</t>
    </r>
  </si>
  <si>
    <r>
      <rPr>
        <sz val="11"/>
        <rFont val="SimSun"/>
        <charset val="134"/>
      </rPr>
      <t>4161231302510</t>
    </r>
  </si>
  <si>
    <r>
      <rPr>
        <sz val="11"/>
        <rFont val="SimSun"/>
        <charset val="134"/>
      </rPr>
      <t>4161231302221</t>
    </r>
  </si>
  <si>
    <r>
      <rPr>
        <sz val="11"/>
        <rFont val="SimSun"/>
        <charset val="134"/>
      </rPr>
      <t>4161231302504</t>
    </r>
  </si>
  <si>
    <r>
      <rPr>
        <sz val="11"/>
        <rFont val="SimSun"/>
        <charset val="134"/>
      </rPr>
      <t>4161231302506</t>
    </r>
  </si>
  <si>
    <r>
      <rPr>
        <sz val="11"/>
        <rFont val="SimSun"/>
        <charset val="134"/>
      </rPr>
      <t>4161231302509</t>
    </r>
  </si>
  <si>
    <r>
      <rPr>
        <sz val="11"/>
        <rFont val="SimSun"/>
        <charset val="134"/>
      </rPr>
      <t>4161231302311</t>
    </r>
  </si>
  <si>
    <r>
      <rPr>
        <sz val="11"/>
        <rFont val="SimSun"/>
        <charset val="134"/>
      </rPr>
      <t>4161231302423</t>
    </r>
  </si>
  <si>
    <r>
      <rPr>
        <sz val="11"/>
        <rFont val="SimSun"/>
        <charset val="134"/>
      </rPr>
      <t>4161231302425</t>
    </r>
  </si>
  <si>
    <r>
      <rPr>
        <sz val="11"/>
        <rFont val="SimSun"/>
        <charset val="134"/>
      </rPr>
      <t>4161231302602</t>
    </r>
  </si>
  <si>
    <r>
      <rPr>
        <sz val="11"/>
        <rFont val="SimSun"/>
        <charset val="134"/>
      </rPr>
      <t>2408410120洋县教师岗位11</t>
    </r>
  </si>
  <si>
    <r>
      <rPr>
        <sz val="11"/>
        <rFont val="SimSun"/>
        <charset val="134"/>
      </rPr>
      <t>4161231302528</t>
    </r>
  </si>
  <si>
    <r>
      <rPr>
        <sz val="11"/>
        <rFont val="SimSun"/>
        <charset val="134"/>
      </rPr>
      <t>4161231302527</t>
    </r>
  </si>
  <si>
    <r>
      <rPr>
        <sz val="11"/>
        <rFont val="SimSun"/>
        <charset val="134"/>
      </rPr>
      <t>4161231302603</t>
    </r>
  </si>
  <si>
    <r>
      <rPr>
        <sz val="11"/>
        <rFont val="SimSun"/>
        <charset val="134"/>
      </rPr>
      <t>洋县城北小学</t>
    </r>
  </si>
  <si>
    <r>
      <rPr>
        <sz val="11"/>
        <rFont val="SimSun"/>
        <charset val="134"/>
      </rPr>
      <t>2408410121洋县教师岗位12</t>
    </r>
  </si>
  <si>
    <r>
      <rPr>
        <sz val="11"/>
        <rFont val="SimSun"/>
        <charset val="134"/>
      </rPr>
      <t>4161231302605</t>
    </r>
  </si>
  <si>
    <r>
      <rPr>
        <sz val="11"/>
        <rFont val="SimSun"/>
        <charset val="134"/>
      </rPr>
      <t>4161231302604</t>
    </r>
  </si>
  <si>
    <r>
      <rPr>
        <sz val="11"/>
        <rFont val="SimSun"/>
        <charset val="134"/>
      </rPr>
      <t>4161231302610</t>
    </r>
  </si>
  <si>
    <r>
      <rPr>
        <sz val="11"/>
        <rFont val="SimSun"/>
        <charset val="134"/>
      </rPr>
      <t>2408410122洋县教师岗位13</t>
    </r>
  </si>
  <si>
    <r>
      <rPr>
        <sz val="11"/>
        <rFont val="SimSun"/>
        <charset val="134"/>
      </rPr>
      <t>4161231302618</t>
    </r>
  </si>
  <si>
    <r>
      <rPr>
        <sz val="11"/>
        <rFont val="SimSun"/>
        <charset val="134"/>
      </rPr>
      <t>4161231302612</t>
    </r>
  </si>
  <si>
    <r>
      <rPr>
        <sz val="11"/>
        <rFont val="SimSun"/>
        <charset val="134"/>
      </rPr>
      <t>4161231302616</t>
    </r>
  </si>
  <si>
    <r>
      <rPr>
        <sz val="11"/>
        <rFont val="SimSun"/>
        <charset val="134"/>
      </rPr>
      <t>4161231302613</t>
    </r>
  </si>
  <si>
    <r>
      <rPr>
        <sz val="11"/>
        <rFont val="SimSun"/>
        <charset val="134"/>
      </rPr>
      <t>4161231302607</t>
    </r>
  </si>
  <si>
    <r>
      <rPr>
        <sz val="11"/>
        <rFont val="SimSun"/>
        <charset val="134"/>
      </rPr>
      <t>4161231302702</t>
    </r>
  </si>
  <si>
    <r>
      <rPr>
        <sz val="11"/>
        <rFont val="SimSun"/>
        <charset val="134"/>
      </rPr>
      <t>2408410123洋县教师岗位14</t>
    </r>
  </si>
  <si>
    <r>
      <rPr>
        <sz val="11"/>
        <rFont val="SimSun"/>
        <charset val="134"/>
      </rPr>
      <t>4161231302714</t>
    </r>
  </si>
  <si>
    <r>
      <rPr>
        <sz val="11"/>
        <rFont val="SimSun"/>
        <charset val="134"/>
      </rPr>
      <t>4161231302626</t>
    </r>
  </si>
  <si>
    <r>
      <rPr>
        <sz val="11"/>
        <rFont val="SimSun"/>
        <charset val="134"/>
      </rPr>
      <t>4161231302801</t>
    </r>
  </si>
  <si>
    <r>
      <rPr>
        <sz val="11"/>
        <rFont val="SimSun"/>
        <charset val="134"/>
      </rPr>
      <t>2408410124洋县教师岗位15</t>
    </r>
  </si>
  <si>
    <r>
      <rPr>
        <sz val="11"/>
        <rFont val="SimSun"/>
        <charset val="134"/>
      </rPr>
      <t>4161231302724</t>
    </r>
  </si>
  <si>
    <r>
      <rPr>
        <sz val="11"/>
        <rFont val="SimSun"/>
        <charset val="134"/>
      </rPr>
      <t>4161231302725</t>
    </r>
  </si>
  <si>
    <r>
      <rPr>
        <sz val="11"/>
        <rFont val="SimSun"/>
        <charset val="134"/>
      </rPr>
      <t>4161231302813</t>
    </r>
  </si>
  <si>
    <r>
      <rPr>
        <sz val="11"/>
        <rFont val="SimSun"/>
        <charset val="134"/>
      </rPr>
      <t>洋县书院小学</t>
    </r>
  </si>
  <si>
    <r>
      <rPr>
        <sz val="11"/>
        <rFont val="SimSun"/>
        <charset val="134"/>
      </rPr>
      <t>2408410125洋县教师岗位16</t>
    </r>
  </si>
  <si>
    <r>
      <rPr>
        <sz val="11"/>
        <rFont val="SimSun"/>
        <charset val="134"/>
      </rPr>
      <t>4161231302827</t>
    </r>
  </si>
  <si>
    <r>
      <rPr>
        <sz val="11"/>
        <rFont val="SimSun"/>
        <charset val="134"/>
      </rPr>
      <t>4161231302923</t>
    </r>
  </si>
  <si>
    <r>
      <rPr>
        <sz val="11"/>
        <rFont val="SimSun"/>
        <charset val="134"/>
      </rPr>
      <t>4161231303127</t>
    </r>
  </si>
  <si>
    <r>
      <rPr>
        <sz val="11"/>
        <rFont val="SimSun"/>
        <charset val="134"/>
      </rPr>
      <t>4161231303020</t>
    </r>
  </si>
  <si>
    <r>
      <rPr>
        <sz val="11"/>
        <rFont val="SimSun"/>
        <charset val="134"/>
      </rPr>
      <t>4161231302819</t>
    </r>
  </si>
  <si>
    <r>
      <rPr>
        <sz val="11"/>
        <rFont val="SimSun"/>
        <charset val="134"/>
      </rPr>
      <t>4161231302803</t>
    </r>
  </si>
  <si>
    <r>
      <rPr>
        <sz val="11"/>
        <rFont val="SimSun"/>
        <charset val="134"/>
      </rPr>
      <t>4161231302919</t>
    </r>
  </si>
  <si>
    <r>
      <rPr>
        <sz val="11"/>
        <rFont val="SimSun"/>
        <charset val="134"/>
      </rPr>
      <t>4161231302918</t>
    </r>
  </si>
  <si>
    <r>
      <rPr>
        <sz val="11"/>
        <rFont val="SimSun"/>
        <charset val="134"/>
      </rPr>
      <t>4161231303019</t>
    </r>
  </si>
  <si>
    <r>
      <rPr>
        <sz val="11"/>
        <rFont val="SimSun"/>
        <charset val="134"/>
      </rPr>
      <t>4161231303204</t>
    </r>
  </si>
  <si>
    <r>
      <rPr>
        <sz val="11"/>
        <rFont val="SimSun"/>
        <charset val="134"/>
      </rPr>
      <t>4161231302913</t>
    </r>
  </si>
  <si>
    <r>
      <rPr>
        <sz val="11"/>
        <rFont val="SimSun"/>
        <charset val="134"/>
      </rPr>
      <t>4161231303116</t>
    </r>
  </si>
  <si>
    <r>
      <rPr>
        <sz val="11"/>
        <rFont val="SimSun"/>
        <charset val="134"/>
      </rPr>
      <t>4161231302822</t>
    </r>
  </si>
  <si>
    <r>
      <rPr>
        <sz val="11"/>
        <rFont val="SimSun"/>
        <charset val="134"/>
      </rPr>
      <t>4161231303114</t>
    </r>
  </si>
  <si>
    <r>
      <rPr>
        <sz val="11"/>
        <rFont val="SimSun"/>
        <charset val="134"/>
      </rPr>
      <t>4161231303009</t>
    </r>
  </si>
  <si>
    <r>
      <rPr>
        <sz val="11"/>
        <rFont val="SimSun"/>
        <charset val="134"/>
      </rPr>
      <t>4161231302814</t>
    </r>
  </si>
  <si>
    <r>
      <rPr>
        <sz val="11"/>
        <rFont val="SimSun"/>
        <charset val="134"/>
      </rPr>
      <t>4161231302905</t>
    </r>
  </si>
  <si>
    <r>
      <rPr>
        <sz val="11"/>
        <rFont val="SimSun"/>
        <charset val="134"/>
      </rPr>
      <t>4161231302921</t>
    </r>
  </si>
  <si>
    <r>
      <rPr>
        <sz val="11"/>
        <rFont val="SimSun"/>
        <charset val="134"/>
      </rPr>
      <t>4161231303007</t>
    </r>
  </si>
  <si>
    <r>
      <rPr>
        <sz val="11"/>
        <rFont val="SimSun"/>
        <charset val="134"/>
      </rPr>
      <t>4161231303005</t>
    </r>
  </si>
  <si>
    <r>
      <rPr>
        <sz val="11"/>
        <rFont val="SimSun"/>
        <charset val="134"/>
      </rPr>
      <t>4161231303207</t>
    </r>
  </si>
  <si>
    <r>
      <rPr>
        <sz val="11"/>
        <rFont val="SimSun"/>
        <charset val="134"/>
      </rPr>
      <t>2408410126洋县教师岗位17</t>
    </r>
  </si>
  <si>
    <r>
      <rPr>
        <sz val="11"/>
        <rFont val="SimSun"/>
        <charset val="134"/>
      </rPr>
      <t>4161231303209</t>
    </r>
  </si>
  <si>
    <r>
      <rPr>
        <sz val="11"/>
        <rFont val="SimSun"/>
        <charset val="134"/>
      </rPr>
      <t>4161231303210</t>
    </r>
  </si>
  <si>
    <r>
      <rPr>
        <sz val="11"/>
        <rFont val="SimSun"/>
        <charset val="134"/>
      </rPr>
      <t>4161231303213</t>
    </r>
  </si>
  <si>
    <r>
      <rPr>
        <sz val="11"/>
        <rFont val="SimSun"/>
        <charset val="134"/>
      </rPr>
      <t>4161231303215</t>
    </r>
  </si>
  <si>
    <r>
      <rPr>
        <sz val="11"/>
        <rFont val="SimSun"/>
        <charset val="134"/>
      </rPr>
      <t>4161231303212</t>
    </r>
  </si>
  <si>
    <r>
      <rPr>
        <sz val="11"/>
        <rFont val="SimSun"/>
        <charset val="134"/>
      </rPr>
      <t>4161231303218</t>
    </r>
  </si>
  <si>
    <r>
      <rPr>
        <sz val="11"/>
        <rFont val="SimSun"/>
        <charset val="134"/>
      </rPr>
      <t>2408410127洋县教师岗位18</t>
    </r>
  </si>
  <si>
    <r>
      <rPr>
        <sz val="11"/>
        <rFont val="SimSun"/>
        <charset val="134"/>
      </rPr>
      <t>4161231303219</t>
    </r>
  </si>
  <si>
    <r>
      <rPr>
        <sz val="11"/>
        <rFont val="SimSun"/>
        <charset val="134"/>
      </rPr>
      <t>4161231303222</t>
    </r>
  </si>
  <si>
    <r>
      <rPr>
        <sz val="11"/>
        <rFont val="SimSun"/>
        <charset val="134"/>
      </rPr>
      <t>4161231303226</t>
    </r>
  </si>
  <si>
    <r>
      <rPr>
        <sz val="11"/>
        <rFont val="SimSun"/>
        <charset val="134"/>
      </rPr>
      <t>2408410128洋县教师岗位19</t>
    </r>
  </si>
  <si>
    <r>
      <rPr>
        <sz val="11"/>
        <rFont val="SimSun"/>
        <charset val="134"/>
      </rPr>
      <t>4161231303223</t>
    </r>
  </si>
  <si>
    <r>
      <rPr>
        <sz val="11"/>
        <rFont val="SimSun"/>
        <charset val="134"/>
      </rPr>
      <t>4161231303228</t>
    </r>
  </si>
  <si>
    <r>
      <rPr>
        <sz val="11"/>
        <rFont val="SimSun"/>
        <charset val="134"/>
      </rPr>
      <t>4161231400106</t>
    </r>
  </si>
  <si>
    <r>
      <rPr>
        <sz val="11"/>
        <rFont val="SimSun"/>
        <charset val="134"/>
      </rPr>
      <t>4161231303225</t>
    </r>
  </si>
  <si>
    <r>
      <rPr>
        <sz val="11"/>
        <rFont val="SimSun"/>
        <charset val="134"/>
      </rPr>
      <t>4161231400104</t>
    </r>
  </si>
  <si>
    <r>
      <rPr>
        <sz val="11"/>
        <rFont val="SimSun"/>
        <charset val="134"/>
      </rPr>
      <t>4161231400206</t>
    </r>
  </si>
  <si>
    <r>
      <rPr>
        <sz val="11"/>
        <rFont val="SimSun"/>
        <charset val="134"/>
      </rPr>
      <t>洋县城南九年制学校（小学部）</t>
    </r>
  </si>
  <si>
    <r>
      <rPr>
        <sz val="11"/>
        <rFont val="SimSun"/>
        <charset val="134"/>
      </rPr>
      <t>2408410129洋县教师岗位20</t>
    </r>
  </si>
  <si>
    <r>
      <rPr>
        <sz val="11"/>
        <rFont val="SimSun"/>
        <charset val="134"/>
      </rPr>
      <t>4161231400119</t>
    </r>
  </si>
  <si>
    <r>
      <rPr>
        <sz val="11"/>
        <rFont val="SimSun"/>
        <charset val="134"/>
      </rPr>
      <t>4161231400209</t>
    </r>
  </si>
  <si>
    <r>
      <rPr>
        <sz val="11"/>
        <rFont val="SimSun"/>
        <charset val="134"/>
      </rPr>
      <t>4161231400120</t>
    </r>
  </si>
  <si>
    <r>
      <rPr>
        <sz val="11"/>
        <rFont val="SimSun"/>
        <charset val="134"/>
      </rPr>
      <t>4161231400109</t>
    </r>
  </si>
  <si>
    <r>
      <rPr>
        <sz val="11"/>
        <rFont val="SimSun"/>
        <charset val="134"/>
      </rPr>
      <t>4161231400111</t>
    </r>
  </si>
  <si>
    <r>
      <rPr>
        <sz val="11"/>
        <rFont val="SimSun"/>
        <charset val="134"/>
      </rPr>
      <t>4161231400208</t>
    </r>
  </si>
  <si>
    <r>
      <rPr>
        <sz val="11"/>
        <rFont val="SimSun"/>
        <charset val="134"/>
      </rPr>
      <t>4161231400226</t>
    </r>
  </si>
  <si>
    <r>
      <rPr>
        <sz val="11"/>
        <rFont val="SimSun"/>
        <charset val="134"/>
      </rPr>
      <t>2408410130洋县教师岗位21</t>
    </r>
  </si>
  <si>
    <r>
      <rPr>
        <sz val="11"/>
        <rFont val="SimSun"/>
        <charset val="134"/>
      </rPr>
      <t>4161231400225</t>
    </r>
  </si>
  <si>
    <r>
      <rPr>
        <sz val="11"/>
        <rFont val="SimSun"/>
        <charset val="134"/>
      </rPr>
      <t>4161231400321</t>
    </r>
  </si>
  <si>
    <r>
      <rPr>
        <sz val="11"/>
        <rFont val="SimSun"/>
        <charset val="134"/>
      </rPr>
      <t>2408410131洋县教师岗位22</t>
    </r>
  </si>
  <si>
    <r>
      <rPr>
        <sz val="11"/>
        <rFont val="SimSun"/>
        <charset val="134"/>
      </rPr>
      <t>4161231400306</t>
    </r>
  </si>
  <si>
    <r>
      <rPr>
        <sz val="11"/>
        <rFont val="SimSun"/>
        <charset val="134"/>
      </rPr>
      <t>4161231400328</t>
    </r>
  </si>
  <si>
    <r>
      <rPr>
        <sz val="11"/>
        <rFont val="SimSun"/>
        <charset val="134"/>
      </rPr>
      <t>4161231400420</t>
    </r>
  </si>
  <si>
    <r>
      <rPr>
        <sz val="11"/>
        <rFont val="SimSun"/>
        <charset val="134"/>
      </rPr>
      <t>西乡县城东幼儿园</t>
    </r>
  </si>
  <si>
    <r>
      <rPr>
        <sz val="11"/>
        <rFont val="SimSun"/>
        <charset val="134"/>
      </rPr>
      <t>2408410132西乡县教师岗位1</t>
    </r>
  </si>
  <si>
    <r>
      <rPr>
        <sz val="11"/>
        <rFont val="SimSun"/>
        <charset val="134"/>
      </rPr>
      <t>4161231400410</t>
    </r>
  </si>
  <si>
    <r>
      <rPr>
        <sz val="11"/>
        <rFont val="SimSun"/>
        <charset val="134"/>
      </rPr>
      <t>4161231400412</t>
    </r>
  </si>
  <si>
    <r>
      <rPr>
        <sz val="11"/>
        <rFont val="SimSun"/>
        <charset val="134"/>
      </rPr>
      <t>4161231400503</t>
    </r>
  </si>
  <si>
    <r>
      <rPr>
        <sz val="11"/>
        <rFont val="SimSun"/>
        <charset val="134"/>
      </rPr>
      <t>西乡县西大街幼儿园</t>
    </r>
  </si>
  <si>
    <r>
      <rPr>
        <sz val="11"/>
        <rFont val="SimSun"/>
        <charset val="134"/>
      </rPr>
      <t>2408410133西乡县教师岗位2</t>
    </r>
  </si>
  <si>
    <r>
      <rPr>
        <sz val="11"/>
        <rFont val="SimSun"/>
        <charset val="134"/>
      </rPr>
      <t>4161231400508</t>
    </r>
  </si>
  <si>
    <r>
      <rPr>
        <sz val="11"/>
        <rFont val="SimSun"/>
        <charset val="134"/>
      </rPr>
      <t>4161231400428</t>
    </r>
  </si>
  <si>
    <r>
      <rPr>
        <sz val="11"/>
        <rFont val="SimSun"/>
        <charset val="134"/>
      </rPr>
      <t>4161231400511</t>
    </r>
  </si>
  <si>
    <r>
      <rPr>
        <sz val="11"/>
        <rFont val="SimSun"/>
        <charset val="134"/>
      </rPr>
      <t>西乡县莲花小学</t>
    </r>
  </si>
  <si>
    <r>
      <rPr>
        <sz val="11"/>
        <rFont val="SimSun"/>
        <charset val="134"/>
      </rPr>
      <t>2408410134西乡县教师岗位3</t>
    </r>
  </si>
  <si>
    <r>
      <rPr>
        <sz val="11"/>
        <rFont val="SimSun"/>
        <charset val="134"/>
      </rPr>
      <t>4161231400521</t>
    </r>
  </si>
  <si>
    <r>
      <rPr>
        <sz val="11"/>
        <rFont val="SimSun"/>
        <charset val="134"/>
      </rPr>
      <t>4161231400514</t>
    </r>
  </si>
  <si>
    <r>
      <rPr>
        <sz val="11"/>
        <rFont val="SimSun"/>
        <charset val="134"/>
      </rPr>
      <t>4161231400610</t>
    </r>
  </si>
  <si>
    <r>
      <rPr>
        <sz val="11"/>
        <rFont val="SimSun"/>
        <charset val="134"/>
      </rPr>
      <t>2408410135西乡县教师岗位4</t>
    </r>
  </si>
  <si>
    <r>
      <rPr>
        <sz val="11"/>
        <rFont val="SimSun"/>
        <charset val="134"/>
      </rPr>
      <t>4161231400609</t>
    </r>
  </si>
  <si>
    <r>
      <rPr>
        <sz val="11"/>
        <rFont val="SimSun"/>
        <charset val="134"/>
      </rPr>
      <t>4161231400611</t>
    </r>
  </si>
  <si>
    <r>
      <rPr>
        <sz val="11"/>
        <rFont val="SimSun"/>
        <charset val="134"/>
      </rPr>
      <t>4161231400708</t>
    </r>
  </si>
  <si>
    <r>
      <rPr>
        <sz val="11"/>
        <rFont val="SimSun"/>
        <charset val="134"/>
      </rPr>
      <t>西乡县东关小学</t>
    </r>
  </si>
  <si>
    <r>
      <rPr>
        <sz val="11"/>
        <rFont val="SimSun"/>
        <charset val="134"/>
      </rPr>
      <t>2408410136西乡县教师岗位5</t>
    </r>
  </si>
  <si>
    <r>
      <rPr>
        <sz val="11"/>
        <rFont val="SimSun"/>
        <charset val="134"/>
      </rPr>
      <t>4161231400623</t>
    </r>
  </si>
  <si>
    <r>
      <rPr>
        <sz val="11"/>
        <rFont val="SimSun"/>
        <charset val="134"/>
      </rPr>
      <t>4161231400619</t>
    </r>
  </si>
  <si>
    <r>
      <rPr>
        <sz val="11"/>
        <rFont val="SimSun"/>
        <charset val="134"/>
      </rPr>
      <t>4161231400723</t>
    </r>
  </si>
  <si>
    <r>
      <rPr>
        <sz val="11"/>
        <rFont val="SimSun"/>
        <charset val="134"/>
      </rPr>
      <t>2408410137西乡县教师岗位6</t>
    </r>
  </si>
  <si>
    <r>
      <rPr>
        <sz val="11"/>
        <rFont val="SimSun"/>
        <charset val="134"/>
      </rPr>
      <t>4161231400714</t>
    </r>
  </si>
  <si>
    <r>
      <rPr>
        <sz val="11"/>
        <rFont val="SimSun"/>
        <charset val="134"/>
      </rPr>
      <t>4161231400724</t>
    </r>
  </si>
  <si>
    <r>
      <rPr>
        <sz val="11"/>
        <rFont val="SimSun"/>
        <charset val="134"/>
      </rPr>
      <t>4161231400806</t>
    </r>
  </si>
  <si>
    <r>
      <rPr>
        <sz val="11"/>
        <rFont val="SimSun"/>
        <charset val="134"/>
      </rPr>
      <t>2408410138西乡县教师岗位7</t>
    </r>
  </si>
  <si>
    <r>
      <rPr>
        <sz val="11"/>
        <rFont val="SimSun"/>
        <charset val="134"/>
      </rPr>
      <t>4161231400822</t>
    </r>
  </si>
  <si>
    <r>
      <rPr>
        <sz val="11"/>
        <rFont val="SimSun"/>
        <charset val="134"/>
      </rPr>
      <t>4161231400818</t>
    </r>
  </si>
  <si>
    <r>
      <rPr>
        <sz val="11"/>
        <rFont val="SimSun"/>
        <charset val="134"/>
      </rPr>
      <t>4161231400914</t>
    </r>
  </si>
  <si>
    <r>
      <rPr>
        <sz val="11"/>
        <rFont val="SimSun"/>
        <charset val="134"/>
      </rPr>
      <t>西乡县金牛小学</t>
    </r>
  </si>
  <si>
    <r>
      <rPr>
        <sz val="11"/>
        <rFont val="SimSun"/>
        <charset val="134"/>
      </rPr>
      <t>2408410139西乡县教师岗位8</t>
    </r>
  </si>
  <si>
    <r>
      <rPr>
        <sz val="11"/>
        <rFont val="SimSun"/>
        <charset val="134"/>
      </rPr>
      <t>4161231400823</t>
    </r>
  </si>
  <si>
    <r>
      <rPr>
        <sz val="11"/>
        <rFont val="SimSun"/>
        <charset val="134"/>
      </rPr>
      <t>4161231400905</t>
    </r>
  </si>
  <si>
    <r>
      <rPr>
        <sz val="11"/>
        <rFont val="SimSun"/>
        <charset val="134"/>
      </rPr>
      <t>4161231400930</t>
    </r>
  </si>
  <si>
    <r>
      <rPr>
        <sz val="11"/>
        <rFont val="SimSun"/>
        <charset val="134"/>
      </rPr>
      <t>2408410140西乡县教师岗位9</t>
    </r>
  </si>
  <si>
    <r>
      <rPr>
        <sz val="11"/>
        <rFont val="SimSun"/>
        <charset val="134"/>
      </rPr>
      <t>4161231400929</t>
    </r>
  </si>
  <si>
    <r>
      <rPr>
        <sz val="11"/>
        <rFont val="SimSun"/>
        <charset val="134"/>
      </rPr>
      <t>4161231400921</t>
    </r>
  </si>
  <si>
    <r>
      <rPr>
        <sz val="11"/>
        <rFont val="SimSun"/>
        <charset val="134"/>
      </rPr>
      <t>4161231401025</t>
    </r>
  </si>
  <si>
    <r>
      <rPr>
        <sz val="11"/>
        <rFont val="SimSun"/>
        <charset val="134"/>
      </rPr>
      <t>西乡县四河学校（小学部）</t>
    </r>
  </si>
  <si>
    <r>
      <rPr>
        <sz val="11"/>
        <rFont val="SimSun"/>
        <charset val="134"/>
      </rPr>
      <t>2408410141西乡县教师岗位10</t>
    </r>
  </si>
  <si>
    <r>
      <rPr>
        <sz val="11"/>
        <rFont val="SimSun"/>
        <charset val="134"/>
      </rPr>
      <t>4161231401010</t>
    </r>
  </si>
  <si>
    <r>
      <rPr>
        <sz val="11"/>
        <rFont val="SimSun"/>
        <charset val="134"/>
      </rPr>
      <t>4161231401002</t>
    </r>
  </si>
  <si>
    <r>
      <rPr>
        <sz val="11"/>
        <rFont val="SimSun"/>
        <charset val="134"/>
      </rPr>
      <t>4161231401109</t>
    </r>
  </si>
  <si>
    <r>
      <rPr>
        <sz val="11"/>
        <rFont val="SimSun"/>
        <charset val="134"/>
      </rPr>
      <t>2408410142西乡县教师岗位11</t>
    </r>
  </si>
  <si>
    <r>
      <rPr>
        <sz val="11"/>
        <rFont val="SimSun"/>
        <charset val="134"/>
      </rPr>
      <t>4161231401028</t>
    </r>
  </si>
  <si>
    <r>
      <rPr>
        <sz val="11"/>
        <rFont val="SimSun"/>
        <charset val="134"/>
      </rPr>
      <t>4161231401117</t>
    </r>
  </si>
  <si>
    <r>
      <rPr>
        <sz val="11"/>
        <rFont val="SimSun"/>
        <charset val="134"/>
      </rPr>
      <t>4161231401204</t>
    </r>
  </si>
  <si>
    <r>
      <rPr>
        <sz val="11"/>
        <rFont val="SimSun"/>
        <charset val="134"/>
      </rPr>
      <t>2408410143西乡县教师岗位12</t>
    </r>
  </si>
  <si>
    <r>
      <rPr>
        <sz val="11"/>
        <rFont val="SimSun"/>
        <charset val="134"/>
      </rPr>
      <t>4161231401207</t>
    </r>
  </si>
  <si>
    <r>
      <rPr>
        <sz val="11"/>
        <rFont val="SimSun"/>
        <charset val="134"/>
      </rPr>
      <t>4161231401118</t>
    </r>
  </si>
  <si>
    <r>
      <rPr>
        <sz val="11"/>
        <rFont val="SimSun"/>
        <charset val="134"/>
      </rPr>
      <t>4161231401205</t>
    </r>
  </si>
  <si>
    <r>
      <rPr>
        <sz val="11"/>
        <rFont val="SimSun"/>
        <charset val="134"/>
      </rPr>
      <t>4161231401228</t>
    </r>
  </si>
  <si>
    <r>
      <rPr>
        <sz val="11"/>
        <rFont val="SimSun"/>
        <charset val="134"/>
      </rPr>
      <t>西乡县河滨小学</t>
    </r>
  </si>
  <si>
    <r>
      <rPr>
        <sz val="11"/>
        <rFont val="SimSun"/>
        <charset val="134"/>
      </rPr>
      <t>2408410144西乡县教师岗位13</t>
    </r>
  </si>
  <si>
    <r>
      <rPr>
        <sz val="11"/>
        <rFont val="SimSun"/>
        <charset val="134"/>
      </rPr>
      <t>4161231401314</t>
    </r>
  </si>
  <si>
    <r>
      <rPr>
        <sz val="11"/>
        <rFont val="SimSun"/>
        <charset val="134"/>
      </rPr>
      <t>4161231401311</t>
    </r>
  </si>
  <si>
    <r>
      <rPr>
        <sz val="11"/>
        <rFont val="SimSun"/>
        <charset val="134"/>
      </rPr>
      <t>4161231401222</t>
    </r>
  </si>
  <si>
    <r>
      <rPr>
        <sz val="11"/>
        <rFont val="SimSun"/>
        <charset val="134"/>
      </rPr>
      <t>4161231401301</t>
    </r>
  </si>
  <si>
    <r>
      <rPr>
        <sz val="11"/>
        <rFont val="SimSun"/>
        <charset val="134"/>
      </rPr>
      <t>4161231401221</t>
    </r>
  </si>
  <si>
    <r>
      <rPr>
        <sz val="11"/>
        <rFont val="SimSun"/>
        <charset val="134"/>
      </rPr>
      <t>4161231401421</t>
    </r>
  </si>
  <si>
    <r>
      <rPr>
        <sz val="11"/>
        <rFont val="SimSun"/>
        <charset val="134"/>
      </rPr>
      <t>2408410145西乡县教师岗位14</t>
    </r>
  </si>
  <si>
    <r>
      <rPr>
        <sz val="11"/>
        <rFont val="SimSun"/>
        <charset val="134"/>
      </rPr>
      <t>4161231401415</t>
    </r>
  </si>
  <si>
    <r>
      <rPr>
        <sz val="11"/>
        <rFont val="SimSun"/>
        <charset val="134"/>
      </rPr>
      <t>4161231401404</t>
    </r>
  </si>
  <si>
    <r>
      <rPr>
        <sz val="11"/>
        <rFont val="SimSun"/>
        <charset val="134"/>
      </rPr>
      <t>4161231401418</t>
    </r>
  </si>
  <si>
    <r>
      <rPr>
        <sz val="11"/>
        <rFont val="SimSun"/>
        <charset val="134"/>
      </rPr>
      <t>4161231401414</t>
    </r>
  </si>
  <si>
    <r>
      <rPr>
        <sz val="11"/>
        <rFont val="SimSun"/>
        <charset val="134"/>
      </rPr>
      <t>4161231401401</t>
    </r>
  </si>
  <si>
    <r>
      <rPr>
        <sz val="11"/>
        <rFont val="SimSun"/>
        <charset val="134"/>
      </rPr>
      <t>4161231401504</t>
    </r>
  </si>
  <si>
    <r>
      <rPr>
        <sz val="11"/>
        <rFont val="SimSun"/>
        <charset val="134"/>
      </rPr>
      <t>2408410146西乡县教师岗位15</t>
    </r>
  </si>
  <si>
    <r>
      <rPr>
        <sz val="11"/>
        <rFont val="SimSun"/>
        <charset val="134"/>
      </rPr>
      <t>4161231401502</t>
    </r>
  </si>
  <si>
    <r>
      <rPr>
        <sz val="11"/>
        <rFont val="SimSun"/>
        <charset val="134"/>
      </rPr>
      <t>4161231401425</t>
    </r>
  </si>
  <si>
    <r>
      <rPr>
        <sz val="11"/>
        <rFont val="SimSun"/>
        <charset val="134"/>
      </rPr>
      <t>4161231401520</t>
    </r>
  </si>
  <si>
    <r>
      <rPr>
        <sz val="11"/>
        <rFont val="SimSun"/>
        <charset val="134"/>
      </rPr>
      <t>2408410147西乡县教师岗位16</t>
    </r>
  </si>
  <si>
    <r>
      <rPr>
        <sz val="11"/>
        <rFont val="SimSun"/>
        <charset val="134"/>
      </rPr>
      <t>4161231401515</t>
    </r>
  </si>
  <si>
    <r>
      <rPr>
        <sz val="11"/>
        <rFont val="SimSun"/>
        <charset val="134"/>
      </rPr>
      <t>4161231401513</t>
    </r>
  </si>
  <si>
    <r>
      <rPr>
        <sz val="11"/>
        <rFont val="SimSun"/>
        <charset val="134"/>
      </rPr>
      <t>4161231401604</t>
    </r>
  </si>
  <si>
    <r>
      <rPr>
        <sz val="11"/>
        <rFont val="SimSun"/>
        <charset val="134"/>
      </rPr>
      <t>2408410148西乡县教师岗位17</t>
    </r>
  </si>
  <si>
    <r>
      <rPr>
        <sz val="11"/>
        <rFont val="SimSun"/>
        <charset val="134"/>
      </rPr>
      <t>4161231401523</t>
    </r>
  </si>
  <si>
    <r>
      <rPr>
        <sz val="11"/>
        <rFont val="SimSun"/>
        <charset val="134"/>
      </rPr>
      <t>4161231401602</t>
    </r>
  </si>
  <si>
    <r>
      <rPr>
        <sz val="11"/>
        <rFont val="SimSun"/>
        <charset val="134"/>
      </rPr>
      <t>4161231401610</t>
    </r>
  </si>
  <si>
    <r>
      <rPr>
        <sz val="11"/>
        <rFont val="SimSun"/>
        <charset val="134"/>
      </rPr>
      <t>勉县老道寺镇纪寨小学（附设幼儿园）</t>
    </r>
  </si>
  <si>
    <r>
      <rPr>
        <sz val="11"/>
        <rFont val="SimSun"/>
        <charset val="134"/>
      </rPr>
      <t>2408410149勉县教师岗位1</t>
    </r>
  </si>
  <si>
    <r>
      <rPr>
        <sz val="11"/>
        <rFont val="SimSun"/>
        <charset val="134"/>
      </rPr>
      <t>4161231401629</t>
    </r>
  </si>
  <si>
    <r>
      <rPr>
        <sz val="11"/>
        <rFont val="SimSun"/>
        <charset val="134"/>
      </rPr>
      <t>2408410150勉县教师岗位2</t>
    </r>
  </si>
  <si>
    <r>
      <rPr>
        <sz val="11"/>
        <rFont val="SimSun"/>
        <charset val="134"/>
      </rPr>
      <t>4161231401623</t>
    </r>
  </si>
  <si>
    <r>
      <rPr>
        <sz val="11"/>
        <rFont val="SimSun"/>
        <charset val="134"/>
      </rPr>
      <t>4161231401706</t>
    </r>
  </si>
  <si>
    <r>
      <rPr>
        <sz val="11"/>
        <rFont val="SimSun"/>
        <charset val="134"/>
      </rPr>
      <t>4161231401729</t>
    </r>
  </si>
  <si>
    <r>
      <rPr>
        <sz val="11"/>
        <rFont val="SimSun"/>
        <charset val="134"/>
      </rPr>
      <t>勉县漆树坝镇唐家坝小学（附设幼儿园）</t>
    </r>
  </si>
  <si>
    <r>
      <rPr>
        <sz val="11"/>
        <rFont val="SimSun"/>
        <charset val="134"/>
      </rPr>
      <t>2408410151勉县教师岗位3</t>
    </r>
  </si>
  <si>
    <r>
      <rPr>
        <sz val="11"/>
        <rFont val="SimSun"/>
        <charset val="134"/>
      </rPr>
      <t>4161231401830</t>
    </r>
  </si>
  <si>
    <r>
      <rPr>
        <sz val="11"/>
        <rFont val="SimSun"/>
        <charset val="134"/>
      </rPr>
      <t>4161231401913</t>
    </r>
  </si>
  <si>
    <r>
      <rPr>
        <sz val="11"/>
        <rFont val="SimSun"/>
        <charset val="134"/>
      </rPr>
      <t>4161231402004</t>
    </r>
  </si>
  <si>
    <r>
      <rPr>
        <sz val="11"/>
        <rFont val="SimSun"/>
        <charset val="134"/>
      </rPr>
      <t>勉县新铺镇土车坝小学（附设幼儿园）</t>
    </r>
  </si>
  <si>
    <r>
      <rPr>
        <sz val="11"/>
        <rFont val="SimSun"/>
        <charset val="134"/>
      </rPr>
      <t>2408410152勉县教师岗位4</t>
    </r>
  </si>
  <si>
    <r>
      <rPr>
        <sz val="11"/>
        <rFont val="SimSun"/>
        <charset val="134"/>
      </rPr>
      <t>4161231402011</t>
    </r>
  </si>
  <si>
    <r>
      <rPr>
        <sz val="11"/>
        <rFont val="SimSun"/>
        <charset val="134"/>
      </rPr>
      <t>4161231401926</t>
    </r>
  </si>
  <si>
    <r>
      <rPr>
        <sz val="11"/>
        <rFont val="SimSun"/>
        <charset val="134"/>
      </rPr>
      <t>4161231402115</t>
    </r>
  </si>
  <si>
    <r>
      <rPr>
        <sz val="11"/>
        <rFont val="SimSun"/>
        <charset val="134"/>
      </rPr>
      <t>勉县阜川镇中心幼儿园</t>
    </r>
  </si>
  <si>
    <r>
      <rPr>
        <sz val="11"/>
        <rFont val="SimSun"/>
        <charset val="134"/>
      </rPr>
      <t>2408410153勉县教师岗位5</t>
    </r>
  </si>
  <si>
    <r>
      <rPr>
        <sz val="11"/>
        <rFont val="SimSun"/>
        <charset val="134"/>
      </rPr>
      <t>4161231402108</t>
    </r>
  </si>
  <si>
    <r>
      <rPr>
        <sz val="11"/>
        <rFont val="SimSun"/>
        <charset val="134"/>
      </rPr>
      <t>4161231402026</t>
    </r>
  </si>
  <si>
    <r>
      <rPr>
        <sz val="11"/>
        <rFont val="SimSun"/>
        <charset val="134"/>
      </rPr>
      <t>4161231402122</t>
    </r>
  </si>
  <si>
    <r>
      <rPr>
        <sz val="11"/>
        <rFont val="SimSun"/>
        <charset val="134"/>
      </rPr>
      <t>2408410154勉县教师岗位6</t>
    </r>
  </si>
  <si>
    <r>
      <rPr>
        <sz val="11"/>
        <rFont val="SimSun"/>
        <charset val="134"/>
      </rPr>
      <t>4161231402120</t>
    </r>
  </si>
  <si>
    <r>
      <rPr>
        <sz val="11"/>
        <rFont val="SimSun"/>
        <charset val="134"/>
      </rPr>
      <t>4161231402121</t>
    </r>
  </si>
  <si>
    <r>
      <rPr>
        <sz val="11"/>
        <rFont val="SimSun"/>
        <charset val="134"/>
      </rPr>
      <t>4161231402212</t>
    </r>
  </si>
  <si>
    <r>
      <rPr>
        <sz val="11"/>
        <rFont val="SimSun"/>
        <charset val="134"/>
      </rPr>
      <t>2408410155勉县教师岗位7</t>
    </r>
  </si>
  <si>
    <r>
      <rPr>
        <sz val="11"/>
        <rFont val="SimSun"/>
        <charset val="134"/>
      </rPr>
      <t>4161231402128</t>
    </r>
  </si>
  <si>
    <r>
      <rPr>
        <sz val="11"/>
        <rFont val="SimSun"/>
        <charset val="134"/>
      </rPr>
      <t>4161231402224</t>
    </r>
  </si>
  <si>
    <r>
      <rPr>
        <sz val="11"/>
        <rFont val="SimSun"/>
        <charset val="134"/>
      </rPr>
      <t>4161231402307</t>
    </r>
  </si>
  <si>
    <r>
      <rPr>
        <sz val="11"/>
        <rFont val="SimSun"/>
        <charset val="134"/>
      </rPr>
      <t>勉县元墩镇中心幼儿园</t>
    </r>
  </si>
  <si>
    <r>
      <rPr>
        <sz val="11"/>
        <rFont val="SimSun"/>
        <charset val="134"/>
      </rPr>
      <t>2408410156勉县教师岗位8</t>
    </r>
  </si>
  <si>
    <r>
      <rPr>
        <sz val="11"/>
        <rFont val="SimSun"/>
        <charset val="134"/>
      </rPr>
      <t>4161231402304</t>
    </r>
  </si>
  <si>
    <r>
      <rPr>
        <sz val="11"/>
        <rFont val="SimSun"/>
        <charset val="134"/>
      </rPr>
      <t>4161231402322</t>
    </r>
  </si>
  <si>
    <r>
      <rPr>
        <sz val="11"/>
        <rFont val="SimSun"/>
        <charset val="134"/>
      </rPr>
      <t>4161231402418</t>
    </r>
  </si>
  <si>
    <r>
      <rPr>
        <sz val="11"/>
        <rFont val="SimSun"/>
        <charset val="134"/>
      </rPr>
      <t>勉县实验小学</t>
    </r>
  </si>
  <si>
    <r>
      <rPr>
        <sz val="11"/>
        <rFont val="SimSun"/>
        <charset val="134"/>
      </rPr>
      <t>2408410157勉县教师岗位9</t>
    </r>
  </si>
  <si>
    <r>
      <rPr>
        <sz val="11"/>
        <rFont val="SimSun"/>
        <charset val="134"/>
      </rPr>
      <t>4161231402417</t>
    </r>
  </si>
  <si>
    <r>
      <rPr>
        <sz val="11"/>
        <rFont val="SimSun"/>
        <charset val="134"/>
      </rPr>
      <t>4161231402426</t>
    </r>
  </si>
  <si>
    <r>
      <rPr>
        <sz val="11"/>
        <rFont val="SimSun"/>
        <charset val="134"/>
      </rPr>
      <t>4161231402427</t>
    </r>
  </si>
  <si>
    <r>
      <rPr>
        <sz val="11"/>
        <rFont val="SimSun"/>
        <charset val="134"/>
      </rPr>
      <t>2408410158勉县教师岗位10</t>
    </r>
  </si>
  <si>
    <r>
      <rPr>
        <sz val="11"/>
        <rFont val="SimSun"/>
        <charset val="134"/>
      </rPr>
      <t>4161231402508</t>
    </r>
  </si>
  <si>
    <r>
      <rPr>
        <sz val="11"/>
        <rFont val="SimSun"/>
        <charset val="134"/>
      </rPr>
      <t>4161231402507</t>
    </r>
  </si>
  <si>
    <r>
      <rPr>
        <sz val="11"/>
        <rFont val="SimSun"/>
        <charset val="134"/>
      </rPr>
      <t>4161231402529</t>
    </r>
  </si>
  <si>
    <r>
      <rPr>
        <sz val="11"/>
        <rFont val="SimSun"/>
        <charset val="134"/>
      </rPr>
      <t>勉县勉阳街道办中心小学</t>
    </r>
  </si>
  <si>
    <r>
      <rPr>
        <sz val="11"/>
        <rFont val="SimSun"/>
        <charset val="134"/>
      </rPr>
      <t>2408410159勉县教师岗位11</t>
    </r>
  </si>
  <si>
    <r>
      <rPr>
        <sz val="11"/>
        <rFont val="SimSun"/>
        <charset val="134"/>
      </rPr>
      <t>4161231402530</t>
    </r>
  </si>
  <si>
    <r>
      <rPr>
        <sz val="11"/>
        <rFont val="SimSun"/>
        <charset val="134"/>
      </rPr>
      <t>4161231402515</t>
    </r>
  </si>
  <si>
    <r>
      <rPr>
        <sz val="11"/>
        <rFont val="SimSun"/>
        <charset val="134"/>
      </rPr>
      <t>4161231402607</t>
    </r>
  </si>
  <si>
    <r>
      <rPr>
        <sz val="11"/>
        <rFont val="SimSun"/>
        <charset val="134"/>
      </rPr>
      <t>勉县定军山镇中心小学</t>
    </r>
  </si>
  <si>
    <r>
      <rPr>
        <sz val="11"/>
        <rFont val="SimSun"/>
        <charset val="134"/>
      </rPr>
      <t>2408410160勉县教师岗位12</t>
    </r>
  </si>
  <si>
    <r>
      <rPr>
        <sz val="11"/>
        <rFont val="SimSun"/>
        <charset val="134"/>
      </rPr>
      <t>4161231402613</t>
    </r>
  </si>
  <si>
    <r>
      <rPr>
        <sz val="11"/>
        <rFont val="SimSun"/>
        <charset val="134"/>
      </rPr>
      <t>4161231402622</t>
    </r>
  </si>
  <si>
    <r>
      <rPr>
        <sz val="11"/>
        <rFont val="SimSun"/>
        <charset val="134"/>
      </rPr>
      <t>4161231402704</t>
    </r>
  </si>
  <si>
    <r>
      <rPr>
        <sz val="11"/>
        <rFont val="SimSun"/>
        <charset val="134"/>
      </rPr>
      <t>勉县新铺镇中心小学</t>
    </r>
  </si>
  <si>
    <r>
      <rPr>
        <sz val="11"/>
        <rFont val="SimSun"/>
        <charset val="134"/>
      </rPr>
      <t>2408410161勉县教师岗位13</t>
    </r>
  </si>
  <si>
    <r>
      <rPr>
        <sz val="11"/>
        <rFont val="SimSun"/>
        <charset val="134"/>
      </rPr>
      <t>4161231402629</t>
    </r>
  </si>
  <si>
    <r>
      <rPr>
        <sz val="11"/>
        <rFont val="SimSun"/>
        <charset val="134"/>
      </rPr>
      <t>4161231402702</t>
    </r>
  </si>
  <si>
    <r>
      <rPr>
        <sz val="11"/>
        <rFont val="SimSun"/>
        <charset val="134"/>
      </rPr>
      <t>4161231402714</t>
    </r>
  </si>
  <si>
    <r>
      <rPr>
        <sz val="11"/>
        <rFont val="SimSun"/>
        <charset val="134"/>
      </rPr>
      <t>2408410162勉县教师岗位14</t>
    </r>
  </si>
  <si>
    <r>
      <rPr>
        <sz val="11"/>
        <rFont val="SimSun"/>
        <charset val="134"/>
      </rPr>
      <t>4161231402712</t>
    </r>
  </si>
  <si>
    <r>
      <rPr>
        <sz val="11"/>
        <rFont val="SimSun"/>
        <charset val="134"/>
      </rPr>
      <t>4161231402710</t>
    </r>
  </si>
  <si>
    <r>
      <rPr>
        <sz val="11"/>
        <rFont val="SimSun"/>
        <charset val="134"/>
      </rPr>
      <t>4161231402719</t>
    </r>
  </si>
  <si>
    <r>
      <rPr>
        <sz val="11"/>
        <rFont val="SimSun"/>
        <charset val="134"/>
      </rPr>
      <t>勉县茶店镇长坝小学</t>
    </r>
  </si>
  <si>
    <r>
      <rPr>
        <sz val="11"/>
        <rFont val="SimSun"/>
        <charset val="134"/>
      </rPr>
      <t>2408410163勉县教师岗位15</t>
    </r>
  </si>
  <si>
    <r>
      <rPr>
        <sz val="11"/>
        <rFont val="SimSun"/>
        <charset val="134"/>
      </rPr>
      <t>4161231402727</t>
    </r>
  </si>
  <si>
    <r>
      <rPr>
        <sz val="11"/>
        <rFont val="SimSun"/>
        <charset val="134"/>
      </rPr>
      <t>4161231402718</t>
    </r>
  </si>
  <si>
    <r>
      <rPr>
        <sz val="11"/>
        <rFont val="SimSun"/>
        <charset val="134"/>
      </rPr>
      <t>4161231402730</t>
    </r>
  </si>
  <si>
    <r>
      <rPr>
        <sz val="11"/>
        <rFont val="SimSun"/>
        <charset val="134"/>
      </rPr>
      <t>勉县茶店镇九年制学校（小学部）</t>
    </r>
  </si>
  <si>
    <r>
      <rPr>
        <sz val="11"/>
        <rFont val="SimSun"/>
        <charset val="134"/>
      </rPr>
      <t>2408410164勉县教师岗位16</t>
    </r>
  </si>
  <si>
    <r>
      <rPr>
        <sz val="11"/>
        <rFont val="SimSun"/>
        <charset val="134"/>
      </rPr>
      <t>4161231402811</t>
    </r>
  </si>
  <si>
    <r>
      <rPr>
        <sz val="11"/>
        <rFont val="SimSun"/>
        <charset val="134"/>
      </rPr>
      <t>4161231402802</t>
    </r>
  </si>
  <si>
    <r>
      <rPr>
        <sz val="11"/>
        <rFont val="SimSun"/>
        <charset val="134"/>
      </rPr>
      <t>4161231402812</t>
    </r>
  </si>
  <si>
    <r>
      <rPr>
        <sz val="11"/>
        <rFont val="SimSun"/>
        <charset val="134"/>
      </rPr>
      <t>勉县茶店镇江阴希望小学</t>
    </r>
  </si>
  <si>
    <r>
      <rPr>
        <sz val="11"/>
        <rFont val="SimSun"/>
        <charset val="134"/>
      </rPr>
      <t>2408410165勉县教师岗位17</t>
    </r>
  </si>
  <si>
    <r>
      <rPr>
        <sz val="11"/>
        <rFont val="SimSun"/>
        <charset val="134"/>
      </rPr>
      <t>4161231402813</t>
    </r>
  </si>
  <si>
    <r>
      <rPr>
        <sz val="11"/>
        <rFont val="SimSun"/>
        <charset val="134"/>
      </rPr>
      <t>4161231402815</t>
    </r>
  </si>
  <si>
    <r>
      <rPr>
        <sz val="11"/>
        <rFont val="SimSun"/>
        <charset val="134"/>
      </rPr>
      <t>勉县张家河镇九年制学校（小学部）</t>
    </r>
  </si>
  <si>
    <r>
      <rPr>
        <sz val="11"/>
        <rFont val="SimSun"/>
        <charset val="134"/>
      </rPr>
      <t>2408410166勉县教师岗位18</t>
    </r>
  </si>
  <si>
    <r>
      <rPr>
        <sz val="11"/>
        <rFont val="SimSun"/>
        <charset val="134"/>
      </rPr>
      <t>4161231402822</t>
    </r>
  </si>
  <si>
    <r>
      <rPr>
        <sz val="11"/>
        <rFont val="SimSun"/>
        <charset val="134"/>
      </rPr>
      <t>4161231402814</t>
    </r>
  </si>
  <si>
    <r>
      <rPr>
        <sz val="11"/>
        <rFont val="SimSun"/>
        <charset val="134"/>
      </rPr>
      <t>4161231402825</t>
    </r>
  </si>
  <si>
    <r>
      <rPr>
        <sz val="11"/>
        <rFont val="SimSun"/>
        <charset val="134"/>
      </rPr>
      <t>2408410167勉县教师岗位19</t>
    </r>
  </si>
  <si>
    <r>
      <rPr>
        <sz val="11"/>
        <rFont val="SimSun"/>
        <charset val="134"/>
      </rPr>
      <t>4161231402827</t>
    </r>
  </si>
  <si>
    <r>
      <rPr>
        <sz val="11"/>
        <rFont val="SimSun"/>
        <charset val="134"/>
      </rPr>
      <t>4161231402828</t>
    </r>
  </si>
  <si>
    <r>
      <rPr>
        <sz val="11"/>
        <rFont val="SimSun"/>
        <charset val="134"/>
      </rPr>
      <t>4161231402907</t>
    </r>
  </si>
  <si>
    <r>
      <rPr>
        <sz val="11"/>
        <rFont val="SimSun"/>
        <charset val="134"/>
      </rPr>
      <t>勉县阜川镇中心小学</t>
    </r>
  </si>
  <si>
    <r>
      <rPr>
        <sz val="11"/>
        <rFont val="SimSun"/>
        <charset val="134"/>
      </rPr>
      <t>2408410168勉县教师岗位20</t>
    </r>
  </si>
  <si>
    <r>
      <rPr>
        <sz val="11"/>
        <rFont val="SimSun"/>
        <charset val="134"/>
      </rPr>
      <t>4161231402905</t>
    </r>
  </si>
  <si>
    <r>
      <rPr>
        <sz val="11"/>
        <rFont val="SimSun"/>
        <charset val="134"/>
      </rPr>
      <t>4161231402901</t>
    </r>
  </si>
  <si>
    <r>
      <rPr>
        <sz val="11"/>
        <rFont val="SimSun"/>
        <charset val="134"/>
      </rPr>
      <t>4161231402911</t>
    </r>
  </si>
  <si>
    <r>
      <rPr>
        <sz val="11"/>
        <rFont val="SimSun"/>
        <charset val="134"/>
      </rPr>
      <t>勉县阜川镇小河庙小学</t>
    </r>
  </si>
  <si>
    <r>
      <rPr>
        <sz val="11"/>
        <rFont val="SimSun"/>
        <charset val="134"/>
      </rPr>
      <t>2408410169勉县教师岗位21</t>
    </r>
  </si>
  <si>
    <r>
      <rPr>
        <sz val="11"/>
        <rFont val="SimSun"/>
        <charset val="134"/>
      </rPr>
      <t>4161231402910</t>
    </r>
  </si>
  <si>
    <r>
      <rPr>
        <sz val="11"/>
        <rFont val="SimSun"/>
        <charset val="134"/>
      </rPr>
      <t>4161231402913</t>
    </r>
  </si>
  <si>
    <r>
      <rPr>
        <sz val="11"/>
        <rFont val="SimSun"/>
        <charset val="134"/>
      </rPr>
      <t>4161231402917</t>
    </r>
  </si>
  <si>
    <r>
      <rPr>
        <sz val="11"/>
        <rFont val="SimSun"/>
        <charset val="134"/>
      </rPr>
      <t>4161231402923</t>
    </r>
  </si>
  <si>
    <r>
      <rPr>
        <sz val="11"/>
        <rFont val="SimSun"/>
        <charset val="134"/>
      </rPr>
      <t>勉县阜川镇夏家营小学</t>
    </r>
  </si>
  <si>
    <r>
      <rPr>
        <sz val="11"/>
        <rFont val="SimSun"/>
        <charset val="134"/>
      </rPr>
      <t>2408410170勉县教师岗位22</t>
    </r>
  </si>
  <si>
    <r>
      <rPr>
        <sz val="11"/>
        <rFont val="SimSun"/>
        <charset val="134"/>
      </rPr>
      <t>4161231402926</t>
    </r>
  </si>
  <si>
    <r>
      <rPr>
        <sz val="11"/>
        <rFont val="SimSun"/>
        <charset val="134"/>
      </rPr>
      <t>4161231402924</t>
    </r>
  </si>
  <si>
    <r>
      <rPr>
        <sz val="11"/>
        <rFont val="SimSun"/>
        <charset val="134"/>
      </rPr>
      <t>4161231403008</t>
    </r>
  </si>
  <si>
    <r>
      <rPr>
        <sz val="11"/>
        <rFont val="SimSun"/>
        <charset val="134"/>
      </rPr>
      <t>勉县陕硬九年制学校（小学部）</t>
    </r>
  </si>
  <si>
    <r>
      <rPr>
        <sz val="11"/>
        <rFont val="SimSun"/>
        <charset val="134"/>
      </rPr>
      <t>2408410171勉县教师岗位23</t>
    </r>
  </si>
  <si>
    <r>
      <rPr>
        <sz val="11"/>
        <rFont val="SimSun"/>
        <charset val="134"/>
      </rPr>
      <t>4161231403007</t>
    </r>
  </si>
  <si>
    <r>
      <rPr>
        <sz val="11"/>
        <rFont val="SimSun"/>
        <charset val="134"/>
      </rPr>
      <t>4161231403006</t>
    </r>
  </si>
  <si>
    <r>
      <rPr>
        <sz val="11"/>
        <rFont val="SimSun"/>
        <charset val="134"/>
      </rPr>
      <t>4161231403013</t>
    </r>
  </si>
  <si>
    <r>
      <rPr>
        <sz val="11"/>
        <rFont val="SimSun"/>
        <charset val="134"/>
      </rPr>
      <t>勉县漆树坝镇唐家坝小学</t>
    </r>
  </si>
  <si>
    <r>
      <rPr>
        <sz val="11"/>
        <rFont val="SimSun"/>
        <charset val="134"/>
      </rPr>
      <t>2408410172勉县教师岗位24</t>
    </r>
  </si>
  <si>
    <r>
      <rPr>
        <sz val="11"/>
        <rFont val="SimSun"/>
        <charset val="134"/>
      </rPr>
      <t>4161231403020</t>
    </r>
  </si>
  <si>
    <r>
      <rPr>
        <sz val="11"/>
        <rFont val="SimSun"/>
        <charset val="134"/>
      </rPr>
      <t>勉县漆树坝镇中心小学</t>
    </r>
  </si>
  <si>
    <r>
      <rPr>
        <sz val="11"/>
        <rFont val="SimSun"/>
        <charset val="134"/>
      </rPr>
      <t>2408410173勉县教师岗位25</t>
    </r>
  </si>
  <si>
    <r>
      <rPr>
        <sz val="11"/>
        <rFont val="SimSun"/>
        <charset val="134"/>
      </rPr>
      <t>4161231403023</t>
    </r>
  </si>
  <si>
    <r>
      <rPr>
        <sz val="11"/>
        <rFont val="SimSun"/>
        <charset val="134"/>
      </rPr>
      <t>4161231403018</t>
    </r>
  </si>
  <si>
    <r>
      <rPr>
        <sz val="11"/>
        <rFont val="SimSun"/>
        <charset val="134"/>
      </rPr>
      <t>4161231403029</t>
    </r>
  </si>
  <si>
    <r>
      <rPr>
        <sz val="11"/>
        <rFont val="SimSun"/>
        <charset val="134"/>
      </rPr>
      <t>镇巴县巴庙镇庙溪小学</t>
    </r>
  </si>
  <si>
    <r>
      <rPr>
        <sz val="11"/>
        <rFont val="SimSun"/>
        <charset val="134"/>
      </rPr>
      <t>2408410174镇巴县教师岗位1</t>
    </r>
  </si>
  <si>
    <r>
      <rPr>
        <sz val="11"/>
        <rFont val="SimSun"/>
        <charset val="134"/>
      </rPr>
      <t>4161231403107</t>
    </r>
  </si>
  <si>
    <r>
      <rPr>
        <sz val="11"/>
        <rFont val="SimSun"/>
        <charset val="134"/>
      </rPr>
      <t>4161231403103</t>
    </r>
  </si>
  <si>
    <r>
      <rPr>
        <sz val="11"/>
        <rFont val="SimSun"/>
        <charset val="134"/>
      </rPr>
      <t>4161231403118</t>
    </r>
  </si>
  <si>
    <r>
      <rPr>
        <sz val="11"/>
        <rFont val="SimSun"/>
        <charset val="134"/>
      </rPr>
      <t>镇巴县赤南镇中心小学</t>
    </r>
  </si>
  <si>
    <r>
      <rPr>
        <sz val="11"/>
        <rFont val="SimSun"/>
        <charset val="134"/>
      </rPr>
      <t>2408410175镇巴县教师岗位2</t>
    </r>
  </si>
  <si>
    <r>
      <rPr>
        <sz val="11"/>
        <rFont val="SimSun"/>
        <charset val="134"/>
      </rPr>
      <t>4161231403120</t>
    </r>
  </si>
  <si>
    <r>
      <rPr>
        <sz val="11"/>
        <rFont val="SimSun"/>
        <charset val="134"/>
      </rPr>
      <t>4161231403116</t>
    </r>
  </si>
  <si>
    <r>
      <rPr>
        <sz val="11"/>
        <rFont val="SimSun"/>
        <charset val="134"/>
      </rPr>
      <t>4161231403126</t>
    </r>
  </si>
  <si>
    <r>
      <rPr>
        <sz val="11"/>
        <rFont val="SimSun"/>
        <charset val="134"/>
      </rPr>
      <t>镇巴县观音镇中心小学</t>
    </r>
  </si>
  <si>
    <r>
      <rPr>
        <sz val="11"/>
        <rFont val="SimSun"/>
        <charset val="134"/>
      </rPr>
      <t>2408410176镇巴县教师岗位3</t>
    </r>
  </si>
  <si>
    <r>
      <rPr>
        <sz val="11"/>
        <rFont val="SimSun"/>
        <charset val="134"/>
      </rPr>
      <t>4161231403124</t>
    </r>
  </si>
  <si>
    <r>
      <rPr>
        <sz val="11"/>
        <rFont val="SimSun"/>
        <charset val="134"/>
      </rPr>
      <t>4161231403121</t>
    </r>
  </si>
  <si>
    <r>
      <rPr>
        <sz val="11"/>
        <rFont val="SimSun"/>
        <charset val="134"/>
      </rPr>
      <t>4161231403610</t>
    </r>
  </si>
  <si>
    <r>
      <rPr>
        <sz val="11"/>
        <rFont val="SimSun"/>
        <charset val="134"/>
      </rPr>
      <t>留坝县武关驿镇中心幼儿园</t>
    </r>
  </si>
  <si>
    <r>
      <rPr>
        <sz val="11"/>
        <rFont val="SimSun"/>
        <charset val="134"/>
      </rPr>
      <t>2408410177留坝县教师岗位1</t>
    </r>
  </si>
  <si>
    <r>
      <rPr>
        <sz val="11"/>
        <rFont val="SimSun"/>
        <charset val="134"/>
      </rPr>
      <t>4161231403317</t>
    </r>
  </si>
  <si>
    <r>
      <rPr>
        <sz val="11"/>
        <rFont val="SimSun"/>
        <charset val="134"/>
      </rPr>
      <t>4161231403528</t>
    </r>
  </si>
  <si>
    <r>
      <rPr>
        <sz val="11"/>
        <rFont val="SimSun"/>
        <charset val="134"/>
      </rPr>
      <t>4161231403707</t>
    </r>
  </si>
  <si>
    <r>
      <rPr>
        <sz val="11"/>
        <rFont val="SimSun"/>
        <charset val="134"/>
      </rPr>
      <t>留坝县城关小学</t>
    </r>
  </si>
  <si>
    <r>
      <rPr>
        <sz val="11"/>
        <rFont val="SimSun"/>
        <charset val="134"/>
      </rPr>
      <t>2408410178留坝县教师岗位2</t>
    </r>
  </si>
  <si>
    <r>
      <rPr>
        <sz val="11"/>
        <rFont val="SimSun"/>
        <charset val="134"/>
      </rPr>
      <t>4161231403712</t>
    </r>
  </si>
  <si>
    <r>
      <rPr>
        <sz val="11"/>
        <rFont val="SimSun"/>
        <charset val="134"/>
      </rPr>
      <t>留坝县江口镇中心小学</t>
    </r>
  </si>
  <si>
    <r>
      <rPr>
        <sz val="11"/>
        <rFont val="SimSun"/>
        <charset val="134"/>
      </rPr>
      <t>2408410179留坝县教师岗位3</t>
    </r>
  </si>
  <si>
    <r>
      <rPr>
        <sz val="11"/>
        <rFont val="SimSun"/>
        <charset val="134"/>
      </rPr>
      <t>4161231403711</t>
    </r>
  </si>
  <si>
    <r>
      <rPr>
        <sz val="11"/>
        <rFont val="SimSun"/>
        <charset val="134"/>
      </rPr>
      <t>4161231403709</t>
    </r>
  </si>
  <si>
    <r>
      <rPr>
        <sz val="11"/>
        <rFont val="SimSun"/>
        <charset val="134"/>
      </rPr>
      <t>4161231403807</t>
    </r>
  </si>
  <si>
    <r>
      <rPr>
        <sz val="11"/>
        <rFont val="SimSun"/>
        <charset val="134"/>
      </rPr>
      <t>2408410180留坝县教师岗位4</t>
    </r>
  </si>
  <si>
    <r>
      <rPr>
        <sz val="11"/>
        <rFont val="SimSun"/>
        <charset val="134"/>
      </rPr>
      <t>4161231403729</t>
    </r>
  </si>
  <si>
    <r>
      <rPr>
        <sz val="11"/>
        <rFont val="SimSun"/>
        <charset val="134"/>
      </rPr>
      <t>4161231403820</t>
    </r>
  </si>
  <si>
    <r>
      <rPr>
        <sz val="11"/>
        <rFont val="SimSun"/>
        <charset val="134"/>
      </rPr>
      <t>4161231403908</t>
    </r>
  </si>
  <si>
    <r>
      <rPr>
        <sz val="11"/>
        <rFont val="SimSun"/>
        <charset val="134"/>
      </rPr>
      <t>佛坪县城关小学</t>
    </r>
  </si>
  <si>
    <r>
      <rPr>
        <sz val="11"/>
        <rFont val="SimSun"/>
        <charset val="134"/>
      </rPr>
      <t>2408410181佛坪县教师岗位1</t>
    </r>
  </si>
  <si>
    <r>
      <rPr>
        <sz val="11"/>
        <rFont val="SimSun"/>
        <charset val="134"/>
      </rPr>
      <t>4161231403907</t>
    </r>
  </si>
  <si>
    <r>
      <rPr>
        <sz val="11"/>
        <rFont val="SimSun"/>
        <charset val="134"/>
      </rPr>
      <t>4161231403918</t>
    </r>
  </si>
  <si>
    <r>
      <rPr>
        <sz val="11"/>
        <rFont val="SimSun"/>
        <charset val="134"/>
      </rPr>
      <t>佛坪县大河坝镇十亩地小学</t>
    </r>
  </si>
  <si>
    <r>
      <rPr>
        <sz val="11"/>
        <rFont val="SimSun"/>
        <charset val="134"/>
      </rPr>
      <t>2408410182佛坪县教师岗位2</t>
    </r>
  </si>
  <si>
    <r>
      <rPr>
        <sz val="11"/>
        <rFont val="SimSun"/>
        <charset val="134"/>
      </rPr>
      <t>4161231403910</t>
    </r>
  </si>
  <si>
    <r>
      <rPr>
        <sz val="11"/>
        <rFont val="SimSun"/>
        <charset val="134"/>
      </rPr>
      <t>4161231403920</t>
    </r>
  </si>
  <si>
    <r>
      <rPr>
        <sz val="11"/>
        <rFont val="SimSun"/>
        <charset val="134"/>
      </rPr>
      <t>4161231403921</t>
    </r>
  </si>
  <si>
    <r>
      <rPr>
        <sz val="11"/>
        <rFont val="SimSun"/>
        <charset val="134"/>
      </rPr>
      <t>佛坪县岳坝镇中心小学</t>
    </r>
  </si>
  <si>
    <r>
      <rPr>
        <sz val="11"/>
        <rFont val="SimSun"/>
        <charset val="134"/>
      </rPr>
      <t>2408410183佛坪县教师岗位3</t>
    </r>
  </si>
  <si>
    <r>
      <rPr>
        <sz val="11"/>
        <rFont val="SimSun"/>
        <charset val="134"/>
      </rPr>
      <t>4161231403927</t>
    </r>
  </si>
  <si>
    <r>
      <rPr>
        <sz val="11"/>
        <rFont val="SimSun"/>
        <charset val="134"/>
      </rPr>
      <t>4161231403929</t>
    </r>
  </si>
  <si>
    <r>
      <rPr>
        <sz val="11"/>
        <rFont val="SimSun"/>
        <charset val="134"/>
      </rPr>
      <t>4261230800119</t>
    </r>
  </si>
  <si>
    <r>
      <rPr>
        <sz val="11"/>
        <rFont val="SimSun"/>
        <charset val="134"/>
      </rPr>
      <t>汉中市第四中学</t>
    </r>
  </si>
  <si>
    <r>
      <rPr>
        <sz val="11"/>
        <rFont val="SimSun"/>
        <charset val="134"/>
      </rPr>
      <t>2408420001汉台区教师岗位63</t>
    </r>
  </si>
  <si>
    <r>
      <rPr>
        <sz val="11"/>
        <rFont val="SimSun"/>
        <charset val="134"/>
      </rPr>
      <t>4261230800106</t>
    </r>
  </si>
  <si>
    <r>
      <rPr>
        <sz val="11"/>
        <rFont val="SimSun"/>
        <charset val="134"/>
      </rPr>
      <t>4261230800102</t>
    </r>
  </si>
  <si>
    <r>
      <rPr>
        <sz val="11"/>
        <rFont val="SimSun"/>
        <charset val="134"/>
      </rPr>
      <t>4261230800128</t>
    </r>
  </si>
  <si>
    <r>
      <rPr>
        <sz val="11"/>
        <rFont val="SimSun"/>
        <charset val="134"/>
      </rPr>
      <t>2408420002汉台区教师岗位64</t>
    </r>
  </si>
  <si>
    <r>
      <rPr>
        <sz val="11"/>
        <rFont val="SimSun"/>
        <charset val="134"/>
      </rPr>
      <t>4261230800202</t>
    </r>
  </si>
  <si>
    <r>
      <rPr>
        <sz val="11"/>
        <rFont val="SimSun"/>
        <charset val="134"/>
      </rPr>
      <t>4261230800123</t>
    </r>
  </si>
  <si>
    <r>
      <rPr>
        <sz val="11"/>
        <rFont val="SimSun"/>
        <charset val="134"/>
      </rPr>
      <t>4261230800225</t>
    </r>
  </si>
  <si>
    <r>
      <rPr>
        <sz val="11"/>
        <rFont val="SimSun"/>
        <charset val="134"/>
      </rPr>
      <t>2408420003汉台区教师岗位65</t>
    </r>
  </si>
  <si>
    <r>
      <rPr>
        <sz val="11"/>
        <rFont val="SimSun"/>
        <charset val="134"/>
      </rPr>
      <t>4261230800214</t>
    </r>
  </si>
  <si>
    <r>
      <rPr>
        <sz val="11"/>
        <rFont val="SimSun"/>
        <charset val="134"/>
      </rPr>
      <t>4261230800207</t>
    </r>
  </si>
  <si>
    <r>
      <rPr>
        <sz val="11"/>
        <rFont val="SimSun"/>
        <charset val="134"/>
      </rPr>
      <t>4261230800315</t>
    </r>
  </si>
  <si>
    <r>
      <rPr>
        <sz val="11"/>
        <rFont val="SimSun"/>
        <charset val="134"/>
      </rPr>
      <t>2408420004汉台区教师岗位66</t>
    </r>
  </si>
  <si>
    <r>
      <rPr>
        <sz val="11"/>
        <rFont val="SimSun"/>
        <charset val="134"/>
      </rPr>
      <t>4261230800318</t>
    </r>
  </si>
  <si>
    <r>
      <rPr>
        <sz val="11"/>
        <rFont val="SimSun"/>
        <charset val="134"/>
      </rPr>
      <t>4261230800321</t>
    </r>
  </si>
  <si>
    <r>
      <rPr>
        <sz val="11"/>
        <rFont val="SimSun"/>
        <charset val="134"/>
      </rPr>
      <t>4261230800426</t>
    </r>
  </si>
  <si>
    <r>
      <rPr>
        <sz val="11"/>
        <rFont val="SimSun"/>
        <charset val="134"/>
      </rPr>
      <t>2408420005汉台区教师岗位67</t>
    </r>
  </si>
  <si>
    <r>
      <rPr>
        <sz val="11"/>
        <rFont val="SimSun"/>
        <charset val="134"/>
      </rPr>
      <t>4261230800422</t>
    </r>
  </si>
  <si>
    <r>
      <rPr>
        <sz val="11"/>
        <rFont val="SimSun"/>
        <charset val="134"/>
      </rPr>
      <t>4261230800420</t>
    </r>
  </si>
  <si>
    <r>
      <rPr>
        <sz val="11"/>
        <rFont val="SimSun"/>
        <charset val="134"/>
      </rPr>
      <t>4261230800513</t>
    </r>
  </si>
  <si>
    <r>
      <rPr>
        <sz val="11"/>
        <rFont val="SimSun"/>
        <charset val="134"/>
      </rPr>
      <t>2408420006汉台区教师岗位68</t>
    </r>
  </si>
  <si>
    <r>
      <rPr>
        <sz val="11"/>
        <rFont val="SimSun"/>
        <charset val="134"/>
      </rPr>
      <t>4261230800510</t>
    </r>
  </si>
  <si>
    <r>
      <rPr>
        <sz val="11"/>
        <rFont val="SimSun"/>
        <charset val="134"/>
      </rPr>
      <t>4261230800428</t>
    </r>
  </si>
  <si>
    <r>
      <rPr>
        <sz val="11"/>
        <rFont val="SimSun"/>
        <charset val="134"/>
      </rPr>
      <t>4261230800614</t>
    </r>
  </si>
  <si>
    <r>
      <rPr>
        <sz val="11"/>
        <rFont val="SimSun"/>
        <charset val="134"/>
      </rPr>
      <t>汉中市第八中学</t>
    </r>
  </si>
  <si>
    <r>
      <rPr>
        <sz val="11"/>
        <rFont val="SimSun"/>
        <charset val="134"/>
      </rPr>
      <t>2408420007汉台区教师岗位69</t>
    </r>
  </si>
  <si>
    <r>
      <rPr>
        <sz val="11"/>
        <rFont val="SimSun"/>
        <charset val="134"/>
      </rPr>
      <t>4261230800516</t>
    </r>
  </si>
  <si>
    <r>
      <rPr>
        <sz val="11"/>
        <rFont val="SimSun"/>
        <charset val="134"/>
      </rPr>
      <t>4261230800524</t>
    </r>
  </si>
  <si>
    <r>
      <rPr>
        <sz val="11"/>
        <rFont val="SimSun"/>
        <charset val="134"/>
      </rPr>
      <t>4261230800602</t>
    </r>
  </si>
  <si>
    <r>
      <rPr>
        <sz val="11"/>
        <rFont val="SimSun"/>
        <charset val="134"/>
      </rPr>
      <t>4261230800624</t>
    </r>
  </si>
  <si>
    <r>
      <rPr>
        <sz val="11"/>
        <rFont val="SimSun"/>
        <charset val="134"/>
      </rPr>
      <t>2408420008汉台区教师岗位70</t>
    </r>
  </si>
  <si>
    <r>
      <rPr>
        <sz val="11"/>
        <rFont val="SimSun"/>
        <charset val="134"/>
      </rPr>
      <t>4261230800628</t>
    </r>
  </si>
  <si>
    <r>
      <rPr>
        <sz val="11"/>
        <rFont val="SimSun"/>
        <charset val="134"/>
      </rPr>
      <t>4261230800629</t>
    </r>
  </si>
  <si>
    <r>
      <rPr>
        <sz val="11"/>
        <rFont val="SimSun"/>
        <charset val="134"/>
      </rPr>
      <t>4261230800703</t>
    </r>
  </si>
  <si>
    <r>
      <rPr>
        <sz val="11"/>
        <rFont val="SimSun"/>
        <charset val="134"/>
      </rPr>
      <t>2408420009汉台区教师岗位71</t>
    </r>
  </si>
  <si>
    <r>
      <rPr>
        <sz val="11"/>
        <rFont val="SimSun"/>
        <charset val="134"/>
      </rPr>
      <t>4261230800720</t>
    </r>
  </si>
  <si>
    <r>
      <rPr>
        <sz val="11"/>
        <rFont val="SimSun"/>
        <charset val="134"/>
      </rPr>
      <t>4261230800728</t>
    </r>
  </si>
  <si>
    <r>
      <rPr>
        <sz val="11"/>
        <rFont val="SimSun"/>
        <charset val="134"/>
      </rPr>
      <t>4261230800819</t>
    </r>
  </si>
  <si>
    <r>
      <rPr>
        <sz val="11"/>
        <rFont val="SimSun"/>
        <charset val="134"/>
      </rPr>
      <t>2408420010汉台区教师岗位72</t>
    </r>
  </si>
  <si>
    <r>
      <rPr>
        <sz val="11"/>
        <rFont val="SimSun"/>
        <charset val="134"/>
      </rPr>
      <t>4261230800810</t>
    </r>
  </si>
  <si>
    <r>
      <rPr>
        <sz val="11"/>
        <rFont val="SimSun"/>
        <charset val="134"/>
      </rPr>
      <t>4261230800902</t>
    </r>
  </si>
  <si>
    <r>
      <rPr>
        <sz val="11"/>
        <rFont val="SimSun"/>
        <charset val="134"/>
      </rPr>
      <t>4261230800913</t>
    </r>
  </si>
  <si>
    <r>
      <rPr>
        <sz val="11"/>
        <rFont val="SimSun"/>
        <charset val="134"/>
      </rPr>
      <t>汉中市第九中学</t>
    </r>
  </si>
  <si>
    <r>
      <rPr>
        <sz val="11"/>
        <rFont val="SimSun"/>
        <charset val="134"/>
      </rPr>
      <t>2408420011汉台区教师岗位73</t>
    </r>
  </si>
  <si>
    <r>
      <rPr>
        <sz val="11"/>
        <rFont val="SimSun"/>
        <charset val="134"/>
      </rPr>
      <t>4261230800919</t>
    </r>
  </si>
  <si>
    <r>
      <rPr>
        <sz val="11"/>
        <rFont val="SimSun"/>
        <charset val="134"/>
      </rPr>
      <t>4261230800922</t>
    </r>
  </si>
  <si>
    <r>
      <rPr>
        <sz val="11"/>
        <rFont val="SimSun"/>
        <charset val="134"/>
      </rPr>
      <t>4261230801009</t>
    </r>
  </si>
  <si>
    <r>
      <rPr>
        <sz val="11"/>
        <rFont val="SimSun"/>
        <charset val="134"/>
      </rPr>
      <t>2408420012汉台区教师岗位74</t>
    </r>
  </si>
  <si>
    <r>
      <rPr>
        <sz val="11"/>
        <rFont val="SimSun"/>
        <charset val="134"/>
      </rPr>
      <t>4261230800927</t>
    </r>
  </si>
  <si>
    <r>
      <rPr>
        <sz val="11"/>
        <rFont val="SimSun"/>
        <charset val="134"/>
      </rPr>
      <t>4261230801010</t>
    </r>
  </si>
  <si>
    <r>
      <rPr>
        <sz val="11"/>
        <rFont val="SimSun"/>
        <charset val="134"/>
      </rPr>
      <t>4261230801107</t>
    </r>
  </si>
  <si>
    <r>
      <rPr>
        <sz val="11"/>
        <rFont val="SimSun"/>
        <charset val="134"/>
      </rPr>
      <t>2408420013汉台区教师岗位75</t>
    </r>
  </si>
  <si>
    <r>
      <rPr>
        <sz val="11"/>
        <rFont val="SimSun"/>
        <charset val="134"/>
      </rPr>
      <t>4261230801023</t>
    </r>
  </si>
  <si>
    <r>
      <rPr>
        <sz val="11"/>
        <rFont val="SimSun"/>
        <charset val="134"/>
      </rPr>
      <t>4261230801025</t>
    </r>
  </si>
  <si>
    <r>
      <rPr>
        <sz val="11"/>
        <rFont val="SimSun"/>
        <charset val="134"/>
      </rPr>
      <t>4261230801120</t>
    </r>
  </si>
  <si>
    <r>
      <rPr>
        <sz val="11"/>
        <rFont val="SimSun"/>
        <charset val="134"/>
      </rPr>
      <t>2408420014汉台区教师岗位76</t>
    </r>
  </si>
  <si>
    <r>
      <rPr>
        <sz val="11"/>
        <rFont val="SimSun"/>
        <charset val="134"/>
      </rPr>
      <t>4261230801117</t>
    </r>
  </si>
  <si>
    <r>
      <rPr>
        <sz val="11"/>
        <rFont val="SimSun"/>
        <charset val="134"/>
      </rPr>
      <t>4261230801116</t>
    </r>
  </si>
  <si>
    <r>
      <rPr>
        <sz val="11"/>
        <rFont val="SimSun"/>
        <charset val="134"/>
      </rPr>
      <t>4261230900126</t>
    </r>
  </si>
  <si>
    <r>
      <rPr>
        <sz val="11"/>
        <rFont val="SimSun"/>
        <charset val="134"/>
      </rPr>
      <t>2408420015汉台区教师岗位77</t>
    </r>
  </si>
  <si>
    <r>
      <rPr>
        <sz val="11"/>
        <rFont val="SimSun"/>
        <charset val="134"/>
      </rPr>
      <t>4261230801213</t>
    </r>
  </si>
  <si>
    <r>
      <rPr>
        <sz val="11"/>
        <rFont val="SimSun"/>
        <charset val="134"/>
      </rPr>
      <t>4261230900111</t>
    </r>
  </si>
  <si>
    <r>
      <rPr>
        <sz val="11"/>
        <rFont val="SimSun"/>
        <charset val="134"/>
      </rPr>
      <t>4261230900201</t>
    </r>
  </si>
  <si>
    <r>
      <rPr>
        <sz val="11"/>
        <rFont val="SimSun"/>
        <charset val="134"/>
      </rPr>
      <t>汉台区铺镇初级中学</t>
    </r>
  </si>
  <si>
    <r>
      <rPr>
        <sz val="11"/>
        <rFont val="SimSun"/>
        <charset val="134"/>
      </rPr>
      <t>2408420016汉台区教师岗位78</t>
    </r>
  </si>
  <si>
    <r>
      <rPr>
        <sz val="11"/>
        <rFont val="SimSun"/>
        <charset val="134"/>
      </rPr>
      <t>4261230900202</t>
    </r>
  </si>
  <si>
    <r>
      <rPr>
        <sz val="11"/>
        <rFont val="SimSun"/>
        <charset val="134"/>
      </rPr>
      <t>4261230900203</t>
    </r>
  </si>
  <si>
    <r>
      <rPr>
        <sz val="11"/>
        <rFont val="SimSun"/>
        <charset val="134"/>
      </rPr>
      <t>4261230900223</t>
    </r>
  </si>
  <si>
    <r>
      <rPr>
        <sz val="11"/>
        <rFont val="SimSun"/>
        <charset val="134"/>
      </rPr>
      <t>2408420017汉台区教师岗位79</t>
    </r>
  </si>
  <si>
    <r>
      <rPr>
        <sz val="11"/>
        <rFont val="SimSun"/>
        <charset val="134"/>
      </rPr>
      <t>4261230900218</t>
    </r>
  </si>
  <si>
    <r>
      <rPr>
        <sz val="11"/>
        <rFont val="SimSun"/>
        <charset val="134"/>
      </rPr>
      <t>4261230900215</t>
    </r>
  </si>
  <si>
    <r>
      <rPr>
        <sz val="11"/>
        <rFont val="SimSun"/>
        <charset val="134"/>
      </rPr>
      <t>4261230900315</t>
    </r>
  </si>
  <si>
    <r>
      <rPr>
        <sz val="11"/>
        <rFont val="SimSun"/>
        <charset val="134"/>
      </rPr>
      <t>2408420018汉台区教师岗位80</t>
    </r>
  </si>
  <si>
    <r>
      <rPr>
        <sz val="11"/>
        <rFont val="SimSun"/>
        <charset val="134"/>
      </rPr>
      <t>4261230900310</t>
    </r>
  </si>
  <si>
    <r>
      <rPr>
        <sz val="11"/>
        <rFont val="SimSun"/>
        <charset val="134"/>
      </rPr>
      <t>4261230900309</t>
    </r>
  </si>
  <si>
    <r>
      <rPr>
        <sz val="11"/>
        <rFont val="SimSun"/>
        <charset val="134"/>
      </rPr>
      <t>4261230900329</t>
    </r>
  </si>
  <si>
    <r>
      <rPr>
        <sz val="11"/>
        <rFont val="SimSun"/>
        <charset val="134"/>
      </rPr>
      <t>2408420019汉台区教师岗位81</t>
    </r>
  </si>
  <si>
    <r>
      <rPr>
        <sz val="11"/>
        <rFont val="SimSun"/>
        <charset val="134"/>
      </rPr>
      <t>4261230900403</t>
    </r>
  </si>
  <si>
    <r>
      <rPr>
        <sz val="11"/>
        <rFont val="SimSun"/>
        <charset val="134"/>
      </rPr>
      <t>4261230900318</t>
    </r>
  </si>
  <si>
    <r>
      <rPr>
        <sz val="11"/>
        <rFont val="SimSun"/>
        <charset val="134"/>
      </rPr>
      <t>4261230900426</t>
    </r>
  </si>
  <si>
    <r>
      <rPr>
        <sz val="11"/>
        <rFont val="SimSun"/>
        <charset val="134"/>
      </rPr>
      <t>2408420020汉台区教师岗位82</t>
    </r>
  </si>
  <si>
    <r>
      <rPr>
        <sz val="11"/>
        <rFont val="SimSun"/>
        <charset val="134"/>
      </rPr>
      <t>4261230900508</t>
    </r>
  </si>
  <si>
    <r>
      <rPr>
        <sz val="11"/>
        <rFont val="SimSun"/>
        <charset val="134"/>
      </rPr>
      <t>4261230900425</t>
    </r>
  </si>
  <si>
    <r>
      <rPr>
        <sz val="11"/>
        <rFont val="SimSun"/>
        <charset val="134"/>
      </rPr>
      <t>4261230900511</t>
    </r>
  </si>
  <si>
    <r>
      <rPr>
        <sz val="11"/>
        <rFont val="SimSun"/>
        <charset val="134"/>
      </rPr>
      <t>汉台区宗营镇新沟桥初级中学</t>
    </r>
  </si>
  <si>
    <r>
      <rPr>
        <sz val="11"/>
        <rFont val="SimSun"/>
        <charset val="134"/>
      </rPr>
      <t>2408420021汉台区教师岗位83</t>
    </r>
  </si>
  <si>
    <r>
      <rPr>
        <sz val="11"/>
        <rFont val="SimSun"/>
        <charset val="134"/>
      </rPr>
      <t>4261230900513</t>
    </r>
  </si>
  <si>
    <r>
      <rPr>
        <sz val="11"/>
        <rFont val="SimSun"/>
        <charset val="134"/>
      </rPr>
      <t>4261230900601</t>
    </r>
  </si>
  <si>
    <r>
      <rPr>
        <sz val="11"/>
        <rFont val="SimSun"/>
        <charset val="134"/>
      </rPr>
      <t>2408420022汉台区教师岗位84</t>
    </r>
  </si>
  <si>
    <r>
      <rPr>
        <sz val="11"/>
        <rFont val="SimSun"/>
        <charset val="134"/>
      </rPr>
      <t>4261230900527</t>
    </r>
  </si>
  <si>
    <r>
      <rPr>
        <sz val="11"/>
        <rFont val="SimSun"/>
        <charset val="134"/>
      </rPr>
      <t>4261230900524</t>
    </r>
  </si>
  <si>
    <r>
      <rPr>
        <sz val="11"/>
        <rFont val="SimSun"/>
        <charset val="134"/>
      </rPr>
      <t>4261230900707</t>
    </r>
  </si>
  <si>
    <r>
      <rPr>
        <sz val="11"/>
        <rFont val="SimSun"/>
        <charset val="134"/>
      </rPr>
      <t>2408420023汉台区教师岗位85</t>
    </r>
  </si>
  <si>
    <r>
      <rPr>
        <sz val="11"/>
        <rFont val="SimSun"/>
        <charset val="134"/>
      </rPr>
      <t>4261230900628</t>
    </r>
  </si>
  <si>
    <r>
      <rPr>
        <sz val="11"/>
        <rFont val="SimSun"/>
        <charset val="134"/>
      </rPr>
      <t>4261230900721</t>
    </r>
  </si>
  <si>
    <r>
      <rPr>
        <sz val="11"/>
        <rFont val="SimSun"/>
        <charset val="134"/>
      </rPr>
      <t>4261230900728</t>
    </r>
  </si>
  <si>
    <r>
      <rPr>
        <sz val="11"/>
        <rFont val="SimSun"/>
        <charset val="134"/>
      </rPr>
      <t>2408420024汉台区教师岗位86</t>
    </r>
  </si>
  <si>
    <r>
      <rPr>
        <sz val="11"/>
        <rFont val="SimSun"/>
        <charset val="134"/>
      </rPr>
      <t>4261230900801</t>
    </r>
  </si>
  <si>
    <r>
      <rPr>
        <sz val="11"/>
        <rFont val="SimSun"/>
        <charset val="134"/>
      </rPr>
      <t>4261230900817</t>
    </r>
  </si>
  <si>
    <r>
      <rPr>
        <sz val="11"/>
        <rFont val="SimSun"/>
        <charset val="134"/>
      </rPr>
      <t>4261230900829</t>
    </r>
  </si>
  <si>
    <r>
      <rPr>
        <sz val="11"/>
        <rFont val="SimSun"/>
        <charset val="134"/>
      </rPr>
      <t>2408420025汉台区教师岗位87</t>
    </r>
  </si>
  <si>
    <r>
      <rPr>
        <sz val="11"/>
        <rFont val="SimSun"/>
        <charset val="134"/>
      </rPr>
      <t>4261230900902</t>
    </r>
  </si>
  <si>
    <r>
      <rPr>
        <sz val="11"/>
        <rFont val="SimSun"/>
        <charset val="134"/>
      </rPr>
      <t>4261230900906</t>
    </r>
  </si>
  <si>
    <r>
      <rPr>
        <sz val="11"/>
        <rFont val="SimSun"/>
        <charset val="134"/>
      </rPr>
      <t>4261230900926</t>
    </r>
  </si>
  <si>
    <r>
      <rPr>
        <sz val="11"/>
        <rFont val="SimSun"/>
        <charset val="134"/>
      </rPr>
      <t>2408420026汉台区教师岗位88</t>
    </r>
  </si>
  <si>
    <r>
      <rPr>
        <sz val="11"/>
        <rFont val="SimSun"/>
        <charset val="134"/>
      </rPr>
      <t>4261230900929</t>
    </r>
  </si>
  <si>
    <r>
      <rPr>
        <sz val="11"/>
        <rFont val="SimSun"/>
        <charset val="134"/>
      </rPr>
      <t>4261230900920</t>
    </r>
  </si>
  <si>
    <r>
      <rPr>
        <sz val="11"/>
        <rFont val="SimSun"/>
        <charset val="134"/>
      </rPr>
      <t>4261230901012</t>
    </r>
  </si>
  <si>
    <r>
      <rPr>
        <sz val="11"/>
        <rFont val="SimSun"/>
        <charset val="134"/>
      </rPr>
      <t>2408420027汉台区教师岗位89</t>
    </r>
  </si>
  <si>
    <r>
      <rPr>
        <sz val="11"/>
        <rFont val="SimSun"/>
        <charset val="134"/>
      </rPr>
      <t>4261230901005</t>
    </r>
  </si>
  <si>
    <r>
      <rPr>
        <sz val="11"/>
        <rFont val="SimSun"/>
        <charset val="134"/>
      </rPr>
      <t>4261230901006</t>
    </r>
  </si>
  <si>
    <r>
      <rPr>
        <sz val="11"/>
        <rFont val="SimSun"/>
        <charset val="134"/>
      </rPr>
      <t>4261230901019</t>
    </r>
  </si>
  <si>
    <r>
      <rPr>
        <sz val="11"/>
        <rFont val="SimSun"/>
        <charset val="134"/>
      </rPr>
      <t>汉台区宗营九年制学校</t>
    </r>
  </si>
  <si>
    <r>
      <rPr>
        <sz val="11"/>
        <rFont val="SimSun"/>
        <charset val="134"/>
      </rPr>
      <t>2408420028汉台区教师岗位90</t>
    </r>
  </si>
  <si>
    <r>
      <rPr>
        <sz val="11"/>
        <rFont val="SimSun"/>
        <charset val="134"/>
      </rPr>
      <t>4261230901016</t>
    </r>
  </si>
  <si>
    <r>
      <rPr>
        <sz val="11"/>
        <rFont val="SimSun"/>
        <charset val="134"/>
      </rPr>
      <t>4261230901015</t>
    </r>
  </si>
  <si>
    <r>
      <rPr>
        <sz val="11"/>
        <rFont val="SimSun"/>
        <charset val="134"/>
      </rPr>
      <t>4261230901027</t>
    </r>
  </si>
  <si>
    <r>
      <rPr>
        <sz val="11"/>
        <rFont val="SimSun"/>
        <charset val="134"/>
      </rPr>
      <t>2408420029汉台区教师岗位91</t>
    </r>
  </si>
  <si>
    <r>
      <rPr>
        <sz val="11"/>
        <rFont val="SimSun"/>
        <charset val="134"/>
      </rPr>
      <t>4261230901029</t>
    </r>
  </si>
  <si>
    <r>
      <rPr>
        <sz val="11"/>
        <rFont val="SimSun"/>
        <charset val="134"/>
      </rPr>
      <t>4261230901025</t>
    </r>
  </si>
  <si>
    <r>
      <rPr>
        <sz val="11"/>
        <rFont val="SimSun"/>
        <charset val="134"/>
      </rPr>
      <t>4261230901102</t>
    </r>
  </si>
  <si>
    <r>
      <rPr>
        <sz val="11"/>
        <rFont val="SimSun"/>
        <charset val="134"/>
      </rPr>
      <t>汉台区徐家坡九年制学校</t>
    </r>
  </si>
  <si>
    <r>
      <rPr>
        <sz val="11"/>
        <rFont val="SimSun"/>
        <charset val="134"/>
      </rPr>
      <t>2408420030汉台区教师岗位92</t>
    </r>
  </si>
  <si>
    <r>
      <rPr>
        <sz val="11"/>
        <rFont val="SimSun"/>
        <charset val="134"/>
      </rPr>
      <t>4261230901203</t>
    </r>
  </si>
  <si>
    <r>
      <rPr>
        <sz val="11"/>
        <rFont val="SimSun"/>
        <charset val="134"/>
      </rPr>
      <t>4261230901211</t>
    </r>
  </si>
  <si>
    <r>
      <rPr>
        <sz val="11"/>
        <rFont val="SimSun"/>
        <charset val="134"/>
      </rPr>
      <t>4261230901307</t>
    </r>
  </si>
  <si>
    <r>
      <rPr>
        <sz val="11"/>
        <rFont val="SimSun"/>
        <charset val="134"/>
      </rPr>
      <t>南郑区城关第一中学</t>
    </r>
  </si>
  <si>
    <r>
      <rPr>
        <sz val="11"/>
        <rFont val="SimSun"/>
        <charset val="134"/>
      </rPr>
      <t>2408420031南郑区教师岗位42</t>
    </r>
  </si>
  <si>
    <r>
      <rPr>
        <sz val="11"/>
        <rFont val="SimSun"/>
        <charset val="134"/>
      </rPr>
      <t>4261230901308</t>
    </r>
  </si>
  <si>
    <r>
      <rPr>
        <sz val="11"/>
        <rFont val="SimSun"/>
        <charset val="134"/>
      </rPr>
      <t>4261230901310</t>
    </r>
  </si>
  <si>
    <r>
      <rPr>
        <sz val="11"/>
        <rFont val="SimSun"/>
        <charset val="134"/>
      </rPr>
      <t>4261230901315</t>
    </r>
  </si>
  <si>
    <r>
      <rPr>
        <sz val="11"/>
        <rFont val="SimSun"/>
        <charset val="134"/>
      </rPr>
      <t>2408420032南郑区教师岗位43</t>
    </r>
  </si>
  <si>
    <r>
      <rPr>
        <sz val="11"/>
        <rFont val="SimSun"/>
        <charset val="134"/>
      </rPr>
      <t>4261230901317</t>
    </r>
  </si>
  <si>
    <r>
      <rPr>
        <sz val="11"/>
        <rFont val="SimSun"/>
        <charset val="134"/>
      </rPr>
      <t>4261230901322</t>
    </r>
  </si>
  <si>
    <r>
      <rPr>
        <sz val="11"/>
        <rFont val="SimSun"/>
        <charset val="134"/>
      </rPr>
      <t>4261230901327</t>
    </r>
  </si>
  <si>
    <r>
      <rPr>
        <sz val="11"/>
        <rFont val="SimSun"/>
        <charset val="134"/>
      </rPr>
      <t>南郑区黄官中学</t>
    </r>
  </si>
  <si>
    <r>
      <rPr>
        <sz val="11"/>
        <rFont val="SimSun"/>
        <charset val="134"/>
      </rPr>
      <t>2408420033南郑区教师岗位44</t>
    </r>
  </si>
  <si>
    <r>
      <rPr>
        <sz val="11"/>
        <rFont val="SimSun"/>
        <charset val="134"/>
      </rPr>
      <t>4261230901324</t>
    </r>
  </si>
  <si>
    <r>
      <rPr>
        <sz val="11"/>
        <rFont val="SimSun"/>
        <charset val="134"/>
      </rPr>
      <t>4261230901325</t>
    </r>
  </si>
  <si>
    <r>
      <rPr>
        <sz val="11"/>
        <rFont val="SimSun"/>
        <charset val="134"/>
      </rPr>
      <t>4261230901415</t>
    </r>
  </si>
  <si>
    <r>
      <rPr>
        <sz val="11"/>
        <rFont val="SimSun"/>
        <charset val="134"/>
      </rPr>
      <t>南郑区中所中学</t>
    </r>
  </si>
  <si>
    <r>
      <rPr>
        <sz val="11"/>
        <rFont val="SimSun"/>
        <charset val="134"/>
      </rPr>
      <t>2408420034南郑区教师岗位45</t>
    </r>
  </si>
  <si>
    <r>
      <rPr>
        <sz val="11"/>
        <rFont val="SimSun"/>
        <charset val="134"/>
      </rPr>
      <t>4261230901411</t>
    </r>
  </si>
  <si>
    <r>
      <rPr>
        <sz val="11"/>
        <rFont val="SimSun"/>
        <charset val="134"/>
      </rPr>
      <t>4261230901418</t>
    </r>
  </si>
  <si>
    <r>
      <rPr>
        <sz val="11"/>
        <rFont val="SimSun"/>
        <charset val="134"/>
      </rPr>
      <t>4261230901420</t>
    </r>
  </si>
  <si>
    <r>
      <rPr>
        <sz val="11"/>
        <rFont val="SimSun"/>
        <charset val="134"/>
      </rPr>
      <t>2408420035南郑区教师岗位46</t>
    </r>
  </si>
  <si>
    <r>
      <rPr>
        <sz val="11"/>
        <rFont val="SimSun"/>
        <charset val="134"/>
      </rPr>
      <t>4261230901422</t>
    </r>
  </si>
  <si>
    <r>
      <rPr>
        <sz val="11"/>
        <rFont val="SimSun"/>
        <charset val="134"/>
      </rPr>
      <t>4261230901425</t>
    </r>
  </si>
  <si>
    <r>
      <rPr>
        <sz val="11"/>
        <rFont val="SimSun"/>
        <charset val="134"/>
      </rPr>
      <t>4261230901428</t>
    </r>
  </si>
  <si>
    <r>
      <rPr>
        <sz val="11"/>
        <rFont val="SimSun"/>
        <charset val="134"/>
      </rPr>
      <t>2408420036南郑区教师岗位47</t>
    </r>
  </si>
  <si>
    <r>
      <rPr>
        <sz val="11"/>
        <rFont val="SimSun"/>
        <charset val="134"/>
      </rPr>
      <t>4261230901612</t>
    </r>
  </si>
  <si>
    <r>
      <rPr>
        <sz val="11"/>
        <rFont val="SimSun"/>
        <charset val="134"/>
      </rPr>
      <t>4261230901501</t>
    </r>
  </si>
  <si>
    <r>
      <rPr>
        <sz val="11"/>
        <rFont val="SimSun"/>
        <charset val="134"/>
      </rPr>
      <t>4261230901525</t>
    </r>
  </si>
  <si>
    <r>
      <rPr>
        <sz val="11"/>
        <rFont val="SimSun"/>
        <charset val="134"/>
      </rPr>
      <t>4261230901621</t>
    </r>
  </si>
  <si>
    <r>
      <rPr>
        <sz val="11"/>
        <rFont val="SimSun"/>
        <charset val="134"/>
      </rPr>
      <t>2408420037南郑区教师岗位48</t>
    </r>
  </si>
  <si>
    <r>
      <rPr>
        <sz val="11"/>
        <rFont val="SimSun"/>
        <charset val="134"/>
      </rPr>
      <t>4261230901617</t>
    </r>
  </si>
  <si>
    <r>
      <rPr>
        <sz val="11"/>
        <rFont val="SimSun"/>
        <charset val="134"/>
      </rPr>
      <t>4261230901624</t>
    </r>
  </si>
  <si>
    <r>
      <rPr>
        <sz val="11"/>
        <rFont val="SimSun"/>
        <charset val="134"/>
      </rPr>
      <t>4261230901711</t>
    </r>
  </si>
  <si>
    <r>
      <rPr>
        <sz val="11"/>
        <rFont val="SimSun"/>
        <charset val="134"/>
      </rPr>
      <t>2408420038南郑区教师岗位49</t>
    </r>
  </si>
  <si>
    <r>
      <rPr>
        <sz val="11"/>
        <rFont val="SimSun"/>
        <charset val="134"/>
      </rPr>
      <t>4261230901628</t>
    </r>
  </si>
  <si>
    <r>
      <rPr>
        <sz val="11"/>
        <rFont val="SimSun"/>
        <charset val="134"/>
      </rPr>
      <t>4261230901709</t>
    </r>
  </si>
  <si>
    <r>
      <rPr>
        <sz val="11"/>
        <rFont val="SimSun"/>
        <charset val="134"/>
      </rPr>
      <t>4261230901722</t>
    </r>
  </si>
  <si>
    <r>
      <rPr>
        <sz val="11"/>
        <rFont val="SimSun"/>
        <charset val="134"/>
      </rPr>
      <t>南郑区濂水镇初级中学</t>
    </r>
  </si>
  <si>
    <r>
      <rPr>
        <sz val="11"/>
        <rFont val="SimSun"/>
        <charset val="134"/>
      </rPr>
      <t>2408420039南郑区教师岗位50</t>
    </r>
  </si>
  <si>
    <r>
      <rPr>
        <sz val="11"/>
        <rFont val="SimSun"/>
        <charset val="134"/>
      </rPr>
      <t>4261230901718</t>
    </r>
  </si>
  <si>
    <r>
      <rPr>
        <sz val="11"/>
        <rFont val="SimSun"/>
        <charset val="134"/>
      </rPr>
      <t>4261230901719</t>
    </r>
  </si>
  <si>
    <r>
      <rPr>
        <sz val="11"/>
        <rFont val="SimSun"/>
        <charset val="134"/>
      </rPr>
      <t>4261230901809</t>
    </r>
  </si>
  <si>
    <r>
      <rPr>
        <sz val="11"/>
        <rFont val="SimSun"/>
        <charset val="134"/>
      </rPr>
      <t>2408420040南郑区教师岗位51</t>
    </r>
  </si>
  <si>
    <r>
      <rPr>
        <sz val="11"/>
        <rFont val="SimSun"/>
        <charset val="134"/>
      </rPr>
      <t>4261230901805</t>
    </r>
  </si>
  <si>
    <r>
      <rPr>
        <sz val="11"/>
        <rFont val="SimSun"/>
        <charset val="134"/>
      </rPr>
      <t>4261230901812</t>
    </r>
  </si>
  <si>
    <r>
      <rPr>
        <sz val="11"/>
        <rFont val="SimSun"/>
        <charset val="134"/>
      </rPr>
      <t>4261230901816</t>
    </r>
  </si>
  <si>
    <r>
      <rPr>
        <sz val="11"/>
        <rFont val="SimSun"/>
        <charset val="134"/>
      </rPr>
      <t>南郑区喜神九年制学校</t>
    </r>
  </si>
  <si>
    <r>
      <rPr>
        <sz val="11"/>
        <rFont val="SimSun"/>
        <charset val="134"/>
      </rPr>
      <t>2408420041南郑区教师岗位52</t>
    </r>
  </si>
  <si>
    <r>
      <rPr>
        <sz val="11"/>
        <rFont val="SimSun"/>
        <charset val="134"/>
      </rPr>
      <t>4261230901822</t>
    </r>
  </si>
  <si>
    <r>
      <rPr>
        <sz val="11"/>
        <rFont val="SimSun"/>
        <charset val="134"/>
      </rPr>
      <t>4261230901824</t>
    </r>
  </si>
  <si>
    <r>
      <rPr>
        <sz val="11"/>
        <rFont val="SimSun"/>
        <charset val="134"/>
      </rPr>
      <t>4261230901830</t>
    </r>
  </si>
  <si>
    <r>
      <rPr>
        <sz val="11"/>
        <rFont val="SimSun"/>
        <charset val="134"/>
      </rPr>
      <t>南郑区法镇九年制学校</t>
    </r>
  </si>
  <si>
    <r>
      <rPr>
        <sz val="11"/>
        <rFont val="SimSun"/>
        <charset val="134"/>
      </rPr>
      <t>2408420042南郑区教师岗位53</t>
    </r>
  </si>
  <si>
    <r>
      <rPr>
        <sz val="11"/>
        <rFont val="SimSun"/>
        <charset val="134"/>
      </rPr>
      <t>4261231000102</t>
    </r>
  </si>
  <si>
    <r>
      <rPr>
        <sz val="11"/>
        <rFont val="SimSun"/>
        <charset val="134"/>
      </rPr>
      <t>4261231000103</t>
    </r>
  </si>
  <si>
    <r>
      <rPr>
        <sz val="11"/>
        <rFont val="SimSun"/>
        <charset val="134"/>
      </rPr>
      <t>南郑区莲花九年制学校</t>
    </r>
  </si>
  <si>
    <r>
      <rPr>
        <sz val="11"/>
        <rFont val="SimSun"/>
        <charset val="134"/>
      </rPr>
      <t>2408420043南郑区教师岗位54</t>
    </r>
  </si>
  <si>
    <r>
      <rPr>
        <sz val="11"/>
        <rFont val="SimSun"/>
        <charset val="134"/>
      </rPr>
      <t>4261231000109</t>
    </r>
  </si>
  <si>
    <r>
      <rPr>
        <sz val="11"/>
        <rFont val="SimSun"/>
        <charset val="134"/>
      </rPr>
      <t>4261231000110</t>
    </r>
  </si>
  <si>
    <r>
      <rPr>
        <sz val="11"/>
        <rFont val="SimSun"/>
        <charset val="134"/>
      </rPr>
      <t>4261231000126</t>
    </r>
  </si>
  <si>
    <r>
      <rPr>
        <sz val="11"/>
        <rFont val="SimSun"/>
        <charset val="134"/>
      </rPr>
      <t>2408420044南郑区教师岗位55</t>
    </r>
  </si>
  <si>
    <r>
      <rPr>
        <sz val="11"/>
        <rFont val="SimSun"/>
        <charset val="134"/>
      </rPr>
      <t>4261231000125</t>
    </r>
  </si>
  <si>
    <r>
      <rPr>
        <sz val="11"/>
        <rFont val="SimSun"/>
        <charset val="134"/>
      </rPr>
      <t>4261231000117</t>
    </r>
  </si>
  <si>
    <r>
      <rPr>
        <sz val="11"/>
        <rFont val="SimSun"/>
        <charset val="134"/>
      </rPr>
      <t>4261231000201</t>
    </r>
  </si>
  <si>
    <r>
      <rPr>
        <sz val="11"/>
        <rFont val="SimSun"/>
        <charset val="134"/>
      </rPr>
      <t>2408420045南郑区教师岗位56</t>
    </r>
  </si>
  <si>
    <r>
      <rPr>
        <sz val="11"/>
        <rFont val="SimSun"/>
        <charset val="134"/>
      </rPr>
      <t>4261231000204</t>
    </r>
  </si>
  <si>
    <r>
      <rPr>
        <sz val="11"/>
        <rFont val="SimSun"/>
        <charset val="134"/>
      </rPr>
      <t>4261231000202</t>
    </r>
  </si>
  <si>
    <r>
      <rPr>
        <sz val="11"/>
        <rFont val="SimSun"/>
        <charset val="134"/>
      </rPr>
      <t>4261231000223</t>
    </r>
  </si>
  <si>
    <r>
      <rPr>
        <sz val="11"/>
        <rFont val="SimSun"/>
        <charset val="134"/>
      </rPr>
      <t>2408420046南郑区教师岗位57</t>
    </r>
  </si>
  <si>
    <r>
      <rPr>
        <sz val="11"/>
        <rFont val="SimSun"/>
        <charset val="134"/>
      </rPr>
      <t>4261231000218</t>
    </r>
  </si>
  <si>
    <r>
      <rPr>
        <sz val="11"/>
        <rFont val="SimSun"/>
        <charset val="134"/>
      </rPr>
      <t>4261231000221</t>
    </r>
  </si>
  <si>
    <r>
      <rPr>
        <sz val="11"/>
        <rFont val="SimSun"/>
        <charset val="134"/>
      </rPr>
      <t>4261231000226</t>
    </r>
  </si>
  <si>
    <r>
      <rPr>
        <sz val="11"/>
        <rFont val="SimSun"/>
        <charset val="134"/>
      </rPr>
      <t>2408420047南郑区教师岗位58</t>
    </r>
  </si>
  <si>
    <r>
      <rPr>
        <sz val="11"/>
        <rFont val="SimSun"/>
        <charset val="134"/>
      </rPr>
      <t>4261231000230</t>
    </r>
  </si>
  <si>
    <r>
      <rPr>
        <sz val="11"/>
        <rFont val="SimSun"/>
        <charset val="134"/>
      </rPr>
      <t>4261231000302</t>
    </r>
  </si>
  <si>
    <r>
      <rPr>
        <sz val="11"/>
        <rFont val="SimSun"/>
        <charset val="134"/>
      </rPr>
      <t>4261231000311</t>
    </r>
  </si>
  <si>
    <r>
      <rPr>
        <sz val="11"/>
        <rFont val="SimSun"/>
        <charset val="134"/>
      </rPr>
      <t>2408420048南郑区教师岗位59</t>
    </r>
  </si>
  <si>
    <r>
      <rPr>
        <sz val="11"/>
        <rFont val="SimSun"/>
        <charset val="134"/>
      </rPr>
      <t>4261231000313</t>
    </r>
  </si>
  <si>
    <r>
      <rPr>
        <sz val="11"/>
        <rFont val="SimSun"/>
        <charset val="134"/>
      </rPr>
      <t>4261231000315</t>
    </r>
  </si>
  <si>
    <r>
      <rPr>
        <sz val="11"/>
        <rFont val="SimSun"/>
        <charset val="134"/>
      </rPr>
      <t>4261231000316</t>
    </r>
  </si>
  <si>
    <r>
      <rPr>
        <sz val="11"/>
        <rFont val="SimSun"/>
        <charset val="134"/>
      </rPr>
      <t>2408420049南郑区教师岗位60</t>
    </r>
  </si>
  <si>
    <r>
      <rPr>
        <sz val="11"/>
        <rFont val="SimSun"/>
        <charset val="134"/>
      </rPr>
      <t>4261231000317</t>
    </r>
  </si>
  <si>
    <r>
      <rPr>
        <sz val="11"/>
        <rFont val="SimSun"/>
        <charset val="134"/>
      </rPr>
      <t>4261231000320</t>
    </r>
  </si>
  <si>
    <r>
      <rPr>
        <sz val="11"/>
        <rFont val="SimSun"/>
        <charset val="134"/>
      </rPr>
      <t>南郑区高台中学</t>
    </r>
  </si>
  <si>
    <r>
      <rPr>
        <sz val="11"/>
        <rFont val="SimSun"/>
        <charset val="134"/>
      </rPr>
      <t>2408420050南郑区教师岗位61</t>
    </r>
  </si>
  <si>
    <r>
      <rPr>
        <sz val="11"/>
        <rFont val="SimSun"/>
        <charset val="134"/>
      </rPr>
      <t>4261231000319</t>
    </r>
  </si>
  <si>
    <r>
      <rPr>
        <sz val="11"/>
        <rFont val="SimSun"/>
        <charset val="134"/>
      </rPr>
      <t>4261231000326</t>
    </r>
  </si>
  <si>
    <r>
      <rPr>
        <sz val="11"/>
        <rFont val="SimSun"/>
        <charset val="134"/>
      </rPr>
      <t>2408420051南郑区教师岗位62</t>
    </r>
  </si>
  <si>
    <r>
      <rPr>
        <sz val="11"/>
        <rFont val="SimSun"/>
        <charset val="134"/>
      </rPr>
      <t>4261231000322</t>
    </r>
  </si>
  <si>
    <r>
      <rPr>
        <sz val="11"/>
        <rFont val="SimSun"/>
        <charset val="134"/>
      </rPr>
      <t>4261231000324</t>
    </r>
  </si>
  <si>
    <r>
      <rPr>
        <sz val="11"/>
        <rFont val="SimSun"/>
        <charset val="134"/>
      </rPr>
      <t>4261231000401</t>
    </r>
  </si>
  <si>
    <r>
      <rPr>
        <sz val="11"/>
        <rFont val="SimSun"/>
        <charset val="134"/>
      </rPr>
      <t>城固县城关中学</t>
    </r>
  </si>
  <si>
    <r>
      <rPr>
        <sz val="11"/>
        <rFont val="SimSun"/>
        <charset val="134"/>
      </rPr>
      <t>2408420052城固县教师岗位5</t>
    </r>
  </si>
  <si>
    <r>
      <rPr>
        <sz val="11"/>
        <rFont val="SimSun"/>
        <charset val="134"/>
      </rPr>
      <t>4261231000411</t>
    </r>
  </si>
  <si>
    <r>
      <rPr>
        <sz val="11"/>
        <rFont val="SimSun"/>
        <charset val="134"/>
      </rPr>
      <t>4261231000413</t>
    </r>
  </si>
  <si>
    <r>
      <rPr>
        <sz val="11"/>
        <rFont val="SimSun"/>
        <charset val="134"/>
      </rPr>
      <t>4261231000421</t>
    </r>
  </si>
  <si>
    <r>
      <rPr>
        <sz val="11"/>
        <rFont val="SimSun"/>
        <charset val="134"/>
      </rPr>
      <t xml:space="preserve">城固县朝阳初级中学（城固县青少年体育
</t>
    </r>
    <r>
      <rPr>
        <sz val="11"/>
        <rFont val="SimSun"/>
        <charset val="134"/>
      </rPr>
      <t>学校）</t>
    </r>
  </si>
  <si>
    <r>
      <rPr>
        <sz val="11"/>
        <rFont val="SimSun"/>
        <charset val="134"/>
      </rPr>
      <t>2408420053城固县教师岗位6</t>
    </r>
  </si>
  <si>
    <r>
      <rPr>
        <sz val="11"/>
        <rFont val="SimSun"/>
        <charset val="134"/>
      </rPr>
      <t>4261231000424</t>
    </r>
  </si>
  <si>
    <r>
      <rPr>
        <sz val="11"/>
        <rFont val="SimSun"/>
        <charset val="134"/>
      </rPr>
      <t>4261231000414</t>
    </r>
  </si>
  <si>
    <r>
      <rPr>
        <sz val="11"/>
        <rFont val="SimSun"/>
        <charset val="134"/>
      </rPr>
      <t>4261231000429</t>
    </r>
  </si>
  <si>
    <r>
      <rPr>
        <sz val="11"/>
        <rFont val="SimSun"/>
        <charset val="134"/>
      </rPr>
      <t>城固县润智九年制学校</t>
    </r>
  </si>
  <si>
    <r>
      <rPr>
        <sz val="11"/>
        <rFont val="SimSun"/>
        <charset val="134"/>
      </rPr>
      <t>2408420054城固县教师岗位7</t>
    </r>
  </si>
  <si>
    <r>
      <rPr>
        <sz val="11"/>
        <rFont val="SimSun"/>
        <charset val="134"/>
      </rPr>
      <t>4261231000501</t>
    </r>
  </si>
  <si>
    <r>
      <rPr>
        <sz val="11"/>
        <rFont val="SimSun"/>
        <charset val="134"/>
      </rPr>
      <t>4261231000430</t>
    </r>
  </si>
  <si>
    <r>
      <rPr>
        <sz val="11"/>
        <rFont val="SimSun"/>
        <charset val="134"/>
      </rPr>
      <t>4261231000525</t>
    </r>
  </si>
  <si>
    <r>
      <rPr>
        <sz val="11"/>
        <rFont val="SimSun"/>
        <charset val="134"/>
      </rPr>
      <t>2408420055城固县教师岗位8</t>
    </r>
  </si>
  <si>
    <r>
      <rPr>
        <sz val="11"/>
        <rFont val="SimSun"/>
        <charset val="134"/>
      </rPr>
      <t>4261231000524</t>
    </r>
  </si>
  <si>
    <r>
      <rPr>
        <sz val="11"/>
        <rFont val="SimSun"/>
        <charset val="134"/>
      </rPr>
      <t>4261231000522</t>
    </r>
  </si>
  <si>
    <r>
      <rPr>
        <sz val="11"/>
        <rFont val="SimSun"/>
        <charset val="134"/>
      </rPr>
      <t>4261231000606</t>
    </r>
  </si>
  <si>
    <r>
      <rPr>
        <sz val="11"/>
        <rFont val="SimSun"/>
        <charset val="134"/>
      </rPr>
      <t>城固县第一中学</t>
    </r>
  </si>
  <si>
    <r>
      <rPr>
        <sz val="11"/>
        <rFont val="SimSun"/>
        <charset val="134"/>
      </rPr>
      <t>2408420056城固县教师岗位9</t>
    </r>
  </si>
  <si>
    <r>
      <rPr>
        <sz val="11"/>
        <rFont val="SimSun"/>
        <charset val="134"/>
      </rPr>
      <t>4261231000530</t>
    </r>
  </si>
  <si>
    <r>
      <rPr>
        <sz val="11"/>
        <rFont val="SimSun"/>
        <charset val="134"/>
      </rPr>
      <t>4261231000602</t>
    </r>
  </si>
  <si>
    <r>
      <rPr>
        <sz val="11"/>
        <rFont val="SimSun"/>
        <charset val="134"/>
      </rPr>
      <t>4261231000626</t>
    </r>
  </si>
  <si>
    <r>
      <rPr>
        <sz val="11"/>
        <rFont val="SimSun"/>
        <charset val="134"/>
      </rPr>
      <t>2408420057城固县教师岗位10</t>
    </r>
  </si>
  <si>
    <r>
      <rPr>
        <sz val="11"/>
        <rFont val="SimSun"/>
        <charset val="134"/>
      </rPr>
      <t>4261231000616</t>
    </r>
  </si>
  <si>
    <r>
      <rPr>
        <sz val="11"/>
        <rFont val="SimSun"/>
        <charset val="134"/>
      </rPr>
      <t>4261231000628</t>
    </r>
  </si>
  <si>
    <r>
      <rPr>
        <sz val="11"/>
        <rFont val="SimSun"/>
        <charset val="134"/>
      </rPr>
      <t>4261231000717</t>
    </r>
  </si>
  <si>
    <r>
      <rPr>
        <sz val="11"/>
        <rFont val="SimSun"/>
        <charset val="134"/>
      </rPr>
      <t>2408420058城固县教师岗位11</t>
    </r>
  </si>
  <si>
    <r>
      <rPr>
        <sz val="11"/>
        <rFont val="SimSun"/>
        <charset val="134"/>
      </rPr>
      <t>4261231000710</t>
    </r>
  </si>
  <si>
    <r>
      <rPr>
        <sz val="11"/>
        <rFont val="SimSun"/>
        <charset val="134"/>
      </rPr>
      <t>4261231000708</t>
    </r>
  </si>
  <si>
    <r>
      <rPr>
        <sz val="11"/>
        <rFont val="SimSun"/>
        <charset val="134"/>
      </rPr>
      <t>4261231000807</t>
    </r>
  </si>
  <si>
    <r>
      <rPr>
        <sz val="11"/>
        <rFont val="SimSun"/>
        <charset val="134"/>
      </rPr>
      <t>城固县第二中学</t>
    </r>
  </si>
  <si>
    <r>
      <rPr>
        <sz val="11"/>
        <rFont val="SimSun"/>
        <charset val="134"/>
      </rPr>
      <t>2408420059城固县教师岗位12</t>
    </r>
  </si>
  <si>
    <r>
      <rPr>
        <sz val="11"/>
        <rFont val="SimSun"/>
        <charset val="134"/>
      </rPr>
      <t>4261231000804</t>
    </r>
  </si>
  <si>
    <r>
      <rPr>
        <sz val="11"/>
        <rFont val="SimSun"/>
        <charset val="134"/>
      </rPr>
      <t>4261231000726</t>
    </r>
  </si>
  <si>
    <r>
      <rPr>
        <sz val="11"/>
        <rFont val="SimSun"/>
        <charset val="134"/>
      </rPr>
      <t>4261231000822</t>
    </r>
  </si>
  <si>
    <r>
      <rPr>
        <sz val="11"/>
        <rFont val="SimSun"/>
        <charset val="134"/>
      </rPr>
      <t>2408420060城固县教师岗位13</t>
    </r>
  </si>
  <si>
    <r>
      <rPr>
        <sz val="11"/>
        <rFont val="SimSun"/>
        <charset val="134"/>
      </rPr>
      <t>4261231000828</t>
    </r>
  </si>
  <si>
    <r>
      <rPr>
        <sz val="11"/>
        <rFont val="SimSun"/>
        <charset val="134"/>
      </rPr>
      <t>4261231000820</t>
    </r>
  </si>
  <si>
    <r>
      <rPr>
        <sz val="11"/>
        <rFont val="SimSun"/>
        <charset val="134"/>
      </rPr>
      <t>4261231000917</t>
    </r>
  </si>
  <si>
    <r>
      <rPr>
        <sz val="11"/>
        <rFont val="SimSun"/>
        <charset val="134"/>
      </rPr>
      <t>2408420061城固县教师岗位14</t>
    </r>
  </si>
  <si>
    <r>
      <rPr>
        <sz val="11"/>
        <rFont val="SimSun"/>
        <charset val="134"/>
      </rPr>
      <t>4261231000921</t>
    </r>
  </si>
  <si>
    <r>
      <rPr>
        <sz val="11"/>
        <rFont val="SimSun"/>
        <charset val="134"/>
      </rPr>
      <t>4261231000911</t>
    </r>
  </si>
  <si>
    <r>
      <rPr>
        <sz val="11"/>
        <rFont val="SimSun"/>
        <charset val="134"/>
      </rPr>
      <t>4261231000930</t>
    </r>
  </si>
  <si>
    <r>
      <rPr>
        <sz val="11"/>
        <rFont val="SimSun"/>
        <charset val="134"/>
      </rPr>
      <t>洋县第一职业中学</t>
    </r>
  </si>
  <si>
    <r>
      <rPr>
        <sz val="11"/>
        <rFont val="SimSun"/>
        <charset val="134"/>
      </rPr>
      <t>2408420062洋县教师岗位23</t>
    </r>
  </si>
  <si>
    <r>
      <rPr>
        <sz val="11"/>
        <rFont val="SimSun"/>
        <charset val="134"/>
      </rPr>
      <t>4261231000928</t>
    </r>
  </si>
  <si>
    <r>
      <rPr>
        <sz val="11"/>
        <rFont val="SimSun"/>
        <charset val="134"/>
      </rPr>
      <t>4261231000922</t>
    </r>
  </si>
  <si>
    <r>
      <rPr>
        <sz val="11"/>
        <rFont val="SimSun"/>
        <charset val="134"/>
      </rPr>
      <t>4261231001002</t>
    </r>
  </si>
  <si>
    <r>
      <rPr>
        <sz val="11"/>
        <rFont val="SimSun"/>
        <charset val="134"/>
      </rPr>
      <t>2408420063洋县教师岗位24</t>
    </r>
  </si>
  <si>
    <r>
      <rPr>
        <sz val="11"/>
        <rFont val="SimSun"/>
        <charset val="134"/>
      </rPr>
      <t>4261231001005</t>
    </r>
  </si>
  <si>
    <r>
      <rPr>
        <sz val="11"/>
        <rFont val="SimSun"/>
        <charset val="134"/>
      </rPr>
      <t>4261231001003</t>
    </r>
  </si>
  <si>
    <r>
      <rPr>
        <sz val="11"/>
        <rFont val="SimSun"/>
        <charset val="134"/>
      </rPr>
      <t>4261231001021</t>
    </r>
  </si>
  <si>
    <r>
      <rPr>
        <sz val="11"/>
        <rFont val="SimSun"/>
        <charset val="134"/>
      </rPr>
      <t>2408420064洋县教师岗位25</t>
    </r>
  </si>
  <si>
    <r>
      <rPr>
        <sz val="11"/>
        <rFont val="SimSun"/>
        <charset val="134"/>
      </rPr>
      <t>4261231001012</t>
    </r>
  </si>
  <si>
    <r>
      <rPr>
        <sz val="11"/>
        <rFont val="SimSun"/>
        <charset val="134"/>
      </rPr>
      <t>4261231001013</t>
    </r>
  </si>
  <si>
    <r>
      <rPr>
        <sz val="11"/>
        <rFont val="SimSun"/>
        <charset val="134"/>
      </rPr>
      <t>4261231001018</t>
    </r>
  </si>
  <si>
    <r>
      <rPr>
        <sz val="11"/>
        <rFont val="SimSun"/>
        <charset val="134"/>
      </rPr>
      <t>4261231001107</t>
    </r>
  </si>
  <si>
    <r>
      <rPr>
        <sz val="11"/>
        <rFont val="SimSun"/>
        <charset val="134"/>
      </rPr>
      <t>西乡县第三中学</t>
    </r>
  </si>
  <si>
    <r>
      <rPr>
        <sz val="11"/>
        <rFont val="SimSun"/>
        <charset val="134"/>
      </rPr>
      <t>2408420065西乡县教师岗位18</t>
    </r>
  </si>
  <si>
    <r>
      <rPr>
        <sz val="11"/>
        <rFont val="SimSun"/>
        <charset val="134"/>
      </rPr>
      <t>4261231001101</t>
    </r>
  </si>
  <si>
    <r>
      <rPr>
        <sz val="11"/>
        <rFont val="SimSun"/>
        <charset val="134"/>
      </rPr>
      <t>4261231001110</t>
    </r>
  </si>
  <si>
    <r>
      <rPr>
        <sz val="11"/>
        <rFont val="SimSun"/>
        <charset val="134"/>
      </rPr>
      <t>4261231001119</t>
    </r>
  </si>
  <si>
    <r>
      <rPr>
        <sz val="11"/>
        <rFont val="SimSun"/>
        <charset val="134"/>
      </rPr>
      <t>2408420066西乡县教师岗位19</t>
    </r>
  </si>
  <si>
    <r>
      <rPr>
        <sz val="11"/>
        <rFont val="SimSun"/>
        <charset val="134"/>
      </rPr>
      <t>4261231001114</t>
    </r>
  </si>
  <si>
    <r>
      <rPr>
        <sz val="11"/>
        <rFont val="SimSun"/>
        <charset val="134"/>
      </rPr>
      <t>4261231001121</t>
    </r>
  </si>
  <si>
    <r>
      <rPr>
        <sz val="11"/>
        <rFont val="SimSun"/>
        <charset val="134"/>
      </rPr>
      <t>4261231001122</t>
    </r>
  </si>
  <si>
    <r>
      <rPr>
        <sz val="11"/>
        <rFont val="SimSun"/>
        <charset val="134"/>
      </rPr>
      <t>2408420067西乡县教师岗位20</t>
    </r>
  </si>
  <si>
    <r>
      <rPr>
        <sz val="11"/>
        <rFont val="SimSun"/>
        <charset val="134"/>
      </rPr>
      <t>4261231001124</t>
    </r>
  </si>
  <si>
    <r>
      <rPr>
        <sz val="11"/>
        <rFont val="SimSun"/>
        <charset val="134"/>
      </rPr>
      <t>4261231001123</t>
    </r>
  </si>
  <si>
    <r>
      <rPr>
        <sz val="11"/>
        <rFont val="SimSun"/>
        <charset val="134"/>
      </rPr>
      <t>4261231001130</t>
    </r>
  </si>
  <si>
    <r>
      <rPr>
        <sz val="11"/>
        <rFont val="SimSun"/>
        <charset val="134"/>
      </rPr>
      <t>2408420068西乡县教师岗位21</t>
    </r>
  </si>
  <si>
    <r>
      <rPr>
        <sz val="11"/>
        <rFont val="SimSun"/>
        <charset val="134"/>
      </rPr>
      <t>4261231001203</t>
    </r>
  </si>
  <si>
    <r>
      <rPr>
        <sz val="11"/>
        <rFont val="SimSun"/>
        <charset val="134"/>
      </rPr>
      <t>4261231001201</t>
    </r>
  </si>
  <si>
    <r>
      <rPr>
        <sz val="11"/>
        <rFont val="SimSun"/>
        <charset val="134"/>
      </rPr>
      <t>4261231001209</t>
    </r>
  </si>
  <si>
    <r>
      <rPr>
        <sz val="11"/>
        <rFont val="SimSun"/>
        <charset val="134"/>
      </rPr>
      <t>西乡县第五中学</t>
    </r>
  </si>
  <si>
    <r>
      <rPr>
        <sz val="11"/>
        <rFont val="SimSun"/>
        <charset val="134"/>
      </rPr>
      <t>2408420069西乡县教师岗位22</t>
    </r>
  </si>
  <si>
    <r>
      <rPr>
        <sz val="11"/>
        <rFont val="SimSun"/>
        <charset val="134"/>
      </rPr>
      <t>4261231001207</t>
    </r>
  </si>
  <si>
    <r>
      <rPr>
        <sz val="11"/>
        <rFont val="SimSun"/>
        <charset val="134"/>
      </rPr>
      <t>4261231001210</t>
    </r>
  </si>
  <si>
    <r>
      <rPr>
        <sz val="11"/>
        <rFont val="SimSun"/>
        <charset val="134"/>
      </rPr>
      <t>4261231001217</t>
    </r>
  </si>
  <si>
    <r>
      <rPr>
        <sz val="11"/>
        <rFont val="SimSun"/>
        <charset val="134"/>
      </rPr>
      <t>2408420070西乡县教师岗位23</t>
    </r>
  </si>
  <si>
    <r>
      <rPr>
        <sz val="11"/>
        <rFont val="SimSun"/>
        <charset val="134"/>
      </rPr>
      <t>4261231001228</t>
    </r>
  </si>
  <si>
    <r>
      <rPr>
        <sz val="11"/>
        <rFont val="SimSun"/>
        <charset val="134"/>
      </rPr>
      <t>4261231001226</t>
    </r>
  </si>
  <si>
    <r>
      <rPr>
        <sz val="11"/>
        <rFont val="SimSun"/>
        <charset val="134"/>
      </rPr>
      <t>4261231001306</t>
    </r>
  </si>
  <si>
    <r>
      <rPr>
        <sz val="11"/>
        <rFont val="SimSun"/>
        <charset val="134"/>
      </rPr>
      <t>2408420071西乡县教师岗位24</t>
    </r>
  </si>
  <si>
    <r>
      <rPr>
        <sz val="11"/>
        <rFont val="SimSun"/>
        <charset val="134"/>
      </rPr>
      <t>4261231001308</t>
    </r>
  </si>
  <si>
    <r>
      <rPr>
        <sz val="11"/>
        <rFont val="SimSun"/>
        <charset val="134"/>
      </rPr>
      <t>4261231001307</t>
    </r>
  </si>
  <si>
    <r>
      <rPr>
        <sz val="11"/>
        <rFont val="SimSun"/>
        <charset val="134"/>
      </rPr>
      <t>4261231001316</t>
    </r>
  </si>
  <si>
    <r>
      <rPr>
        <sz val="11"/>
        <rFont val="SimSun"/>
        <charset val="134"/>
      </rPr>
      <t>西乡县四河学校（初中部）</t>
    </r>
  </si>
  <si>
    <r>
      <rPr>
        <sz val="11"/>
        <rFont val="SimSun"/>
        <charset val="134"/>
      </rPr>
      <t>2408420072西乡县教师岗位25</t>
    </r>
  </si>
  <si>
    <r>
      <rPr>
        <sz val="11"/>
        <rFont val="SimSun"/>
        <charset val="134"/>
      </rPr>
      <t>4261231001318</t>
    </r>
  </si>
  <si>
    <r>
      <rPr>
        <sz val="11"/>
        <rFont val="SimSun"/>
        <charset val="134"/>
      </rPr>
      <t>4261231001315</t>
    </r>
  </si>
  <si>
    <r>
      <rPr>
        <sz val="11"/>
        <rFont val="SimSun"/>
        <charset val="134"/>
      </rPr>
      <t>4261231001325</t>
    </r>
  </si>
  <si>
    <r>
      <rPr>
        <sz val="11"/>
        <rFont val="SimSun"/>
        <charset val="134"/>
      </rPr>
      <t>2408420073西乡县教师岗位26</t>
    </r>
  </si>
  <si>
    <r>
      <rPr>
        <sz val="11"/>
        <rFont val="SimSun"/>
        <charset val="134"/>
      </rPr>
      <t>4261231001407</t>
    </r>
  </si>
  <si>
    <r>
      <rPr>
        <sz val="11"/>
        <rFont val="SimSun"/>
        <charset val="134"/>
      </rPr>
      <t>4261231001328</t>
    </r>
  </si>
  <si>
    <r>
      <rPr>
        <sz val="11"/>
        <rFont val="SimSun"/>
        <charset val="134"/>
      </rPr>
      <t>4261231001418</t>
    </r>
  </si>
  <si>
    <r>
      <rPr>
        <sz val="11"/>
        <rFont val="SimSun"/>
        <charset val="134"/>
      </rPr>
      <t>2408420074西乡县教师岗位27</t>
    </r>
  </si>
  <si>
    <r>
      <rPr>
        <sz val="11"/>
        <rFont val="SimSun"/>
        <charset val="134"/>
      </rPr>
      <t>4261231001420</t>
    </r>
  </si>
  <si>
    <r>
      <rPr>
        <sz val="11"/>
        <rFont val="SimSun"/>
        <charset val="134"/>
      </rPr>
      <t>4261231001417</t>
    </r>
  </si>
  <si>
    <r>
      <rPr>
        <sz val="11"/>
        <rFont val="SimSun"/>
        <charset val="134"/>
      </rPr>
      <t>4261231001425</t>
    </r>
  </si>
  <si>
    <r>
      <rPr>
        <sz val="11"/>
        <rFont val="SimSun"/>
        <charset val="134"/>
      </rPr>
      <t>2408420075西乡县教师岗位28</t>
    </r>
  </si>
  <si>
    <r>
      <rPr>
        <sz val="11"/>
        <rFont val="SimSun"/>
        <charset val="134"/>
      </rPr>
      <t>4261231001430</t>
    </r>
  </si>
  <si>
    <r>
      <rPr>
        <sz val="11"/>
        <rFont val="SimSun"/>
        <charset val="134"/>
      </rPr>
      <t>4261231001504</t>
    </r>
  </si>
  <si>
    <r>
      <rPr>
        <sz val="11"/>
        <rFont val="SimSun"/>
        <charset val="134"/>
      </rPr>
      <t>4261231001522</t>
    </r>
  </si>
  <si>
    <r>
      <rPr>
        <sz val="11"/>
        <rFont val="SimSun"/>
        <charset val="134"/>
      </rPr>
      <t>西乡县职业技术高中</t>
    </r>
  </si>
  <si>
    <r>
      <rPr>
        <sz val="11"/>
        <rFont val="SimSun"/>
        <charset val="134"/>
      </rPr>
      <t>2408420076西乡县教师岗位29</t>
    </r>
  </si>
  <si>
    <r>
      <rPr>
        <sz val="11"/>
        <rFont val="SimSun"/>
        <charset val="134"/>
      </rPr>
      <t>4261231001520</t>
    </r>
  </si>
  <si>
    <r>
      <rPr>
        <sz val="11"/>
        <rFont val="SimSun"/>
        <charset val="134"/>
      </rPr>
      <t>4261231001519</t>
    </r>
  </si>
  <si>
    <r>
      <rPr>
        <sz val="11"/>
        <rFont val="SimSun"/>
        <charset val="134"/>
      </rPr>
      <t>4261231001525</t>
    </r>
  </si>
  <si>
    <r>
      <rPr>
        <sz val="11"/>
        <rFont val="SimSun"/>
        <charset val="134"/>
      </rPr>
      <t>2408420077西乡县教师岗位30</t>
    </r>
  </si>
  <si>
    <r>
      <rPr>
        <sz val="11"/>
        <rFont val="SimSun"/>
        <charset val="134"/>
      </rPr>
      <t>4261231001607</t>
    </r>
  </si>
  <si>
    <r>
      <rPr>
        <sz val="11"/>
        <rFont val="SimSun"/>
        <charset val="134"/>
      </rPr>
      <t>4261231001602</t>
    </r>
  </si>
  <si>
    <r>
      <rPr>
        <sz val="11"/>
        <rFont val="SimSun"/>
        <charset val="134"/>
      </rPr>
      <t>4261231001623</t>
    </r>
  </si>
  <si>
    <r>
      <rPr>
        <sz val="11"/>
        <rFont val="SimSun"/>
        <charset val="134"/>
      </rPr>
      <t>勉县新铺镇初级中学</t>
    </r>
  </si>
  <si>
    <r>
      <rPr>
        <sz val="11"/>
        <rFont val="SimSun"/>
        <charset val="134"/>
      </rPr>
      <t>2408420078勉县教师岗位26</t>
    </r>
  </si>
  <si>
    <r>
      <rPr>
        <sz val="11"/>
        <rFont val="SimSun"/>
        <charset val="134"/>
      </rPr>
      <t>4261231001620</t>
    </r>
  </si>
  <si>
    <r>
      <rPr>
        <sz val="11"/>
        <rFont val="SimSun"/>
        <charset val="134"/>
      </rPr>
      <t>4261231001614</t>
    </r>
  </si>
  <si>
    <r>
      <rPr>
        <sz val="11"/>
        <rFont val="SimSun"/>
        <charset val="134"/>
      </rPr>
      <t>4261231001626</t>
    </r>
  </si>
  <si>
    <r>
      <rPr>
        <sz val="11"/>
        <rFont val="SimSun"/>
        <charset val="134"/>
      </rPr>
      <t>2408420079勉县教师岗位27</t>
    </r>
  </si>
  <si>
    <r>
      <rPr>
        <sz val="11"/>
        <rFont val="SimSun"/>
        <charset val="134"/>
      </rPr>
      <t>4261231001625</t>
    </r>
  </si>
  <si>
    <r>
      <rPr>
        <sz val="11"/>
        <rFont val="SimSun"/>
        <charset val="134"/>
      </rPr>
      <t>4261231001717</t>
    </r>
  </si>
  <si>
    <r>
      <rPr>
        <sz val="11"/>
        <rFont val="SimSun"/>
        <charset val="134"/>
      </rPr>
      <t>勉县武侯中学（初中部）</t>
    </r>
  </si>
  <si>
    <r>
      <rPr>
        <sz val="11"/>
        <rFont val="SimSun"/>
        <charset val="134"/>
      </rPr>
      <t>2408420080勉县教师岗位28</t>
    </r>
  </si>
  <si>
    <r>
      <rPr>
        <sz val="11"/>
        <rFont val="SimSun"/>
        <charset val="134"/>
      </rPr>
      <t>4261231001709</t>
    </r>
  </si>
  <si>
    <r>
      <rPr>
        <sz val="11"/>
        <rFont val="SimSun"/>
        <charset val="134"/>
      </rPr>
      <t>4261231001710</t>
    </r>
  </si>
  <si>
    <r>
      <rPr>
        <sz val="11"/>
        <rFont val="SimSun"/>
        <charset val="134"/>
      </rPr>
      <t>4261231001721</t>
    </r>
  </si>
  <si>
    <r>
      <rPr>
        <sz val="11"/>
        <rFont val="SimSun"/>
        <charset val="134"/>
      </rPr>
      <t>勉县第三中学</t>
    </r>
  </si>
  <si>
    <r>
      <rPr>
        <sz val="11"/>
        <rFont val="SimSun"/>
        <charset val="134"/>
      </rPr>
      <t>2408420081勉县教师岗位29</t>
    </r>
  </si>
  <si>
    <r>
      <rPr>
        <sz val="11"/>
        <rFont val="SimSun"/>
        <charset val="134"/>
      </rPr>
      <t>4261231001729</t>
    </r>
  </si>
  <si>
    <r>
      <rPr>
        <sz val="11"/>
        <rFont val="SimSun"/>
        <charset val="134"/>
      </rPr>
      <t>4261231001726</t>
    </r>
  </si>
  <si>
    <r>
      <rPr>
        <sz val="11"/>
        <rFont val="SimSun"/>
        <charset val="134"/>
      </rPr>
      <t>4261231001803</t>
    </r>
  </si>
  <si>
    <r>
      <rPr>
        <sz val="11"/>
        <rFont val="SimSun"/>
        <charset val="134"/>
      </rPr>
      <t>2408420082勉县教师岗位30</t>
    </r>
  </si>
  <si>
    <r>
      <rPr>
        <sz val="11"/>
        <rFont val="SimSun"/>
        <charset val="134"/>
      </rPr>
      <t>4261231001804</t>
    </r>
  </si>
  <si>
    <r>
      <rPr>
        <sz val="11"/>
        <rFont val="SimSun"/>
        <charset val="134"/>
      </rPr>
      <t>4261231001801</t>
    </r>
  </si>
  <si>
    <r>
      <rPr>
        <sz val="11"/>
        <rFont val="SimSun"/>
        <charset val="134"/>
      </rPr>
      <t>4261231001810</t>
    </r>
  </si>
  <si>
    <r>
      <rPr>
        <sz val="11"/>
        <rFont val="SimSun"/>
        <charset val="134"/>
      </rPr>
      <t>勉县勉阳初级中学</t>
    </r>
  </si>
  <si>
    <r>
      <rPr>
        <sz val="11"/>
        <rFont val="SimSun"/>
        <charset val="134"/>
      </rPr>
      <t>2408420083勉县教师岗位31</t>
    </r>
  </si>
  <si>
    <r>
      <rPr>
        <sz val="11"/>
        <rFont val="SimSun"/>
        <charset val="134"/>
      </rPr>
      <t>4261231001809</t>
    </r>
  </si>
  <si>
    <r>
      <rPr>
        <sz val="11"/>
        <rFont val="SimSun"/>
        <charset val="134"/>
      </rPr>
      <t>4261231001811</t>
    </r>
  </si>
  <si>
    <r>
      <rPr>
        <sz val="11"/>
        <rFont val="SimSun"/>
        <charset val="134"/>
      </rPr>
      <t>4261231001817</t>
    </r>
  </si>
  <si>
    <r>
      <rPr>
        <sz val="11"/>
        <rFont val="SimSun"/>
        <charset val="134"/>
      </rPr>
      <t>2408420084勉县教师岗位32</t>
    </r>
  </si>
  <si>
    <r>
      <rPr>
        <sz val="11"/>
        <rFont val="SimSun"/>
        <charset val="134"/>
      </rPr>
      <t>4261231001818</t>
    </r>
  </si>
  <si>
    <r>
      <rPr>
        <sz val="11"/>
        <rFont val="SimSun"/>
        <charset val="134"/>
      </rPr>
      <t>4261231001815</t>
    </r>
  </si>
  <si>
    <r>
      <rPr>
        <sz val="11"/>
        <rFont val="SimSun"/>
        <charset val="134"/>
      </rPr>
      <t>4261231001824</t>
    </r>
  </si>
  <si>
    <r>
      <rPr>
        <sz val="11"/>
        <rFont val="SimSun"/>
        <charset val="134"/>
      </rPr>
      <t>勉县张家河镇九年制学校（初中部）</t>
    </r>
  </si>
  <si>
    <r>
      <rPr>
        <sz val="11"/>
        <rFont val="SimSun"/>
        <charset val="134"/>
      </rPr>
      <t>2408420085勉县教师岗位33</t>
    </r>
  </si>
  <si>
    <r>
      <rPr>
        <sz val="11"/>
        <rFont val="SimSun"/>
        <charset val="134"/>
      </rPr>
      <t>4261231001825</t>
    </r>
  </si>
  <si>
    <r>
      <rPr>
        <sz val="11"/>
        <rFont val="SimSun"/>
        <charset val="134"/>
      </rPr>
      <t>4261231001826</t>
    </r>
  </si>
  <si>
    <r>
      <rPr>
        <sz val="11"/>
        <rFont val="SimSun"/>
        <charset val="134"/>
      </rPr>
      <t>2408420086勉县教师岗位34</t>
    </r>
  </si>
  <si>
    <r>
      <rPr>
        <sz val="11"/>
        <rFont val="SimSun"/>
        <charset val="134"/>
      </rPr>
      <t>4261231001903</t>
    </r>
  </si>
  <si>
    <r>
      <rPr>
        <sz val="11"/>
        <rFont val="SimSun"/>
        <charset val="134"/>
      </rPr>
      <t>4261231001902</t>
    </r>
  </si>
  <si>
    <r>
      <rPr>
        <sz val="11"/>
        <rFont val="SimSun"/>
        <charset val="134"/>
      </rPr>
      <t>4261231001909</t>
    </r>
  </si>
  <si>
    <r>
      <rPr>
        <sz val="11"/>
        <rFont val="SimSun"/>
        <charset val="134"/>
      </rPr>
      <t>勉县阜川镇初级中学</t>
    </r>
  </si>
  <si>
    <r>
      <rPr>
        <sz val="11"/>
        <rFont val="SimSun"/>
        <charset val="134"/>
      </rPr>
      <t>2408420087勉县教师岗位35</t>
    </r>
  </si>
  <si>
    <r>
      <rPr>
        <sz val="11"/>
        <rFont val="SimSun"/>
        <charset val="134"/>
      </rPr>
      <t>4261231001908</t>
    </r>
  </si>
  <si>
    <r>
      <rPr>
        <sz val="11"/>
        <rFont val="SimSun"/>
        <charset val="134"/>
      </rPr>
      <t>4261231001915</t>
    </r>
  </si>
  <si>
    <r>
      <rPr>
        <sz val="11"/>
        <rFont val="SimSun"/>
        <charset val="134"/>
      </rPr>
      <t>勉县武侯中学</t>
    </r>
  </si>
  <si>
    <r>
      <rPr>
        <sz val="11"/>
        <rFont val="SimSun"/>
        <charset val="134"/>
      </rPr>
      <t>2408420088勉县教师岗位36</t>
    </r>
  </si>
  <si>
    <r>
      <rPr>
        <sz val="11"/>
        <rFont val="SimSun"/>
        <charset val="134"/>
      </rPr>
      <t>4261231001912</t>
    </r>
  </si>
  <si>
    <r>
      <rPr>
        <sz val="11"/>
        <rFont val="SimSun"/>
        <charset val="134"/>
      </rPr>
      <t>4261231001919</t>
    </r>
  </si>
  <si>
    <r>
      <rPr>
        <sz val="11"/>
        <rFont val="SimSun"/>
        <charset val="134"/>
      </rPr>
      <t>4261231001922</t>
    </r>
  </si>
  <si>
    <r>
      <rPr>
        <sz val="11"/>
        <rFont val="SimSun"/>
        <charset val="134"/>
      </rPr>
      <t>2408420089勉县教师岗位37</t>
    </r>
  </si>
  <si>
    <r>
      <rPr>
        <sz val="11"/>
        <rFont val="SimSun"/>
        <charset val="134"/>
      </rPr>
      <t>4261231001930</t>
    </r>
  </si>
  <si>
    <r>
      <rPr>
        <sz val="11"/>
        <rFont val="SimSun"/>
        <charset val="134"/>
      </rPr>
      <t>4261231001925</t>
    </r>
  </si>
  <si>
    <r>
      <rPr>
        <sz val="11"/>
        <rFont val="SimSun"/>
        <charset val="134"/>
      </rPr>
      <t>4261231002006</t>
    </r>
  </si>
  <si>
    <r>
      <rPr>
        <sz val="11"/>
        <rFont val="SimSun"/>
        <charset val="134"/>
      </rPr>
      <t>2408420090勉县教师岗位38</t>
    </r>
  </si>
  <si>
    <r>
      <rPr>
        <sz val="11"/>
        <rFont val="SimSun"/>
        <charset val="134"/>
      </rPr>
      <t>4261231002003</t>
    </r>
  </si>
  <si>
    <r>
      <rPr>
        <sz val="11"/>
        <rFont val="SimSun"/>
        <charset val="134"/>
      </rPr>
      <t>4261231002002</t>
    </r>
  </si>
  <si>
    <r>
      <rPr>
        <sz val="11"/>
        <rFont val="SimSun"/>
        <charset val="134"/>
      </rPr>
      <t>4261231002011</t>
    </r>
  </si>
  <si>
    <r>
      <rPr>
        <sz val="11"/>
        <rFont val="SimSun"/>
        <charset val="134"/>
      </rPr>
      <t>勉县第二中学</t>
    </r>
  </si>
  <si>
    <r>
      <rPr>
        <sz val="11"/>
        <rFont val="SimSun"/>
        <charset val="134"/>
      </rPr>
      <t>2408420091勉县教师岗位39</t>
    </r>
  </si>
  <si>
    <r>
      <rPr>
        <sz val="11"/>
        <rFont val="SimSun"/>
        <charset val="134"/>
      </rPr>
      <t>4261231002012</t>
    </r>
  </si>
  <si>
    <r>
      <rPr>
        <sz val="11"/>
        <rFont val="SimSun"/>
        <charset val="134"/>
      </rPr>
      <t>4261231002027</t>
    </r>
  </si>
  <si>
    <r>
      <rPr>
        <sz val="11"/>
        <rFont val="SimSun"/>
        <charset val="134"/>
      </rPr>
      <t>2408420092勉县教师岗位40</t>
    </r>
  </si>
  <si>
    <r>
      <rPr>
        <sz val="11"/>
        <rFont val="SimSun"/>
        <charset val="134"/>
      </rPr>
      <t>4261231002026</t>
    </r>
  </si>
  <si>
    <r>
      <rPr>
        <sz val="11"/>
        <rFont val="SimSun"/>
        <charset val="134"/>
      </rPr>
      <t>4261231002013</t>
    </r>
  </si>
  <si>
    <r>
      <rPr>
        <sz val="11"/>
        <rFont val="SimSun"/>
        <charset val="134"/>
      </rPr>
      <t>4261231002109</t>
    </r>
  </si>
  <si>
    <r>
      <rPr>
        <sz val="11"/>
        <rFont val="SimSun"/>
        <charset val="134"/>
      </rPr>
      <t>略阳县天津高级中学</t>
    </r>
  </si>
  <si>
    <r>
      <rPr>
        <sz val="11"/>
        <rFont val="SimSun"/>
        <charset val="134"/>
      </rPr>
      <t>2408420093略阳县教师岗位1</t>
    </r>
  </si>
  <si>
    <r>
      <rPr>
        <sz val="11"/>
        <rFont val="SimSun"/>
        <charset val="134"/>
      </rPr>
      <t>4261231002111</t>
    </r>
  </si>
  <si>
    <r>
      <rPr>
        <sz val="11"/>
        <rFont val="SimSun"/>
        <charset val="134"/>
      </rPr>
      <t>4261231002106</t>
    </r>
  </si>
  <si>
    <r>
      <rPr>
        <sz val="11"/>
        <rFont val="SimSun"/>
        <charset val="134"/>
      </rPr>
      <t>4261231002116</t>
    </r>
  </si>
  <si>
    <r>
      <rPr>
        <sz val="11"/>
        <rFont val="SimSun"/>
        <charset val="134"/>
      </rPr>
      <t>4261231002110</t>
    </r>
  </si>
  <si>
    <r>
      <rPr>
        <sz val="11"/>
        <rFont val="SimSun"/>
        <charset val="134"/>
      </rPr>
      <t>4261231002112</t>
    </r>
  </si>
  <si>
    <r>
      <rPr>
        <sz val="11"/>
        <rFont val="SimSun"/>
        <charset val="134"/>
      </rPr>
      <t>4261231002117</t>
    </r>
  </si>
  <si>
    <r>
      <rPr>
        <sz val="11"/>
        <rFont val="SimSun"/>
        <charset val="134"/>
      </rPr>
      <t>2408420094略阳县教师岗位2</t>
    </r>
  </si>
  <si>
    <r>
      <rPr>
        <sz val="11"/>
        <rFont val="SimSun"/>
        <charset val="134"/>
      </rPr>
      <t>4261231002201</t>
    </r>
  </si>
  <si>
    <r>
      <rPr>
        <sz val="11"/>
        <rFont val="SimSun"/>
        <charset val="134"/>
      </rPr>
      <t>2408420095略阳县教师岗位3</t>
    </r>
  </si>
  <si>
    <r>
      <rPr>
        <sz val="11"/>
        <rFont val="SimSun"/>
        <charset val="134"/>
      </rPr>
      <t>4261231002202</t>
    </r>
  </si>
  <si>
    <r>
      <rPr>
        <sz val="11"/>
        <rFont val="SimSun"/>
        <charset val="134"/>
      </rPr>
      <t>4261231002123</t>
    </r>
  </si>
  <si>
    <r>
      <rPr>
        <sz val="11"/>
        <rFont val="SimSun"/>
        <charset val="134"/>
      </rPr>
      <t>4261231002206</t>
    </r>
  </si>
  <si>
    <r>
      <rPr>
        <sz val="11"/>
        <rFont val="SimSun"/>
        <charset val="134"/>
      </rPr>
      <t>镇巴县巴庙初级中学</t>
    </r>
  </si>
  <si>
    <r>
      <rPr>
        <sz val="11"/>
        <rFont val="SimSun"/>
        <charset val="134"/>
      </rPr>
      <t>2408420096镇巴县教师岗位4</t>
    </r>
  </si>
  <si>
    <r>
      <rPr>
        <sz val="11"/>
        <rFont val="SimSun"/>
        <charset val="134"/>
      </rPr>
      <t>4261231002205</t>
    </r>
  </si>
  <si>
    <r>
      <rPr>
        <sz val="11"/>
        <rFont val="SimSun"/>
        <charset val="134"/>
      </rPr>
      <t>4261231002208</t>
    </r>
  </si>
  <si>
    <r>
      <rPr>
        <sz val="11"/>
        <rFont val="SimSun"/>
        <charset val="134"/>
      </rPr>
      <t>4261231002217</t>
    </r>
  </si>
  <si>
    <r>
      <rPr>
        <sz val="11"/>
        <rFont val="SimSun"/>
        <charset val="134"/>
      </rPr>
      <t>镇巴县碾子初级中学</t>
    </r>
  </si>
  <si>
    <r>
      <rPr>
        <sz val="11"/>
        <rFont val="SimSun"/>
        <charset val="134"/>
      </rPr>
      <t>2408420097镇巴县教师岗位5</t>
    </r>
  </si>
  <si>
    <r>
      <rPr>
        <sz val="11"/>
        <rFont val="SimSun"/>
        <charset val="134"/>
      </rPr>
      <t>4261231002215</t>
    </r>
  </si>
  <si>
    <r>
      <rPr>
        <sz val="11"/>
        <rFont val="SimSun"/>
        <charset val="134"/>
      </rPr>
      <t>4261231002221</t>
    </r>
  </si>
  <si>
    <r>
      <rPr>
        <sz val="11"/>
        <rFont val="SimSun"/>
        <charset val="134"/>
      </rPr>
      <t>4261231002301</t>
    </r>
  </si>
  <si>
    <r>
      <rPr>
        <sz val="11"/>
        <rFont val="SimSun"/>
        <charset val="134"/>
      </rPr>
      <t>镇巴县三元中学</t>
    </r>
  </si>
  <si>
    <r>
      <rPr>
        <sz val="11"/>
        <rFont val="SimSun"/>
        <charset val="134"/>
      </rPr>
      <t>2408420098镇巴县教师岗位6</t>
    </r>
  </si>
  <si>
    <r>
      <rPr>
        <sz val="11"/>
        <rFont val="SimSun"/>
        <charset val="134"/>
      </rPr>
      <t>4261231002229</t>
    </r>
  </si>
  <si>
    <r>
      <rPr>
        <sz val="11"/>
        <rFont val="SimSun"/>
        <charset val="134"/>
      </rPr>
      <t>4261231002225</t>
    </r>
  </si>
  <si>
    <r>
      <rPr>
        <sz val="11"/>
        <rFont val="SimSun"/>
        <charset val="134"/>
      </rPr>
      <t>4261231002306</t>
    </r>
  </si>
  <si>
    <r>
      <rPr>
        <sz val="11"/>
        <rFont val="SimSun"/>
        <charset val="134"/>
      </rPr>
      <t>镇巴县松树初级中学</t>
    </r>
  </si>
  <si>
    <r>
      <rPr>
        <sz val="11"/>
        <rFont val="SimSun"/>
        <charset val="134"/>
      </rPr>
      <t>2408420099镇巴县教师岗位7</t>
    </r>
  </si>
  <si>
    <r>
      <rPr>
        <sz val="11"/>
        <rFont val="SimSun"/>
        <charset val="134"/>
      </rPr>
      <t>4261231002304</t>
    </r>
  </si>
  <si>
    <r>
      <rPr>
        <sz val="11"/>
        <rFont val="SimSun"/>
        <charset val="134"/>
      </rPr>
      <t>4261231002308</t>
    </r>
  </si>
  <si>
    <r>
      <rPr>
        <sz val="11"/>
        <rFont val="SimSun"/>
        <charset val="134"/>
      </rPr>
      <t>4261231002321</t>
    </r>
  </si>
  <si>
    <r>
      <rPr>
        <sz val="11"/>
        <rFont val="SimSun"/>
        <charset val="134"/>
      </rPr>
      <t>镇巴中学</t>
    </r>
  </si>
  <si>
    <r>
      <rPr>
        <sz val="11"/>
        <rFont val="SimSun"/>
        <charset val="134"/>
      </rPr>
      <t>2408420100镇巴县教师岗位8</t>
    </r>
  </si>
  <si>
    <r>
      <rPr>
        <sz val="11"/>
        <rFont val="SimSun"/>
        <charset val="134"/>
      </rPr>
      <t>4261231002309</t>
    </r>
  </si>
  <si>
    <r>
      <rPr>
        <sz val="11"/>
        <rFont val="SimSun"/>
        <charset val="134"/>
      </rPr>
      <t>4261231002319</t>
    </r>
  </si>
  <si>
    <r>
      <rPr>
        <sz val="11"/>
        <rFont val="SimSun"/>
        <charset val="134"/>
      </rPr>
      <t>4261231002326</t>
    </r>
  </si>
  <si>
    <r>
      <rPr>
        <sz val="11"/>
        <rFont val="SimSun"/>
        <charset val="134"/>
      </rPr>
      <t>4261231002313</t>
    </r>
  </si>
  <si>
    <r>
      <rPr>
        <sz val="11"/>
        <rFont val="SimSun"/>
        <charset val="134"/>
      </rPr>
      <t>4261231002401</t>
    </r>
  </si>
  <si>
    <r>
      <rPr>
        <sz val="11"/>
        <rFont val="SimSun"/>
        <charset val="134"/>
      </rPr>
      <t>4261231002410</t>
    </r>
  </si>
  <si>
    <r>
      <rPr>
        <sz val="11"/>
        <rFont val="SimSun"/>
        <charset val="134"/>
      </rPr>
      <t>2408420101镇巴县教师岗位9</t>
    </r>
  </si>
  <si>
    <r>
      <rPr>
        <sz val="11"/>
        <rFont val="SimSun"/>
        <charset val="134"/>
      </rPr>
      <t>4261231002412</t>
    </r>
  </si>
  <si>
    <r>
      <rPr>
        <sz val="11"/>
        <rFont val="SimSun"/>
        <charset val="134"/>
      </rPr>
      <t>4261231002408</t>
    </r>
  </si>
  <si>
    <r>
      <rPr>
        <sz val="11"/>
        <rFont val="SimSun"/>
        <charset val="134"/>
      </rPr>
      <t>4261231002415</t>
    </r>
  </si>
  <si>
    <r>
      <rPr>
        <sz val="11"/>
        <rFont val="SimSun"/>
        <charset val="134"/>
      </rPr>
      <t>2408420102镇巴县教师岗位10</t>
    </r>
  </si>
  <si>
    <r>
      <rPr>
        <sz val="11"/>
        <rFont val="SimSun"/>
        <charset val="134"/>
      </rPr>
      <t>4261231002416</t>
    </r>
  </si>
  <si>
    <r>
      <rPr>
        <sz val="11"/>
        <rFont val="SimSun"/>
        <charset val="134"/>
      </rPr>
      <t>4261231002414</t>
    </r>
  </si>
  <si>
    <r>
      <rPr>
        <sz val="11"/>
        <rFont val="SimSun"/>
        <charset val="134"/>
      </rPr>
      <t>4261231002418</t>
    </r>
  </si>
  <si>
    <r>
      <rPr>
        <sz val="11"/>
        <rFont val="SimSun"/>
        <charset val="134"/>
      </rPr>
      <t>2408420103镇巴县教师岗位11</t>
    </r>
  </si>
  <si>
    <r>
      <rPr>
        <sz val="11"/>
        <rFont val="SimSun"/>
        <charset val="134"/>
      </rPr>
      <t>4261231002419</t>
    </r>
  </si>
  <si>
    <r>
      <rPr>
        <sz val="11"/>
        <rFont val="SimSun"/>
        <charset val="134"/>
      </rPr>
      <t>4261231002423</t>
    </r>
  </si>
  <si>
    <r>
      <rPr>
        <sz val="11"/>
        <rFont val="SimSun"/>
        <charset val="134"/>
      </rPr>
      <t>4261231002503</t>
    </r>
  </si>
  <si>
    <r>
      <rPr>
        <sz val="11"/>
        <rFont val="SimSun"/>
        <charset val="134"/>
      </rPr>
      <t>留坝县中学（初中部）</t>
    </r>
  </si>
  <si>
    <r>
      <rPr>
        <sz val="11"/>
        <rFont val="SimSun"/>
        <charset val="134"/>
      </rPr>
      <t>2408420104留坝县教师岗位5</t>
    </r>
  </si>
  <si>
    <r>
      <rPr>
        <sz val="11"/>
        <rFont val="SimSun"/>
        <charset val="134"/>
      </rPr>
      <t>4261231002511</t>
    </r>
  </si>
  <si>
    <r>
      <rPr>
        <sz val="11"/>
        <rFont val="SimSun"/>
        <charset val="134"/>
      </rPr>
      <t>4261231002430</t>
    </r>
  </si>
  <si>
    <r>
      <rPr>
        <sz val="11"/>
        <rFont val="SimSun"/>
        <charset val="134"/>
      </rPr>
      <t>4261231002517</t>
    </r>
  </si>
  <si>
    <r>
      <rPr>
        <sz val="11"/>
        <rFont val="SimSun"/>
        <charset val="134"/>
      </rPr>
      <t>2408420105留坝县教师岗位6</t>
    </r>
  </si>
  <si>
    <r>
      <rPr>
        <sz val="11"/>
        <rFont val="SimSun"/>
        <charset val="134"/>
      </rPr>
      <t>4261231002518</t>
    </r>
  </si>
  <si>
    <r>
      <rPr>
        <sz val="11"/>
        <rFont val="SimSun"/>
        <charset val="134"/>
      </rPr>
      <t>4261231002519</t>
    </r>
  </si>
  <si>
    <r>
      <rPr>
        <sz val="11"/>
        <rFont val="SimSun"/>
        <charset val="134"/>
      </rPr>
      <t>留坝县中学（职业教育中心）</t>
    </r>
  </si>
  <si>
    <r>
      <rPr>
        <sz val="11"/>
        <rFont val="SimSun"/>
        <charset val="134"/>
      </rPr>
      <t>2408420106留坝县教师岗位7</t>
    </r>
  </si>
  <si>
    <r>
      <rPr>
        <sz val="11"/>
        <rFont val="SimSun"/>
        <charset val="134"/>
      </rPr>
      <t>4261231002530</t>
    </r>
  </si>
  <si>
    <r>
      <rPr>
        <sz val="11"/>
        <rFont val="SimSun"/>
        <charset val="134"/>
      </rPr>
      <t>佛坪县初级中学</t>
    </r>
  </si>
  <si>
    <r>
      <rPr>
        <sz val="11"/>
        <rFont val="SimSun"/>
        <charset val="134"/>
      </rPr>
      <t>2408420107佛坪县教师岗位5</t>
    </r>
  </si>
  <si>
    <r>
      <rPr>
        <sz val="11"/>
        <rFont val="SimSun"/>
        <charset val="134"/>
      </rPr>
      <t>4261231002528</t>
    </r>
  </si>
  <si>
    <r>
      <rPr>
        <sz val="11"/>
        <rFont val="SimSun"/>
        <charset val="134"/>
      </rPr>
      <t>4261231002520</t>
    </r>
  </si>
  <si>
    <r>
      <rPr>
        <sz val="11"/>
        <rFont val="SimSun"/>
        <charset val="134"/>
      </rPr>
      <t>4261231002604</t>
    </r>
  </si>
  <si>
    <r>
      <rPr>
        <sz val="11"/>
        <rFont val="SimSun"/>
        <charset val="134"/>
      </rPr>
      <t>佛坪县中学</t>
    </r>
  </si>
  <si>
    <r>
      <rPr>
        <sz val="11"/>
        <rFont val="SimSun"/>
        <charset val="134"/>
      </rPr>
      <t>2408420108佛坪县教师岗位6</t>
    </r>
  </si>
  <si>
    <r>
      <rPr>
        <sz val="11"/>
        <rFont val="SimSun"/>
        <charset val="134"/>
      </rPr>
      <t>4261231002605</t>
    </r>
  </si>
  <si>
    <r>
      <rPr>
        <sz val="11"/>
        <rFont val="SimSun"/>
        <charset val="134"/>
      </rPr>
      <t>4261231002607</t>
    </r>
  </si>
  <si>
    <r>
      <rPr>
        <sz val="11"/>
        <rFont val="SimSun"/>
        <charset val="134"/>
      </rPr>
      <t>4261231002610</t>
    </r>
  </si>
  <si>
    <r>
      <rPr>
        <sz val="11"/>
        <rFont val="SimSun"/>
        <charset val="134"/>
      </rPr>
      <t>2408420109佛坪县教师岗位7</t>
    </r>
  </si>
  <si>
    <r>
      <rPr>
        <sz val="11"/>
        <rFont val="SimSun"/>
        <charset val="134"/>
      </rPr>
      <t>4261231002617</t>
    </r>
  </si>
  <si>
    <r>
      <rPr>
        <sz val="11"/>
        <rFont val="SimSun"/>
        <charset val="134"/>
      </rPr>
      <t>4261231002614</t>
    </r>
  </si>
  <si>
    <r>
      <rPr>
        <sz val="11"/>
        <rFont val="SimSun"/>
        <charset val="134"/>
      </rPr>
      <t>4261231002616</t>
    </r>
  </si>
  <si>
    <r>
      <rPr>
        <sz val="11"/>
        <rFont val="SimSun"/>
        <charset val="134"/>
      </rPr>
      <t>4261231002621</t>
    </r>
  </si>
  <si>
    <r>
      <rPr>
        <sz val="11"/>
        <rFont val="SimSun"/>
        <charset val="134"/>
      </rPr>
      <t>2408420110佛坪县教师岗位8</t>
    </r>
  </si>
  <si>
    <r>
      <rPr>
        <sz val="11"/>
        <rFont val="SimSun"/>
        <charset val="134"/>
      </rPr>
      <t>4261231002619</t>
    </r>
  </si>
  <si>
    <r>
      <rPr>
        <sz val="11"/>
        <rFont val="SimSun"/>
        <charset val="134"/>
      </rPr>
      <t>4261231002622</t>
    </r>
  </si>
  <si>
    <r>
      <rPr>
        <sz val="11"/>
        <rFont val="SimSun"/>
        <charset val="134"/>
      </rPr>
      <t>2408420111佛坪县教师岗位9</t>
    </r>
  </si>
  <si>
    <r>
      <rPr>
        <sz val="11"/>
        <rFont val="SimSun"/>
        <charset val="134"/>
      </rPr>
      <t>4261231002623</t>
    </r>
  </si>
  <si>
    <r>
      <rPr>
        <sz val="11"/>
        <rFont val="SimSun"/>
        <charset val="134"/>
      </rPr>
      <t>4261231002624</t>
    </r>
  </si>
  <si>
    <r>
      <rPr>
        <sz val="11"/>
        <rFont val="SimSun"/>
        <charset val="134"/>
      </rPr>
      <t>5161231500101</t>
    </r>
  </si>
  <si>
    <r>
      <rPr>
        <sz val="11"/>
        <rFont val="SimSun"/>
        <charset val="134"/>
      </rPr>
      <t>汉台区龙江中心卫生院</t>
    </r>
  </si>
  <si>
    <r>
      <rPr>
        <sz val="11"/>
        <rFont val="SimSun"/>
        <charset val="134"/>
      </rPr>
      <t>2408510001汉台区卫生岗位1</t>
    </r>
  </si>
  <si>
    <r>
      <rPr>
        <sz val="11"/>
        <rFont val="SimSun"/>
        <charset val="134"/>
      </rPr>
      <t>医疗卫生类</t>
    </r>
  </si>
  <si>
    <r>
      <rPr>
        <sz val="11"/>
        <rFont val="SimSun"/>
        <charset val="134"/>
      </rPr>
      <t>5161231500102</t>
    </r>
  </si>
  <si>
    <r>
      <rPr>
        <sz val="11"/>
        <rFont val="SimSun"/>
        <charset val="134"/>
      </rPr>
      <t>5161231500103</t>
    </r>
  </si>
  <si>
    <r>
      <rPr>
        <sz val="11"/>
        <rFont val="SimSun"/>
        <charset val="134"/>
      </rPr>
      <t>5161231500118</t>
    </r>
  </si>
  <si>
    <r>
      <rPr>
        <sz val="11"/>
        <rFont val="SimSun"/>
        <charset val="134"/>
      </rPr>
      <t>汉台区武乡镇中心卫生院</t>
    </r>
  </si>
  <si>
    <r>
      <rPr>
        <sz val="11"/>
        <rFont val="SimSun"/>
        <charset val="134"/>
      </rPr>
      <t>2408510002汉台区卫生岗位2</t>
    </r>
  </si>
  <si>
    <r>
      <rPr>
        <sz val="11"/>
        <rFont val="SimSun"/>
        <charset val="134"/>
      </rPr>
      <t>5161231500119</t>
    </r>
  </si>
  <si>
    <r>
      <rPr>
        <sz val="11"/>
        <rFont val="SimSun"/>
        <charset val="134"/>
      </rPr>
      <t>5161231500117</t>
    </r>
  </si>
  <si>
    <r>
      <rPr>
        <sz val="11"/>
        <rFont val="SimSun"/>
        <charset val="134"/>
      </rPr>
      <t>5161231500130</t>
    </r>
  </si>
  <si>
    <r>
      <rPr>
        <sz val="11"/>
        <rFont val="SimSun"/>
        <charset val="134"/>
      </rPr>
      <t>2408510003汉台区卫生岗位3</t>
    </r>
  </si>
  <si>
    <r>
      <rPr>
        <sz val="11"/>
        <rFont val="SimSun"/>
        <charset val="134"/>
      </rPr>
      <t>5161231500126</t>
    </r>
  </si>
  <si>
    <r>
      <rPr>
        <sz val="11"/>
        <rFont val="SimSun"/>
        <charset val="134"/>
      </rPr>
      <t>5161231500124</t>
    </r>
  </si>
  <si>
    <r>
      <rPr>
        <sz val="11"/>
        <rFont val="SimSun"/>
        <charset val="134"/>
      </rPr>
      <t>5161231500202</t>
    </r>
  </si>
  <si>
    <r>
      <rPr>
        <sz val="11"/>
        <rFont val="SimSun"/>
        <charset val="134"/>
      </rPr>
      <t>城固县医院</t>
    </r>
  </si>
  <si>
    <r>
      <rPr>
        <sz val="11"/>
        <rFont val="SimSun"/>
        <charset val="134"/>
      </rPr>
      <t>2408510004城固县卫生岗位1</t>
    </r>
  </si>
  <si>
    <r>
      <rPr>
        <sz val="11"/>
        <rFont val="SimSun"/>
        <charset val="134"/>
      </rPr>
      <t>5161231500205</t>
    </r>
  </si>
  <si>
    <r>
      <rPr>
        <sz val="11"/>
        <rFont val="SimSun"/>
        <charset val="134"/>
      </rPr>
      <t>5161231500203</t>
    </r>
  </si>
  <si>
    <r>
      <rPr>
        <sz val="11"/>
        <rFont val="SimSun"/>
        <charset val="134"/>
      </rPr>
      <t>5161231500211</t>
    </r>
  </si>
  <si>
    <r>
      <rPr>
        <sz val="11"/>
        <rFont val="SimSun"/>
        <charset val="134"/>
      </rPr>
      <t xml:space="preserve">洋县龙亭镇长溪公共卫生和计划生育服务
</t>
    </r>
    <r>
      <rPr>
        <sz val="11"/>
        <rFont val="SimSun"/>
        <charset val="134"/>
      </rPr>
      <t>中心（卫生院）</t>
    </r>
  </si>
  <si>
    <r>
      <rPr>
        <sz val="11"/>
        <rFont val="SimSun"/>
        <charset val="134"/>
      </rPr>
      <t>2408510005洋县卫生岗位1</t>
    </r>
  </si>
  <si>
    <r>
      <rPr>
        <sz val="11"/>
        <rFont val="SimSun"/>
        <charset val="134"/>
      </rPr>
      <t>5161231500216</t>
    </r>
  </si>
  <si>
    <r>
      <rPr>
        <sz val="11"/>
        <rFont val="SimSun"/>
        <charset val="134"/>
      </rPr>
      <t>5161231500217</t>
    </r>
  </si>
  <si>
    <r>
      <rPr>
        <sz val="11"/>
        <rFont val="SimSun"/>
        <charset val="134"/>
      </rPr>
      <t>5161231500228</t>
    </r>
  </si>
  <si>
    <r>
      <rPr>
        <sz val="11"/>
        <rFont val="SimSun"/>
        <charset val="134"/>
      </rPr>
      <t xml:space="preserve">洋县纸坊街道办事处公共卫生和计划生育
</t>
    </r>
    <r>
      <rPr>
        <sz val="11"/>
        <rFont val="SimSun"/>
        <charset val="134"/>
      </rPr>
      <t>服务中心（卫生院）</t>
    </r>
  </si>
  <si>
    <r>
      <rPr>
        <sz val="11"/>
        <rFont val="SimSun"/>
        <charset val="134"/>
      </rPr>
      <t>2408510006洋县卫生岗位2</t>
    </r>
  </si>
  <si>
    <r>
      <rPr>
        <sz val="11"/>
        <rFont val="SimSun"/>
        <charset val="134"/>
      </rPr>
      <t>5161231500222</t>
    </r>
  </si>
  <si>
    <r>
      <rPr>
        <sz val="11"/>
        <rFont val="SimSun"/>
        <charset val="134"/>
      </rPr>
      <t>5161231500229</t>
    </r>
  </si>
  <si>
    <r>
      <rPr>
        <sz val="11"/>
        <rFont val="SimSun"/>
        <charset val="134"/>
      </rPr>
      <t>5161231500309</t>
    </r>
  </si>
  <si>
    <r>
      <rPr>
        <sz val="11"/>
        <rFont val="SimSun"/>
        <charset val="134"/>
      </rPr>
      <t>西乡县大河中心卫生院</t>
    </r>
  </si>
  <si>
    <r>
      <rPr>
        <sz val="11"/>
        <rFont val="SimSun"/>
        <charset val="134"/>
      </rPr>
      <t>2408510007西乡县卫生岗位1</t>
    </r>
  </si>
  <si>
    <r>
      <rPr>
        <sz val="11"/>
        <rFont val="SimSun"/>
        <charset val="134"/>
      </rPr>
      <t>5161231500307</t>
    </r>
  </si>
  <si>
    <r>
      <rPr>
        <sz val="11"/>
        <rFont val="SimSun"/>
        <charset val="134"/>
      </rPr>
      <t>5161231500306</t>
    </r>
  </si>
  <si>
    <r>
      <rPr>
        <sz val="11"/>
        <rFont val="SimSun"/>
        <charset val="134"/>
      </rPr>
      <t>5161231500320</t>
    </r>
  </si>
  <si>
    <r>
      <rPr>
        <sz val="11"/>
        <rFont val="SimSun"/>
        <charset val="134"/>
      </rPr>
      <t>勉县周家山中心卫生院</t>
    </r>
  </si>
  <si>
    <r>
      <rPr>
        <sz val="11"/>
        <rFont val="SimSun"/>
        <charset val="134"/>
      </rPr>
      <t>2408510008勉县卫生岗位1</t>
    </r>
  </si>
  <si>
    <r>
      <rPr>
        <sz val="11"/>
        <rFont val="SimSun"/>
        <charset val="134"/>
      </rPr>
      <t>5161231500323</t>
    </r>
  </si>
  <si>
    <r>
      <rPr>
        <sz val="11"/>
        <rFont val="SimSun"/>
        <charset val="134"/>
      </rPr>
      <t>5161231500317</t>
    </r>
  </si>
  <si>
    <r>
      <rPr>
        <sz val="11"/>
        <rFont val="SimSun"/>
        <charset val="134"/>
      </rPr>
      <t>5161231500326</t>
    </r>
  </si>
  <si>
    <r>
      <rPr>
        <sz val="11"/>
        <rFont val="SimSun"/>
        <charset val="134"/>
      </rPr>
      <t>略阳县两河口镇卫生院</t>
    </r>
  </si>
  <si>
    <r>
      <rPr>
        <sz val="11"/>
        <rFont val="SimSun"/>
        <charset val="134"/>
      </rPr>
      <t>2408510009略阳县卫生岗位1</t>
    </r>
  </si>
  <si>
    <r>
      <rPr>
        <sz val="11"/>
        <rFont val="SimSun"/>
        <charset val="134"/>
      </rPr>
      <t>5161231500324</t>
    </r>
  </si>
  <si>
    <r>
      <rPr>
        <sz val="11"/>
        <rFont val="SimSun"/>
        <charset val="134"/>
      </rPr>
      <t>5161231500325</t>
    </r>
  </si>
  <si>
    <r>
      <rPr>
        <sz val="11"/>
        <rFont val="SimSun"/>
        <charset val="134"/>
      </rPr>
      <t>5161231500329</t>
    </r>
  </si>
  <si>
    <r>
      <rPr>
        <sz val="11"/>
        <rFont val="SimSun"/>
        <charset val="134"/>
      </rPr>
      <t>镇巴县三元中心卫生院</t>
    </r>
  </si>
  <si>
    <r>
      <rPr>
        <sz val="11"/>
        <rFont val="SimSun"/>
        <charset val="134"/>
      </rPr>
      <t>2408510010镇巴县卫生岗位1</t>
    </r>
  </si>
  <si>
    <r>
      <rPr>
        <sz val="11"/>
        <rFont val="SimSun"/>
        <charset val="134"/>
      </rPr>
      <t>5161231500330</t>
    </r>
  </si>
  <si>
    <r>
      <rPr>
        <sz val="11"/>
        <rFont val="SimSun"/>
        <charset val="134"/>
      </rPr>
      <t>5161231500402</t>
    </r>
  </si>
  <si>
    <r>
      <rPr>
        <sz val="11"/>
        <rFont val="SimSun"/>
        <charset val="134"/>
      </rPr>
      <t>镇巴县碾子中心卫生院</t>
    </r>
  </si>
  <si>
    <r>
      <rPr>
        <sz val="11"/>
        <rFont val="SimSun"/>
        <charset val="134"/>
      </rPr>
      <t>2408510011镇巴县卫生岗位2</t>
    </r>
  </si>
  <si>
    <r>
      <rPr>
        <sz val="11"/>
        <rFont val="SimSun"/>
        <charset val="134"/>
      </rPr>
      <t>5261231500405</t>
    </r>
  </si>
  <si>
    <r>
      <rPr>
        <sz val="11"/>
        <rFont val="SimSun"/>
        <charset val="134"/>
      </rPr>
      <t>汉中市铁路中心医院</t>
    </r>
  </si>
  <si>
    <r>
      <rPr>
        <sz val="11"/>
        <rFont val="SimSun"/>
        <charset val="134"/>
      </rPr>
      <t>2408520001市直卫生岗位1</t>
    </r>
  </si>
  <si>
    <r>
      <rPr>
        <sz val="11"/>
        <rFont val="SimSun"/>
        <charset val="134"/>
      </rPr>
      <t>5261231500406</t>
    </r>
  </si>
  <si>
    <r>
      <rPr>
        <sz val="11"/>
        <rFont val="SimSun"/>
        <charset val="134"/>
      </rPr>
      <t>5261231500403</t>
    </r>
  </si>
  <si>
    <r>
      <rPr>
        <sz val="11"/>
        <rFont val="SimSun"/>
        <charset val="134"/>
      </rPr>
      <t>5261231500407</t>
    </r>
  </si>
  <si>
    <r>
      <rPr>
        <sz val="11"/>
        <rFont val="SimSun"/>
        <charset val="134"/>
      </rPr>
      <t>2408520002市直卫生岗位2</t>
    </r>
  </si>
  <si>
    <r>
      <rPr>
        <sz val="11"/>
        <rFont val="SimSun"/>
        <charset val="134"/>
      </rPr>
      <t>5261231500409</t>
    </r>
  </si>
  <si>
    <r>
      <rPr>
        <sz val="11"/>
        <rFont val="SimSun"/>
        <charset val="134"/>
      </rPr>
      <t>2408520003市直卫生岗位3</t>
    </r>
  </si>
  <si>
    <r>
      <rPr>
        <sz val="11"/>
        <rFont val="SimSun"/>
        <charset val="134"/>
      </rPr>
      <t>5261231500408</t>
    </r>
  </si>
  <si>
    <r>
      <rPr>
        <sz val="11"/>
        <rFont val="SimSun"/>
        <charset val="134"/>
      </rPr>
      <t>5261231500413</t>
    </r>
  </si>
  <si>
    <r>
      <rPr>
        <sz val="11"/>
        <rFont val="SimSun"/>
        <charset val="134"/>
      </rPr>
      <t>2408520005市直卫生岗位5</t>
    </r>
  </si>
  <si>
    <r>
      <rPr>
        <sz val="11"/>
        <rFont val="SimSun"/>
        <charset val="134"/>
      </rPr>
      <t>5261231500415</t>
    </r>
  </si>
  <si>
    <r>
      <rPr>
        <sz val="11"/>
        <rFont val="SimSun"/>
        <charset val="134"/>
      </rPr>
      <t>2408520010汉台区卫生岗位8</t>
    </r>
  </si>
  <si>
    <r>
      <rPr>
        <sz val="11"/>
        <rFont val="SimSun"/>
        <charset val="134"/>
      </rPr>
      <t>5261231500416</t>
    </r>
  </si>
  <si>
    <r>
      <rPr>
        <sz val="11"/>
        <rFont val="SimSun"/>
        <charset val="134"/>
      </rPr>
      <t>汉台区铺镇中心卫生院</t>
    </r>
  </si>
  <si>
    <r>
      <rPr>
        <sz val="11"/>
        <rFont val="SimSun"/>
        <charset val="134"/>
      </rPr>
      <t>2408520011汉台区卫生岗位9</t>
    </r>
  </si>
  <si>
    <r>
      <rPr>
        <sz val="11"/>
        <rFont val="SimSun"/>
        <charset val="134"/>
      </rPr>
      <t>5261231500417</t>
    </r>
  </si>
  <si>
    <r>
      <rPr>
        <sz val="11"/>
        <rFont val="SimSun"/>
        <charset val="134"/>
      </rPr>
      <t>5261231500418</t>
    </r>
  </si>
  <si>
    <r>
      <rPr>
        <sz val="11"/>
        <rFont val="SimSun"/>
        <charset val="134"/>
      </rPr>
      <t>5261231500422</t>
    </r>
  </si>
  <si>
    <r>
      <rPr>
        <sz val="11"/>
        <rFont val="SimSun"/>
        <charset val="134"/>
      </rPr>
      <t>汉台区老君镇中心卫生院</t>
    </r>
  </si>
  <si>
    <r>
      <rPr>
        <sz val="11"/>
        <rFont val="SimSun"/>
        <charset val="134"/>
      </rPr>
      <t>2408520012汉台区卫生岗位10</t>
    </r>
  </si>
  <si>
    <r>
      <rPr>
        <sz val="11"/>
        <rFont val="SimSun"/>
        <charset val="134"/>
      </rPr>
      <t>5261231500419</t>
    </r>
  </si>
  <si>
    <r>
      <rPr>
        <sz val="11"/>
        <rFont val="SimSun"/>
        <charset val="134"/>
      </rPr>
      <t>5261231500423</t>
    </r>
  </si>
  <si>
    <r>
      <rPr>
        <sz val="11"/>
        <rFont val="SimSun"/>
        <charset val="134"/>
      </rPr>
      <t>5261231500503</t>
    </r>
  </si>
  <si>
    <r>
      <rPr>
        <sz val="11"/>
        <rFont val="SimSun"/>
        <charset val="134"/>
      </rPr>
      <t>汉台区石马中心卫生院</t>
    </r>
  </si>
  <si>
    <r>
      <rPr>
        <sz val="11"/>
        <rFont val="SimSun"/>
        <charset val="134"/>
      </rPr>
      <t>2408520013汉台区卫生岗位11</t>
    </r>
  </si>
  <si>
    <r>
      <rPr>
        <sz val="11"/>
        <rFont val="SimSun"/>
        <charset val="134"/>
      </rPr>
      <t>5261231500505</t>
    </r>
  </si>
  <si>
    <r>
      <rPr>
        <sz val="11"/>
        <rFont val="SimSun"/>
        <charset val="134"/>
      </rPr>
      <t>5261231500427</t>
    </r>
  </si>
  <si>
    <r>
      <rPr>
        <sz val="11"/>
        <rFont val="SimSun"/>
        <charset val="134"/>
      </rPr>
      <t>5261231500517</t>
    </r>
  </si>
  <si>
    <r>
      <rPr>
        <sz val="11"/>
        <rFont val="SimSun"/>
        <charset val="134"/>
      </rPr>
      <t>2408520014汉台区卫生岗位12</t>
    </r>
  </si>
  <si>
    <r>
      <rPr>
        <sz val="11"/>
        <rFont val="SimSun"/>
        <charset val="134"/>
      </rPr>
      <t>5261231500520</t>
    </r>
  </si>
  <si>
    <r>
      <rPr>
        <sz val="11"/>
        <rFont val="SimSun"/>
        <charset val="134"/>
      </rPr>
      <t>5261231500514</t>
    </r>
  </si>
  <si>
    <r>
      <rPr>
        <sz val="11"/>
        <rFont val="SimSun"/>
        <charset val="134"/>
      </rPr>
      <t>5261231500527</t>
    </r>
  </si>
  <si>
    <r>
      <rPr>
        <sz val="11"/>
        <rFont val="SimSun"/>
        <charset val="134"/>
      </rPr>
      <t>2408520015汉台区卫生岗位13</t>
    </r>
  </si>
  <si>
    <r>
      <rPr>
        <sz val="11"/>
        <rFont val="SimSun"/>
        <charset val="134"/>
      </rPr>
      <t>5261231500526</t>
    </r>
  </si>
  <si>
    <r>
      <rPr>
        <sz val="11"/>
        <rFont val="SimSun"/>
        <charset val="134"/>
      </rPr>
      <t>5261231500529</t>
    </r>
  </si>
  <si>
    <r>
      <rPr>
        <sz val="11"/>
        <rFont val="SimSun"/>
        <charset val="134"/>
      </rPr>
      <t>2408520016汉台区卫生岗位14</t>
    </r>
  </si>
  <si>
    <r>
      <rPr>
        <sz val="11"/>
        <rFont val="SimSun"/>
        <charset val="134"/>
      </rPr>
      <t>5261231500528</t>
    </r>
  </si>
  <si>
    <r>
      <rPr>
        <sz val="11"/>
        <rFont val="SimSun"/>
        <charset val="134"/>
      </rPr>
      <t>5261231500603</t>
    </r>
  </si>
  <si>
    <r>
      <rPr>
        <sz val="11"/>
        <rFont val="SimSun"/>
        <charset val="134"/>
      </rPr>
      <t>2408520017汉台区卫生岗位15</t>
    </r>
  </si>
  <si>
    <r>
      <rPr>
        <sz val="11"/>
        <rFont val="SimSun"/>
        <charset val="134"/>
      </rPr>
      <t>5261231500604</t>
    </r>
  </si>
  <si>
    <r>
      <rPr>
        <sz val="11"/>
        <rFont val="SimSun"/>
        <charset val="134"/>
      </rPr>
      <t>5261231500602</t>
    </r>
  </si>
  <si>
    <r>
      <rPr>
        <sz val="11"/>
        <rFont val="SimSun"/>
        <charset val="134"/>
      </rPr>
      <t>5261231500612</t>
    </r>
  </si>
  <si>
    <r>
      <rPr>
        <sz val="11"/>
        <rFont val="SimSun"/>
        <charset val="134"/>
      </rPr>
      <t>2408520019汉台区卫生岗位17</t>
    </r>
  </si>
  <si>
    <r>
      <rPr>
        <sz val="11"/>
        <rFont val="SimSun"/>
        <charset val="134"/>
      </rPr>
      <t>5261231500610</t>
    </r>
  </si>
  <si>
    <r>
      <rPr>
        <sz val="11"/>
        <rFont val="SimSun"/>
        <charset val="134"/>
      </rPr>
      <t>5261231500605</t>
    </r>
  </si>
  <si>
    <r>
      <rPr>
        <sz val="11"/>
        <rFont val="SimSun"/>
        <charset val="134"/>
      </rPr>
      <t>5261231500619</t>
    </r>
  </si>
  <si>
    <r>
      <rPr>
        <sz val="11"/>
        <rFont val="SimSun"/>
        <charset val="134"/>
      </rPr>
      <t>南郑区福成镇卫生院</t>
    </r>
  </si>
  <si>
    <r>
      <rPr>
        <sz val="11"/>
        <rFont val="SimSun"/>
        <charset val="134"/>
      </rPr>
      <t>2408520020南郑区卫生岗位1</t>
    </r>
  </si>
  <si>
    <r>
      <rPr>
        <sz val="11"/>
        <rFont val="SimSun"/>
        <charset val="134"/>
      </rPr>
      <t>5261231500618</t>
    </r>
  </si>
  <si>
    <r>
      <rPr>
        <sz val="11"/>
        <rFont val="SimSun"/>
        <charset val="134"/>
      </rPr>
      <t>5261231500622</t>
    </r>
  </si>
  <si>
    <r>
      <rPr>
        <sz val="11"/>
        <rFont val="SimSun"/>
        <charset val="134"/>
      </rPr>
      <t>5261231500627</t>
    </r>
  </si>
  <si>
    <r>
      <rPr>
        <sz val="11"/>
        <rFont val="SimSun"/>
        <charset val="134"/>
      </rPr>
      <t>南郑区牟家坝中心卫生院</t>
    </r>
  </si>
  <si>
    <r>
      <rPr>
        <sz val="11"/>
        <rFont val="SimSun"/>
        <charset val="134"/>
      </rPr>
      <t>2408520021南郑区卫生岗位2</t>
    </r>
  </si>
  <si>
    <r>
      <rPr>
        <sz val="11"/>
        <rFont val="SimSun"/>
        <charset val="134"/>
      </rPr>
      <t>5261231500701</t>
    </r>
  </si>
  <si>
    <r>
      <rPr>
        <sz val="11"/>
        <rFont val="SimSun"/>
        <charset val="134"/>
      </rPr>
      <t>5261231500629</t>
    </r>
  </si>
  <si>
    <r>
      <rPr>
        <sz val="11"/>
        <rFont val="SimSun"/>
        <charset val="134"/>
      </rPr>
      <t>5261231500702</t>
    </r>
  </si>
  <si>
    <r>
      <rPr>
        <sz val="11"/>
        <rFont val="SimSun"/>
        <charset val="134"/>
      </rPr>
      <t>城固县第二人民医院</t>
    </r>
  </si>
  <si>
    <r>
      <rPr>
        <sz val="11"/>
        <rFont val="SimSun"/>
        <charset val="134"/>
      </rPr>
      <t>2408520022城固县卫生岗位2</t>
    </r>
  </si>
  <si>
    <r>
      <rPr>
        <sz val="11"/>
        <rFont val="SimSun"/>
        <charset val="134"/>
      </rPr>
      <t>5261231500703</t>
    </r>
  </si>
  <si>
    <r>
      <rPr>
        <sz val="11"/>
        <rFont val="SimSun"/>
        <charset val="134"/>
      </rPr>
      <t>5261231500706</t>
    </r>
  </si>
  <si>
    <r>
      <rPr>
        <sz val="11"/>
        <rFont val="SimSun"/>
        <charset val="134"/>
      </rPr>
      <t>城固县妇幼保健计划生育服务中心</t>
    </r>
  </si>
  <si>
    <r>
      <rPr>
        <sz val="11"/>
        <rFont val="SimSun"/>
        <charset val="134"/>
      </rPr>
      <t>2408520023城固县卫生岗位3</t>
    </r>
  </si>
  <si>
    <r>
      <rPr>
        <sz val="11"/>
        <rFont val="SimSun"/>
        <charset val="134"/>
      </rPr>
      <t>5261231500710</t>
    </r>
  </si>
  <si>
    <r>
      <rPr>
        <sz val="11"/>
        <rFont val="SimSun"/>
        <charset val="134"/>
      </rPr>
      <t>5261231500705</t>
    </r>
  </si>
  <si>
    <r>
      <rPr>
        <sz val="11"/>
        <rFont val="SimSun"/>
        <charset val="134"/>
      </rPr>
      <t>5261231500717</t>
    </r>
  </si>
  <si>
    <r>
      <rPr>
        <sz val="11"/>
        <rFont val="SimSun"/>
        <charset val="134"/>
      </rPr>
      <t xml:space="preserve">洋县磨子桥镇公共卫生和计划生育服务中
</t>
    </r>
    <r>
      <rPr>
        <sz val="11"/>
        <rFont val="SimSun"/>
        <charset val="134"/>
      </rPr>
      <t>心（卫生院）</t>
    </r>
  </si>
  <si>
    <r>
      <rPr>
        <sz val="11"/>
        <rFont val="SimSun"/>
        <charset val="134"/>
      </rPr>
      <t>2408520024洋县卫生岗位3</t>
    </r>
  </si>
  <si>
    <r>
      <rPr>
        <sz val="11"/>
        <rFont val="SimSun"/>
        <charset val="134"/>
      </rPr>
      <t>5261231500716</t>
    </r>
  </si>
  <si>
    <r>
      <rPr>
        <sz val="11"/>
        <rFont val="SimSun"/>
        <charset val="134"/>
      </rPr>
      <t>5261231500714</t>
    </r>
  </si>
  <si>
    <r>
      <rPr>
        <sz val="11"/>
        <rFont val="SimSun"/>
        <charset val="134"/>
      </rPr>
      <t>5261231500723</t>
    </r>
  </si>
  <si>
    <r>
      <rPr>
        <sz val="11"/>
        <rFont val="SimSun"/>
        <charset val="134"/>
      </rPr>
      <t>5261231500721</t>
    </r>
  </si>
  <si>
    <r>
      <rPr>
        <sz val="11"/>
        <rFont val="SimSun"/>
        <charset val="134"/>
      </rPr>
      <t>5261231500715</t>
    </r>
  </si>
  <si>
    <r>
      <rPr>
        <sz val="11"/>
        <rFont val="SimSun"/>
        <charset val="134"/>
      </rPr>
      <t>5261231500729</t>
    </r>
  </si>
  <si>
    <r>
      <rPr>
        <sz val="11"/>
        <rFont val="SimSun"/>
        <charset val="134"/>
      </rPr>
      <t xml:space="preserve">洋县洋州街道办事处公共卫生和计划生育
</t>
    </r>
    <r>
      <rPr>
        <sz val="11"/>
        <rFont val="SimSun"/>
        <charset val="134"/>
      </rPr>
      <t>服务中心（卫生院）</t>
    </r>
  </si>
  <si>
    <r>
      <rPr>
        <sz val="11"/>
        <rFont val="SimSun"/>
        <charset val="134"/>
      </rPr>
      <t>2408520025洋县卫生岗位4</t>
    </r>
  </si>
  <si>
    <r>
      <rPr>
        <sz val="11"/>
        <rFont val="SimSun"/>
        <charset val="134"/>
      </rPr>
      <t>5261231500806</t>
    </r>
  </si>
  <si>
    <r>
      <rPr>
        <sz val="11"/>
        <rFont val="SimSun"/>
        <charset val="134"/>
      </rPr>
      <t>5261231500727</t>
    </r>
  </si>
  <si>
    <r>
      <rPr>
        <sz val="11"/>
        <rFont val="SimSun"/>
        <charset val="134"/>
      </rPr>
      <t>5261231500808</t>
    </r>
  </si>
  <si>
    <r>
      <rPr>
        <sz val="11"/>
        <rFont val="SimSun"/>
        <charset val="134"/>
      </rPr>
      <t xml:space="preserve">洋县马畅镇公共卫生和计划生育服务中心
</t>
    </r>
    <r>
      <rPr>
        <sz val="11"/>
        <rFont val="SimSun"/>
        <charset val="134"/>
      </rPr>
      <t>（卫生院）</t>
    </r>
  </si>
  <si>
    <r>
      <rPr>
        <sz val="11"/>
        <rFont val="SimSun"/>
        <charset val="134"/>
      </rPr>
      <t>2408520026洋县卫生岗位5</t>
    </r>
  </si>
  <si>
    <r>
      <rPr>
        <sz val="11"/>
        <rFont val="SimSun"/>
        <charset val="134"/>
      </rPr>
      <t>5261231500815</t>
    </r>
  </si>
  <si>
    <r>
      <rPr>
        <sz val="11"/>
        <rFont val="SimSun"/>
        <charset val="134"/>
      </rPr>
      <t>5261231500811</t>
    </r>
  </si>
  <si>
    <r>
      <rPr>
        <sz val="11"/>
        <rFont val="SimSun"/>
        <charset val="134"/>
      </rPr>
      <t>5261231500820</t>
    </r>
  </si>
  <si>
    <r>
      <rPr>
        <sz val="11"/>
        <rFont val="SimSun"/>
        <charset val="134"/>
      </rPr>
      <t xml:space="preserve">洋县槐树关镇公共卫生和计划生育服务中
</t>
    </r>
    <r>
      <rPr>
        <sz val="11"/>
        <rFont val="SimSun"/>
        <charset val="134"/>
      </rPr>
      <t>心（卫生院）</t>
    </r>
  </si>
  <si>
    <r>
      <rPr>
        <sz val="11"/>
        <rFont val="SimSun"/>
        <charset val="134"/>
      </rPr>
      <t>2408520027洋县卫生岗位6</t>
    </r>
  </si>
  <si>
    <r>
      <rPr>
        <sz val="11"/>
        <rFont val="SimSun"/>
        <charset val="134"/>
      </rPr>
      <t>5261231500822</t>
    </r>
  </si>
  <si>
    <r>
      <rPr>
        <sz val="11"/>
        <rFont val="SimSun"/>
        <charset val="134"/>
      </rPr>
      <t>5261231500819</t>
    </r>
  </si>
  <si>
    <r>
      <rPr>
        <sz val="11"/>
        <rFont val="SimSun"/>
        <charset val="134"/>
      </rPr>
      <t>5261231500824</t>
    </r>
  </si>
  <si>
    <r>
      <rPr>
        <sz val="11"/>
        <rFont val="SimSun"/>
        <charset val="134"/>
      </rPr>
      <t>2408520028洋县卫生岗位7</t>
    </r>
  </si>
  <si>
    <r>
      <rPr>
        <sz val="11"/>
        <rFont val="SimSun"/>
        <charset val="134"/>
      </rPr>
      <t>5261231500827</t>
    </r>
  </si>
  <si>
    <r>
      <rPr>
        <sz val="11"/>
        <rFont val="SimSun"/>
        <charset val="134"/>
      </rPr>
      <t>5261231500828</t>
    </r>
  </si>
  <si>
    <r>
      <rPr>
        <sz val="11"/>
        <rFont val="SimSun"/>
        <charset val="134"/>
      </rPr>
      <t xml:space="preserve">洋县龙亭镇公共卫生和计划生育服务中心
</t>
    </r>
    <r>
      <rPr>
        <sz val="11"/>
        <rFont val="SimSun"/>
        <charset val="134"/>
      </rPr>
      <t>（卫生院）</t>
    </r>
  </si>
  <si>
    <r>
      <rPr>
        <sz val="11"/>
        <rFont val="SimSun"/>
        <charset val="134"/>
      </rPr>
      <t>2408520029洋县卫生岗位8</t>
    </r>
  </si>
  <si>
    <r>
      <rPr>
        <sz val="11"/>
        <rFont val="SimSun"/>
        <charset val="134"/>
      </rPr>
      <t>5261231500829</t>
    </r>
  </si>
  <si>
    <r>
      <rPr>
        <sz val="11"/>
        <rFont val="SimSun"/>
        <charset val="134"/>
      </rPr>
      <t>5261231500902</t>
    </r>
  </si>
  <si>
    <r>
      <rPr>
        <sz val="11"/>
        <rFont val="SimSun"/>
        <charset val="134"/>
      </rPr>
      <t xml:space="preserve">洋县桑溪镇公共卫生和计划生育服务中心
</t>
    </r>
    <r>
      <rPr>
        <sz val="11"/>
        <rFont val="SimSun"/>
        <charset val="134"/>
      </rPr>
      <t>（卫生院）</t>
    </r>
  </si>
  <si>
    <r>
      <rPr>
        <sz val="11"/>
        <rFont val="SimSun"/>
        <charset val="134"/>
      </rPr>
      <t>2408520030洋县卫生岗位9</t>
    </r>
  </si>
  <si>
    <r>
      <rPr>
        <sz val="11"/>
        <rFont val="SimSun"/>
        <charset val="134"/>
      </rPr>
      <t>5261231500905</t>
    </r>
  </si>
  <si>
    <r>
      <rPr>
        <sz val="11"/>
        <rFont val="SimSun"/>
        <charset val="134"/>
      </rPr>
      <t xml:space="preserve">洋县关帝镇公共卫生和计划生育服务中心
</t>
    </r>
    <r>
      <rPr>
        <sz val="11"/>
        <rFont val="SimSun"/>
        <charset val="134"/>
      </rPr>
      <t>（卫生院）</t>
    </r>
  </si>
  <si>
    <r>
      <rPr>
        <sz val="11"/>
        <rFont val="SimSun"/>
        <charset val="134"/>
      </rPr>
      <t>2408520031洋县卫生岗位10</t>
    </r>
  </si>
  <si>
    <r>
      <rPr>
        <sz val="11"/>
        <rFont val="SimSun"/>
        <charset val="134"/>
      </rPr>
      <t>5261231500906</t>
    </r>
  </si>
  <si>
    <r>
      <rPr>
        <sz val="11"/>
        <rFont val="SimSun"/>
        <charset val="134"/>
      </rPr>
      <t>5261231500907</t>
    </r>
  </si>
  <si>
    <r>
      <rPr>
        <sz val="11"/>
        <rFont val="SimSun"/>
        <charset val="134"/>
      </rPr>
      <t>5261231500909</t>
    </r>
  </si>
  <si>
    <r>
      <rPr>
        <sz val="11"/>
        <rFont val="SimSun"/>
        <charset val="134"/>
      </rPr>
      <t>西乡县妇幼保健计划生育技术服务中心</t>
    </r>
  </si>
  <si>
    <r>
      <rPr>
        <sz val="11"/>
        <rFont val="SimSun"/>
        <charset val="134"/>
      </rPr>
      <t>2408520032西乡县卫生岗位2</t>
    </r>
  </si>
  <si>
    <r>
      <rPr>
        <sz val="11"/>
        <rFont val="SimSun"/>
        <charset val="134"/>
      </rPr>
      <t>5261231500908</t>
    </r>
  </si>
  <si>
    <r>
      <rPr>
        <sz val="11"/>
        <rFont val="SimSun"/>
        <charset val="134"/>
      </rPr>
      <t>5261231500918</t>
    </r>
  </si>
  <si>
    <r>
      <rPr>
        <sz val="11"/>
        <rFont val="SimSun"/>
        <charset val="134"/>
      </rPr>
      <t>西乡县高川中心卫生院</t>
    </r>
  </si>
  <si>
    <r>
      <rPr>
        <sz val="11"/>
        <rFont val="SimSun"/>
        <charset val="134"/>
      </rPr>
      <t>2408520033西乡县卫生岗位3</t>
    </r>
  </si>
  <si>
    <r>
      <rPr>
        <sz val="11"/>
        <rFont val="SimSun"/>
        <charset val="134"/>
      </rPr>
      <t>5261231500914</t>
    </r>
  </si>
  <si>
    <r>
      <rPr>
        <sz val="11"/>
        <rFont val="SimSun"/>
        <charset val="134"/>
      </rPr>
      <t>5261231500910</t>
    </r>
  </si>
  <si>
    <r>
      <rPr>
        <sz val="11"/>
        <rFont val="SimSun"/>
        <charset val="134"/>
      </rPr>
      <t>5261231500922</t>
    </r>
  </si>
  <si>
    <r>
      <rPr>
        <sz val="11"/>
        <rFont val="SimSun"/>
        <charset val="134"/>
      </rPr>
      <t>西乡县子午镇卫生院（民新卫生院）</t>
    </r>
  </si>
  <si>
    <r>
      <rPr>
        <sz val="11"/>
        <rFont val="SimSun"/>
        <charset val="134"/>
      </rPr>
      <t>2408520034西乡县卫生岗位4</t>
    </r>
  </si>
  <si>
    <r>
      <rPr>
        <sz val="11"/>
        <rFont val="SimSun"/>
        <charset val="134"/>
      </rPr>
      <t>5261231500923</t>
    </r>
  </si>
  <si>
    <r>
      <rPr>
        <sz val="11"/>
        <rFont val="SimSun"/>
        <charset val="134"/>
      </rPr>
      <t>5261231500924</t>
    </r>
  </si>
  <si>
    <r>
      <rPr>
        <sz val="11"/>
        <rFont val="SimSun"/>
        <charset val="134"/>
      </rPr>
      <t>5261231501003</t>
    </r>
  </si>
  <si>
    <r>
      <rPr>
        <sz val="11"/>
        <rFont val="SimSun"/>
        <charset val="134"/>
      </rPr>
      <t>西乡县高川镇五里坝卫生院</t>
    </r>
  </si>
  <si>
    <r>
      <rPr>
        <sz val="11"/>
        <rFont val="SimSun"/>
        <charset val="134"/>
      </rPr>
      <t>2408520036西乡县卫生岗位6</t>
    </r>
  </si>
  <si>
    <r>
      <rPr>
        <sz val="11"/>
        <rFont val="SimSun"/>
        <charset val="134"/>
      </rPr>
      <t>5261231501004</t>
    </r>
  </si>
  <si>
    <r>
      <rPr>
        <sz val="11"/>
        <rFont val="SimSun"/>
        <charset val="134"/>
      </rPr>
      <t>5261231501001</t>
    </r>
  </si>
  <si>
    <r>
      <rPr>
        <sz val="11"/>
        <rFont val="SimSun"/>
        <charset val="134"/>
      </rPr>
      <t>5261231500930</t>
    </r>
  </si>
  <si>
    <r>
      <rPr>
        <sz val="11"/>
        <rFont val="SimSun"/>
        <charset val="134"/>
      </rPr>
      <t>5261231501005</t>
    </r>
  </si>
  <si>
    <r>
      <rPr>
        <sz val="11"/>
        <rFont val="SimSun"/>
        <charset val="134"/>
      </rPr>
      <t>勉县同沟寺中心卫生院</t>
    </r>
  </si>
  <si>
    <r>
      <rPr>
        <sz val="11"/>
        <rFont val="SimSun"/>
        <charset val="134"/>
      </rPr>
      <t>2408520037勉县卫生岗位2</t>
    </r>
  </si>
  <si>
    <r>
      <rPr>
        <sz val="11"/>
        <rFont val="SimSun"/>
        <charset val="134"/>
      </rPr>
      <t>5261231501006</t>
    </r>
  </si>
  <si>
    <r>
      <rPr>
        <sz val="11"/>
        <rFont val="SimSun"/>
        <charset val="134"/>
      </rPr>
      <t>5261231501007</t>
    </r>
  </si>
  <si>
    <r>
      <rPr>
        <sz val="11"/>
        <rFont val="SimSun"/>
        <charset val="134"/>
      </rPr>
      <t>勉县新铺中心卫生院</t>
    </r>
  </si>
  <si>
    <r>
      <rPr>
        <sz val="11"/>
        <rFont val="SimSun"/>
        <charset val="134"/>
      </rPr>
      <t>2408520038勉县卫生岗位3</t>
    </r>
  </si>
  <si>
    <r>
      <rPr>
        <sz val="11"/>
        <rFont val="SimSun"/>
        <charset val="134"/>
      </rPr>
      <t>5261231501008</t>
    </r>
  </si>
  <si>
    <r>
      <rPr>
        <sz val="11"/>
        <rFont val="SimSun"/>
        <charset val="134"/>
      </rPr>
      <t>5261231501010</t>
    </r>
  </si>
  <si>
    <r>
      <rPr>
        <sz val="11"/>
        <rFont val="SimSun"/>
        <charset val="134"/>
      </rPr>
      <t>勉县老道寺中心卫生院</t>
    </r>
  </si>
  <si>
    <r>
      <rPr>
        <sz val="11"/>
        <rFont val="SimSun"/>
        <charset val="134"/>
      </rPr>
      <t>2408520042勉县卫生岗位7</t>
    </r>
  </si>
  <si>
    <r>
      <rPr>
        <sz val="11"/>
        <rFont val="SimSun"/>
        <charset val="134"/>
      </rPr>
      <t>5261231501016</t>
    </r>
  </si>
  <si>
    <r>
      <rPr>
        <sz val="11"/>
        <rFont val="SimSun"/>
        <charset val="134"/>
      </rPr>
      <t>2408520044勉县卫生岗位9</t>
    </r>
  </si>
  <si>
    <r>
      <rPr>
        <sz val="11"/>
        <rFont val="SimSun"/>
        <charset val="134"/>
      </rPr>
      <t>5261231501104</t>
    </r>
  </si>
  <si>
    <r>
      <rPr>
        <sz val="11"/>
        <rFont val="SimSun"/>
        <charset val="134"/>
      </rPr>
      <t>5261231501102</t>
    </r>
  </si>
  <si>
    <r>
      <rPr>
        <sz val="11"/>
        <rFont val="SimSun"/>
        <charset val="134"/>
      </rPr>
      <t>5261231501106</t>
    </r>
  </si>
  <si>
    <r>
      <rPr>
        <sz val="11"/>
        <rFont val="SimSun"/>
        <charset val="134"/>
      </rPr>
      <t>勉县镇川镇卫生院</t>
    </r>
  </si>
  <si>
    <r>
      <rPr>
        <sz val="11"/>
        <rFont val="SimSun"/>
        <charset val="134"/>
      </rPr>
      <t>2408520047勉县卫生岗位12</t>
    </r>
  </si>
  <si>
    <r>
      <rPr>
        <sz val="11"/>
        <rFont val="SimSun"/>
        <charset val="134"/>
      </rPr>
      <t>5261231501112</t>
    </r>
  </si>
  <si>
    <r>
      <rPr>
        <sz val="11"/>
        <rFont val="SimSun"/>
        <charset val="134"/>
      </rPr>
      <t>5261231501111</t>
    </r>
  </si>
  <si>
    <r>
      <rPr>
        <sz val="11"/>
        <rFont val="SimSun"/>
        <charset val="134"/>
      </rPr>
      <t>5261231501120</t>
    </r>
  </si>
  <si>
    <r>
      <rPr>
        <sz val="11"/>
        <rFont val="SimSun"/>
        <charset val="134"/>
      </rPr>
      <t>宁强县安乐河镇卫生院</t>
    </r>
  </si>
  <si>
    <r>
      <rPr>
        <sz val="11"/>
        <rFont val="SimSun"/>
        <charset val="134"/>
      </rPr>
      <t>2408520048宁强县卫生岗位1</t>
    </r>
  </si>
  <si>
    <r>
      <rPr>
        <sz val="11"/>
        <rFont val="SimSun"/>
        <charset val="134"/>
      </rPr>
      <t>5261231501116</t>
    </r>
  </si>
  <si>
    <r>
      <rPr>
        <sz val="11"/>
        <rFont val="SimSun"/>
        <charset val="134"/>
      </rPr>
      <t>5261231501117</t>
    </r>
  </si>
  <si>
    <r>
      <rPr>
        <sz val="11"/>
        <rFont val="SimSun"/>
        <charset val="134"/>
      </rPr>
      <t>5261231501121</t>
    </r>
  </si>
  <si>
    <r>
      <rPr>
        <sz val="11"/>
        <rFont val="SimSun"/>
        <charset val="134"/>
      </rPr>
      <t>宁强县太阳岭镇卫生院</t>
    </r>
  </si>
  <si>
    <r>
      <rPr>
        <sz val="11"/>
        <rFont val="SimSun"/>
        <charset val="134"/>
      </rPr>
      <t>2408520049宁强县卫生岗位2</t>
    </r>
  </si>
  <si>
    <r>
      <rPr>
        <sz val="11"/>
        <rFont val="SimSun"/>
        <charset val="134"/>
      </rPr>
      <t>5261231501123</t>
    </r>
  </si>
  <si>
    <r>
      <rPr>
        <sz val="11"/>
        <rFont val="SimSun"/>
        <charset val="134"/>
      </rPr>
      <t>5261231501122</t>
    </r>
  </si>
  <si>
    <r>
      <rPr>
        <sz val="11"/>
        <rFont val="SimSun"/>
        <charset val="134"/>
      </rPr>
      <t>5261231501128</t>
    </r>
  </si>
  <si>
    <r>
      <rPr>
        <sz val="11"/>
        <rFont val="SimSun"/>
        <charset val="134"/>
      </rPr>
      <t>略阳县郭镇卫生院</t>
    </r>
  </si>
  <si>
    <r>
      <rPr>
        <sz val="11"/>
        <rFont val="SimSun"/>
        <charset val="134"/>
      </rPr>
      <t>2408520050略阳县卫生岗位2</t>
    </r>
  </si>
  <si>
    <r>
      <rPr>
        <sz val="11"/>
        <rFont val="SimSun"/>
        <charset val="134"/>
      </rPr>
      <t>5261231501129</t>
    </r>
  </si>
  <si>
    <r>
      <rPr>
        <sz val="11"/>
        <rFont val="SimSun"/>
        <charset val="134"/>
      </rPr>
      <t>5261231501127</t>
    </r>
  </si>
  <si>
    <r>
      <rPr>
        <sz val="11"/>
        <rFont val="SimSun"/>
        <charset val="134"/>
      </rPr>
      <t>5261231501203</t>
    </r>
  </si>
  <si>
    <r>
      <rPr>
        <sz val="11"/>
        <rFont val="SimSun"/>
        <charset val="134"/>
      </rPr>
      <t>略阳县黑河镇卫生院</t>
    </r>
  </si>
  <si>
    <r>
      <rPr>
        <sz val="11"/>
        <rFont val="SimSun"/>
        <charset val="134"/>
      </rPr>
      <t>2408520051略阳县卫生岗位3</t>
    </r>
  </si>
  <si>
    <r>
      <rPr>
        <sz val="11"/>
        <rFont val="SimSun"/>
        <charset val="134"/>
      </rPr>
      <t>5261231501202</t>
    </r>
  </si>
  <si>
    <r>
      <rPr>
        <sz val="11"/>
        <rFont val="SimSun"/>
        <charset val="134"/>
      </rPr>
      <t>5261231501207</t>
    </r>
  </si>
  <si>
    <r>
      <rPr>
        <sz val="11"/>
        <rFont val="SimSun"/>
        <charset val="134"/>
      </rPr>
      <t>略阳县徐家坪镇卫生院</t>
    </r>
  </si>
  <si>
    <r>
      <rPr>
        <sz val="11"/>
        <rFont val="SimSun"/>
        <charset val="134"/>
      </rPr>
      <t>2408520052略阳县卫生岗位4</t>
    </r>
  </si>
  <si>
    <r>
      <rPr>
        <sz val="11"/>
        <rFont val="SimSun"/>
        <charset val="134"/>
      </rPr>
      <t>5261231501206</t>
    </r>
  </si>
  <si>
    <r>
      <rPr>
        <sz val="11"/>
        <rFont val="SimSun"/>
        <charset val="134"/>
      </rPr>
      <t>5361231501218</t>
    </r>
  </si>
  <si>
    <r>
      <rPr>
        <sz val="11"/>
        <rFont val="SimSun"/>
        <charset val="134"/>
      </rPr>
      <t>2408530001汉台区卫生岗位18</t>
    </r>
  </si>
  <si>
    <r>
      <rPr>
        <sz val="11"/>
        <rFont val="SimSun"/>
        <charset val="134"/>
      </rPr>
      <t>5361231501214</t>
    </r>
  </si>
  <si>
    <r>
      <rPr>
        <sz val="11"/>
        <rFont val="SimSun"/>
        <charset val="134"/>
      </rPr>
      <t>5361231501220</t>
    </r>
  </si>
  <si>
    <r>
      <rPr>
        <sz val="11"/>
        <rFont val="SimSun"/>
        <charset val="134"/>
      </rPr>
      <t>5361231501222</t>
    </r>
  </si>
  <si>
    <r>
      <rPr>
        <sz val="11"/>
        <rFont val="SimSun"/>
        <charset val="134"/>
      </rPr>
      <t>城固县中医医院</t>
    </r>
  </si>
  <si>
    <r>
      <rPr>
        <sz val="11"/>
        <rFont val="SimSun"/>
        <charset val="134"/>
      </rPr>
      <t>2408530002城固县卫生岗位4</t>
    </r>
  </si>
  <si>
    <r>
      <rPr>
        <sz val="11"/>
        <rFont val="SimSun"/>
        <charset val="134"/>
      </rPr>
      <t>5361231501226</t>
    </r>
  </si>
  <si>
    <r>
      <rPr>
        <sz val="11"/>
        <rFont val="SimSun"/>
        <charset val="134"/>
      </rPr>
      <t>5361231501223</t>
    </r>
  </si>
  <si>
    <r>
      <rPr>
        <sz val="11"/>
        <rFont val="SimSun"/>
        <charset val="134"/>
      </rPr>
      <t>5361231600113</t>
    </r>
  </si>
  <si>
    <r>
      <rPr>
        <sz val="11"/>
        <rFont val="SimSun"/>
        <charset val="134"/>
      </rPr>
      <t>西乡县疾病预防控制中心</t>
    </r>
  </si>
  <si>
    <r>
      <rPr>
        <sz val="11"/>
        <rFont val="SimSun"/>
        <charset val="134"/>
      </rPr>
      <t>2408530003西乡县卫生岗位7</t>
    </r>
  </si>
  <si>
    <r>
      <rPr>
        <sz val="11"/>
        <rFont val="SimSun"/>
        <charset val="134"/>
      </rPr>
      <t>5361231600105</t>
    </r>
  </si>
  <si>
    <r>
      <rPr>
        <sz val="11"/>
        <rFont val="SimSun"/>
        <charset val="134"/>
      </rPr>
      <t>5361231600107</t>
    </r>
  </si>
  <si>
    <r>
      <rPr>
        <sz val="11"/>
        <rFont val="SimSun"/>
        <charset val="134"/>
      </rPr>
      <t>5361231600312</t>
    </r>
  </si>
  <si>
    <r>
      <rPr>
        <sz val="11"/>
        <rFont val="SimSun"/>
        <charset val="134"/>
      </rPr>
      <t>西乡县沙河中心卫生院</t>
    </r>
  </si>
  <si>
    <r>
      <rPr>
        <sz val="11"/>
        <rFont val="SimSun"/>
        <charset val="134"/>
      </rPr>
      <t>2408530004西乡县卫生岗位8</t>
    </r>
  </si>
  <si>
    <r>
      <rPr>
        <sz val="11"/>
        <rFont val="SimSun"/>
        <charset val="134"/>
      </rPr>
      <t>5361231600129</t>
    </r>
  </si>
  <si>
    <r>
      <rPr>
        <sz val="11"/>
        <rFont val="SimSun"/>
        <charset val="134"/>
      </rPr>
      <t>5361231600218</t>
    </r>
  </si>
  <si>
    <r>
      <rPr>
        <sz val="11"/>
        <rFont val="SimSun"/>
        <charset val="134"/>
      </rPr>
      <t>5361231600222</t>
    </r>
  </si>
  <si>
    <r>
      <rPr>
        <sz val="11"/>
        <rFont val="SimSun"/>
        <charset val="134"/>
      </rPr>
      <t>5361231600320</t>
    </r>
  </si>
  <si>
    <r>
      <rPr>
        <sz val="11"/>
        <rFont val="SimSun"/>
        <charset val="134"/>
      </rPr>
      <t>镇巴县仁村镇卫生院</t>
    </r>
  </si>
  <si>
    <r>
      <rPr>
        <sz val="11"/>
        <rFont val="SimSun"/>
        <charset val="134"/>
      </rPr>
      <t>2408530005镇巴县卫生岗位5</t>
    </r>
  </si>
  <si>
    <r>
      <rPr>
        <sz val="11"/>
        <rFont val="SimSun"/>
        <charset val="134"/>
      </rPr>
      <t>5361231600317</t>
    </r>
  </si>
  <si>
    <r>
      <rPr>
        <sz val="11"/>
        <rFont val="SimSun"/>
        <charset val="134"/>
      </rPr>
      <t>5361231600326</t>
    </r>
  </si>
  <si>
    <r>
      <rPr>
        <sz val="11"/>
        <rFont val="SimSun"/>
        <charset val="134"/>
      </rPr>
      <t>5361231600401</t>
    </r>
  </si>
  <si>
    <r>
      <rPr>
        <sz val="11"/>
        <rFont val="SimSun"/>
        <charset val="134"/>
      </rPr>
      <t>2408530006镇巴县卫生岗位6</t>
    </r>
  </si>
  <si>
    <r>
      <rPr>
        <sz val="11"/>
        <rFont val="SimSun"/>
        <charset val="134"/>
      </rPr>
      <t>5361231600328</t>
    </r>
  </si>
  <si>
    <r>
      <rPr>
        <sz val="11"/>
        <rFont val="SimSun"/>
        <charset val="134"/>
      </rPr>
      <t>5361231600327</t>
    </r>
  </si>
  <si>
    <r>
      <rPr>
        <sz val="11"/>
        <rFont val="SimSun"/>
        <charset val="134"/>
      </rPr>
      <t>5461231600805</t>
    </r>
  </si>
  <si>
    <r>
      <rPr>
        <sz val="11"/>
        <rFont val="SimSun"/>
        <charset val="134"/>
      </rPr>
      <t>汉台区鑫源中心卫生院</t>
    </r>
  </si>
  <si>
    <r>
      <rPr>
        <sz val="11"/>
        <rFont val="SimSun"/>
        <charset val="134"/>
      </rPr>
      <t>2408540001汉台区卫生岗位19</t>
    </r>
  </si>
  <si>
    <r>
      <rPr>
        <sz val="11"/>
        <rFont val="SimSun"/>
        <charset val="134"/>
      </rPr>
      <t>5461231600612</t>
    </r>
  </si>
  <si>
    <r>
      <rPr>
        <sz val="11"/>
        <rFont val="SimSun"/>
        <charset val="134"/>
      </rPr>
      <t>5461231600515</t>
    </r>
  </si>
  <si>
    <r>
      <rPr>
        <sz val="11"/>
        <rFont val="SimSun"/>
        <charset val="134"/>
      </rPr>
      <t>5461231601007</t>
    </r>
  </si>
  <si>
    <r>
      <rPr>
        <sz val="11"/>
        <rFont val="SimSun"/>
        <charset val="134"/>
      </rPr>
      <t>2408540002汉台区卫生岗位20</t>
    </r>
  </si>
  <si>
    <r>
      <rPr>
        <sz val="11"/>
        <rFont val="SimSun"/>
        <charset val="134"/>
      </rPr>
      <t>5461231601019</t>
    </r>
  </si>
  <si>
    <r>
      <rPr>
        <sz val="11"/>
        <rFont val="SimSun"/>
        <charset val="134"/>
      </rPr>
      <t>5461231601302</t>
    </r>
  </si>
  <si>
    <r>
      <rPr>
        <sz val="11"/>
        <rFont val="SimSun"/>
        <charset val="134"/>
      </rPr>
      <t>5461231601419</t>
    </r>
  </si>
  <si>
    <r>
      <rPr>
        <sz val="11"/>
        <rFont val="SimSun"/>
        <charset val="134"/>
      </rPr>
      <t>2408540003城固县卫生岗位5</t>
    </r>
  </si>
  <si>
    <r>
      <rPr>
        <sz val="11"/>
        <rFont val="SimSun"/>
        <charset val="134"/>
      </rPr>
      <t>5461231601502</t>
    </r>
  </si>
  <si>
    <r>
      <rPr>
        <sz val="11"/>
        <rFont val="SimSun"/>
        <charset val="134"/>
      </rPr>
      <t>5461231601430</t>
    </r>
  </si>
  <si>
    <r>
      <rPr>
        <sz val="11"/>
        <rFont val="SimSun"/>
        <charset val="134"/>
      </rPr>
      <t>5461231601524</t>
    </r>
  </si>
  <si>
    <r>
      <rPr>
        <sz val="11"/>
        <rFont val="SimSun"/>
        <charset val="134"/>
      </rPr>
      <t xml:space="preserve">洋县华阳镇公共卫生和计划生育服务中心
</t>
    </r>
    <r>
      <rPr>
        <sz val="11"/>
        <rFont val="SimSun"/>
        <charset val="134"/>
      </rPr>
      <t>（卫生院）</t>
    </r>
  </si>
  <si>
    <r>
      <rPr>
        <sz val="11"/>
        <rFont val="SimSun"/>
        <charset val="134"/>
      </rPr>
      <t>2408540004洋县卫生岗位11</t>
    </r>
  </si>
  <si>
    <r>
      <rPr>
        <sz val="11"/>
        <rFont val="SimSun"/>
        <charset val="134"/>
      </rPr>
      <t>5461231601523</t>
    </r>
  </si>
  <si>
    <r>
      <rPr>
        <sz val="11"/>
        <rFont val="SimSun"/>
        <charset val="134"/>
      </rPr>
      <t>5461231601510</t>
    </r>
  </si>
  <si>
    <r>
      <rPr>
        <sz val="11"/>
        <rFont val="SimSun"/>
        <charset val="134"/>
      </rPr>
      <t>5461231601719</t>
    </r>
  </si>
  <si>
    <r>
      <rPr>
        <sz val="11"/>
        <rFont val="SimSun"/>
        <charset val="134"/>
      </rPr>
      <t xml:space="preserve">洋县谢村镇公共卫生和计划生育服务中心
</t>
    </r>
    <r>
      <rPr>
        <sz val="11"/>
        <rFont val="SimSun"/>
        <charset val="134"/>
      </rPr>
      <t>（卫生院）</t>
    </r>
  </si>
  <si>
    <r>
      <rPr>
        <sz val="11"/>
        <rFont val="SimSun"/>
        <charset val="134"/>
      </rPr>
      <t>2408540005洋县卫生岗位12</t>
    </r>
  </si>
  <si>
    <r>
      <rPr>
        <sz val="11"/>
        <rFont val="SimSun"/>
        <charset val="134"/>
      </rPr>
      <t>5461231601730</t>
    </r>
  </si>
  <si>
    <r>
      <rPr>
        <sz val="11"/>
        <rFont val="SimSun"/>
        <charset val="134"/>
      </rPr>
      <t>5461231601907</t>
    </r>
  </si>
  <si>
    <r>
      <rPr>
        <sz val="11"/>
        <rFont val="SimSun"/>
        <charset val="134"/>
      </rPr>
      <t>5461231602004</t>
    </r>
  </si>
  <si>
    <r>
      <rPr>
        <sz val="11"/>
        <rFont val="SimSun"/>
        <charset val="134"/>
      </rPr>
      <t xml:space="preserve">洋县黄金峡镇公共卫生和计划生育服务中
</t>
    </r>
    <r>
      <rPr>
        <sz val="11"/>
        <rFont val="SimSun"/>
        <charset val="134"/>
      </rPr>
      <t>心（卫生院）</t>
    </r>
  </si>
  <si>
    <r>
      <rPr>
        <sz val="11"/>
        <rFont val="SimSun"/>
        <charset val="134"/>
      </rPr>
      <t>2408540006洋县卫生岗位13</t>
    </r>
  </si>
  <si>
    <r>
      <rPr>
        <sz val="11"/>
        <rFont val="SimSun"/>
        <charset val="134"/>
      </rPr>
      <t>5461231602024</t>
    </r>
  </si>
  <si>
    <r>
      <rPr>
        <sz val="11"/>
        <rFont val="SimSun"/>
        <charset val="134"/>
      </rPr>
      <t>5461231602018</t>
    </r>
  </si>
  <si>
    <r>
      <rPr>
        <sz val="11"/>
        <rFont val="SimSun"/>
        <charset val="134"/>
      </rPr>
      <t>5461231602129</t>
    </r>
  </si>
  <si>
    <r>
      <rPr>
        <sz val="11"/>
        <rFont val="SimSun"/>
        <charset val="134"/>
      </rPr>
      <t>2408540007洋县卫生岗位14</t>
    </r>
  </si>
  <si>
    <r>
      <rPr>
        <sz val="11"/>
        <rFont val="SimSun"/>
        <charset val="134"/>
      </rPr>
      <t>5461231602130</t>
    </r>
  </si>
  <si>
    <r>
      <rPr>
        <sz val="11"/>
        <rFont val="SimSun"/>
        <charset val="134"/>
      </rPr>
      <t>5461231602213</t>
    </r>
  </si>
  <si>
    <r>
      <rPr>
        <sz val="11"/>
        <rFont val="SimSun"/>
        <charset val="134"/>
      </rPr>
      <t>5461231602330</t>
    </r>
  </si>
  <si>
    <r>
      <rPr>
        <sz val="11"/>
        <rFont val="SimSun"/>
        <charset val="134"/>
      </rPr>
      <t>2408540008洋县卫生岗位15</t>
    </r>
  </si>
  <si>
    <r>
      <rPr>
        <sz val="11"/>
        <rFont val="SimSun"/>
        <charset val="134"/>
      </rPr>
      <t>5461231602601</t>
    </r>
  </si>
  <si>
    <r>
      <rPr>
        <sz val="11"/>
        <rFont val="SimSun"/>
        <charset val="134"/>
      </rPr>
      <t>5461231602325</t>
    </r>
  </si>
  <si>
    <r>
      <rPr>
        <sz val="11"/>
        <rFont val="SimSun"/>
        <charset val="134"/>
      </rPr>
      <t>5461231602626</t>
    </r>
  </si>
  <si>
    <r>
      <rPr>
        <sz val="11"/>
        <rFont val="SimSun"/>
        <charset val="134"/>
      </rPr>
      <t>西乡县白勉峡镇卫生院（马家湾分院）</t>
    </r>
  </si>
  <si>
    <r>
      <rPr>
        <sz val="11"/>
        <rFont val="SimSun"/>
        <charset val="134"/>
      </rPr>
      <t>2408540009西乡县卫生岗位9</t>
    </r>
  </si>
  <si>
    <r>
      <rPr>
        <sz val="11"/>
        <rFont val="SimSun"/>
        <charset val="134"/>
      </rPr>
      <t>5461231602618</t>
    </r>
  </si>
  <si>
    <r>
      <rPr>
        <sz val="11"/>
        <rFont val="SimSun"/>
        <charset val="134"/>
      </rPr>
      <t>5461231602719</t>
    </r>
  </si>
  <si>
    <r>
      <rPr>
        <sz val="11"/>
        <rFont val="SimSun"/>
        <charset val="134"/>
      </rPr>
      <t>5461231602727</t>
    </r>
  </si>
  <si>
    <r>
      <rPr>
        <sz val="11"/>
        <rFont val="SimSun"/>
        <charset val="134"/>
      </rPr>
      <t>2408540010西乡县卫生岗位10</t>
    </r>
  </si>
  <si>
    <r>
      <rPr>
        <sz val="11"/>
        <rFont val="SimSun"/>
        <charset val="134"/>
      </rPr>
      <t>5461231602905</t>
    </r>
  </si>
  <si>
    <r>
      <rPr>
        <sz val="11"/>
        <rFont val="SimSun"/>
        <charset val="134"/>
      </rPr>
      <t>西乡县两河口中心卫生院</t>
    </r>
  </si>
  <si>
    <r>
      <rPr>
        <sz val="11"/>
        <rFont val="SimSun"/>
        <charset val="134"/>
      </rPr>
      <t>2408540011西乡县卫生岗位11</t>
    </r>
  </si>
  <si>
    <r>
      <rPr>
        <sz val="11"/>
        <rFont val="SimSun"/>
        <charset val="134"/>
      </rPr>
      <t>5461231602811</t>
    </r>
  </si>
  <si>
    <r>
      <rPr>
        <sz val="11"/>
        <rFont val="SimSun"/>
        <charset val="134"/>
      </rPr>
      <t>5461231602817</t>
    </r>
  </si>
  <si>
    <r>
      <rPr>
        <sz val="11"/>
        <rFont val="SimSun"/>
        <charset val="134"/>
      </rPr>
      <t>5461231603021</t>
    </r>
  </si>
  <si>
    <r>
      <rPr>
        <sz val="11"/>
        <rFont val="SimSun"/>
        <charset val="134"/>
      </rPr>
      <t>西乡县子午镇卫生院</t>
    </r>
  </si>
  <si>
    <r>
      <rPr>
        <sz val="11"/>
        <rFont val="SimSun"/>
        <charset val="134"/>
      </rPr>
      <t>2408540012西乡县卫生岗位12</t>
    </r>
  </si>
  <si>
    <r>
      <rPr>
        <sz val="11"/>
        <rFont val="SimSun"/>
        <charset val="134"/>
      </rPr>
      <t>5461231603129</t>
    </r>
  </si>
  <si>
    <r>
      <rPr>
        <sz val="11"/>
        <rFont val="SimSun"/>
        <charset val="134"/>
      </rPr>
      <t>5461231700101</t>
    </r>
  </si>
  <si>
    <r>
      <rPr>
        <sz val="11"/>
        <rFont val="SimSun"/>
        <charset val="134"/>
      </rPr>
      <t>5461231700213</t>
    </r>
  </si>
  <si>
    <r>
      <rPr>
        <sz val="11"/>
        <rFont val="SimSun"/>
        <charset val="134"/>
      </rPr>
      <t>西乡县峡口中心卫生院</t>
    </r>
  </si>
  <si>
    <r>
      <rPr>
        <sz val="11"/>
        <rFont val="SimSun"/>
        <charset val="134"/>
      </rPr>
      <t>2408540013西乡县卫生岗位13</t>
    </r>
  </si>
  <si>
    <r>
      <rPr>
        <sz val="11"/>
        <rFont val="SimSun"/>
        <charset val="134"/>
      </rPr>
      <t>5461231700211</t>
    </r>
  </si>
  <si>
    <r>
      <rPr>
        <sz val="11"/>
        <rFont val="SimSun"/>
        <charset val="134"/>
      </rPr>
      <t>5461231700212</t>
    </r>
  </si>
  <si>
    <r>
      <rPr>
        <sz val="11"/>
        <rFont val="SimSun"/>
        <charset val="134"/>
      </rPr>
      <t>5461231700525</t>
    </r>
  </si>
  <si>
    <r>
      <rPr>
        <sz val="11"/>
        <rFont val="SimSun"/>
        <charset val="134"/>
      </rPr>
      <t>勉县元墩镇卫生院</t>
    </r>
  </si>
  <si>
    <r>
      <rPr>
        <sz val="11"/>
        <rFont val="SimSun"/>
        <charset val="134"/>
      </rPr>
      <t>2408540014勉县卫生岗位13</t>
    </r>
  </si>
  <si>
    <r>
      <rPr>
        <sz val="11"/>
        <rFont val="SimSun"/>
        <charset val="134"/>
      </rPr>
      <t>5461231700222</t>
    </r>
  </si>
  <si>
    <r>
      <rPr>
        <sz val="11"/>
        <rFont val="SimSun"/>
        <charset val="134"/>
      </rPr>
      <t>5461231700510</t>
    </r>
  </si>
  <si>
    <r>
      <rPr>
        <sz val="11"/>
        <rFont val="SimSun"/>
        <charset val="134"/>
      </rPr>
      <t>5461231700701</t>
    </r>
  </si>
  <si>
    <r>
      <rPr>
        <sz val="11"/>
        <rFont val="SimSun"/>
        <charset val="134"/>
      </rPr>
      <t>2408540015镇巴县卫生岗位8</t>
    </r>
  </si>
  <si>
    <r>
      <rPr>
        <sz val="11"/>
        <rFont val="SimSun"/>
        <charset val="134"/>
      </rPr>
      <t>5461231700721</t>
    </r>
  </si>
  <si>
    <r>
      <rPr>
        <sz val="11"/>
        <rFont val="SimSun"/>
        <charset val="134"/>
      </rPr>
      <t>5461231700727</t>
    </r>
  </si>
  <si>
    <r>
      <rPr>
        <sz val="11"/>
        <rFont val="SimSun"/>
        <charset val="134"/>
      </rPr>
      <t>5561231700905</t>
    </r>
  </si>
  <si>
    <r>
      <rPr>
        <sz val="11"/>
        <rFont val="SimSun"/>
        <charset val="134"/>
      </rPr>
      <t>2408550001汉台区卫生岗位21</t>
    </r>
  </si>
  <si>
    <r>
      <rPr>
        <sz val="11"/>
        <rFont val="SimSun"/>
        <charset val="134"/>
      </rPr>
      <t>5561231700901</t>
    </r>
  </si>
  <si>
    <r>
      <rPr>
        <sz val="11"/>
        <rFont val="SimSun"/>
        <charset val="134"/>
      </rPr>
      <t>5561231700903</t>
    </r>
  </si>
  <si>
    <r>
      <rPr>
        <sz val="11"/>
        <rFont val="SimSun"/>
        <charset val="134"/>
      </rPr>
      <t>5561231701014</t>
    </r>
  </si>
  <si>
    <r>
      <rPr>
        <sz val="11"/>
        <rFont val="SimSun"/>
        <charset val="134"/>
      </rPr>
      <t>南郑区红庙中心卫生院</t>
    </r>
  </si>
  <si>
    <r>
      <rPr>
        <sz val="11"/>
        <rFont val="SimSun"/>
        <charset val="134"/>
      </rPr>
      <t>2408550002南郑区卫生岗位3</t>
    </r>
  </si>
  <si>
    <r>
      <rPr>
        <sz val="11"/>
        <rFont val="SimSun"/>
        <charset val="134"/>
      </rPr>
      <t>5561231701007</t>
    </r>
  </si>
  <si>
    <r>
      <rPr>
        <sz val="11"/>
        <rFont val="SimSun"/>
        <charset val="134"/>
      </rPr>
      <t>5561231700924</t>
    </r>
  </si>
  <si>
    <r>
      <rPr>
        <sz val="11"/>
        <rFont val="SimSun"/>
        <charset val="134"/>
      </rPr>
      <t>5561231701126</t>
    </r>
  </si>
  <si>
    <r>
      <rPr>
        <sz val="11"/>
        <rFont val="SimSun"/>
        <charset val="134"/>
      </rPr>
      <t>2408550003洋县卫生岗位16</t>
    </r>
  </si>
  <si>
    <r>
      <rPr>
        <sz val="11"/>
        <rFont val="SimSun"/>
        <charset val="134"/>
      </rPr>
      <t>5561231701204</t>
    </r>
  </si>
  <si>
    <r>
      <rPr>
        <sz val="11"/>
        <rFont val="SimSun"/>
        <charset val="134"/>
      </rPr>
      <t>5561231701110</t>
    </r>
  </si>
  <si>
    <r>
      <rPr>
        <sz val="11"/>
        <rFont val="SimSun"/>
        <charset val="134"/>
      </rPr>
      <t>5561231701224</t>
    </r>
  </si>
  <si>
    <r>
      <rPr>
        <sz val="11"/>
        <rFont val="SimSun"/>
        <charset val="134"/>
      </rPr>
      <t xml:space="preserve">洋县黄安镇公共卫生和计划生育服务中心
</t>
    </r>
    <r>
      <rPr>
        <sz val="11"/>
        <rFont val="SimSun"/>
        <charset val="134"/>
      </rPr>
      <t>（卫生院）</t>
    </r>
  </si>
  <si>
    <r>
      <rPr>
        <sz val="11"/>
        <rFont val="SimSun"/>
        <charset val="134"/>
      </rPr>
      <t>2408550004洋县卫生岗位17</t>
    </r>
  </si>
  <si>
    <r>
      <rPr>
        <sz val="11"/>
        <rFont val="SimSun"/>
        <charset val="134"/>
      </rPr>
      <t>5561231701220</t>
    </r>
  </si>
  <si>
    <r>
      <rPr>
        <sz val="11"/>
        <rFont val="SimSun"/>
        <charset val="134"/>
      </rPr>
      <t>5561231701301</t>
    </r>
  </si>
  <si>
    <r>
      <rPr>
        <sz val="11"/>
        <rFont val="SimSun"/>
        <charset val="134"/>
      </rPr>
      <t>5561231701411</t>
    </r>
  </si>
  <si>
    <r>
      <rPr>
        <sz val="11"/>
        <rFont val="SimSun"/>
        <charset val="134"/>
      </rPr>
      <t xml:space="preserve">洋县八里关镇公共卫生和计划生育服务中
</t>
    </r>
    <r>
      <rPr>
        <sz val="11"/>
        <rFont val="SimSun"/>
        <charset val="134"/>
      </rPr>
      <t>心（卫生院）</t>
    </r>
  </si>
  <si>
    <r>
      <rPr>
        <sz val="11"/>
        <rFont val="SimSun"/>
        <charset val="134"/>
      </rPr>
      <t>2408550005洋县卫生岗位18</t>
    </r>
  </si>
  <si>
    <r>
      <rPr>
        <sz val="11"/>
        <rFont val="SimSun"/>
        <charset val="134"/>
      </rPr>
      <t>5561231701329</t>
    </r>
  </si>
  <si>
    <r>
      <rPr>
        <sz val="11"/>
        <rFont val="SimSun"/>
        <charset val="134"/>
      </rPr>
      <t>5561231701409</t>
    </r>
  </si>
  <si>
    <r>
      <rPr>
        <sz val="11"/>
        <rFont val="SimSun"/>
        <charset val="134"/>
      </rPr>
      <t>5561231701428</t>
    </r>
  </si>
  <si>
    <r>
      <rPr>
        <sz val="11"/>
        <rFont val="SimSun"/>
        <charset val="134"/>
      </rPr>
      <t>西乡县柳树镇卫生院</t>
    </r>
  </si>
  <si>
    <r>
      <rPr>
        <sz val="11"/>
        <rFont val="SimSun"/>
        <charset val="134"/>
      </rPr>
      <t>2408550006西乡县卫生岗位14</t>
    </r>
  </si>
  <si>
    <r>
      <rPr>
        <sz val="11"/>
        <rFont val="SimSun"/>
        <charset val="134"/>
      </rPr>
      <t>5561231701506</t>
    </r>
  </si>
  <si>
    <r>
      <rPr>
        <sz val="11"/>
        <rFont val="SimSun"/>
        <charset val="134"/>
      </rPr>
      <t>5561231701501</t>
    </r>
  </si>
  <si>
    <r>
      <rPr>
        <sz val="11"/>
        <rFont val="SimSun"/>
        <charset val="134"/>
      </rPr>
      <t>5561231701517</t>
    </r>
  </si>
  <si>
    <r>
      <rPr>
        <sz val="11"/>
        <rFont val="SimSun"/>
        <charset val="134"/>
      </rPr>
      <t>2408550007西乡县卫生岗位15</t>
    </r>
  </si>
  <si>
    <r>
      <rPr>
        <sz val="11"/>
        <rFont val="SimSun"/>
        <charset val="134"/>
      </rPr>
      <t>5561231701521</t>
    </r>
  </si>
  <si>
    <r>
      <rPr>
        <sz val="11"/>
        <rFont val="SimSun"/>
        <charset val="134"/>
      </rPr>
      <t>5561231701607</t>
    </r>
  </si>
  <si>
    <r>
      <rPr>
        <sz val="11"/>
        <rFont val="SimSun"/>
        <charset val="134"/>
      </rPr>
      <t>5561231701627</t>
    </r>
  </si>
  <si>
    <r>
      <rPr>
        <sz val="11"/>
        <rFont val="SimSun"/>
        <charset val="134"/>
      </rPr>
      <t>2408550008西乡县卫生岗位16</t>
    </r>
  </si>
  <si>
    <r>
      <rPr>
        <sz val="11"/>
        <rFont val="SimSun"/>
        <charset val="134"/>
      </rPr>
      <t>5561231701620</t>
    </r>
  </si>
  <si>
    <r>
      <rPr>
        <sz val="11"/>
        <rFont val="SimSun"/>
        <charset val="134"/>
      </rPr>
      <t>5561231701613</t>
    </r>
  </si>
  <si>
    <r>
      <rPr>
        <sz val="11"/>
        <rFont val="SimSun"/>
        <charset val="134"/>
      </rPr>
      <t>5561231701713</t>
    </r>
  </si>
  <si>
    <r>
      <rPr>
        <sz val="11"/>
        <rFont val="SimSun"/>
        <charset val="134"/>
      </rPr>
      <t>2408550009西乡县卫生岗位17</t>
    </r>
  </si>
  <si>
    <r>
      <rPr>
        <sz val="11"/>
        <rFont val="SimSun"/>
        <charset val="134"/>
      </rPr>
      <t>5561231701712</t>
    </r>
  </si>
  <si>
    <r>
      <rPr>
        <sz val="11"/>
        <rFont val="SimSun"/>
        <charset val="134"/>
      </rPr>
      <t>5561231701714</t>
    </r>
  </si>
  <si>
    <r>
      <rPr>
        <sz val="11"/>
        <rFont val="SimSun"/>
        <charset val="134"/>
      </rPr>
      <t>5561231701727</t>
    </r>
  </si>
  <si>
    <r>
      <rPr>
        <sz val="11"/>
        <rFont val="SimSun"/>
        <charset val="134"/>
      </rPr>
      <t>西乡县堰口中心卫生院</t>
    </r>
  </si>
  <si>
    <r>
      <rPr>
        <sz val="11"/>
        <rFont val="SimSun"/>
        <charset val="134"/>
      </rPr>
      <t>2408550010西乡县卫生岗位18</t>
    </r>
  </si>
  <si>
    <r>
      <rPr>
        <sz val="11"/>
        <rFont val="SimSun"/>
        <charset val="134"/>
      </rPr>
      <t>5561231701729</t>
    </r>
  </si>
  <si>
    <r>
      <rPr>
        <sz val="11"/>
        <rFont val="SimSun"/>
        <charset val="134"/>
      </rPr>
      <t>5561231701802</t>
    </r>
  </si>
  <si>
    <r>
      <rPr>
        <sz val="11"/>
        <rFont val="SimSun"/>
        <charset val="134"/>
      </rPr>
      <t>5561231701902</t>
    </r>
  </si>
  <si>
    <r>
      <rPr>
        <sz val="11"/>
        <rFont val="SimSun"/>
        <charset val="134"/>
      </rPr>
      <t>2408550011勉县卫生岗位14</t>
    </r>
  </si>
  <si>
    <r>
      <rPr>
        <sz val="11"/>
        <rFont val="SimSun"/>
        <charset val="134"/>
      </rPr>
      <t>5561231701901</t>
    </r>
  </si>
  <si>
    <r>
      <rPr>
        <sz val="11"/>
        <rFont val="SimSun"/>
        <charset val="134"/>
      </rPr>
      <t>5561231701830</t>
    </r>
  </si>
  <si>
    <r>
      <rPr>
        <sz val="11"/>
        <rFont val="SimSun"/>
        <charset val="134"/>
      </rPr>
      <t>5561231701925</t>
    </r>
  </si>
  <si>
    <r>
      <rPr>
        <sz val="11"/>
        <rFont val="SimSun"/>
        <charset val="134"/>
      </rPr>
      <t>勉县勉阳中心卫生院</t>
    </r>
  </si>
  <si>
    <r>
      <rPr>
        <sz val="11"/>
        <rFont val="SimSun"/>
        <charset val="134"/>
      </rPr>
      <t>2408550012勉县卫生岗位15</t>
    </r>
  </si>
  <si>
    <r>
      <rPr>
        <sz val="11"/>
        <rFont val="SimSun"/>
        <charset val="134"/>
      </rPr>
      <t>5561231701927</t>
    </r>
  </si>
  <si>
    <r>
      <rPr>
        <sz val="11"/>
        <rFont val="SimSun"/>
        <charset val="134"/>
      </rPr>
      <t>5561231701924</t>
    </r>
  </si>
  <si>
    <r>
      <rPr>
        <sz val="11"/>
        <rFont val="SimSun"/>
        <charset val="134"/>
      </rPr>
      <t>5561231702006</t>
    </r>
  </si>
  <si>
    <r>
      <rPr>
        <sz val="11"/>
        <rFont val="SimSun"/>
        <charset val="134"/>
      </rPr>
      <t>勉县温泉中心卫生院</t>
    </r>
  </si>
  <si>
    <r>
      <rPr>
        <sz val="11"/>
        <rFont val="SimSun"/>
        <charset val="134"/>
      </rPr>
      <t>2408550013勉县卫生岗位16</t>
    </r>
  </si>
  <si>
    <r>
      <rPr>
        <sz val="11"/>
        <rFont val="SimSun"/>
        <charset val="134"/>
      </rPr>
      <t>5561231702007</t>
    </r>
  </si>
  <si>
    <r>
      <rPr>
        <sz val="11"/>
        <rFont val="SimSun"/>
        <charset val="134"/>
      </rPr>
      <t>5561231702003</t>
    </r>
  </si>
  <si>
    <r>
      <rPr>
        <sz val="11"/>
        <rFont val="SimSun"/>
        <charset val="134"/>
      </rPr>
      <t>5561231702010</t>
    </r>
  </si>
  <si>
    <r>
      <rPr>
        <sz val="11"/>
        <rFont val="SimSun"/>
        <charset val="134"/>
      </rPr>
      <t>宁强县毛坝河镇卫生院</t>
    </r>
  </si>
  <si>
    <r>
      <rPr>
        <sz val="11"/>
        <rFont val="SimSun"/>
        <charset val="134"/>
      </rPr>
      <t>2408550014宁强县卫生岗位3</t>
    </r>
  </si>
  <si>
    <r>
      <rPr>
        <sz val="11"/>
        <rFont val="SimSun"/>
        <charset val="134"/>
      </rPr>
      <t>5561231702012</t>
    </r>
  </si>
  <si>
    <r>
      <rPr>
        <sz val="11"/>
        <rFont val="SimSun"/>
        <charset val="134"/>
      </rPr>
      <t>5561231702011</t>
    </r>
  </si>
  <si>
    <r>
      <rPr>
        <sz val="11"/>
        <rFont val="SimSun"/>
        <charset val="134"/>
      </rPr>
      <t>5561231702024</t>
    </r>
  </si>
  <si>
    <r>
      <rPr>
        <sz val="11"/>
        <rFont val="SimSun"/>
        <charset val="134"/>
      </rPr>
      <t>镇巴县黎坝镇卫生院</t>
    </r>
  </si>
  <si>
    <r>
      <rPr>
        <sz val="11"/>
        <rFont val="SimSun"/>
        <charset val="134"/>
      </rPr>
      <t>2408550015镇巴县卫生岗位9</t>
    </r>
  </si>
  <si>
    <r>
      <rPr>
        <sz val="11"/>
        <rFont val="SimSun"/>
        <charset val="134"/>
      </rPr>
      <t>5561231702016</t>
    </r>
  </si>
  <si>
    <r>
      <rPr>
        <sz val="11"/>
        <rFont val="SimSun"/>
        <charset val="134"/>
      </rPr>
      <t>5561231702021</t>
    </r>
  </si>
  <si>
    <r>
      <rPr>
        <sz val="11"/>
        <rFont val="SimSun"/>
        <charset val="134"/>
      </rPr>
      <t>5661231702116</t>
    </r>
  </si>
  <si>
    <r>
      <rPr>
        <sz val="11"/>
        <rFont val="SimSun"/>
        <charset val="134"/>
      </rPr>
      <t>汉中市疾病预防控制中心</t>
    </r>
  </si>
  <si>
    <r>
      <rPr>
        <sz val="11"/>
        <rFont val="SimSun"/>
        <charset val="134"/>
      </rPr>
      <t>2408560001市直卫生岗位6</t>
    </r>
  </si>
  <si>
    <r>
      <rPr>
        <sz val="11"/>
        <rFont val="SimSun"/>
        <charset val="134"/>
      </rPr>
      <t>5661231702119</t>
    </r>
  </si>
  <si>
    <r>
      <rPr>
        <sz val="11"/>
        <rFont val="SimSun"/>
        <charset val="134"/>
      </rPr>
      <t>5661231702110</t>
    </r>
  </si>
  <si>
    <r>
      <rPr>
        <sz val="11"/>
        <rFont val="SimSun"/>
        <charset val="134"/>
      </rPr>
      <t>5661231702122</t>
    </r>
  </si>
  <si>
    <r>
      <rPr>
        <sz val="11"/>
        <rFont val="SimSun"/>
        <charset val="134"/>
      </rPr>
      <t>2408560002市直卫生岗位7</t>
    </r>
  </si>
  <si>
    <r>
      <rPr>
        <sz val="11"/>
        <rFont val="SimSun"/>
        <charset val="134"/>
      </rPr>
      <t>5661231702214</t>
    </r>
  </si>
  <si>
    <r>
      <rPr>
        <sz val="11"/>
        <rFont val="SimSun"/>
        <charset val="134"/>
      </rPr>
      <t>5661231702220</t>
    </r>
  </si>
  <si>
    <r>
      <rPr>
        <sz val="11"/>
        <rFont val="SimSun"/>
        <charset val="134"/>
      </rPr>
      <t>5661231702203</t>
    </r>
  </si>
  <si>
    <r>
      <rPr>
        <sz val="11"/>
        <rFont val="SimSun"/>
        <charset val="134"/>
      </rPr>
      <t>5661231702205</t>
    </r>
  </si>
  <si>
    <r>
      <rPr>
        <sz val="11"/>
        <rFont val="SimSun"/>
        <charset val="134"/>
      </rPr>
      <t>5661231702129</t>
    </r>
  </si>
  <si>
    <r>
      <rPr>
        <sz val="11"/>
        <rFont val="SimSun"/>
        <charset val="134"/>
      </rPr>
      <t>5661231702230</t>
    </r>
  </si>
  <si>
    <r>
      <rPr>
        <sz val="11"/>
        <rFont val="SimSun"/>
        <charset val="134"/>
      </rPr>
      <t>汉台区疾病预防控制中心</t>
    </r>
  </si>
  <si>
    <r>
      <rPr>
        <sz val="11"/>
        <rFont val="SimSun"/>
        <charset val="134"/>
      </rPr>
      <t>2408560003汉台区卫生岗位22</t>
    </r>
  </si>
  <si>
    <r>
      <rPr>
        <sz val="11"/>
        <rFont val="SimSun"/>
        <charset val="134"/>
      </rPr>
      <t>5661231702229</t>
    </r>
  </si>
  <si>
    <r>
      <rPr>
        <sz val="11"/>
        <rFont val="SimSun"/>
        <charset val="134"/>
      </rPr>
      <t>5661231702301</t>
    </r>
  </si>
  <si>
    <r>
      <rPr>
        <sz val="11"/>
        <rFont val="SimSun"/>
        <charset val="134"/>
      </rPr>
      <t>5661231702306</t>
    </r>
  </si>
  <si>
    <r>
      <rPr>
        <sz val="11"/>
        <rFont val="SimSun"/>
        <charset val="134"/>
      </rPr>
      <t>2408560004汉台区卫生岗位23</t>
    </r>
  </si>
  <si>
    <r>
      <rPr>
        <sz val="11"/>
        <rFont val="SimSun"/>
        <charset val="134"/>
      </rPr>
      <t>5661231702310</t>
    </r>
  </si>
  <si>
    <r>
      <rPr>
        <sz val="11"/>
        <rFont val="SimSun"/>
        <charset val="134"/>
      </rPr>
      <t>5661231702308</t>
    </r>
  </si>
  <si>
    <r>
      <rPr>
        <sz val="11"/>
        <rFont val="SimSun"/>
        <charset val="134"/>
      </rPr>
      <t>5661231702314</t>
    </r>
  </si>
  <si>
    <r>
      <rPr>
        <sz val="11"/>
        <rFont val="SimSun"/>
        <charset val="134"/>
      </rPr>
      <t>2408560005勉县卫生岗位17</t>
    </r>
  </si>
  <si>
    <r>
      <rPr>
        <sz val="11"/>
        <rFont val="SimSun"/>
        <charset val="134"/>
      </rPr>
      <t>5661231702313</t>
    </r>
  </si>
  <si>
    <r>
      <rPr>
        <sz val="11"/>
        <rFont val="SimSun"/>
        <charset val="134"/>
      </rPr>
      <t>第 119 页，共 119 页</t>
    </r>
  </si>
  <si>
    <r>
      <rPr>
        <b/>
        <sz val="12"/>
        <rFont val="SimSun"/>
        <charset val="134"/>
      </rPr>
      <t>附件1：</t>
    </r>
  </si>
  <si>
    <r>
      <rPr>
        <b/>
        <sz val="15"/>
        <rFont val="SimSun"/>
        <charset val="134"/>
      </rPr>
      <t>2024年延安市事业单位公开招聘（募）工作人员面试资格复审人员名单及分组</t>
    </r>
  </si>
  <si>
    <r>
      <rPr>
        <b/>
        <sz val="14"/>
        <rFont val="KaiTi"/>
        <charset val="134"/>
      </rPr>
      <t>（各岗位应聘人员排序按准考证号由小到大的顺序确定）</t>
    </r>
  </si>
  <si>
    <r>
      <rPr>
        <b/>
        <sz val="12"/>
        <rFont val="KaiTi"/>
        <charset val="134"/>
      </rPr>
      <t>2024年5月8日上午</t>
    </r>
    <r>
      <rPr>
        <sz val="12"/>
        <rFont val="KaiTi"/>
        <charset val="134"/>
      </rPr>
      <t xml:space="preserve">  </t>
    </r>
    <r>
      <rPr>
        <b/>
        <sz val="12"/>
        <rFont val="KaiTi"/>
        <charset val="134"/>
      </rPr>
      <t>第一组（44人）</t>
    </r>
  </si>
  <si>
    <r>
      <rPr>
        <sz val="9"/>
        <rFont val="SimSun"/>
        <charset val="134"/>
      </rPr>
      <t>序号</t>
    </r>
  </si>
  <si>
    <r>
      <rPr>
        <sz val="9"/>
        <rFont val="SimSun"/>
        <charset val="134"/>
      </rPr>
      <t>准考证号</t>
    </r>
  </si>
  <si>
    <r>
      <rPr>
        <sz val="9"/>
        <rFont val="SimSun"/>
        <charset val="134"/>
      </rPr>
      <t>报考岗位</t>
    </r>
  </si>
  <si>
    <r>
      <rPr>
        <sz val="9"/>
        <rFont val="SimSun"/>
        <charset val="134"/>
      </rPr>
      <t>岗位代码</t>
    </r>
  </si>
  <si>
    <r>
      <rPr>
        <sz val="9"/>
        <rFont val="SimSun"/>
        <charset val="134"/>
      </rPr>
      <t xml:space="preserve">各岗位进入资格
</t>
    </r>
    <r>
      <rPr>
        <sz val="9"/>
        <rFont val="SimSun"/>
        <charset val="134"/>
      </rPr>
      <t>复审考生最低分数</t>
    </r>
  </si>
  <si>
    <r>
      <rPr>
        <sz val="9"/>
        <rFont val="SimSun"/>
        <charset val="134"/>
      </rPr>
      <t>延安市国有企业财务服务中心财务分析岗位</t>
    </r>
  </si>
  <si>
    <r>
      <rPr>
        <sz val="9"/>
        <rFont val="SimSun"/>
        <charset val="134"/>
      </rPr>
      <t>延安枣园小学语文教师岗位</t>
    </r>
  </si>
  <si>
    <r>
      <rPr>
        <sz val="9"/>
        <rFont val="SimSun"/>
        <charset val="134"/>
      </rPr>
      <t>延安枣园小学信息技术教师岗位</t>
    </r>
  </si>
  <si>
    <r>
      <rPr>
        <sz val="9"/>
        <rFont val="SimSun"/>
        <charset val="134"/>
      </rPr>
      <t>延安市社会福利院养老护理岗位</t>
    </r>
  </si>
  <si>
    <r>
      <rPr>
        <sz val="9"/>
        <rFont val="SimSun"/>
        <charset val="134"/>
      </rPr>
      <t>延安市第二社会福利院办公室工作岗位</t>
    </r>
  </si>
  <si>
    <r>
      <rPr>
        <sz val="9"/>
        <rFont val="SimSun"/>
        <charset val="134"/>
      </rPr>
      <t>延安市环境保护监测站财务管理岗位</t>
    </r>
  </si>
  <si>
    <r>
      <rPr>
        <sz val="9"/>
        <rFont val="SimSun"/>
        <charset val="134"/>
      </rPr>
      <t>延安市环境保护监测站环境监测岗位</t>
    </r>
  </si>
  <si>
    <r>
      <rPr>
        <sz val="9"/>
        <rFont val="SimSun"/>
        <charset val="134"/>
      </rPr>
      <t>延安市固体废物处置管理中心废弃物处置岗位</t>
    </r>
  </si>
  <si>
    <r>
      <rPr>
        <sz val="9"/>
        <rFont val="SimSun"/>
        <charset val="134"/>
      </rPr>
      <t>安塞区环境监测站环境监测岗位</t>
    </r>
  </si>
  <si>
    <r>
      <rPr>
        <sz val="9"/>
        <rFont val="SimSun"/>
        <charset val="134"/>
      </rPr>
      <t>吴起县环境监测站环境监测岗位</t>
    </r>
  </si>
  <si>
    <r>
      <rPr>
        <sz val="9"/>
        <rFont val="SimSun"/>
        <charset val="134"/>
      </rPr>
      <t>志丹县环境监测站环境监测岗位</t>
    </r>
  </si>
  <si>
    <r>
      <rPr>
        <sz val="9"/>
        <rFont val="SimSun"/>
        <charset val="134"/>
      </rPr>
      <t>延安市环境保护监测站子长分站财务管理岗位</t>
    </r>
  </si>
  <si>
    <r>
      <rPr>
        <sz val="9"/>
        <rFont val="SimSun"/>
        <charset val="134"/>
      </rPr>
      <t>延长县环境监测站环境监测岗位</t>
    </r>
  </si>
  <si>
    <r>
      <rPr>
        <b/>
        <sz val="12"/>
        <rFont val="KaiTi"/>
        <charset val="134"/>
      </rPr>
      <t>2024年5月8日上午</t>
    </r>
    <r>
      <rPr>
        <sz val="12"/>
        <rFont val="KaiTi"/>
        <charset val="134"/>
      </rPr>
      <t xml:space="preserve">  </t>
    </r>
    <r>
      <rPr>
        <b/>
        <sz val="12"/>
        <rFont val="KaiTi"/>
        <charset val="134"/>
      </rPr>
      <t>第二组（44人）</t>
    </r>
  </si>
  <si>
    <r>
      <rPr>
        <sz val="9"/>
        <rFont val="SimSun"/>
        <charset val="134"/>
      </rPr>
      <t>宜川县环境监测站环境监测岗位</t>
    </r>
  </si>
  <si>
    <r>
      <rPr>
        <sz val="9"/>
        <rFont val="SimSun"/>
        <charset val="134"/>
      </rPr>
      <t>黄龙县环境监测站环境监测岗位</t>
    </r>
  </si>
  <si>
    <r>
      <rPr>
        <sz val="9"/>
        <rFont val="SimSun"/>
        <charset val="134"/>
      </rPr>
      <t>延安市交通运输综合执法支队办公室工作岗位</t>
    </r>
  </si>
  <si>
    <r>
      <rPr>
        <sz val="9"/>
        <rFont val="SimSun"/>
        <charset val="134"/>
      </rPr>
      <t>延安市交通运输综合执法支队交通执法岗位</t>
    </r>
  </si>
  <si>
    <r>
      <rPr>
        <sz val="8"/>
        <rFont val="Arial"/>
        <charset val="134"/>
      </rPr>
      <t xml:space="preserve">
</t>
    </r>
    <r>
      <rPr>
        <sz val="9"/>
        <rFont val="SimSun"/>
        <charset val="134"/>
      </rPr>
      <t>191</t>
    </r>
  </si>
  <si>
    <r>
      <rPr>
        <sz val="9"/>
        <rFont val="SimSun"/>
        <charset val="134"/>
      </rPr>
      <t>延安市交通运输综合执法支队信息化建设岗位</t>
    </r>
  </si>
  <si>
    <r>
      <rPr>
        <sz val="9"/>
        <rFont val="SimSun"/>
        <charset val="134"/>
      </rPr>
      <t xml:space="preserve">延安市交通运输综合执法支队交通工程质量监
</t>
    </r>
    <r>
      <rPr>
        <sz val="9"/>
        <rFont val="SimSun"/>
        <charset val="134"/>
      </rPr>
      <t>管岗位</t>
    </r>
  </si>
  <si>
    <r>
      <rPr>
        <sz val="9"/>
        <rFont val="SimSun"/>
        <charset val="134"/>
      </rPr>
      <t>延安市曲艺馆主持表演岗位</t>
    </r>
  </si>
  <si>
    <r>
      <rPr>
        <sz val="9"/>
        <rFont val="SimSun"/>
        <charset val="134"/>
      </rPr>
      <t>延安市质量技术检测研究院产品质量检验岗位</t>
    </r>
  </si>
  <si>
    <r>
      <rPr>
        <sz val="9"/>
        <rFont val="SimSun"/>
        <charset val="134"/>
      </rPr>
      <t>延安市药品检验所药品检验岗位</t>
    </r>
  </si>
  <si>
    <r>
      <rPr>
        <sz val="9"/>
        <rFont val="SimSun"/>
        <charset val="134"/>
      </rPr>
      <t>陕西省延安体育运动学校数学教师岗位</t>
    </r>
  </si>
  <si>
    <r>
      <rPr>
        <sz val="9"/>
        <rFont val="SimSun"/>
        <charset val="134"/>
      </rPr>
      <t xml:space="preserve">陕西省延安体育运动学校古典式摔跤教练员岗
</t>
    </r>
    <r>
      <rPr>
        <sz val="9"/>
        <rFont val="SimSun"/>
        <charset val="134"/>
      </rPr>
      <t>位</t>
    </r>
  </si>
  <si>
    <r>
      <rPr>
        <sz val="9"/>
        <rFont val="SimSun"/>
        <charset val="134"/>
      </rPr>
      <t>延安市南泥湾开发区管理委员会招商引资岗位</t>
    </r>
  </si>
  <si>
    <r>
      <rPr>
        <sz val="9"/>
        <rFont val="SimSun"/>
        <charset val="134"/>
      </rPr>
      <t xml:space="preserve">延安市南泥湾开发区管理委员会办公室工作岗
</t>
    </r>
    <r>
      <rPr>
        <sz val="9"/>
        <rFont val="SimSun"/>
        <charset val="134"/>
      </rPr>
      <t>位</t>
    </r>
  </si>
  <si>
    <r>
      <rPr>
        <sz val="9"/>
        <rFont val="SimSun"/>
        <charset val="134"/>
      </rPr>
      <t>延安市南泥湾开发区管理委员会项目规划岗位</t>
    </r>
  </si>
  <si>
    <r>
      <rPr>
        <b/>
        <sz val="12"/>
        <rFont val="KaiTi"/>
        <charset val="134"/>
      </rPr>
      <t>2024年5月8日上午</t>
    </r>
    <r>
      <rPr>
        <sz val="12"/>
        <rFont val="KaiTi"/>
        <charset val="134"/>
      </rPr>
      <t xml:space="preserve">  </t>
    </r>
    <r>
      <rPr>
        <b/>
        <sz val="12"/>
        <rFont val="KaiTi"/>
        <charset val="134"/>
      </rPr>
      <t>第三组（45人）</t>
    </r>
  </si>
  <si>
    <r>
      <rPr>
        <sz val="9"/>
        <rFont val="SimSun"/>
        <charset val="134"/>
      </rPr>
      <t xml:space="preserve">延安市宝塔区综合产业园区管理委员会办公室
</t>
    </r>
    <r>
      <rPr>
        <sz val="9"/>
        <rFont val="SimSun"/>
        <charset val="134"/>
      </rPr>
      <t>工作岗位</t>
    </r>
  </si>
  <si>
    <r>
      <rPr>
        <sz val="9"/>
        <rFont val="SimSun"/>
        <charset val="134"/>
      </rPr>
      <t xml:space="preserve">延安市宝塔区综合产业园区管理委员会产业经
</t>
    </r>
    <r>
      <rPr>
        <sz val="9"/>
        <rFont val="SimSun"/>
        <charset val="134"/>
      </rPr>
      <t>济岗位</t>
    </r>
  </si>
  <si>
    <r>
      <rPr>
        <sz val="9"/>
        <rFont val="SimSun"/>
        <charset val="134"/>
      </rPr>
      <t xml:space="preserve">延安市宝塔区招商引资中心（经济合作局）法
</t>
    </r>
    <r>
      <rPr>
        <sz val="9"/>
        <rFont val="SimSun"/>
        <charset val="134"/>
      </rPr>
      <t>律顾问岗位</t>
    </r>
  </si>
  <si>
    <r>
      <rPr>
        <sz val="9"/>
        <rFont val="SimSun"/>
        <charset val="134"/>
      </rPr>
      <t xml:space="preserve">延安市宝塔区招商引资中心（经济合作局）办
</t>
    </r>
    <r>
      <rPr>
        <sz val="9"/>
        <rFont val="SimSun"/>
        <charset val="134"/>
      </rPr>
      <t>公室工作岗位</t>
    </r>
  </si>
  <si>
    <r>
      <rPr>
        <sz val="9"/>
        <rFont val="SimSun"/>
        <charset val="134"/>
      </rPr>
      <t xml:space="preserve">延安市宝塔区临镇镇社会保障服务站办公室工
</t>
    </r>
    <r>
      <rPr>
        <sz val="9"/>
        <rFont val="SimSun"/>
        <charset val="134"/>
      </rPr>
      <t>作岗位</t>
    </r>
  </si>
  <si>
    <r>
      <rPr>
        <sz val="9"/>
        <rFont val="SimSun"/>
        <charset val="134"/>
      </rPr>
      <t xml:space="preserve">延安市宝塔区临镇镇经济综合服务站财务管理
</t>
    </r>
    <r>
      <rPr>
        <sz val="9"/>
        <rFont val="SimSun"/>
        <charset val="134"/>
      </rPr>
      <t>岗位</t>
    </r>
  </si>
  <si>
    <r>
      <rPr>
        <sz val="9"/>
        <rFont val="SimSun"/>
        <charset val="134"/>
      </rPr>
      <t xml:space="preserve">延安市宝塔区临镇镇公用事业服务站农业工作
</t>
    </r>
    <r>
      <rPr>
        <sz val="9"/>
        <rFont val="SimSun"/>
        <charset val="134"/>
      </rPr>
      <t>岗位</t>
    </r>
  </si>
  <si>
    <r>
      <rPr>
        <sz val="9"/>
        <rFont val="SimSun"/>
        <charset val="134"/>
      </rPr>
      <t>延安市宝塔区文化馆行政办公岗位</t>
    </r>
  </si>
  <si>
    <r>
      <rPr>
        <sz val="9"/>
        <rFont val="SimSun"/>
        <charset val="134"/>
      </rPr>
      <t>延安新材料产业园区服务中心园区管理岗位</t>
    </r>
  </si>
  <si>
    <r>
      <rPr>
        <sz val="9"/>
        <rFont val="SimSun"/>
        <charset val="134"/>
      </rPr>
      <t xml:space="preserve">延安新材料产业园区服务中心金属材料推广岗
</t>
    </r>
    <r>
      <rPr>
        <sz val="9"/>
        <rFont val="SimSun"/>
        <charset val="134"/>
      </rPr>
      <t>位</t>
    </r>
  </si>
  <si>
    <r>
      <rPr>
        <sz val="9"/>
        <rFont val="SimSun"/>
        <charset val="134"/>
      </rPr>
      <t xml:space="preserve">延安市宝塔区市场监督管理局南泥湾市场监管
</t>
    </r>
    <r>
      <rPr>
        <sz val="9"/>
        <rFont val="SimSun"/>
        <charset val="134"/>
      </rPr>
      <t>所办公室工作岗位</t>
    </r>
  </si>
  <si>
    <r>
      <rPr>
        <sz val="9"/>
        <rFont val="SimSun"/>
        <charset val="134"/>
      </rPr>
      <t xml:space="preserve">延安市宝塔区市场监督管理局麻洞川市场监管
</t>
    </r>
    <r>
      <rPr>
        <sz val="9"/>
        <rFont val="SimSun"/>
        <charset val="134"/>
      </rPr>
      <t>所市场监管岗位</t>
    </r>
  </si>
  <si>
    <r>
      <rPr>
        <sz val="9"/>
        <rFont val="SimSun"/>
        <charset val="134"/>
      </rPr>
      <t xml:space="preserve">延安市宝塔区市场监督管理局甘谷驿市场监管
</t>
    </r>
    <r>
      <rPr>
        <sz val="9"/>
        <rFont val="SimSun"/>
        <charset val="134"/>
      </rPr>
      <t>所财务管理岗位</t>
    </r>
  </si>
  <si>
    <r>
      <rPr>
        <b/>
        <sz val="12"/>
        <rFont val="KaiTi"/>
        <charset val="134"/>
      </rPr>
      <t>2024年5月8日上午</t>
    </r>
    <r>
      <rPr>
        <sz val="12"/>
        <rFont val="KaiTi"/>
        <charset val="134"/>
      </rPr>
      <t xml:space="preserve">  </t>
    </r>
    <r>
      <rPr>
        <b/>
        <sz val="12"/>
        <rFont val="KaiTi"/>
        <charset val="134"/>
      </rPr>
      <t>第四组（45人）</t>
    </r>
  </si>
  <si>
    <r>
      <rPr>
        <sz val="9"/>
        <rFont val="SimSun"/>
        <charset val="134"/>
      </rPr>
      <t>延安市宝塔区人民医院办公室工作岗位</t>
    </r>
  </si>
  <si>
    <r>
      <rPr>
        <sz val="9"/>
        <rFont val="SimSun"/>
        <charset val="134"/>
      </rPr>
      <t>延安市宝塔区人民医院内科岗位</t>
    </r>
  </si>
  <si>
    <r>
      <rPr>
        <sz val="8"/>
        <rFont val="Arial"/>
        <charset val="134"/>
      </rPr>
      <t xml:space="preserve">
</t>
    </r>
    <r>
      <rPr>
        <sz val="9"/>
        <rFont val="SimSun"/>
        <charset val="134"/>
      </rPr>
      <t>184.65</t>
    </r>
  </si>
  <si>
    <r>
      <rPr>
        <sz val="9"/>
        <rFont val="SimSun"/>
        <charset val="134"/>
      </rPr>
      <t>延安市宝塔区人民医院放射科岗位</t>
    </r>
  </si>
  <si>
    <r>
      <rPr>
        <sz val="9"/>
        <rFont val="SimSun"/>
        <charset val="134"/>
      </rPr>
      <t>延安市宝塔区妇幼保健院妇科岗位</t>
    </r>
  </si>
  <si>
    <r>
      <rPr>
        <sz val="9"/>
        <rFont val="SimSun"/>
        <charset val="134"/>
      </rPr>
      <t>延安市宝塔区妇幼保健院财务管理岗位</t>
    </r>
  </si>
  <si>
    <r>
      <rPr>
        <sz val="9"/>
        <rFont val="SimSun"/>
        <charset val="134"/>
      </rPr>
      <t>延安市宝塔区李渠中心卫生院检验科岗位</t>
    </r>
  </si>
  <si>
    <r>
      <rPr>
        <sz val="9"/>
        <rFont val="SimSun"/>
        <charset val="134"/>
      </rPr>
      <t>延安市宝塔区桥沟社区卫生服务中心药剂岗位</t>
    </r>
  </si>
  <si>
    <r>
      <rPr>
        <sz val="9"/>
        <rFont val="SimSun"/>
        <charset val="134"/>
      </rPr>
      <t xml:space="preserve">延安市宝塔区南市社区卫生服务中心放射科岗
</t>
    </r>
    <r>
      <rPr>
        <sz val="9"/>
        <rFont val="SimSun"/>
        <charset val="134"/>
      </rPr>
      <t>位</t>
    </r>
  </si>
  <si>
    <r>
      <rPr>
        <sz val="8"/>
        <rFont val="Arial"/>
        <charset val="134"/>
      </rPr>
      <t xml:space="preserve">
</t>
    </r>
    <r>
      <rPr>
        <sz val="9"/>
        <rFont val="SimSun"/>
        <charset val="134"/>
      </rPr>
      <t>170.5</t>
    </r>
  </si>
  <si>
    <r>
      <rPr>
        <sz val="9"/>
        <rFont val="SimSun"/>
        <charset val="134"/>
      </rPr>
      <t>延安市宝塔区枣园社区卫生服务中心内科岗位</t>
    </r>
  </si>
  <si>
    <r>
      <rPr>
        <sz val="9"/>
        <rFont val="SimSun"/>
        <charset val="134"/>
      </rPr>
      <t>延安市安塞区污水处理厂办公室工作岗位</t>
    </r>
  </si>
  <si>
    <r>
      <rPr>
        <sz val="9"/>
        <rFont val="SimSun"/>
        <charset val="134"/>
      </rPr>
      <t>延安市安塞区污水处理厂系统维护岗位</t>
    </r>
  </si>
  <si>
    <r>
      <rPr>
        <sz val="9"/>
        <rFont val="SimSun"/>
        <charset val="134"/>
      </rPr>
      <t>延安市安塞区污水处理厂综合管理岗位</t>
    </r>
  </si>
  <si>
    <r>
      <rPr>
        <sz val="9"/>
        <rFont val="SimSun"/>
        <charset val="134"/>
      </rPr>
      <t>延安市安塞区污水处理厂综合办公岗位</t>
    </r>
  </si>
  <si>
    <r>
      <rPr>
        <sz val="9"/>
        <rFont val="SimSun"/>
        <charset val="134"/>
      </rPr>
      <t>延安市安塞区沿河湾林业工作站森林管护岗位</t>
    </r>
  </si>
  <si>
    <r>
      <rPr>
        <b/>
        <sz val="12"/>
        <rFont val="KaiTi"/>
        <charset val="134"/>
      </rPr>
      <t>2024年5月8日上午</t>
    </r>
    <r>
      <rPr>
        <sz val="12"/>
        <rFont val="KaiTi"/>
        <charset val="134"/>
      </rPr>
      <t xml:space="preserve">  </t>
    </r>
    <r>
      <rPr>
        <b/>
        <sz val="12"/>
        <rFont val="KaiTi"/>
        <charset val="134"/>
      </rPr>
      <t>第五组（44人）</t>
    </r>
  </si>
  <si>
    <r>
      <rPr>
        <sz val="9"/>
        <rFont val="SimSun"/>
        <charset val="134"/>
      </rPr>
      <t>延安市安塞区砖窑湾林业工作站森林管护岗位</t>
    </r>
  </si>
  <si>
    <r>
      <rPr>
        <sz val="9"/>
        <rFont val="SimSun"/>
        <charset val="134"/>
      </rPr>
      <t xml:space="preserve">延安市安塞区砖窑湾国有生态林场森林管护岗
</t>
    </r>
    <r>
      <rPr>
        <sz val="9"/>
        <rFont val="SimSun"/>
        <charset val="134"/>
      </rPr>
      <t>位</t>
    </r>
  </si>
  <si>
    <r>
      <rPr>
        <sz val="9"/>
        <rFont val="SimSun"/>
        <charset val="134"/>
      </rPr>
      <t>延安市安塞区楼坪国有生态林场森林管护岗位</t>
    </r>
  </si>
  <si>
    <r>
      <rPr>
        <sz val="9"/>
        <rFont val="SimSun"/>
        <charset val="134"/>
      </rPr>
      <t>延安市安塞区化子坪苗圃育苗育种岗位</t>
    </r>
  </si>
  <si>
    <r>
      <rPr>
        <sz val="9"/>
        <rFont val="SimSun"/>
        <charset val="134"/>
      </rPr>
      <t xml:space="preserve">延安市安塞区化子坪镇公用事业服务站宣传制
</t>
    </r>
    <r>
      <rPr>
        <sz val="9"/>
        <rFont val="SimSun"/>
        <charset val="134"/>
      </rPr>
      <t>作岗位</t>
    </r>
  </si>
  <si>
    <r>
      <rPr>
        <sz val="9"/>
        <rFont val="SimSun"/>
        <charset val="134"/>
      </rPr>
      <t>延安市安塞区化子坪敬老院财务工作岗位</t>
    </r>
  </si>
  <si>
    <r>
      <rPr>
        <sz val="9"/>
        <rFont val="SimSun"/>
        <charset val="134"/>
      </rPr>
      <t>吴起县周湾镇社会保障服务站公共宣传岗位</t>
    </r>
  </si>
  <si>
    <r>
      <rPr>
        <sz val="9"/>
        <rFont val="SimSun"/>
        <charset val="134"/>
      </rPr>
      <t>吴起县长城镇公用事业服务站物流管理岗位</t>
    </r>
  </si>
  <si>
    <r>
      <rPr>
        <sz val="9"/>
        <rFont val="SimSun"/>
        <charset val="134"/>
      </rPr>
      <t xml:space="preserve">吴起县铁边城镇便民服务中心全民健身推广岗
</t>
    </r>
    <r>
      <rPr>
        <sz val="9"/>
        <rFont val="SimSun"/>
        <charset val="134"/>
      </rPr>
      <t>位</t>
    </r>
  </si>
  <si>
    <r>
      <rPr>
        <sz val="9"/>
        <rFont val="SimSun"/>
        <charset val="134"/>
      </rPr>
      <t xml:space="preserve">吴起县水旱灾害防治监测中心水旱灾害防治岗
</t>
    </r>
    <r>
      <rPr>
        <sz val="9"/>
        <rFont val="SimSun"/>
        <charset val="134"/>
      </rPr>
      <t>位</t>
    </r>
  </si>
  <si>
    <r>
      <rPr>
        <sz val="9"/>
        <rFont val="SimSun"/>
        <charset val="134"/>
      </rPr>
      <t>吴起县蔬菜技术服务中心办公室工作岗位</t>
    </r>
  </si>
  <si>
    <r>
      <rPr>
        <sz val="9"/>
        <rFont val="SimSun"/>
        <charset val="134"/>
      </rPr>
      <t>吴起县殡仪馆财务管理岗位</t>
    </r>
  </si>
  <si>
    <r>
      <rPr>
        <sz val="9"/>
        <rFont val="SimSun"/>
        <charset val="134"/>
      </rPr>
      <t xml:space="preserve">吴起县市场监督管理局长官庙市场监管所食品
</t>
    </r>
    <r>
      <rPr>
        <sz val="9"/>
        <rFont val="SimSun"/>
        <charset val="134"/>
      </rPr>
      <t>监管岗位</t>
    </r>
  </si>
  <si>
    <r>
      <rPr>
        <sz val="9"/>
        <rFont val="SimSun"/>
        <charset val="134"/>
      </rPr>
      <t xml:space="preserve">吴起县市场监督管理局周湾市场监管所化工监
</t>
    </r>
    <r>
      <rPr>
        <sz val="9"/>
        <rFont val="SimSun"/>
        <charset val="134"/>
      </rPr>
      <t>管岗位</t>
    </r>
  </si>
  <si>
    <r>
      <rPr>
        <sz val="9"/>
        <rFont val="SimSun"/>
        <charset val="134"/>
      </rPr>
      <t>吴起县地质环境监测站地质环境监测岗位</t>
    </r>
  </si>
  <si>
    <r>
      <rPr>
        <b/>
        <sz val="12"/>
        <rFont val="KaiTi"/>
        <charset val="134"/>
      </rPr>
      <t>2024年5月8日上午</t>
    </r>
    <r>
      <rPr>
        <sz val="12"/>
        <rFont val="KaiTi"/>
        <charset val="134"/>
      </rPr>
      <t xml:space="preserve">  </t>
    </r>
    <r>
      <rPr>
        <b/>
        <sz val="12"/>
        <rFont val="KaiTi"/>
        <charset val="134"/>
      </rPr>
      <t>第六组（45人）</t>
    </r>
  </si>
  <si>
    <r>
      <rPr>
        <sz val="9"/>
        <rFont val="SimSun"/>
        <charset val="134"/>
      </rPr>
      <t xml:space="preserve">吴起县自然资源局五谷城自然资源所土地资源
</t>
    </r>
    <r>
      <rPr>
        <sz val="9"/>
        <rFont val="SimSun"/>
        <charset val="134"/>
      </rPr>
      <t>管理岗位</t>
    </r>
  </si>
  <si>
    <r>
      <rPr>
        <sz val="9"/>
        <rFont val="SimSun"/>
        <charset val="134"/>
      </rPr>
      <t>吴起县旅游咨询服务中心网络管理岗位</t>
    </r>
  </si>
  <si>
    <r>
      <rPr>
        <sz val="9"/>
        <rFont val="SimSun"/>
        <charset val="134"/>
      </rPr>
      <t>吴起县交通运输综合执法大队交通执法岗位</t>
    </r>
  </si>
  <si>
    <r>
      <rPr>
        <sz val="9"/>
        <rFont val="SimSun"/>
        <charset val="134"/>
      </rPr>
      <t>吴起县第三小学英语教师岗位</t>
    </r>
  </si>
  <si>
    <r>
      <rPr>
        <sz val="9"/>
        <rFont val="SimSun"/>
        <charset val="134"/>
      </rPr>
      <t>吴起县第三小学数学教师岗位</t>
    </r>
  </si>
  <si>
    <r>
      <rPr>
        <sz val="8"/>
        <rFont val="Arial"/>
        <charset val="134"/>
      </rPr>
      <t xml:space="preserve">
</t>
    </r>
    <r>
      <rPr>
        <sz val="9"/>
        <rFont val="SimSun"/>
        <charset val="134"/>
      </rPr>
      <t>179.5</t>
    </r>
  </si>
  <si>
    <r>
      <rPr>
        <sz val="9"/>
        <rFont val="SimSun"/>
        <charset val="134"/>
      </rPr>
      <t>吴起镇金佛坪中心小学英语教师岗位</t>
    </r>
  </si>
  <si>
    <r>
      <rPr>
        <sz val="9"/>
        <rFont val="SimSun"/>
        <charset val="134"/>
      </rPr>
      <t>志丹县高级中学语文教师岗位</t>
    </r>
  </si>
  <si>
    <r>
      <rPr>
        <sz val="9"/>
        <rFont val="SimSun"/>
        <charset val="134"/>
      </rPr>
      <t>志丹县高级中学数学教师岗位</t>
    </r>
  </si>
  <si>
    <r>
      <rPr>
        <sz val="9"/>
        <rFont val="SimSun"/>
        <charset val="134"/>
      </rPr>
      <t>志丹县高级中学英语教师岗位</t>
    </r>
  </si>
  <si>
    <r>
      <rPr>
        <sz val="9"/>
        <rFont val="SimSun"/>
        <charset val="134"/>
      </rPr>
      <t>志丹县高级中学化学教师岗位</t>
    </r>
  </si>
  <si>
    <r>
      <rPr>
        <sz val="9"/>
        <rFont val="SimSun"/>
        <charset val="134"/>
      </rPr>
      <t>志丹县高级中学物理教师岗位</t>
    </r>
  </si>
  <si>
    <r>
      <rPr>
        <sz val="8"/>
        <rFont val="Arial"/>
        <charset val="134"/>
      </rPr>
      <t xml:space="preserve">
</t>
    </r>
    <r>
      <rPr>
        <sz val="9"/>
        <rFont val="SimSun"/>
        <charset val="134"/>
      </rPr>
      <t>169</t>
    </r>
  </si>
  <si>
    <r>
      <rPr>
        <sz val="9"/>
        <rFont val="SimSun"/>
        <charset val="134"/>
      </rPr>
      <t>志丹县高级中学生物教师岗位</t>
    </r>
  </si>
  <si>
    <r>
      <rPr>
        <sz val="9"/>
        <rFont val="SimSun"/>
        <charset val="134"/>
      </rPr>
      <t>志丹县高级中学地理教师岗位</t>
    </r>
  </si>
  <si>
    <r>
      <rPr>
        <b/>
        <sz val="12"/>
        <rFont val="KaiTi"/>
        <charset val="134"/>
      </rPr>
      <t>2024年5月8日下午</t>
    </r>
    <r>
      <rPr>
        <sz val="12"/>
        <rFont val="KaiTi"/>
        <charset val="134"/>
      </rPr>
      <t xml:space="preserve">  </t>
    </r>
    <r>
      <rPr>
        <b/>
        <sz val="12"/>
        <rFont val="KaiTi"/>
        <charset val="134"/>
      </rPr>
      <t>第一组（62人）</t>
    </r>
  </si>
  <si>
    <r>
      <rPr>
        <sz val="9"/>
        <rFont val="SimSun"/>
        <charset val="134"/>
      </rPr>
      <t>志丹县招商引资服务中心招商引资岗位</t>
    </r>
  </si>
  <si>
    <r>
      <rPr>
        <sz val="9"/>
        <rFont val="SimSun"/>
        <charset val="134"/>
      </rPr>
      <t>志丹县人民医院临床岗位</t>
    </r>
  </si>
  <si>
    <r>
      <rPr>
        <sz val="9"/>
        <rFont val="SimSun"/>
        <charset val="134"/>
      </rPr>
      <t>子长市医疗保险经办处财务管理岗位</t>
    </r>
  </si>
  <si>
    <r>
      <rPr>
        <sz val="9"/>
        <rFont val="SimSun"/>
        <charset val="134"/>
      </rPr>
      <t>子长市植保植检站办公室工作岗位</t>
    </r>
  </si>
  <si>
    <r>
      <rPr>
        <sz val="9"/>
        <rFont val="SimSun"/>
        <charset val="134"/>
      </rPr>
      <t>子长市薯业开发中心综合管理岗位</t>
    </r>
  </si>
  <si>
    <r>
      <rPr>
        <sz val="9"/>
        <rFont val="SimSun"/>
        <charset val="134"/>
      </rPr>
      <t>子长市涧峪岔镇公用事业服务站系统维护岗位</t>
    </r>
  </si>
  <si>
    <r>
      <rPr>
        <sz val="9"/>
        <rFont val="SimSun"/>
        <charset val="134"/>
      </rPr>
      <t>子长市人民医院医务工作岗位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</si>
  <si>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163.7</t>
    </r>
  </si>
  <si>
    <r>
      <rPr>
        <sz val="9"/>
        <rFont val="SimSun"/>
        <charset val="134"/>
      </rPr>
      <t>子长市人民医院医学检验岗位</t>
    </r>
  </si>
  <si>
    <r>
      <rPr>
        <sz val="9"/>
        <rFont val="SimSun"/>
        <charset val="134"/>
      </rPr>
      <t>子长市人民医院药剂岗位</t>
    </r>
  </si>
  <si>
    <r>
      <rPr>
        <sz val="9"/>
        <rFont val="SimSun"/>
        <charset val="134"/>
      </rPr>
      <t>子长市马家砭镇卫生院康复理疗岗位</t>
    </r>
  </si>
  <si>
    <r>
      <rPr>
        <sz val="9"/>
        <rFont val="SimSun"/>
        <charset val="134"/>
      </rPr>
      <t>子长市杨家园则镇中心卫生院医务工作岗位</t>
    </r>
  </si>
  <si>
    <r>
      <rPr>
        <sz val="9"/>
        <rFont val="SimSun"/>
        <charset val="134"/>
      </rPr>
      <t>子长市玉家湾镇卫生院医务工作岗位</t>
    </r>
  </si>
  <si>
    <r>
      <rPr>
        <b/>
        <sz val="12"/>
        <rFont val="KaiTi"/>
        <charset val="134"/>
      </rPr>
      <t>2024年5月8日下午</t>
    </r>
    <r>
      <rPr>
        <sz val="12"/>
        <rFont val="KaiTi"/>
        <charset val="134"/>
      </rPr>
      <t xml:space="preserve">  </t>
    </r>
    <r>
      <rPr>
        <b/>
        <sz val="12"/>
        <rFont val="KaiTi"/>
        <charset val="134"/>
      </rPr>
      <t>第二组（61人）</t>
    </r>
  </si>
  <si>
    <r>
      <rPr>
        <sz val="9"/>
        <rFont val="SimSun"/>
        <charset val="134"/>
      </rPr>
      <t>子长市涧峪岔镇中心卫生院药剂岗位</t>
    </r>
  </si>
  <si>
    <r>
      <rPr>
        <sz val="9"/>
        <rFont val="SimSun"/>
        <charset val="134"/>
      </rPr>
      <t>延川县行政审批服务保障中心综合管理岗位</t>
    </r>
  </si>
  <si>
    <r>
      <rPr>
        <sz val="9"/>
        <rFont val="SimSun"/>
        <charset val="134"/>
      </rPr>
      <t>延川县行政审批服务保障中心网络维护岗位</t>
    </r>
  </si>
  <si>
    <r>
      <rPr>
        <sz val="9"/>
        <rFont val="SimSun"/>
        <charset val="134"/>
      </rPr>
      <t>延川县殡葬服务中心社会工作岗位</t>
    </r>
  </si>
  <si>
    <r>
      <rPr>
        <sz val="8"/>
        <rFont val="Arial"/>
        <charset val="134"/>
      </rPr>
      <t xml:space="preserve">
</t>
    </r>
    <r>
      <rPr>
        <sz val="9"/>
        <rFont val="SimSun"/>
        <charset val="134"/>
      </rPr>
      <t>201.5</t>
    </r>
  </si>
  <si>
    <r>
      <rPr>
        <sz val="9"/>
        <rFont val="SimSun"/>
        <charset val="134"/>
      </rPr>
      <t>延川县殡葬服务中心综合管理岗位</t>
    </r>
  </si>
  <si>
    <r>
      <rPr>
        <sz val="9"/>
        <rFont val="SimSun"/>
        <charset val="134"/>
      </rPr>
      <t>延川县招商引资中心财务工作岗位</t>
    </r>
  </si>
  <si>
    <r>
      <rPr>
        <sz val="9"/>
        <rFont val="SimSun"/>
        <charset val="134"/>
      </rPr>
      <t>延川县招商引资中心招商引资岗位</t>
    </r>
  </si>
  <si>
    <r>
      <rPr>
        <sz val="9"/>
        <rFont val="SimSun"/>
        <charset val="134"/>
      </rPr>
      <t>延川县商务工作中心行政办公岗位</t>
    </r>
  </si>
  <si>
    <r>
      <rPr>
        <sz val="9"/>
        <rFont val="SimSun"/>
        <charset val="134"/>
      </rPr>
      <t xml:space="preserve">延川县大禹街道社区管理服务中心综合管理岗
</t>
    </r>
    <r>
      <rPr>
        <sz val="9"/>
        <rFont val="SimSun"/>
        <charset val="134"/>
      </rPr>
      <t>位</t>
    </r>
  </si>
  <si>
    <r>
      <rPr>
        <sz val="9"/>
        <rFont val="SimSun"/>
        <charset val="134"/>
      </rPr>
      <t xml:space="preserve">延川县大禹街道社区管理服务中心安全监管岗
</t>
    </r>
    <r>
      <rPr>
        <sz val="9"/>
        <rFont val="SimSun"/>
        <charset val="134"/>
      </rPr>
      <t>位</t>
    </r>
  </si>
  <si>
    <r>
      <rPr>
        <sz val="8"/>
        <rFont val="Arial"/>
        <charset val="134"/>
      </rPr>
      <t xml:space="preserve">
</t>
    </r>
    <r>
      <rPr>
        <sz val="9"/>
        <rFont val="SimSun"/>
        <charset val="134"/>
      </rPr>
      <t>205</t>
    </r>
  </si>
  <si>
    <r>
      <rPr>
        <sz val="9"/>
        <rFont val="SimSun"/>
        <charset val="134"/>
      </rPr>
      <t xml:space="preserve">延川县大禹街道社区管理服务中心办公室工作
</t>
    </r>
    <r>
      <rPr>
        <sz val="9"/>
        <rFont val="SimSun"/>
        <charset val="134"/>
      </rPr>
      <t>岗位</t>
    </r>
  </si>
  <si>
    <r>
      <rPr>
        <sz val="9"/>
        <rFont val="SimSun"/>
        <charset val="134"/>
      </rPr>
      <t>延长县机关事务服务中心办公室工作岗位</t>
    </r>
  </si>
  <si>
    <r>
      <rPr>
        <sz val="9"/>
        <rFont val="SimSun"/>
        <charset val="134"/>
      </rPr>
      <t>延长县机关事务服务中心财务管理岗位</t>
    </r>
  </si>
  <si>
    <r>
      <rPr>
        <sz val="9"/>
        <rFont val="SimSun"/>
        <charset val="134"/>
      </rPr>
      <t>延长县机关事务服务中心综合管理岗位</t>
    </r>
  </si>
  <si>
    <r>
      <rPr>
        <sz val="9"/>
        <rFont val="SimSun"/>
        <charset val="134"/>
      </rPr>
      <t>延长县交口镇农业综合服务站畜牧兽医岗位</t>
    </r>
  </si>
  <si>
    <r>
      <rPr>
        <sz val="9"/>
        <rFont val="SimSun"/>
        <charset val="134"/>
      </rPr>
      <t>延长县交口镇社会事业服务站数据分析岗位</t>
    </r>
  </si>
  <si>
    <r>
      <rPr>
        <sz val="8"/>
        <rFont val="Arial"/>
        <charset val="134"/>
      </rPr>
      <t xml:space="preserve">
</t>
    </r>
    <r>
      <rPr>
        <sz val="9"/>
        <rFont val="SimSun"/>
        <charset val="134"/>
      </rPr>
      <t>196</t>
    </r>
  </si>
  <si>
    <r>
      <rPr>
        <sz val="9"/>
        <rFont val="SimSun"/>
        <charset val="134"/>
      </rPr>
      <t>延长县交口镇社会事业服务站办公室工作岗位</t>
    </r>
  </si>
  <si>
    <r>
      <rPr>
        <sz val="9"/>
        <rFont val="SimSun"/>
        <charset val="134"/>
      </rPr>
      <t>延长县罗子山镇农业综合服务站农业技术岗位</t>
    </r>
  </si>
  <si>
    <r>
      <rPr>
        <sz val="9"/>
        <rFont val="SimSun"/>
        <charset val="134"/>
      </rPr>
      <t>延长县罗子山镇农业综合服务站综合管理岗位</t>
    </r>
  </si>
  <si>
    <r>
      <rPr>
        <b/>
        <sz val="12"/>
        <rFont val="KaiTi"/>
        <charset val="134"/>
      </rPr>
      <t>2024年5月8日下午</t>
    </r>
    <r>
      <rPr>
        <sz val="12"/>
        <rFont val="KaiTi"/>
        <charset val="134"/>
      </rPr>
      <t xml:space="preserve">  </t>
    </r>
    <r>
      <rPr>
        <b/>
        <sz val="12"/>
        <rFont val="KaiTi"/>
        <charset val="134"/>
      </rPr>
      <t>第三组（60人）</t>
    </r>
  </si>
  <si>
    <r>
      <rPr>
        <sz val="9"/>
        <rFont val="SimSun"/>
        <charset val="134"/>
      </rPr>
      <t>延长县罗子山镇社会保障服务站财务管理岗位</t>
    </r>
  </si>
  <si>
    <r>
      <rPr>
        <sz val="9"/>
        <rFont val="SimSun"/>
        <charset val="134"/>
      </rPr>
      <t>延长县郑庄镇农业综合服务站农业技术岗位</t>
    </r>
  </si>
  <si>
    <r>
      <rPr>
        <sz val="9"/>
        <rFont val="SimSun"/>
        <charset val="134"/>
      </rPr>
      <t>延长县张家滩农业综合服务站农业技术岗位</t>
    </r>
  </si>
  <si>
    <r>
      <rPr>
        <sz val="9"/>
        <rFont val="SimSun"/>
        <charset val="134"/>
      </rPr>
      <t>延长县张家滩社会保障服务站办公室工作岗位</t>
    </r>
  </si>
  <si>
    <r>
      <rPr>
        <sz val="9"/>
        <rFont val="SimSun"/>
        <charset val="134"/>
      </rPr>
      <t>延长县张家滩镇便民服务中心财务管理岗位</t>
    </r>
  </si>
  <si>
    <r>
      <rPr>
        <sz val="9"/>
        <rFont val="SimSun"/>
        <charset val="134"/>
      </rPr>
      <t>延长县农业技术推广中心农业资源岗位</t>
    </r>
  </si>
  <si>
    <r>
      <rPr>
        <sz val="9"/>
        <rFont val="SimSun"/>
        <charset val="134"/>
      </rPr>
      <t>延长县农村经济经营管理站办公室工作岗位</t>
    </r>
  </si>
  <si>
    <r>
      <rPr>
        <sz val="9"/>
        <rFont val="SimSun"/>
        <charset val="134"/>
      </rPr>
      <t>延长县郑庄市场监督管理所产品质量检验岗位</t>
    </r>
  </si>
  <si>
    <r>
      <rPr>
        <sz val="9"/>
        <rFont val="SimSun"/>
        <charset val="134"/>
      </rPr>
      <t>延长县雷赤市场监督管理所财务工作岗位</t>
    </r>
  </si>
  <si>
    <r>
      <rPr>
        <sz val="9"/>
        <rFont val="SimSun"/>
        <charset val="134"/>
      </rPr>
      <t>延长县文化馆主持表演岗位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</si>
  <si>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184.5</t>
    </r>
  </si>
  <si>
    <r>
      <rPr>
        <sz val="9"/>
        <rFont val="SimSun"/>
        <charset val="134"/>
      </rPr>
      <t>延长县文化馆声乐表演岗位</t>
    </r>
  </si>
  <si>
    <r>
      <rPr>
        <sz val="9"/>
        <rFont val="SimSun"/>
        <charset val="134"/>
      </rPr>
      <t>延长县城乡建设管理站工程质量监督岗位</t>
    </r>
  </si>
  <si>
    <r>
      <rPr>
        <sz val="9"/>
        <rFont val="SimSun"/>
        <charset val="134"/>
      </rPr>
      <t>延长县环境卫生管理站综合管理岗位</t>
    </r>
  </si>
  <si>
    <r>
      <rPr>
        <sz val="9"/>
        <rFont val="SimSun"/>
        <charset val="134"/>
      </rPr>
      <t>延长县环境卫生管理站环境卫生管理岗位</t>
    </r>
  </si>
  <si>
    <r>
      <rPr>
        <sz val="9"/>
        <rFont val="SimSun"/>
        <charset val="134"/>
      </rPr>
      <t>延长县行政审批服务保障中心综合管理岗位</t>
    </r>
  </si>
  <si>
    <r>
      <rPr>
        <sz val="9"/>
        <rFont val="SimSun"/>
        <charset val="134"/>
      </rPr>
      <t>延长县人民医院临床医师岗位</t>
    </r>
  </si>
  <si>
    <r>
      <rPr>
        <sz val="9"/>
        <rFont val="SimSun"/>
        <charset val="134"/>
      </rPr>
      <t>甘泉县机关事务管理局网络技术岗位</t>
    </r>
  </si>
  <si>
    <r>
      <rPr>
        <sz val="9"/>
        <rFont val="SimSun"/>
        <charset val="134"/>
      </rPr>
      <t>甘泉县重大项目推进中心项目管理岗位</t>
    </r>
  </si>
  <si>
    <r>
      <rPr>
        <b/>
        <sz val="12"/>
        <rFont val="KaiTi"/>
        <charset val="134"/>
      </rPr>
      <t>2024年5月8日下午</t>
    </r>
    <r>
      <rPr>
        <sz val="12"/>
        <rFont val="KaiTi"/>
        <charset val="134"/>
      </rPr>
      <t xml:space="preserve">  </t>
    </r>
    <r>
      <rPr>
        <b/>
        <sz val="12"/>
        <rFont val="KaiTi"/>
        <charset val="134"/>
      </rPr>
      <t>第四组（62人）</t>
    </r>
  </si>
  <si>
    <r>
      <rPr>
        <sz val="9"/>
        <rFont val="SimSun"/>
        <charset val="134"/>
      </rPr>
      <t>甘泉县科技创新服务中心综合管理岗位</t>
    </r>
  </si>
  <si>
    <r>
      <rPr>
        <sz val="9"/>
        <rFont val="SimSun"/>
        <charset val="134"/>
      </rPr>
      <t>甘泉县桥镇乡经济综合服务站财务管理岗位</t>
    </r>
  </si>
  <si>
    <r>
      <rPr>
        <sz val="9"/>
        <rFont val="SimSun"/>
        <charset val="134"/>
      </rPr>
      <t xml:space="preserve">甘泉县桥镇乡公用事业服务站全民健身推广岗
</t>
    </r>
    <r>
      <rPr>
        <sz val="9"/>
        <rFont val="SimSun"/>
        <charset val="134"/>
      </rPr>
      <t>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</si>
  <si>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176.5</t>
    </r>
  </si>
  <si>
    <r>
      <rPr>
        <sz val="9"/>
        <rFont val="SimSun"/>
        <charset val="134"/>
      </rPr>
      <t>甘泉县下寺湾经济综合服务站农机技术岗位</t>
    </r>
  </si>
  <si>
    <r>
      <rPr>
        <sz val="9"/>
        <rFont val="SimSun"/>
        <charset val="134"/>
      </rPr>
      <t>甘泉县下寺湾社会保障服务站办公室工作岗位</t>
    </r>
  </si>
  <si>
    <r>
      <rPr>
        <sz val="9"/>
        <rFont val="SimSun"/>
        <charset val="134"/>
      </rPr>
      <t xml:space="preserve">富县市场监督管理局张家湾市场监管所办公室
</t>
    </r>
    <r>
      <rPr>
        <sz val="9"/>
        <rFont val="SimSun"/>
        <charset val="134"/>
      </rPr>
      <t>工作岗位</t>
    </r>
  </si>
  <si>
    <r>
      <rPr>
        <sz val="9"/>
        <rFont val="SimSun"/>
        <charset val="134"/>
      </rPr>
      <t xml:space="preserve">富县市场监督管理局张家湾市场监管所综合管
</t>
    </r>
    <r>
      <rPr>
        <sz val="9"/>
        <rFont val="SimSun"/>
        <charset val="134"/>
      </rPr>
      <t>理岗位</t>
    </r>
  </si>
  <si>
    <r>
      <rPr>
        <sz val="9"/>
        <rFont val="SimSun"/>
        <charset val="134"/>
      </rPr>
      <t xml:space="preserve">富县市场监督管理局北道德乡市场监管所食药
</t>
    </r>
    <r>
      <rPr>
        <sz val="9"/>
        <rFont val="SimSun"/>
        <charset val="134"/>
      </rPr>
      <t>检验岗位</t>
    </r>
  </si>
  <si>
    <r>
      <rPr>
        <sz val="9"/>
        <rFont val="SimSun"/>
        <charset val="134"/>
      </rPr>
      <t xml:space="preserve">富县市场监督管理局张村驿市场监管所特种设
</t>
    </r>
    <r>
      <rPr>
        <sz val="9"/>
        <rFont val="SimSun"/>
        <charset val="134"/>
      </rPr>
      <t>备检测岗位</t>
    </r>
  </si>
  <si>
    <r>
      <rPr>
        <sz val="9"/>
        <rFont val="SimSun"/>
        <charset val="134"/>
      </rPr>
      <t>富县农村公路管理站工程技术岗位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</si>
  <si>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160</t>
    </r>
  </si>
  <si>
    <r>
      <rPr>
        <sz val="9"/>
        <rFont val="SimSun"/>
        <charset val="134"/>
      </rPr>
      <t>富县农业技术推广中心财务管理岗位</t>
    </r>
  </si>
  <si>
    <r>
      <rPr>
        <sz val="9"/>
        <rFont val="SimSun"/>
        <charset val="134"/>
      </rPr>
      <t>富县农业技术推广中心农业技术岗位</t>
    </r>
  </si>
  <si>
    <r>
      <rPr>
        <sz val="9"/>
        <rFont val="SimSun"/>
        <charset val="134"/>
      </rPr>
      <t xml:space="preserve">富县果业技术推广和营销服务中心果业技术岗
</t>
    </r>
    <r>
      <rPr>
        <sz val="9"/>
        <rFont val="SimSun"/>
        <charset val="134"/>
      </rPr>
      <t>位</t>
    </r>
  </si>
  <si>
    <r>
      <rPr>
        <sz val="9"/>
        <rFont val="SimSun"/>
        <charset val="134"/>
      </rPr>
      <t>富县张村驿镇经济综合服务站综合管理岗位</t>
    </r>
  </si>
  <si>
    <r>
      <rPr>
        <sz val="9"/>
        <rFont val="SimSun"/>
        <charset val="134"/>
      </rPr>
      <t xml:space="preserve">富县张家湾镇人民政府经济综合服务站网络安
</t>
    </r>
    <r>
      <rPr>
        <sz val="9"/>
        <rFont val="SimSun"/>
        <charset val="134"/>
      </rPr>
      <t>全岗位</t>
    </r>
  </si>
  <si>
    <r>
      <rPr>
        <sz val="9"/>
        <rFont val="SimSun"/>
        <charset val="134"/>
      </rPr>
      <t>宜川县审计工作中心审计工作岗位</t>
    </r>
  </si>
  <si>
    <r>
      <rPr>
        <sz val="9"/>
        <rFont val="SimSun"/>
        <charset val="134"/>
      </rPr>
      <t>宜川县集义中心卫生院临床医师岗位</t>
    </r>
  </si>
  <si>
    <r>
      <rPr>
        <sz val="9"/>
        <rFont val="SimSun"/>
        <charset val="134"/>
      </rPr>
      <t>宜川县集义镇寿峰卫生院临床医师岗位</t>
    </r>
  </si>
  <si>
    <r>
      <rPr>
        <sz val="9"/>
        <rFont val="SimSun"/>
        <charset val="134"/>
      </rPr>
      <t xml:space="preserve">洛川县黄连河国有生态实验林场林区环境设计
</t>
    </r>
    <r>
      <rPr>
        <sz val="9"/>
        <rFont val="SimSun"/>
        <charset val="134"/>
      </rPr>
      <t>岗位</t>
    </r>
  </si>
  <si>
    <r>
      <rPr>
        <b/>
        <sz val="12"/>
        <rFont val="KaiTi"/>
        <charset val="134"/>
      </rPr>
      <t>2024年5月8日下午</t>
    </r>
    <r>
      <rPr>
        <sz val="12"/>
        <rFont val="KaiTi"/>
        <charset val="134"/>
      </rPr>
      <t xml:space="preserve">  </t>
    </r>
    <r>
      <rPr>
        <b/>
        <sz val="12"/>
        <rFont val="KaiTi"/>
        <charset val="134"/>
      </rPr>
      <t>第五组（62人）</t>
    </r>
  </si>
  <si>
    <r>
      <rPr>
        <sz val="9"/>
        <rFont val="SimSun"/>
        <charset val="134"/>
      </rPr>
      <t>洛川县槐柏林业站信息管理岗位</t>
    </r>
  </si>
  <si>
    <r>
      <rPr>
        <sz val="9"/>
        <rFont val="SimSun"/>
        <charset val="134"/>
      </rPr>
      <t>洛川县应急管理综合执法大队应急执法岗位</t>
    </r>
  </si>
  <si>
    <r>
      <rPr>
        <sz val="9"/>
        <rFont val="SimSun"/>
        <charset val="134"/>
      </rPr>
      <t>洛川县应急管理综合执法大队综合管理岗位</t>
    </r>
  </si>
  <si>
    <r>
      <rPr>
        <sz val="9"/>
        <rFont val="SimSun"/>
        <charset val="134"/>
      </rPr>
      <t>洛川县农村供水管理总站水利工程建设岗位</t>
    </r>
  </si>
  <si>
    <r>
      <rPr>
        <sz val="11"/>
        <rFont val="Arial"/>
        <charset val="134"/>
      </rPr>
      <t xml:space="preserve">
</t>
    </r>
    <r>
      <rPr>
        <sz val="9.5"/>
        <rFont val="Arial"/>
        <charset val="134"/>
      </rPr>
      <t xml:space="preserve">
</t>
    </r>
    <r>
      <rPr>
        <sz val="9"/>
        <rFont val="SimSun"/>
        <charset val="134"/>
      </rPr>
      <t>188.5</t>
    </r>
  </si>
  <si>
    <r>
      <rPr>
        <sz val="9"/>
        <rFont val="SimSun"/>
        <charset val="134"/>
      </rPr>
      <t>洛川县交通运输综合执法大队交通执法岗位</t>
    </r>
  </si>
  <si>
    <r>
      <rPr>
        <sz val="9"/>
        <rFont val="SimSun"/>
        <charset val="134"/>
      </rPr>
      <t>洛川县交通运输综合执法大队综合管理岗位</t>
    </r>
  </si>
  <si>
    <r>
      <rPr>
        <sz val="9"/>
        <rFont val="SimSun"/>
        <charset val="134"/>
      </rPr>
      <t>洛川县妇幼保健计划生育服务中心临床岗位</t>
    </r>
  </si>
  <si>
    <r>
      <rPr>
        <sz val="9"/>
        <rFont val="SimSun"/>
        <charset val="134"/>
      </rPr>
      <t>洛川县医院临床岗位</t>
    </r>
  </si>
  <si>
    <r>
      <rPr>
        <sz val="9"/>
        <rFont val="SimSun"/>
        <charset val="134"/>
      </rPr>
      <t>洛川县凤栖卫生服务中心医学影像岗位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</si>
  <si>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152.3</t>
    </r>
  </si>
  <si>
    <r>
      <rPr>
        <sz val="9"/>
        <rFont val="SimSun"/>
        <charset val="134"/>
      </rPr>
      <t>洛川县石头中心卫生院护理岗位</t>
    </r>
  </si>
  <si>
    <r>
      <rPr>
        <sz val="9"/>
        <rFont val="SimSun"/>
        <charset val="134"/>
      </rPr>
      <t>洛川县老庙中心卫生院临床岗位</t>
    </r>
  </si>
  <si>
    <r>
      <rPr>
        <sz val="9"/>
        <rFont val="SimSun"/>
        <charset val="134"/>
      </rPr>
      <t>洛川县杨舒卫生服务中心护理岗位</t>
    </r>
  </si>
  <si>
    <r>
      <rPr>
        <sz val="9"/>
        <rFont val="SimSun"/>
        <charset val="134"/>
      </rPr>
      <t>洛川县旧县中心卫生院临床岗位</t>
    </r>
  </si>
  <si>
    <r>
      <rPr>
        <sz val="9"/>
        <rFont val="SimSun"/>
        <charset val="134"/>
      </rPr>
      <t>洛川县槐柏中心卫生院护理岗位</t>
    </r>
  </si>
  <si>
    <r>
      <rPr>
        <sz val="9"/>
        <rFont val="SimSun"/>
        <charset val="134"/>
      </rPr>
      <t>黄陵县双龙镇经济综合服务站办公室工作岗位</t>
    </r>
  </si>
  <si>
    <r>
      <rPr>
        <sz val="9"/>
        <rFont val="SimSun"/>
        <charset val="134"/>
      </rPr>
      <t>黄陵县双龙镇经济综合服务站宣传岗位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</si>
  <si>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175.5</t>
    </r>
  </si>
  <si>
    <r>
      <rPr>
        <sz val="9"/>
        <rFont val="SimSun"/>
        <charset val="134"/>
      </rPr>
      <t>黄陵县双龙镇经济综合服务站财务管理岗位</t>
    </r>
  </si>
  <si>
    <r>
      <rPr>
        <sz val="9"/>
        <rFont val="SimSun"/>
        <charset val="134"/>
      </rPr>
      <t>黄陵县双龙镇社会保障服务站综合管理岗位</t>
    </r>
  </si>
  <si>
    <r>
      <rPr>
        <sz val="9"/>
        <rFont val="SimSun"/>
        <charset val="134"/>
      </rPr>
      <t>黄陵县双龙镇公用事业服务站村镇规划岗位</t>
    </r>
  </si>
  <si>
    <r>
      <rPr>
        <b/>
        <sz val="12"/>
        <rFont val="KaiTi"/>
        <charset val="134"/>
      </rPr>
      <t>2024年5月8日下午</t>
    </r>
    <r>
      <rPr>
        <sz val="12"/>
        <rFont val="KaiTi"/>
        <charset val="134"/>
      </rPr>
      <t xml:space="preserve">  </t>
    </r>
    <r>
      <rPr>
        <b/>
        <sz val="12"/>
        <rFont val="KaiTi"/>
        <charset val="134"/>
      </rPr>
      <t>第六组（62人）</t>
    </r>
  </si>
  <si>
    <r>
      <rPr>
        <sz val="9"/>
        <rFont val="SimSun"/>
        <charset val="134"/>
      </rPr>
      <t>黄陵县双龙镇公用事业服务站公共服务岗位</t>
    </r>
  </si>
  <si>
    <r>
      <rPr>
        <sz val="9"/>
        <rFont val="SimSun"/>
        <charset val="134"/>
      </rPr>
      <t>黄陵县阿党镇社会保障服务站财务管理岗位</t>
    </r>
  </si>
  <si>
    <r>
      <rPr>
        <sz val="9"/>
        <rFont val="SimSun"/>
        <charset val="134"/>
      </rPr>
      <t>黄陵县阿党镇社会保障服务站综合办公岗位</t>
    </r>
  </si>
  <si>
    <r>
      <rPr>
        <sz val="9"/>
        <rFont val="SimSun"/>
        <charset val="134"/>
      </rPr>
      <t>黄陵县阿党镇公用事业服务站综合管理岗位</t>
    </r>
  </si>
  <si>
    <r>
      <rPr>
        <sz val="9"/>
        <rFont val="SimSun"/>
        <charset val="134"/>
      </rPr>
      <t>黄陵县阿党镇经济综合服务站法律援助岗位</t>
    </r>
  </si>
  <si>
    <r>
      <rPr>
        <sz val="9"/>
        <rFont val="SimSun"/>
        <charset val="134"/>
      </rPr>
      <t>黄陵县隆坊镇经济社会服务站经济服务岗位</t>
    </r>
  </si>
  <si>
    <r>
      <rPr>
        <sz val="9"/>
        <rFont val="SimSun"/>
        <charset val="134"/>
      </rPr>
      <t>黄陵县隆坊镇社会保障服务站综合管理岗位</t>
    </r>
  </si>
  <si>
    <r>
      <rPr>
        <sz val="9"/>
        <rFont val="SimSun"/>
        <charset val="134"/>
      </rPr>
      <t>黄陵县隆坊镇社会保障服务站财务工作岗位</t>
    </r>
  </si>
  <si>
    <r>
      <rPr>
        <sz val="9"/>
        <rFont val="SimSun"/>
        <charset val="134"/>
      </rPr>
      <t>黄陵县田庄镇社会保障服务站信息统计岗位</t>
    </r>
  </si>
  <si>
    <r>
      <rPr>
        <sz val="9"/>
        <rFont val="SimSun"/>
        <charset val="134"/>
      </rPr>
      <t>黄陵县田庄镇社会保障服务站财务管理岗位</t>
    </r>
  </si>
  <si>
    <r>
      <rPr>
        <sz val="11"/>
        <rFont val="Arial"/>
        <charset val="134"/>
      </rPr>
      <t xml:space="preserve">
</t>
    </r>
    <r>
      <rPr>
        <sz val="11"/>
        <rFont val="Arial"/>
        <charset val="134"/>
      </rPr>
      <t xml:space="preserve">
</t>
    </r>
    <r>
      <rPr>
        <sz val="11"/>
        <rFont val="Arial"/>
        <charset val="134"/>
      </rPr>
      <t xml:space="preserve">
</t>
    </r>
    <r>
      <rPr>
        <sz val="10.5"/>
        <rFont val="Arial"/>
        <charset val="134"/>
      </rPr>
      <t xml:space="preserve">
</t>
    </r>
    <r>
      <rPr>
        <sz val="9"/>
        <rFont val="SimSun"/>
        <charset val="134"/>
      </rPr>
      <t>195.5</t>
    </r>
  </si>
  <si>
    <r>
      <rPr>
        <sz val="9"/>
        <rFont val="SimSun"/>
        <charset val="134"/>
      </rPr>
      <t>黄陵县田庄镇公用事业服务站城乡规划岗位</t>
    </r>
  </si>
  <si>
    <r>
      <rPr>
        <sz val="9"/>
        <rFont val="SimSun"/>
        <charset val="134"/>
      </rPr>
      <t>黄陵县田庄镇公用事业服务站农业工作岗位</t>
    </r>
  </si>
  <si>
    <r>
      <rPr>
        <sz val="9"/>
        <rFont val="SimSun"/>
        <charset val="134"/>
      </rPr>
      <t>黄陵县侯庄便民服务中心综合管理岗位</t>
    </r>
  </si>
  <si>
    <r>
      <rPr>
        <sz val="9"/>
        <rFont val="SimSun"/>
        <charset val="134"/>
      </rPr>
      <t>黄陵县店头镇综合执法大队财务管理岗位</t>
    </r>
  </si>
  <si>
    <r>
      <rPr>
        <sz val="9"/>
        <rFont val="SimSun"/>
        <charset val="134"/>
      </rPr>
      <t>黄陵县店头镇综合执法大队设备维护岗位</t>
    </r>
  </si>
  <si>
    <r>
      <rPr>
        <sz val="9"/>
        <rFont val="SimSun"/>
        <charset val="134"/>
      </rPr>
      <t>黄陵县店头镇综合执法大队安全监管岗位</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</si>
  <si>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SimSun"/>
        <charset val="134"/>
      </rPr>
      <t>169.5</t>
    </r>
  </si>
  <si>
    <r>
      <rPr>
        <sz val="9"/>
        <rFont val="SimSun"/>
        <charset val="134"/>
      </rPr>
      <t>黄陵县店头镇综合执法大队信息化建设岗位</t>
    </r>
  </si>
  <si>
    <r>
      <rPr>
        <sz val="9"/>
        <rFont val="SimSun"/>
        <charset val="134"/>
      </rPr>
      <t xml:space="preserve">黄陵县市场监督管理局桥山市场监管所市场监
</t>
    </r>
    <r>
      <rPr>
        <sz val="9"/>
        <rFont val="SimSun"/>
        <charset val="134"/>
      </rPr>
      <t>管岗位</t>
    </r>
  </si>
  <si>
    <r>
      <rPr>
        <sz val="9"/>
        <rFont val="SimSun"/>
        <charset val="134"/>
      </rPr>
      <t>黄陵县市场监管综合执法大队药物监管岗位</t>
    </r>
  </si>
  <si>
    <r>
      <rPr>
        <b/>
        <sz val="12"/>
        <rFont val="KaiTi"/>
        <charset val="134"/>
      </rPr>
      <t>2024年5月9日上午</t>
    </r>
    <r>
      <rPr>
        <sz val="12"/>
        <rFont val="KaiTi"/>
        <charset val="134"/>
      </rPr>
      <t xml:space="preserve">  </t>
    </r>
    <r>
      <rPr>
        <b/>
        <sz val="12"/>
        <rFont val="KaiTi"/>
        <charset val="134"/>
      </rPr>
      <t>第一组（34人）</t>
    </r>
  </si>
  <si>
    <r>
      <rPr>
        <sz val="9"/>
        <rFont val="SimSun"/>
        <charset val="134"/>
      </rPr>
      <t>延安市融媒体中心全媒体记者岗位</t>
    </r>
  </si>
  <si>
    <r>
      <rPr>
        <sz val="9"/>
        <rFont val="SimSun"/>
        <charset val="134"/>
      </rPr>
      <t>延安市融媒体中心全媒体编辑岗位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</si>
  <si>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196</t>
    </r>
  </si>
  <si>
    <r>
      <rPr>
        <sz val="9"/>
        <rFont val="SimSun"/>
        <charset val="134"/>
      </rPr>
      <t>延安市融媒体中心设备维护岗位</t>
    </r>
  </si>
  <si>
    <r>
      <rPr>
        <sz val="9"/>
        <rFont val="SimSun"/>
        <charset val="134"/>
      </rPr>
      <t>延安市融媒体中心播音主持岗位</t>
    </r>
  </si>
  <si>
    <r>
      <rPr>
        <sz val="9"/>
        <rFont val="SimSun"/>
        <charset val="134"/>
      </rPr>
      <t>延安市融媒体中心财务管理岗位</t>
    </r>
  </si>
  <si>
    <r>
      <rPr>
        <sz val="9"/>
        <rFont val="SimSun"/>
        <charset val="134"/>
      </rPr>
      <t>延安市保密机要技术服务中心设备维护岗位</t>
    </r>
  </si>
  <si>
    <r>
      <rPr>
        <sz val="9"/>
        <rFont val="SimSun"/>
        <charset val="134"/>
      </rPr>
      <t>延安洛杉矶保育院美术教师岗位</t>
    </r>
  </si>
  <si>
    <r>
      <rPr>
        <b/>
        <sz val="12"/>
        <rFont val="KaiTi"/>
        <charset val="134"/>
      </rPr>
      <t>2024年5月9日上午</t>
    </r>
    <r>
      <rPr>
        <sz val="12"/>
        <rFont val="KaiTi"/>
        <charset val="134"/>
      </rPr>
      <t xml:space="preserve">  </t>
    </r>
    <r>
      <rPr>
        <b/>
        <sz val="12"/>
        <rFont val="KaiTi"/>
        <charset val="134"/>
      </rPr>
      <t>第二组（30人）</t>
    </r>
  </si>
  <si>
    <r>
      <rPr>
        <sz val="9"/>
        <rFont val="SimSun"/>
        <charset val="134"/>
      </rPr>
      <t>延安文学杂志社文学编辑岗位</t>
    </r>
  </si>
  <si>
    <r>
      <rPr>
        <sz val="9"/>
        <rFont val="SimSun"/>
        <charset val="134"/>
      </rPr>
      <t>延安杨家岭革命旧址管理处财务管理岗位</t>
    </r>
  </si>
  <si>
    <r>
      <rPr>
        <sz val="9"/>
        <rFont val="SimSun"/>
        <charset val="134"/>
      </rPr>
      <t>延安西北局革命旧址管理处行政管理岗位</t>
    </r>
  </si>
  <si>
    <r>
      <rPr>
        <sz val="9"/>
        <rFont val="SimSun"/>
        <charset val="134"/>
      </rPr>
      <t>延安清凉山革命旧址管理处综合文秘岗位</t>
    </r>
  </si>
  <si>
    <r>
      <rPr>
        <sz val="9"/>
        <rFont val="SimSun"/>
        <charset val="134"/>
      </rPr>
      <t>延安市宝塔区纪检监察信息中心审查调查岗位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</si>
  <si>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208</t>
    </r>
  </si>
  <si>
    <r>
      <rPr>
        <sz val="9"/>
        <rFont val="SimSun"/>
        <charset val="134"/>
      </rPr>
      <t>延安市宝塔区纪检监察信息中心信息维护岗位</t>
    </r>
  </si>
  <si>
    <r>
      <rPr>
        <sz val="9"/>
        <rFont val="SimSun"/>
        <charset val="134"/>
      </rPr>
      <t>延安市宝塔区干部教育培训中心综合文秘岗位</t>
    </r>
  </si>
  <si>
    <r>
      <rPr>
        <sz val="9"/>
        <rFont val="SimSun"/>
        <charset val="134"/>
      </rPr>
      <t xml:space="preserve">延安市宝塔区登记和信息服务中心综合文秘岗
</t>
    </r>
    <r>
      <rPr>
        <sz val="9"/>
        <rFont val="SimSun"/>
        <charset val="134"/>
      </rPr>
      <t>位</t>
    </r>
  </si>
  <si>
    <r>
      <rPr>
        <sz val="9"/>
        <rFont val="SimSun"/>
        <charset val="134"/>
      </rPr>
      <t>延安市宝塔区红十字会综合文秘岗位</t>
    </r>
  </si>
  <si>
    <r>
      <rPr>
        <sz val="9"/>
        <rFont val="SimSun"/>
        <charset val="134"/>
      </rPr>
      <t xml:space="preserve">子长市新时代文明实践中心办公室综合管理岗
</t>
    </r>
    <r>
      <rPr>
        <sz val="9"/>
        <rFont val="SimSun"/>
        <charset val="134"/>
      </rPr>
      <t>位</t>
    </r>
  </si>
  <si>
    <r>
      <rPr>
        <b/>
        <sz val="12"/>
        <rFont val="KaiTi"/>
        <charset val="134"/>
      </rPr>
      <t>2024年5月9日上午</t>
    </r>
    <r>
      <rPr>
        <sz val="12"/>
        <rFont val="KaiTi"/>
        <charset val="134"/>
      </rPr>
      <t xml:space="preserve">  </t>
    </r>
    <r>
      <rPr>
        <b/>
        <sz val="12"/>
        <rFont val="KaiTi"/>
        <charset val="134"/>
      </rPr>
      <t>第三组（46人）</t>
    </r>
  </si>
  <si>
    <r>
      <rPr>
        <sz val="9"/>
        <rFont val="SimSun"/>
        <charset val="134"/>
      </rPr>
      <t xml:space="preserve">黄陵县城乡居民社会养老保险经办中心基金管
</t>
    </r>
    <r>
      <rPr>
        <sz val="9"/>
        <rFont val="SimSun"/>
        <charset val="134"/>
      </rPr>
      <t>理岗位</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</si>
  <si>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SimSun"/>
        <charset val="134"/>
      </rPr>
      <t>205</t>
    </r>
  </si>
  <si>
    <r>
      <rPr>
        <sz val="9"/>
        <rFont val="SimSun"/>
        <charset val="134"/>
      </rPr>
      <t>黄陵县行政审批服务保障中心综合管理岗位</t>
    </r>
  </si>
  <si>
    <r>
      <rPr>
        <sz val="9"/>
        <rFont val="SimSun"/>
        <charset val="134"/>
      </rPr>
      <t>黄陵县行政审批服务保障中心财务管理岗位</t>
    </r>
  </si>
  <si>
    <r>
      <rPr>
        <sz val="9"/>
        <rFont val="SimSun"/>
        <charset val="134"/>
      </rPr>
      <t>黄陵县土地收购储备拍卖中心财务管理岗位</t>
    </r>
  </si>
  <si>
    <r>
      <rPr>
        <sz val="9"/>
        <rFont val="SimSun"/>
        <charset val="134"/>
      </rPr>
      <t xml:space="preserve">黄陵县土地收购储备拍卖中心土地资源管理岗
</t>
    </r>
    <r>
      <rPr>
        <sz val="9"/>
        <rFont val="SimSun"/>
        <charset val="134"/>
      </rPr>
      <t>位</t>
    </r>
  </si>
  <si>
    <r>
      <rPr>
        <sz val="9"/>
        <rFont val="SimSun"/>
        <charset val="134"/>
      </rPr>
      <t>黄陵县城市管理执法大队城管执法岗位</t>
    </r>
  </si>
  <si>
    <r>
      <rPr>
        <sz val="9"/>
        <rFont val="SimSun"/>
        <charset val="134"/>
      </rPr>
      <t>黄陵县城市管理执法大队违建监管岗位</t>
    </r>
  </si>
  <si>
    <r>
      <rPr>
        <sz val="9"/>
        <rFont val="SimSun"/>
        <charset val="134"/>
      </rPr>
      <t>黄陵县城市管理执法大队财务管理岗位</t>
    </r>
  </si>
  <si>
    <r>
      <rPr>
        <sz val="9"/>
        <rFont val="SimSun"/>
        <charset val="134"/>
      </rPr>
      <t>黄陵县国库支付局资金监管岗位</t>
    </r>
  </si>
  <si>
    <r>
      <rPr>
        <sz val="9"/>
        <rFont val="SimSun"/>
        <charset val="134"/>
      </rPr>
      <t>黄陵县水政水资源服务中心水资源管理岗位</t>
    </r>
  </si>
  <si>
    <r>
      <rPr>
        <sz val="9"/>
        <rFont val="SimSun"/>
        <charset val="134"/>
      </rPr>
      <t>黄陵县重大项目推进中心对外项目交流岗位</t>
    </r>
  </si>
  <si>
    <r>
      <rPr>
        <b/>
        <sz val="12"/>
        <rFont val="KaiTi"/>
        <charset val="134"/>
      </rPr>
      <t>2024年5月9日上午</t>
    </r>
    <r>
      <rPr>
        <sz val="12"/>
        <rFont val="KaiTi"/>
        <charset val="134"/>
      </rPr>
      <t xml:space="preserve">  </t>
    </r>
    <r>
      <rPr>
        <b/>
        <sz val="12"/>
        <rFont val="KaiTi"/>
        <charset val="134"/>
      </rPr>
      <t>第四组（45人）</t>
    </r>
  </si>
  <si>
    <r>
      <rPr>
        <sz val="9"/>
        <rFont val="SimSun"/>
        <charset val="134"/>
      </rPr>
      <t>黄陵县国防动员工作中心工程管理岗位</t>
    </r>
  </si>
  <si>
    <r>
      <rPr>
        <sz val="9"/>
        <rFont val="SimSun"/>
        <charset val="134"/>
      </rPr>
      <t>黄陵县道路运输服务中心交通运输岗位</t>
    </r>
  </si>
  <si>
    <r>
      <rPr>
        <sz val="9"/>
        <rFont val="SimSun"/>
        <charset val="134"/>
      </rPr>
      <t>黄陵县公路管理站公路建设岗位</t>
    </r>
  </si>
  <si>
    <r>
      <rPr>
        <sz val="9"/>
        <rFont val="SimSun"/>
        <charset val="134"/>
      </rPr>
      <t>黄陵县公路管理站财务管理岗位</t>
    </r>
  </si>
  <si>
    <r>
      <rPr>
        <sz val="9"/>
        <rFont val="SimSun"/>
        <charset val="134"/>
      </rPr>
      <t>黄陵县交通运输综合执法大队综合执法岗位</t>
    </r>
  </si>
  <si>
    <r>
      <rPr>
        <sz val="8"/>
        <rFont val="Arial"/>
        <charset val="134"/>
      </rPr>
      <t xml:space="preserve">
</t>
    </r>
    <r>
      <rPr>
        <sz val="9"/>
        <rFont val="SimSun"/>
        <charset val="134"/>
      </rPr>
      <t>198.5</t>
    </r>
  </si>
  <si>
    <r>
      <rPr>
        <sz val="9"/>
        <rFont val="SimSun"/>
        <charset val="134"/>
      </rPr>
      <t>黄陵县新区建设管理办公室规划管理岗位</t>
    </r>
  </si>
  <si>
    <r>
      <rPr>
        <sz val="9"/>
        <rFont val="SimSun"/>
        <charset val="134"/>
      </rPr>
      <t>黄陵县建设质量安全监督管理站工程监管岗位</t>
    </r>
  </si>
  <si>
    <r>
      <rPr>
        <sz val="9"/>
        <rFont val="SimSun"/>
        <charset val="134"/>
      </rPr>
      <t>黄陵县第二人民医院护理岗位</t>
    </r>
  </si>
  <si>
    <r>
      <rPr>
        <sz val="9"/>
        <rFont val="SimSun"/>
        <charset val="134"/>
      </rPr>
      <t>黄陵县隆坊中心卫生院全科医师岗位</t>
    </r>
  </si>
  <si>
    <r>
      <rPr>
        <sz val="9"/>
        <rFont val="SimSun"/>
        <charset val="134"/>
      </rPr>
      <t>黄陵县田庄中心卫生院全科医师岗位</t>
    </r>
  </si>
  <si>
    <r>
      <rPr>
        <sz val="9"/>
        <rFont val="SimSun"/>
        <charset val="134"/>
      </rPr>
      <t xml:space="preserve">黄陵县桥山街道办事处仓村卫生院临床医师岗
</t>
    </r>
    <r>
      <rPr>
        <sz val="9"/>
        <rFont val="SimSun"/>
        <charset val="134"/>
      </rPr>
      <t>位</t>
    </r>
  </si>
  <si>
    <r>
      <rPr>
        <sz val="8"/>
        <rFont val="Arial"/>
        <charset val="134"/>
      </rPr>
      <t xml:space="preserve">
</t>
    </r>
    <r>
      <rPr>
        <sz val="9"/>
        <rFont val="SimSun"/>
        <charset val="134"/>
      </rPr>
      <t>153.4</t>
    </r>
  </si>
  <si>
    <r>
      <rPr>
        <sz val="9"/>
        <rFont val="SimSun"/>
        <charset val="134"/>
      </rPr>
      <t>黄龙县公安局机关后勤服务所财务会计岗位</t>
    </r>
  </si>
  <si>
    <r>
      <rPr>
        <b/>
        <sz val="12"/>
        <rFont val="KaiTi"/>
        <charset val="134"/>
      </rPr>
      <t>2024年5月9日上午</t>
    </r>
    <r>
      <rPr>
        <sz val="12"/>
        <rFont val="KaiTi"/>
        <charset val="134"/>
      </rPr>
      <t xml:space="preserve">  </t>
    </r>
    <r>
      <rPr>
        <b/>
        <sz val="12"/>
        <rFont val="KaiTi"/>
        <charset val="134"/>
      </rPr>
      <t>第五组（46人）</t>
    </r>
  </si>
  <si>
    <r>
      <rPr>
        <sz val="9"/>
        <rFont val="SimSun"/>
        <charset val="134"/>
      </rPr>
      <t>黄龙县公安局机关后勤服务所信息建设岗位</t>
    </r>
  </si>
  <si>
    <r>
      <rPr>
        <sz val="9"/>
        <rFont val="SimSun"/>
        <charset val="134"/>
      </rPr>
      <t>黄龙县公安局机关后勤服务所办公室工作岗位</t>
    </r>
  </si>
  <si>
    <r>
      <rPr>
        <sz val="9"/>
        <rFont val="SimSun"/>
        <charset val="134"/>
      </rPr>
      <t>黄龙县民营经济服务中心工商管理岗位</t>
    </r>
  </si>
  <si>
    <r>
      <rPr>
        <sz val="9"/>
        <rFont val="SimSun"/>
        <charset val="134"/>
      </rPr>
      <t>黄龙县招商引资中心对外招商岗位</t>
    </r>
  </si>
  <si>
    <r>
      <rPr>
        <sz val="9"/>
        <rFont val="SimSun"/>
        <charset val="134"/>
      </rPr>
      <t xml:space="preserve">黄龙县机关事业养老保险经办中心社保服务岗
</t>
    </r>
    <r>
      <rPr>
        <sz val="9"/>
        <rFont val="SimSun"/>
        <charset val="134"/>
      </rPr>
      <t>位</t>
    </r>
  </si>
  <si>
    <r>
      <rPr>
        <sz val="9"/>
        <rFont val="SimSun"/>
        <charset val="134"/>
      </rPr>
      <t>黄龙县审计工作服务中心工程审计岗位</t>
    </r>
  </si>
  <si>
    <r>
      <rPr>
        <sz val="9"/>
        <rFont val="SimSun"/>
        <charset val="134"/>
      </rPr>
      <t>黄龙县审计工作服务中心办公室工作岗位</t>
    </r>
  </si>
  <si>
    <r>
      <rPr>
        <sz val="9"/>
        <rFont val="SimSun"/>
        <charset val="134"/>
      </rPr>
      <t>黄龙县建设工程质量安全监督站工程质监岗位</t>
    </r>
  </si>
  <si>
    <r>
      <rPr>
        <sz val="9"/>
        <rFont val="SimSun"/>
        <charset val="134"/>
      </rPr>
      <t>黄龙县石堡镇公用事业服务站综合管理岗位</t>
    </r>
  </si>
  <si>
    <r>
      <rPr>
        <sz val="9"/>
        <rFont val="SimSun"/>
        <charset val="134"/>
      </rPr>
      <t>黄龙县白马滩镇经济综合服务站旅游服务岗位</t>
    </r>
  </si>
  <si>
    <r>
      <rPr>
        <sz val="9"/>
        <rFont val="SimSun"/>
        <charset val="134"/>
      </rPr>
      <t>黄龙县白马滩镇公用事业服务站公共事务岗位</t>
    </r>
  </si>
  <si>
    <r>
      <rPr>
        <sz val="9"/>
        <rFont val="SimSun"/>
        <charset val="134"/>
      </rPr>
      <t xml:space="preserve">黄龙县瓦子街镇公用事业服务站人居环境设计
</t>
    </r>
    <r>
      <rPr>
        <sz val="9"/>
        <rFont val="SimSun"/>
        <charset val="134"/>
      </rPr>
      <t>岗位</t>
    </r>
  </si>
  <si>
    <r>
      <rPr>
        <sz val="9"/>
        <rFont val="SimSun"/>
        <charset val="134"/>
      </rPr>
      <t xml:space="preserve">黄龙县界头庙镇经济综合服务站农村集体经济
</t>
    </r>
    <r>
      <rPr>
        <sz val="9"/>
        <rFont val="SimSun"/>
        <charset val="134"/>
      </rPr>
      <t>发展岗位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</si>
  <si>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115.5</t>
    </r>
  </si>
  <si>
    <r>
      <rPr>
        <sz val="9"/>
        <rFont val="SimSun"/>
        <charset val="134"/>
      </rPr>
      <t>黄龙县三岔镇社会保障服务站综合管理岗位</t>
    </r>
  </si>
  <si>
    <r>
      <rPr>
        <sz val="9"/>
        <rFont val="SimSun"/>
        <charset val="134"/>
      </rPr>
      <t>黄龙县崾崄乡经济综合服务站项目建设岗位</t>
    </r>
  </si>
  <si>
    <r>
      <rPr>
        <sz val="9"/>
        <rFont val="SimSun"/>
        <charset val="134"/>
      </rPr>
      <t>黄龙县界头庙镇中心卫生院药剂岗位</t>
    </r>
  </si>
  <si>
    <r>
      <rPr>
        <b/>
        <sz val="12"/>
        <rFont val="KaiTi"/>
        <charset val="134"/>
      </rPr>
      <t>2024年5月9日上午</t>
    </r>
    <r>
      <rPr>
        <sz val="12"/>
        <rFont val="KaiTi"/>
        <charset val="134"/>
      </rPr>
      <t xml:space="preserve">  </t>
    </r>
    <r>
      <rPr>
        <b/>
        <sz val="12"/>
        <rFont val="KaiTi"/>
        <charset val="134"/>
      </rPr>
      <t>第六组（44人）</t>
    </r>
  </si>
  <si>
    <r>
      <rPr>
        <sz val="9"/>
        <rFont val="SimSun"/>
        <charset val="134"/>
      </rPr>
      <t>黄龙县中学高中英语教师岗位</t>
    </r>
  </si>
  <si>
    <r>
      <rPr>
        <sz val="9"/>
        <rFont val="SimSun"/>
        <charset val="134"/>
      </rPr>
      <t>黄龙县中学高中数学教师岗位</t>
    </r>
  </si>
  <si>
    <r>
      <rPr>
        <sz val="9"/>
        <rFont val="SimSun"/>
        <charset val="134"/>
      </rPr>
      <t xml:space="preserve">延安市安塞区招安镇经济综合服务站农业工作
</t>
    </r>
    <r>
      <rPr>
        <sz val="9"/>
        <rFont val="SimSun"/>
        <charset val="134"/>
      </rPr>
      <t>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</si>
  <si>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168.5</t>
    </r>
  </si>
  <si>
    <r>
      <rPr>
        <sz val="9"/>
        <rFont val="SimSun"/>
        <charset val="134"/>
      </rPr>
      <t xml:space="preserve">延安市安塞区化子坪镇经济综合服务站农业工
</t>
    </r>
    <r>
      <rPr>
        <sz val="9"/>
        <rFont val="SimSun"/>
        <charset val="134"/>
      </rPr>
      <t>作岗位</t>
    </r>
  </si>
  <si>
    <r>
      <rPr>
        <sz val="9"/>
        <rFont val="SimSun"/>
        <charset val="134"/>
      </rPr>
      <t xml:space="preserve">延安市安塞区建华镇公用事业服务站畜牧工作
</t>
    </r>
    <r>
      <rPr>
        <sz val="9"/>
        <rFont val="SimSun"/>
        <charset val="134"/>
      </rPr>
      <t>岗位</t>
    </r>
  </si>
  <si>
    <r>
      <rPr>
        <sz val="9"/>
        <rFont val="SimSun"/>
        <charset val="134"/>
      </rPr>
      <t xml:space="preserve">延安市安塞区砖窑湾镇社会保障服务站林业工
</t>
    </r>
    <r>
      <rPr>
        <sz val="9"/>
        <rFont val="SimSun"/>
        <charset val="134"/>
      </rPr>
      <t>作岗位</t>
    </r>
  </si>
  <si>
    <r>
      <rPr>
        <sz val="9"/>
        <rFont val="SimSun"/>
        <charset val="134"/>
      </rPr>
      <t xml:space="preserve">延安市安塞区沿河湾镇经济综合服务站林业工
</t>
    </r>
    <r>
      <rPr>
        <sz val="9"/>
        <rFont val="SimSun"/>
        <charset val="134"/>
      </rPr>
      <t>作岗位</t>
    </r>
  </si>
  <si>
    <r>
      <rPr>
        <sz val="9"/>
        <rFont val="SimSun"/>
        <charset val="134"/>
      </rPr>
      <t xml:space="preserve">延安市安塞区砖窑湾镇经济综合服务站农业工
</t>
    </r>
    <r>
      <rPr>
        <sz val="9"/>
        <rFont val="SimSun"/>
        <charset val="134"/>
      </rPr>
      <t>作岗位</t>
    </r>
  </si>
  <si>
    <r>
      <rPr>
        <sz val="9"/>
        <rFont val="SimSun"/>
        <charset val="134"/>
      </rPr>
      <t xml:space="preserve">延安市安塞区坪桥镇经济综合服务站畜牧工作
</t>
    </r>
    <r>
      <rPr>
        <sz val="9"/>
        <rFont val="SimSun"/>
        <charset val="134"/>
      </rPr>
      <t>岗位</t>
    </r>
  </si>
  <si>
    <r>
      <rPr>
        <sz val="9"/>
        <rFont val="SimSun"/>
        <charset val="134"/>
      </rPr>
      <t xml:space="preserve">延安市安塞区高桥镇经济综合服务站农业工作
</t>
    </r>
    <r>
      <rPr>
        <sz val="9"/>
        <rFont val="SimSun"/>
        <charset val="134"/>
      </rPr>
      <t>岗位</t>
    </r>
  </si>
  <si>
    <r>
      <rPr>
        <sz val="9"/>
        <rFont val="SimSun"/>
        <charset val="134"/>
      </rPr>
      <t>吴起县铁边城镇便民服务中心畜牧工作岗位</t>
    </r>
  </si>
  <si>
    <r>
      <rPr>
        <sz val="9"/>
        <rFont val="SimSun"/>
        <charset val="134"/>
      </rPr>
      <t xml:space="preserve">吴起县铁边城镇经济综合服务站（农业综合服
</t>
    </r>
    <r>
      <rPr>
        <sz val="9"/>
        <rFont val="SimSun"/>
        <charset val="134"/>
      </rPr>
      <t>务站）水产养殖岗位</t>
    </r>
  </si>
  <si>
    <r>
      <rPr>
        <sz val="9"/>
        <rFont val="SimSun"/>
        <charset val="134"/>
      </rPr>
      <t xml:space="preserve">吴起县周湾镇经济综合服务站（农业综合服务
</t>
    </r>
    <r>
      <rPr>
        <sz val="9"/>
        <rFont val="SimSun"/>
        <charset val="134"/>
      </rPr>
      <t>站）农业工作岗位</t>
    </r>
  </si>
  <si>
    <r>
      <rPr>
        <sz val="9"/>
        <rFont val="SimSun"/>
        <charset val="134"/>
      </rPr>
      <t xml:space="preserve">吴起县周湾镇公用事业服务站（农业综合服务
</t>
    </r>
    <r>
      <rPr>
        <sz val="9"/>
        <rFont val="SimSun"/>
        <charset val="134"/>
      </rPr>
      <t>站）水产养殖岗位</t>
    </r>
  </si>
  <si>
    <r>
      <rPr>
        <sz val="9"/>
        <rFont val="SimSun"/>
        <charset val="134"/>
      </rPr>
      <t xml:space="preserve">吴起县庙沟镇经济综合服务站（农业综合服务
</t>
    </r>
    <r>
      <rPr>
        <sz val="9"/>
        <rFont val="SimSun"/>
        <charset val="134"/>
      </rPr>
      <t>站）农业工作岗位</t>
    </r>
  </si>
  <si>
    <r>
      <rPr>
        <b/>
        <sz val="12"/>
        <rFont val="KaiTi"/>
        <charset val="134"/>
      </rPr>
      <t>2024年5月9日下午</t>
    </r>
    <r>
      <rPr>
        <sz val="12"/>
        <rFont val="KaiTi"/>
        <charset val="134"/>
      </rPr>
      <t xml:space="preserve">  </t>
    </r>
    <r>
      <rPr>
        <b/>
        <sz val="12"/>
        <rFont val="KaiTi"/>
        <charset val="134"/>
      </rPr>
      <t>第一组（34人）</t>
    </r>
  </si>
  <si>
    <r>
      <rPr>
        <sz val="9"/>
        <rFont val="SimSun"/>
        <charset val="134"/>
      </rPr>
      <t>子长市融媒体中心播音主持岗位</t>
    </r>
  </si>
  <si>
    <r>
      <rPr>
        <sz val="9"/>
        <rFont val="SimSun"/>
        <charset val="134"/>
      </rPr>
      <t>子长市融媒体中心视频制作岗位</t>
    </r>
  </si>
  <si>
    <r>
      <rPr>
        <sz val="8"/>
        <rFont val="Arial"/>
        <charset val="134"/>
      </rPr>
      <t xml:space="preserve">
</t>
    </r>
    <r>
      <rPr>
        <sz val="9"/>
        <rFont val="SimSun"/>
        <charset val="134"/>
      </rPr>
      <t>187</t>
    </r>
  </si>
  <si>
    <r>
      <rPr>
        <sz val="9"/>
        <rFont val="SimSun"/>
        <charset val="134"/>
      </rPr>
      <t xml:space="preserve">延安市安塞区网络安全和信息化工作中心信息
</t>
    </r>
    <r>
      <rPr>
        <sz val="9"/>
        <rFont val="SimSun"/>
        <charset val="134"/>
      </rPr>
      <t>维护岗位</t>
    </r>
  </si>
  <si>
    <r>
      <rPr>
        <sz val="9"/>
        <rFont val="SimSun"/>
        <charset val="134"/>
      </rPr>
      <t>延安市安塞区纪检监察信息中心行政办公岗位</t>
    </r>
  </si>
  <si>
    <r>
      <rPr>
        <sz val="9"/>
        <rFont val="SimSun"/>
        <charset val="134"/>
      </rPr>
      <t>延安市安塞区纪检监察信息中心案件办理岗位</t>
    </r>
  </si>
  <si>
    <r>
      <rPr>
        <sz val="9"/>
        <rFont val="SimSun"/>
        <charset val="134"/>
      </rPr>
      <t>甘泉县红十字会财务管理岗位</t>
    </r>
  </si>
  <si>
    <r>
      <rPr>
        <sz val="9"/>
        <rFont val="SimSun"/>
        <charset val="134"/>
      </rPr>
      <t>延川县登记和信息服务中心党务工作岗位</t>
    </r>
  </si>
  <si>
    <r>
      <rPr>
        <sz val="9"/>
        <rFont val="SimSun"/>
        <charset val="134"/>
      </rPr>
      <t>延川县登记和信息服务中心文秘工作岗位</t>
    </r>
  </si>
  <si>
    <r>
      <rPr>
        <sz val="9"/>
        <rFont val="SimSun"/>
        <charset val="134"/>
      </rPr>
      <t>延川县融媒体中心新媒体编辑岗位</t>
    </r>
  </si>
  <si>
    <r>
      <rPr>
        <sz val="9"/>
        <rFont val="SimSun"/>
        <charset val="134"/>
      </rPr>
      <t>延川县融媒体中心网络技术岗位</t>
    </r>
  </si>
  <si>
    <r>
      <rPr>
        <sz val="9"/>
        <rFont val="SimSun"/>
        <charset val="134"/>
      </rPr>
      <t>延川县融媒体中心播音主持岗位</t>
    </r>
  </si>
  <si>
    <r>
      <rPr>
        <b/>
        <sz val="12"/>
        <rFont val="KaiTi"/>
        <charset val="134"/>
      </rPr>
      <t>2024年5月9日下午</t>
    </r>
    <r>
      <rPr>
        <sz val="12"/>
        <rFont val="KaiTi"/>
        <charset val="134"/>
      </rPr>
      <t xml:space="preserve">  </t>
    </r>
    <r>
      <rPr>
        <b/>
        <sz val="12"/>
        <rFont val="KaiTi"/>
        <charset val="134"/>
      </rPr>
      <t>第二组（31人）</t>
    </r>
  </si>
  <si>
    <r>
      <rPr>
        <sz val="9"/>
        <rFont val="SimSun"/>
        <charset val="134"/>
      </rPr>
      <t xml:space="preserve">延川县新时代文明实践中心办公室理论宣讲岗
</t>
    </r>
    <r>
      <rPr>
        <sz val="9"/>
        <rFont val="SimSun"/>
        <charset val="134"/>
      </rPr>
      <t>位</t>
    </r>
  </si>
  <si>
    <r>
      <rPr>
        <sz val="9"/>
        <rFont val="SimSun"/>
        <charset val="134"/>
      </rPr>
      <t xml:space="preserve">延川县新时代文明实践中心办公室文秘工作岗
</t>
    </r>
    <r>
      <rPr>
        <sz val="9"/>
        <rFont val="SimSun"/>
        <charset val="134"/>
      </rPr>
      <t>位</t>
    </r>
  </si>
  <si>
    <r>
      <rPr>
        <sz val="9"/>
        <rFont val="SimSun"/>
        <charset val="134"/>
      </rPr>
      <t xml:space="preserve">延川县新时代文明实践中心办公室综合管理岗
</t>
    </r>
    <r>
      <rPr>
        <sz val="9"/>
        <rFont val="SimSun"/>
        <charset val="134"/>
      </rPr>
      <t>位</t>
    </r>
  </si>
  <si>
    <r>
      <rPr>
        <sz val="9"/>
        <rFont val="SimSun"/>
        <charset val="134"/>
      </rPr>
      <t>延长县人才中心综合办公岗位</t>
    </r>
  </si>
  <si>
    <r>
      <rPr>
        <sz val="9"/>
        <rFont val="SimSun"/>
        <charset val="134"/>
      </rPr>
      <t>延长县融媒体中心新闻编辑岗位</t>
    </r>
  </si>
  <si>
    <r>
      <rPr>
        <sz val="9"/>
        <rFont val="SimSun"/>
        <charset val="134"/>
      </rPr>
      <t xml:space="preserve">宜川县网络安全和信息化工作中心综合文秘岗
</t>
    </r>
    <r>
      <rPr>
        <sz val="9"/>
        <rFont val="SimSun"/>
        <charset val="134"/>
      </rPr>
      <t>位</t>
    </r>
  </si>
  <si>
    <r>
      <rPr>
        <sz val="9"/>
        <rFont val="SimSun"/>
        <charset val="134"/>
      </rPr>
      <t>宜川县组织信息管理中心信息管理岗位</t>
    </r>
  </si>
  <si>
    <r>
      <rPr>
        <sz val="9"/>
        <rFont val="SimSun"/>
        <charset val="134"/>
      </rPr>
      <t>黄龙县新时代文明实践中心信息管理岗位</t>
    </r>
  </si>
  <si>
    <r>
      <rPr>
        <sz val="9"/>
        <rFont val="SimSun"/>
        <charset val="134"/>
      </rPr>
      <t>黄龙县财政预算联网监测中心财务管理岗位</t>
    </r>
  </si>
  <si>
    <r>
      <rPr>
        <sz val="9"/>
        <rFont val="SimSun"/>
        <charset val="134"/>
      </rPr>
      <t>黄龙县政协委员联络服务中心综合文秘岗位</t>
    </r>
  </si>
  <si>
    <r>
      <rPr>
        <b/>
        <sz val="12"/>
        <rFont val="KaiTi"/>
        <charset val="134"/>
      </rPr>
      <t>2024年5月9日下午</t>
    </r>
    <r>
      <rPr>
        <sz val="12"/>
        <rFont val="KaiTi"/>
        <charset val="134"/>
      </rPr>
      <t xml:space="preserve">  </t>
    </r>
    <r>
      <rPr>
        <b/>
        <sz val="12"/>
        <rFont val="KaiTi"/>
        <charset val="134"/>
      </rPr>
      <t>第三组（57人）</t>
    </r>
  </si>
  <si>
    <r>
      <rPr>
        <sz val="9"/>
        <rFont val="SimSun"/>
        <charset val="134"/>
      </rPr>
      <t xml:space="preserve">吴起县五谷城镇经济综合服务站（农业综合服
</t>
    </r>
    <r>
      <rPr>
        <sz val="9"/>
        <rFont val="SimSun"/>
        <charset val="134"/>
      </rPr>
      <t>务站）农业工作岗位</t>
    </r>
  </si>
  <si>
    <r>
      <rPr>
        <sz val="9"/>
        <rFont val="SimSun"/>
        <charset val="134"/>
      </rPr>
      <t xml:space="preserve">吴起县长官庙镇社会保障服务站（农业综合服
</t>
    </r>
    <r>
      <rPr>
        <sz val="9"/>
        <rFont val="SimSun"/>
        <charset val="134"/>
      </rPr>
      <t>务站）农业工作岗位</t>
    </r>
  </si>
  <si>
    <r>
      <rPr>
        <sz val="9"/>
        <rFont val="SimSun"/>
        <charset val="134"/>
      </rPr>
      <t xml:space="preserve">吴起县白豹镇经济综合服务站（农业综合服务
</t>
    </r>
    <r>
      <rPr>
        <sz val="9"/>
        <rFont val="SimSun"/>
        <charset val="134"/>
      </rPr>
      <t>站）农业工作岗位</t>
    </r>
  </si>
  <si>
    <r>
      <rPr>
        <sz val="9"/>
        <rFont val="SimSun"/>
        <charset val="134"/>
      </rPr>
      <t xml:space="preserve">吴起县白豹镇公用事业服务站（农业综合服务
</t>
    </r>
    <r>
      <rPr>
        <sz val="9"/>
        <rFont val="SimSun"/>
        <charset val="134"/>
      </rPr>
      <t>站）水利水产技术岗位</t>
    </r>
  </si>
  <si>
    <r>
      <rPr>
        <sz val="9"/>
        <rFont val="SimSun"/>
        <charset val="134"/>
      </rPr>
      <t xml:space="preserve">吴起县吴仓堡镇经济综合服务站（农业综合服
</t>
    </r>
    <r>
      <rPr>
        <sz val="9"/>
        <rFont val="SimSun"/>
        <charset val="134"/>
      </rPr>
      <t>务站）农业工作岗位</t>
    </r>
  </si>
  <si>
    <r>
      <rPr>
        <sz val="9"/>
        <rFont val="SimSun"/>
        <charset val="134"/>
      </rPr>
      <t xml:space="preserve">吴起县长城镇经济综合服务站（农业综合服务
</t>
    </r>
    <r>
      <rPr>
        <sz val="9"/>
        <rFont val="SimSun"/>
        <charset val="134"/>
      </rPr>
      <t>站）农业工作岗位</t>
    </r>
  </si>
  <si>
    <r>
      <rPr>
        <sz val="9"/>
        <rFont val="SimSun"/>
        <charset val="134"/>
      </rPr>
      <t xml:space="preserve">吴起县长城镇公用事业服务站（农业综合服务
</t>
    </r>
    <r>
      <rPr>
        <sz val="9"/>
        <rFont val="SimSun"/>
        <charset val="134"/>
      </rPr>
      <t>站） 畜牧工作岗位</t>
    </r>
  </si>
  <si>
    <r>
      <rPr>
        <sz val="8"/>
        <rFont val="Arial"/>
        <charset val="134"/>
      </rPr>
      <t xml:space="preserve">
</t>
    </r>
    <r>
      <rPr>
        <sz val="9"/>
        <rFont val="SimSun"/>
        <charset val="134"/>
      </rPr>
      <t>143.5</t>
    </r>
  </si>
  <si>
    <r>
      <rPr>
        <sz val="9"/>
        <rFont val="SimSun"/>
        <charset val="134"/>
      </rPr>
      <t>子长市涧峪岔镇经济综合服务站综合工作岗位</t>
    </r>
  </si>
  <si>
    <r>
      <rPr>
        <sz val="9"/>
        <rFont val="SimSun"/>
        <charset val="134"/>
      </rPr>
      <t xml:space="preserve">子长市涧峪岔镇高台便民服务中心人居环境保
</t>
    </r>
    <r>
      <rPr>
        <sz val="9"/>
        <rFont val="SimSun"/>
        <charset val="134"/>
      </rPr>
      <t>障岗位</t>
    </r>
  </si>
  <si>
    <r>
      <rPr>
        <sz val="9"/>
        <rFont val="SimSun"/>
        <charset val="134"/>
      </rPr>
      <t xml:space="preserve">子长市杨家园则镇公用事业服务站小城镇项目
</t>
    </r>
    <r>
      <rPr>
        <sz val="9"/>
        <rFont val="SimSun"/>
        <charset val="134"/>
      </rPr>
      <t>建设岗位</t>
    </r>
  </si>
  <si>
    <r>
      <rPr>
        <sz val="9"/>
        <rFont val="SimSun"/>
        <charset val="134"/>
      </rPr>
      <t xml:space="preserve">子长市杨家园则镇热寺湾便民服务中心畜种改
</t>
    </r>
    <r>
      <rPr>
        <sz val="9"/>
        <rFont val="SimSun"/>
        <charset val="134"/>
      </rPr>
      <t>良岗位</t>
    </r>
  </si>
  <si>
    <r>
      <rPr>
        <sz val="9"/>
        <rFont val="SimSun"/>
        <charset val="134"/>
      </rPr>
      <t xml:space="preserve">子长市杨家园则镇史家畔便民服务中心自然生
</t>
    </r>
    <r>
      <rPr>
        <sz val="9"/>
        <rFont val="SimSun"/>
        <charset val="134"/>
      </rPr>
      <t>态保护岗位</t>
    </r>
  </si>
  <si>
    <r>
      <rPr>
        <sz val="9"/>
        <rFont val="SimSun"/>
        <charset val="134"/>
      </rPr>
      <t>子长市玉家湾镇经济综合服务站综合工作岗位</t>
    </r>
  </si>
  <si>
    <r>
      <rPr>
        <sz val="9"/>
        <rFont val="SimSun"/>
        <charset val="134"/>
      </rPr>
      <t xml:space="preserve">子长市李家岔镇经济综合服务站资金管理及回
</t>
    </r>
    <r>
      <rPr>
        <sz val="9"/>
        <rFont val="SimSun"/>
        <charset val="134"/>
      </rPr>
      <t>乡创业指导岗位</t>
    </r>
  </si>
  <si>
    <r>
      <rPr>
        <sz val="11"/>
        <rFont val="Arial"/>
        <charset val="134"/>
      </rPr>
      <t xml:space="preserve">
</t>
    </r>
    <r>
      <rPr>
        <sz val="11"/>
        <rFont val="Arial"/>
        <charset val="134"/>
      </rPr>
      <t xml:space="preserve">
</t>
    </r>
    <r>
      <rPr>
        <sz val="9.5"/>
        <rFont val="Arial"/>
        <charset val="134"/>
      </rPr>
      <t xml:space="preserve">
</t>
    </r>
    <r>
      <rPr>
        <sz val="9"/>
        <rFont val="SimSun"/>
        <charset val="134"/>
      </rPr>
      <t>190.5</t>
    </r>
  </si>
  <si>
    <r>
      <rPr>
        <sz val="9"/>
        <rFont val="SimSun"/>
        <charset val="134"/>
      </rPr>
      <t>子长市李家岔镇经济综合服务站食品安全岗位</t>
    </r>
  </si>
  <si>
    <r>
      <rPr>
        <sz val="9"/>
        <rFont val="SimSun"/>
        <charset val="134"/>
      </rPr>
      <t xml:space="preserve">子长市李家岔镇石家湾便民服务中心农林产业
</t>
    </r>
    <r>
      <rPr>
        <sz val="9"/>
        <rFont val="SimSun"/>
        <charset val="134"/>
      </rPr>
      <t>开发岗位</t>
    </r>
  </si>
  <si>
    <r>
      <rPr>
        <sz val="9"/>
        <rFont val="SimSun"/>
        <charset val="134"/>
      </rPr>
      <t xml:space="preserve">子长市安定镇社会保障服务站古镇旅游开发岗
</t>
    </r>
    <r>
      <rPr>
        <sz val="9"/>
        <rFont val="SimSun"/>
        <charset val="134"/>
      </rPr>
      <t>位</t>
    </r>
  </si>
  <si>
    <r>
      <rPr>
        <sz val="9"/>
        <rFont val="SimSun"/>
        <charset val="134"/>
      </rPr>
      <t>子长市南沟岔镇公用事业服务站食品安全岗位</t>
    </r>
  </si>
  <si>
    <r>
      <rPr>
        <sz val="9"/>
        <rFont val="SimSun"/>
        <charset val="134"/>
      </rPr>
      <t xml:space="preserve">子长市南沟岔镇公用事业服务站社会事务管理
</t>
    </r>
    <r>
      <rPr>
        <sz val="9"/>
        <rFont val="SimSun"/>
        <charset val="134"/>
      </rPr>
      <t>岗位</t>
    </r>
  </si>
  <si>
    <r>
      <rPr>
        <sz val="9"/>
        <rFont val="SimSun"/>
        <charset val="134"/>
      </rPr>
      <t xml:space="preserve">子长市余家坪镇寺湾便民服务中心农林产业开
</t>
    </r>
    <r>
      <rPr>
        <sz val="9"/>
        <rFont val="SimSun"/>
        <charset val="134"/>
      </rPr>
      <t>发岗位</t>
    </r>
  </si>
  <si>
    <r>
      <rPr>
        <b/>
        <sz val="12"/>
        <rFont val="KaiTi"/>
        <charset val="134"/>
      </rPr>
      <t>2024年5月9日下午</t>
    </r>
    <r>
      <rPr>
        <sz val="12"/>
        <rFont val="KaiTi"/>
        <charset val="134"/>
      </rPr>
      <t xml:space="preserve">  </t>
    </r>
    <r>
      <rPr>
        <b/>
        <sz val="12"/>
        <rFont val="KaiTi"/>
        <charset val="134"/>
      </rPr>
      <t>第四组（56人）</t>
    </r>
  </si>
  <si>
    <r>
      <rPr>
        <sz val="9"/>
        <rFont val="SimSun"/>
        <charset val="134"/>
      </rPr>
      <t>子长市马家砭镇经济综合服务站水利工程岗位</t>
    </r>
  </si>
  <si>
    <r>
      <rPr>
        <sz val="9"/>
        <rFont val="SimSun"/>
        <charset val="134"/>
      </rPr>
      <t>延长县张家滩社会保障服务站畜牧兽医岗位</t>
    </r>
  </si>
  <si>
    <r>
      <rPr>
        <sz val="9"/>
        <rFont val="SimSun"/>
        <charset val="134"/>
      </rPr>
      <t>延长县黑家堡镇农业综合服务站财务工作岗位</t>
    </r>
  </si>
  <si>
    <r>
      <rPr>
        <sz val="9"/>
        <rFont val="SimSun"/>
        <charset val="134"/>
      </rPr>
      <t>延长县交口镇农业综合服务站综合工作岗位</t>
    </r>
  </si>
  <si>
    <r>
      <rPr>
        <sz val="9"/>
        <rFont val="SimSun"/>
        <charset val="134"/>
      </rPr>
      <t>延长县罗子山镇社会保障服务站畜牧兽医岗位</t>
    </r>
  </si>
  <si>
    <r>
      <rPr>
        <sz val="9"/>
        <rFont val="SimSun"/>
        <charset val="134"/>
      </rPr>
      <t>延长县雷赤镇农业综合服务站农业水利岗位</t>
    </r>
  </si>
  <si>
    <r>
      <rPr>
        <sz val="9"/>
        <rFont val="SimSun"/>
        <charset val="134"/>
      </rPr>
      <t>延长县雷赤镇社会事业服务站林业技术岗位</t>
    </r>
  </si>
  <si>
    <r>
      <rPr>
        <sz val="9"/>
        <rFont val="SimSun"/>
        <charset val="134"/>
      </rPr>
      <t>延长县安沟镇农业综合服务站信息管理岗位</t>
    </r>
  </si>
  <si>
    <r>
      <rPr>
        <sz val="9"/>
        <rFont val="SimSun"/>
        <charset val="134"/>
      </rPr>
      <t>延长县郑庄镇农业综合服务站财务工作岗位</t>
    </r>
  </si>
  <si>
    <r>
      <rPr>
        <sz val="8"/>
        <rFont val="Arial"/>
        <charset val="134"/>
      </rPr>
      <t xml:space="preserve">
</t>
    </r>
    <r>
      <rPr>
        <sz val="9"/>
        <rFont val="SimSun"/>
        <charset val="134"/>
      </rPr>
      <t>193</t>
    </r>
  </si>
  <si>
    <r>
      <rPr>
        <sz val="9"/>
        <rFont val="SimSun"/>
        <charset val="134"/>
      </rPr>
      <t>甘泉县桥镇乡经济综合服务站畜牧技术岗位</t>
    </r>
  </si>
  <si>
    <r>
      <rPr>
        <sz val="9"/>
        <rFont val="SimSun"/>
        <charset val="134"/>
      </rPr>
      <t>甘泉县桥镇乡经济综合服务站园艺技术岗位</t>
    </r>
  </si>
  <si>
    <r>
      <rPr>
        <sz val="9"/>
        <rFont val="SimSun"/>
        <charset val="134"/>
      </rPr>
      <t>甘泉县桥镇乡便民服务中心水利工程岗位</t>
    </r>
  </si>
  <si>
    <r>
      <rPr>
        <sz val="9"/>
        <rFont val="SimSun"/>
        <charset val="134"/>
      </rPr>
      <t>甘泉县下寺湾镇社会保障服务站畜牧技术岗位</t>
    </r>
  </si>
  <si>
    <r>
      <rPr>
        <sz val="9"/>
        <rFont val="SimSun"/>
        <charset val="134"/>
      </rPr>
      <t>甘泉县下寺湾镇社会保障服务站财务管理岗位</t>
    </r>
  </si>
  <si>
    <r>
      <rPr>
        <sz val="9"/>
        <rFont val="SimSun"/>
        <charset val="134"/>
      </rPr>
      <t>甘泉县石门镇公用事业服务站财务管理岗位</t>
    </r>
  </si>
  <si>
    <r>
      <rPr>
        <sz val="9"/>
        <rFont val="SimSun"/>
        <charset val="134"/>
      </rPr>
      <t>甘泉县劳山乡公用事业服务站信息管理岗位</t>
    </r>
  </si>
  <si>
    <r>
      <rPr>
        <sz val="11"/>
        <rFont val="Arial"/>
        <charset val="134"/>
      </rPr>
      <t xml:space="preserve">
</t>
    </r>
    <r>
      <rPr>
        <sz val="11"/>
        <rFont val="Arial"/>
        <charset val="134"/>
      </rPr>
      <t xml:space="preserve">
</t>
    </r>
    <r>
      <rPr>
        <sz val="11"/>
        <rFont val="Arial"/>
        <charset val="134"/>
      </rPr>
      <t xml:space="preserve">
</t>
    </r>
    <r>
      <rPr>
        <sz val="10.5"/>
        <rFont val="Arial"/>
        <charset val="134"/>
      </rPr>
      <t xml:space="preserve">
</t>
    </r>
    <r>
      <rPr>
        <sz val="9"/>
        <rFont val="SimSun"/>
        <charset val="134"/>
      </rPr>
      <t>189.5</t>
    </r>
  </si>
  <si>
    <r>
      <rPr>
        <sz val="9"/>
        <rFont val="SimSun"/>
        <charset val="134"/>
      </rPr>
      <t>甘泉县劳山乡社会保障服务站水利工程岗位</t>
    </r>
  </si>
  <si>
    <r>
      <rPr>
        <sz val="9"/>
        <rFont val="SimSun"/>
        <charset val="134"/>
      </rPr>
      <t>甘泉县道镇公用事业服务站人居环境设计岗位</t>
    </r>
  </si>
  <si>
    <r>
      <rPr>
        <sz val="9"/>
        <rFont val="SimSun"/>
        <charset val="134"/>
      </rPr>
      <t>甘泉县道镇便民服务中心园艺技术岗位</t>
    </r>
  </si>
  <si>
    <r>
      <rPr>
        <sz val="9"/>
        <rFont val="SimSun"/>
        <charset val="134"/>
      </rPr>
      <t xml:space="preserve">富县北道德乡人民政府经济综合服务站农业技
</t>
    </r>
    <r>
      <rPr>
        <sz val="9"/>
        <rFont val="SimSun"/>
        <charset val="134"/>
      </rPr>
      <t>术岗位</t>
    </r>
  </si>
  <si>
    <r>
      <rPr>
        <b/>
        <sz val="12"/>
        <rFont val="KaiTi"/>
        <charset val="134"/>
      </rPr>
      <t>2024年5月9日下午</t>
    </r>
    <r>
      <rPr>
        <sz val="12"/>
        <rFont val="KaiTi"/>
        <charset val="134"/>
      </rPr>
      <t xml:space="preserve">  </t>
    </r>
    <r>
      <rPr>
        <b/>
        <sz val="12"/>
        <rFont val="KaiTi"/>
        <charset val="134"/>
      </rPr>
      <t>第五组（56人）</t>
    </r>
  </si>
  <si>
    <r>
      <rPr>
        <sz val="9"/>
        <rFont val="SimSun"/>
        <charset val="134"/>
      </rPr>
      <t xml:space="preserve">富县直罗镇人民政府公用事业服务站农业技术
</t>
    </r>
    <r>
      <rPr>
        <sz val="9"/>
        <rFont val="SimSun"/>
        <charset val="134"/>
      </rPr>
      <t>岗位</t>
    </r>
  </si>
  <si>
    <r>
      <rPr>
        <sz val="9"/>
        <rFont val="SimSun"/>
        <charset val="134"/>
      </rPr>
      <t>富县交道便民服务中心农业技术岗位</t>
    </r>
  </si>
  <si>
    <r>
      <rPr>
        <sz val="8"/>
        <rFont val="Arial"/>
        <charset val="134"/>
      </rPr>
      <t xml:space="preserve">
</t>
    </r>
    <r>
      <rPr>
        <sz val="9"/>
        <rFont val="SimSun"/>
        <charset val="134"/>
      </rPr>
      <t>145.5</t>
    </r>
  </si>
  <si>
    <r>
      <rPr>
        <sz val="9"/>
        <rFont val="SimSun"/>
        <charset val="134"/>
      </rPr>
      <t>富县鄜城便民服务中心城乡规划岗位</t>
    </r>
  </si>
  <si>
    <r>
      <rPr>
        <sz val="9"/>
        <rFont val="SimSun"/>
        <charset val="134"/>
      </rPr>
      <t xml:space="preserve">富县牛武镇人民政府经济综合服务站农村电商
</t>
    </r>
    <r>
      <rPr>
        <sz val="9"/>
        <rFont val="SimSun"/>
        <charset val="134"/>
      </rPr>
      <t>岗位</t>
    </r>
  </si>
  <si>
    <r>
      <rPr>
        <sz val="9"/>
        <rFont val="SimSun"/>
        <charset val="134"/>
      </rPr>
      <t xml:space="preserve">富县羊泉镇人民政府钳二便民服务中心数字乡
</t>
    </r>
    <r>
      <rPr>
        <sz val="9"/>
        <rFont val="SimSun"/>
        <charset val="134"/>
      </rPr>
      <t>村建设岗位</t>
    </r>
  </si>
  <si>
    <r>
      <rPr>
        <sz val="9"/>
        <rFont val="SimSun"/>
        <charset val="134"/>
      </rPr>
      <t xml:space="preserve">富县羊泉镇人民政府吉子现便民服务中心农产
</t>
    </r>
    <r>
      <rPr>
        <sz val="9"/>
        <rFont val="SimSun"/>
        <charset val="134"/>
      </rPr>
      <t>品检验岗位</t>
    </r>
  </si>
  <si>
    <r>
      <rPr>
        <sz val="9"/>
        <rFont val="SimSun"/>
        <charset val="134"/>
      </rPr>
      <t>宜川县云岩镇经济综合服务站农业工作岗位</t>
    </r>
  </si>
  <si>
    <r>
      <rPr>
        <sz val="9"/>
        <rFont val="SimSun"/>
        <charset val="134"/>
      </rPr>
      <t>宜川县秋林镇公用事业服务站农业工作岗位</t>
    </r>
  </si>
  <si>
    <r>
      <rPr>
        <sz val="9"/>
        <rFont val="SimSun"/>
        <charset val="134"/>
      </rPr>
      <t>宜川县集义镇经济综合服务站财务工作岗位</t>
    </r>
  </si>
  <si>
    <r>
      <rPr>
        <sz val="9"/>
        <rFont val="SimSun"/>
        <charset val="134"/>
      </rPr>
      <t>宜川县壶口镇社会保障服务站农业工作岗位</t>
    </r>
  </si>
  <si>
    <r>
      <rPr>
        <sz val="9"/>
        <rFont val="SimSun"/>
        <charset val="134"/>
      </rPr>
      <t>宜川县交里乡社会保障服务站农业工作岗位</t>
    </r>
  </si>
  <si>
    <r>
      <rPr>
        <sz val="9"/>
        <rFont val="SimSun"/>
        <charset val="134"/>
      </rPr>
      <t>宜川县英旺乡社会保障服务站农业工作岗位</t>
    </r>
  </si>
  <si>
    <r>
      <rPr>
        <sz val="9"/>
        <rFont val="SimSun"/>
        <charset val="134"/>
      </rPr>
      <t>黄龙县石堡镇经济综合服务站水产养殖岗位</t>
    </r>
  </si>
  <si>
    <r>
      <rPr>
        <b/>
        <sz val="12"/>
        <rFont val="KaiTi"/>
        <charset val="134"/>
      </rPr>
      <t>2024年5月9日下午</t>
    </r>
    <r>
      <rPr>
        <sz val="12"/>
        <rFont val="KaiTi"/>
        <charset val="134"/>
      </rPr>
      <t xml:space="preserve">  </t>
    </r>
    <r>
      <rPr>
        <b/>
        <sz val="12"/>
        <rFont val="KaiTi"/>
        <charset val="134"/>
      </rPr>
      <t>第六组（58人）</t>
    </r>
  </si>
  <si>
    <r>
      <rPr>
        <sz val="9"/>
        <rFont val="SimSun"/>
        <charset val="134"/>
      </rPr>
      <t>黄龙县石堡镇社会保障服务站农技服务岗位</t>
    </r>
  </si>
  <si>
    <r>
      <rPr>
        <sz val="9"/>
        <rFont val="SimSun"/>
        <charset val="134"/>
      </rPr>
      <t xml:space="preserve">黄龙县石堡镇红石崖便民服务中心农林保护岗
</t>
    </r>
    <r>
      <rPr>
        <sz val="9"/>
        <rFont val="SimSun"/>
        <charset val="134"/>
      </rPr>
      <t>位</t>
    </r>
  </si>
  <si>
    <r>
      <rPr>
        <sz val="9"/>
        <rFont val="SimSun"/>
        <charset val="134"/>
      </rPr>
      <t>黄龙县石堡镇城东便民服务中心社保服务岗位</t>
    </r>
  </si>
  <si>
    <r>
      <rPr>
        <sz val="9"/>
        <rFont val="SimSun"/>
        <charset val="134"/>
      </rPr>
      <t>黄龙县石堡镇城西便民服务中心法律援助岗位</t>
    </r>
  </si>
  <si>
    <r>
      <rPr>
        <sz val="9"/>
        <rFont val="SimSun"/>
        <charset val="134"/>
      </rPr>
      <t xml:space="preserve">黄龙县石堡镇公用事业服务站乡镇道路管护岗
</t>
    </r>
    <r>
      <rPr>
        <sz val="9"/>
        <rFont val="SimSun"/>
        <charset val="134"/>
      </rPr>
      <t>位</t>
    </r>
  </si>
  <si>
    <r>
      <rPr>
        <sz val="8"/>
        <rFont val="Arial"/>
        <charset val="134"/>
      </rPr>
      <t xml:space="preserve">
</t>
    </r>
    <r>
      <rPr>
        <sz val="9"/>
        <rFont val="SimSun"/>
        <charset val="134"/>
      </rPr>
      <t>177.5</t>
    </r>
  </si>
  <si>
    <r>
      <rPr>
        <sz val="9"/>
        <rFont val="SimSun"/>
        <charset val="134"/>
      </rPr>
      <t>黄龙县瓦子街镇经济综合服务站农村电商岗位</t>
    </r>
  </si>
  <si>
    <r>
      <rPr>
        <sz val="9"/>
        <rFont val="SimSun"/>
        <charset val="134"/>
      </rPr>
      <t>黄龙县瓦子街镇经济综合服务站农技服务岗位</t>
    </r>
  </si>
  <si>
    <r>
      <rPr>
        <sz val="9"/>
        <rFont val="SimSun"/>
        <charset val="134"/>
      </rPr>
      <t>黄龙县三岔镇公用事业服务站菌物养殖岗位</t>
    </r>
  </si>
  <si>
    <r>
      <rPr>
        <sz val="9"/>
        <rFont val="SimSun"/>
        <charset val="134"/>
      </rPr>
      <t>黄龙县三岔镇社会保障服务站农业生产岗位</t>
    </r>
  </si>
  <si>
    <r>
      <rPr>
        <sz val="9"/>
        <rFont val="SimSun"/>
        <charset val="134"/>
      </rPr>
      <t xml:space="preserve">黄龙县三岔镇经济综合服务站水利水电工程岗
</t>
    </r>
    <r>
      <rPr>
        <sz val="9"/>
        <rFont val="SimSun"/>
        <charset val="134"/>
      </rPr>
      <t>位</t>
    </r>
  </si>
  <si>
    <r>
      <rPr>
        <sz val="9"/>
        <rFont val="SimSun"/>
        <charset val="134"/>
      </rPr>
      <t>黄龙县三岔镇经济综合服务站财务工作岗位</t>
    </r>
  </si>
  <si>
    <r>
      <rPr>
        <sz val="8"/>
        <rFont val="Arial"/>
        <charset val="134"/>
      </rPr>
      <t xml:space="preserve">
</t>
    </r>
    <r>
      <rPr>
        <sz val="9"/>
        <rFont val="SimSun"/>
        <charset val="134"/>
      </rPr>
      <t>168.5</t>
    </r>
  </si>
  <si>
    <r>
      <rPr>
        <sz val="9"/>
        <rFont val="SimSun"/>
        <charset val="134"/>
      </rPr>
      <t>黄龙县白马滩镇经济综合服务站农业工作岗位</t>
    </r>
  </si>
  <si>
    <r>
      <rPr>
        <sz val="9"/>
        <rFont val="SimSun"/>
        <charset val="134"/>
      </rPr>
      <t xml:space="preserve">黄龙县白马滩镇柏峪便民服务中心数字乡村建
</t>
    </r>
    <r>
      <rPr>
        <sz val="9"/>
        <rFont val="SimSun"/>
        <charset val="134"/>
      </rPr>
      <t>设岗位</t>
    </r>
  </si>
  <si>
    <r>
      <rPr>
        <sz val="9"/>
        <rFont val="SimSun"/>
        <charset val="134"/>
      </rPr>
      <t xml:space="preserve">黄龙县界头庙镇范家卓子便民服务中心园林经
</t>
    </r>
    <r>
      <rPr>
        <sz val="9"/>
        <rFont val="SimSun"/>
        <charset val="134"/>
      </rPr>
      <t>济岗位</t>
    </r>
  </si>
  <si>
    <r>
      <rPr>
        <sz val="9"/>
        <rFont val="SimSun"/>
        <charset val="134"/>
      </rPr>
      <t>黄龙县界头庙镇公用事业服务站农村电商岗位</t>
    </r>
  </si>
  <si>
    <r>
      <rPr>
        <sz val="9"/>
        <rFont val="SimSun"/>
        <charset val="134"/>
      </rPr>
      <t xml:space="preserve">黄龙县界头庙镇公用事业服务站水利工程建设
</t>
    </r>
    <r>
      <rPr>
        <sz val="9"/>
        <rFont val="SimSun"/>
        <charset val="134"/>
      </rPr>
      <t>岗位</t>
    </r>
  </si>
  <si>
    <r>
      <rPr>
        <sz val="9"/>
        <rFont val="SimSun"/>
        <charset val="134"/>
      </rPr>
      <t xml:space="preserve">黄龙县界头庙镇社会保障服务站农林经济开发
</t>
    </r>
    <r>
      <rPr>
        <sz val="9"/>
        <rFont val="SimSun"/>
        <charset val="134"/>
      </rPr>
      <t>岗位</t>
    </r>
  </si>
  <si>
    <r>
      <rPr>
        <sz val="9"/>
        <rFont val="SimSun"/>
        <charset val="134"/>
      </rPr>
      <t xml:space="preserve">黄龙县圪台乡经济综合服务站水利工程建设岗
</t>
    </r>
    <r>
      <rPr>
        <sz val="9"/>
        <rFont val="SimSun"/>
        <charset val="134"/>
      </rPr>
      <t>位</t>
    </r>
  </si>
  <si>
    <r>
      <rPr>
        <sz val="8"/>
        <rFont val="Arial"/>
        <charset val="134"/>
      </rPr>
      <t xml:space="preserve">
</t>
    </r>
    <r>
      <rPr>
        <sz val="9"/>
        <rFont val="SimSun"/>
        <charset val="134"/>
      </rPr>
      <t>148.5</t>
    </r>
  </si>
  <si>
    <r>
      <rPr>
        <sz val="9"/>
        <rFont val="SimSun"/>
        <charset val="134"/>
      </rPr>
      <t xml:space="preserve">黄龙县崾崄乡公用事业服务站土地资源管理岗
</t>
    </r>
    <r>
      <rPr>
        <sz val="9"/>
        <rFont val="SimSun"/>
        <charset val="134"/>
      </rPr>
      <t>位</t>
    </r>
  </si>
  <si>
    <r>
      <rPr>
        <sz val="11"/>
        <rFont val="SimSun"/>
        <charset val="134"/>
      </rPr>
      <t>第 59 页，共 59 页</t>
    </r>
  </si>
  <si>
    <t>2024年榆林市事业单位公开招聘（募）工作人员进入面试资格复审人员情况表</t>
  </si>
  <si>
    <t>本岗位最低成绩</t>
  </si>
  <si>
    <t>1161270100608</t>
  </si>
  <si>
    <t>1161270100717</t>
  </si>
  <si>
    <t>1161270100221</t>
  </si>
  <si>
    <t>1161270101113</t>
  </si>
  <si>
    <t>1161270101205</t>
  </si>
  <si>
    <t>1161270100909</t>
  </si>
  <si>
    <t>1161270102528</t>
  </si>
  <si>
    <t>1161270104811</t>
  </si>
  <si>
    <t>1161270105030</t>
  </si>
  <si>
    <t>1161270202129</t>
  </si>
  <si>
    <t>1161270201310</t>
  </si>
  <si>
    <t>1161270200706</t>
  </si>
  <si>
    <t>1161270202411</t>
  </si>
  <si>
    <t>1161270202412</t>
  </si>
  <si>
    <t>1161270202415</t>
  </si>
  <si>
    <t>1161270202414</t>
  </si>
  <si>
    <t>1161270202428</t>
  </si>
  <si>
    <t>1161270202420</t>
  </si>
  <si>
    <t>1161270202417</t>
  </si>
  <si>
    <t>1161270202423</t>
  </si>
  <si>
    <t>1161270202425</t>
  </si>
  <si>
    <t>1161270203028</t>
  </si>
  <si>
    <t>1161270203312</t>
  </si>
  <si>
    <t>1161270202806</t>
  </si>
  <si>
    <t>1161270203504</t>
  </si>
  <si>
    <t>1161270203526</t>
  </si>
  <si>
    <t>1161270203422</t>
  </si>
  <si>
    <t>1161270300201</t>
  </si>
  <si>
    <t>1161270203630</t>
  </si>
  <si>
    <t>1161270203626</t>
  </si>
  <si>
    <t>1161270300619</t>
  </si>
  <si>
    <t>1161270300611</t>
  </si>
  <si>
    <t>1161270300504</t>
  </si>
  <si>
    <t>1161270300328</t>
  </si>
  <si>
    <t>1161270300304</t>
  </si>
  <si>
    <t>1161270300526</t>
  </si>
  <si>
    <t>1161270300715</t>
  </si>
  <si>
    <t>1161270300811</t>
  </si>
  <si>
    <t>1161270300901</t>
  </si>
  <si>
    <t>1161270300828</t>
  </si>
  <si>
    <t>1161270300812</t>
  </si>
  <si>
    <t>1161270300702</t>
  </si>
  <si>
    <t>1161270300815</t>
  </si>
  <si>
    <t>1161270300930</t>
  </si>
  <si>
    <t>1161270301007</t>
  </si>
  <si>
    <t>1161270301005</t>
  </si>
  <si>
    <t>1161270301813</t>
  </si>
  <si>
    <t>1161270301322</t>
  </si>
  <si>
    <t>1161270301724</t>
  </si>
  <si>
    <t>1161270302119</t>
  </si>
  <si>
    <t>1161270302002</t>
  </si>
  <si>
    <t>1161270302213</t>
  </si>
  <si>
    <t>1161270302317</t>
  </si>
  <si>
    <t>1161270302415</t>
  </si>
  <si>
    <t>1161270302326</t>
  </si>
  <si>
    <t>1161270302603</t>
  </si>
  <si>
    <t>1161270302523</t>
  </si>
  <si>
    <t>1161270302601</t>
  </si>
  <si>
    <t>1161270302630</t>
  </si>
  <si>
    <t>1161270302701</t>
  </si>
  <si>
    <t>1161270302704</t>
  </si>
  <si>
    <t>1161270302715</t>
  </si>
  <si>
    <t>1161270302714</t>
  </si>
  <si>
    <t>1161270302713</t>
  </si>
  <si>
    <t>1161270302725</t>
  </si>
  <si>
    <t>1161270302717</t>
  </si>
  <si>
    <t>1161270302719</t>
  </si>
  <si>
    <t>1161270302728</t>
  </si>
  <si>
    <t>1161270302801</t>
  </si>
  <si>
    <t>1161270302806</t>
  </si>
  <si>
    <t>1161270303017</t>
  </si>
  <si>
    <t>1161270303008</t>
  </si>
  <si>
    <t>1161270303029</t>
  </si>
  <si>
    <t>1161270303203</t>
  </si>
  <si>
    <t>1161270303129</t>
  </si>
  <si>
    <t>1161270303201</t>
  </si>
  <si>
    <t>1161270303418</t>
  </si>
  <si>
    <t>1161270303429</t>
  </si>
  <si>
    <t>1161270303609</t>
  </si>
  <si>
    <t>1161270303718</t>
  </si>
  <si>
    <t>1161270303624</t>
  </si>
  <si>
    <t>1161270303719</t>
  </si>
  <si>
    <t>1161270303808</t>
  </si>
  <si>
    <t>1161270303807</t>
  </si>
  <si>
    <t>1161270303726</t>
  </si>
  <si>
    <t>1161270303916</t>
  </si>
  <si>
    <t>1161270303914</t>
  </si>
  <si>
    <t>1161270303905</t>
  </si>
  <si>
    <t>1161270304010</t>
  </si>
  <si>
    <t>1161270304008</t>
  </si>
  <si>
    <t>1161270303930</t>
  </si>
  <si>
    <t>1161270304023</t>
  </si>
  <si>
    <t>1161270304029</t>
  </si>
  <si>
    <t>1161270304026</t>
  </si>
  <si>
    <t>1161270400114</t>
  </si>
  <si>
    <t>1161270400111</t>
  </si>
  <si>
    <t>1161270400101</t>
  </si>
  <si>
    <t>1161270400128</t>
  </si>
  <si>
    <t>1161270400119</t>
  </si>
  <si>
    <t>1161270400129</t>
  </si>
  <si>
    <t>1161270400303</t>
  </si>
  <si>
    <t>1161270400220</t>
  </si>
  <si>
    <t>1161270400302</t>
  </si>
  <si>
    <t>1161270400319</t>
  </si>
  <si>
    <t>1161270400311</t>
  </si>
  <si>
    <t>1161270400313</t>
  </si>
  <si>
    <t>1161270400320</t>
  </si>
  <si>
    <t>1161270400328</t>
  </si>
  <si>
    <t>1161270400411</t>
  </si>
  <si>
    <t>1161270400429</t>
  </si>
  <si>
    <t>1161270400505</t>
  </si>
  <si>
    <t>1161270400423</t>
  </si>
  <si>
    <t>1161270400511</t>
  </si>
  <si>
    <t>1161270400522</t>
  </si>
  <si>
    <t>1161270400601</t>
  </si>
  <si>
    <t>1161270400615</t>
  </si>
  <si>
    <t>1161270400621</t>
  </si>
  <si>
    <t>1161270400616</t>
  </si>
  <si>
    <t>1161270400823</t>
  </si>
  <si>
    <t>1161270400822</t>
  </si>
  <si>
    <t>1161270400924</t>
  </si>
  <si>
    <t>1161270401212</t>
  </si>
  <si>
    <t>1161270401030</t>
  </si>
  <si>
    <t>1161270401113</t>
  </si>
  <si>
    <t>1161270401301</t>
  </si>
  <si>
    <t>1161270401326</t>
  </si>
  <si>
    <t>1161270401308</t>
  </si>
  <si>
    <t>1161270401403</t>
  </si>
  <si>
    <t>1161270401315</t>
  </si>
  <si>
    <t>1161270401406</t>
  </si>
  <si>
    <t>1161270401402</t>
  </si>
  <si>
    <t>1161270401312</t>
  </si>
  <si>
    <t>1161270401324</t>
  </si>
  <si>
    <t>1161270401313</t>
  </si>
  <si>
    <t>1161270401409</t>
  </si>
  <si>
    <t>1161270401314</t>
  </si>
  <si>
    <t>1161270401412</t>
  </si>
  <si>
    <t>1161270401422</t>
  </si>
  <si>
    <t>1161270401424</t>
  </si>
  <si>
    <t>1161270401414</t>
  </si>
  <si>
    <t>1161270401418</t>
  </si>
  <si>
    <t>1161270401429</t>
  </si>
  <si>
    <t>1161270401504</t>
  </si>
  <si>
    <t>1161270401511</t>
  </si>
  <si>
    <t>1161270401510</t>
  </si>
  <si>
    <t>1161270401505</t>
  </si>
  <si>
    <t>1161270401518</t>
  </si>
  <si>
    <t>1161270401512</t>
  </si>
  <si>
    <t>1161270401514</t>
  </si>
  <si>
    <t>1161270401616</t>
  </si>
  <si>
    <t>1161270401613</t>
  </si>
  <si>
    <t>1161270401621</t>
  </si>
  <si>
    <t>1161270401627</t>
  </si>
  <si>
    <t>1161270401625</t>
  </si>
  <si>
    <t>1161270401623</t>
  </si>
  <si>
    <t>1161270401710</t>
  </si>
  <si>
    <t>1161270401807</t>
  </si>
  <si>
    <t>1161270401802</t>
  </si>
  <si>
    <t>1161270401724</t>
  </si>
  <si>
    <t>1161270401809</t>
  </si>
  <si>
    <t>1161270401808</t>
  </si>
  <si>
    <t>1161270401712</t>
  </si>
  <si>
    <t>1161270401711</t>
  </si>
  <si>
    <t>1161270401722</t>
  </si>
  <si>
    <t>1161270401820</t>
  </si>
  <si>
    <t>1161270401824</t>
  </si>
  <si>
    <t>1161270401830</t>
  </si>
  <si>
    <t>1161270401904</t>
  </si>
  <si>
    <t>1161270401911</t>
  </si>
  <si>
    <t>1161270401930</t>
  </si>
  <si>
    <t>1161270402015</t>
  </si>
  <si>
    <t>1161270401921</t>
  </si>
  <si>
    <t>1161270402111</t>
  </si>
  <si>
    <t>1161270402025</t>
  </si>
  <si>
    <t>1161270402006</t>
  </si>
  <si>
    <t>1161270401915</t>
  </si>
  <si>
    <t>1161270402005</t>
  </si>
  <si>
    <t>1161270402014</t>
  </si>
  <si>
    <t>1161270402103</t>
  </si>
  <si>
    <t>1161270402125</t>
  </si>
  <si>
    <t>1161270402030</t>
  </si>
  <si>
    <t>1161270402009</t>
  </si>
  <si>
    <t>1161270402107</t>
  </si>
  <si>
    <t>1161270402016</t>
  </si>
  <si>
    <t>1161270402106</t>
  </si>
  <si>
    <t>1161270402010</t>
  </si>
  <si>
    <t>1161270402309</t>
  </si>
  <si>
    <t>1161270402429</t>
  </si>
  <si>
    <t>1161270402413</t>
  </si>
  <si>
    <t>1161270402722</t>
  </si>
  <si>
    <t>1161270402822</t>
  </si>
  <si>
    <t>1161270403110</t>
  </si>
  <si>
    <t>1161270402725</t>
  </si>
  <si>
    <t>1161270403028</t>
  </si>
  <si>
    <t>1161270403109</t>
  </si>
  <si>
    <t>1161270402703</t>
  </si>
  <si>
    <t>1161270403105</t>
  </si>
  <si>
    <t>1161270402915</t>
  </si>
  <si>
    <t>1161270403002</t>
  </si>
  <si>
    <t>1161270403415</t>
  </si>
  <si>
    <t>1161270403616</t>
  </si>
  <si>
    <t>1161270403227</t>
  </si>
  <si>
    <t>1161270403225</t>
  </si>
  <si>
    <t>1161270403319</t>
  </si>
  <si>
    <t>1161270403424</t>
  </si>
  <si>
    <t>1161270403704</t>
  </si>
  <si>
    <t>1161270403625</t>
  </si>
  <si>
    <t>1161270403707</t>
  </si>
  <si>
    <t>1161270403805</t>
  </si>
  <si>
    <t>1161270403730</t>
  </si>
  <si>
    <t>1161270403807</t>
  </si>
  <si>
    <t>1161270403927</t>
  </si>
  <si>
    <t>1161270403905</t>
  </si>
  <si>
    <t>1161270403811</t>
  </si>
  <si>
    <t>1161270404024</t>
  </si>
  <si>
    <t>1161270404017</t>
  </si>
  <si>
    <t>1161270404003</t>
  </si>
  <si>
    <t>1161270404313</t>
  </si>
  <si>
    <t>1161270404116</t>
  </si>
  <si>
    <t>1161270404305</t>
  </si>
  <si>
    <t>1161270500328</t>
  </si>
  <si>
    <t>1161270404509</t>
  </si>
  <si>
    <t>1161270500417</t>
  </si>
  <si>
    <t>1161270501012</t>
  </si>
  <si>
    <t>1161270501215</t>
  </si>
  <si>
    <t>1161270500815</t>
  </si>
  <si>
    <t>1161270502105</t>
  </si>
  <si>
    <t>1161270501617</t>
  </si>
  <si>
    <t>1161270502103</t>
  </si>
  <si>
    <t>1161270502327</t>
  </si>
  <si>
    <t>1161270503013</t>
  </si>
  <si>
    <t>1161270502920</t>
  </si>
  <si>
    <t>1161270503109</t>
  </si>
  <si>
    <t>1161270503107</t>
  </si>
  <si>
    <t>1161270503106</t>
  </si>
  <si>
    <t>1161270503119</t>
  </si>
  <si>
    <t>1161270503224</t>
  </si>
  <si>
    <t>1161270503116</t>
  </si>
  <si>
    <t>1161270503616</t>
  </si>
  <si>
    <t>1161270503407</t>
  </si>
  <si>
    <t>1161270503519</t>
  </si>
  <si>
    <t>1161270503930</t>
  </si>
  <si>
    <t>1161270504012</t>
  </si>
  <si>
    <t>1161270503813</t>
  </si>
  <si>
    <t>1161270504324</t>
  </si>
  <si>
    <t>1161270504609</t>
  </si>
  <si>
    <t>1161270504401</t>
  </si>
  <si>
    <t>1161270505015</t>
  </si>
  <si>
    <t>1161270505023</t>
  </si>
  <si>
    <t>1161270505111</t>
  </si>
  <si>
    <t>1161270505403</t>
  </si>
  <si>
    <t>1161270505321</t>
  </si>
  <si>
    <t>1161270505322</t>
  </si>
  <si>
    <t>1161270600116</t>
  </si>
  <si>
    <t>1161270600103</t>
  </si>
  <si>
    <t>1161270505526</t>
  </si>
  <si>
    <t>1161270600829</t>
  </si>
  <si>
    <t>1161270600307</t>
  </si>
  <si>
    <t>1161270600228</t>
  </si>
  <si>
    <t>1161270600720</t>
  </si>
  <si>
    <t>1161270601107</t>
  </si>
  <si>
    <t>1161270600205</t>
  </si>
  <si>
    <t>1161270601504</t>
  </si>
  <si>
    <t>1161270601430</t>
  </si>
  <si>
    <t>1161270601416</t>
  </si>
  <si>
    <t>1161270601403</t>
  </si>
  <si>
    <t>1161270601502</t>
  </si>
  <si>
    <t>1161270601508</t>
  </si>
  <si>
    <t>1161270601602</t>
  </si>
  <si>
    <t>1161270601610</t>
  </si>
  <si>
    <t>1161270601621</t>
  </si>
  <si>
    <t>1161270601807</t>
  </si>
  <si>
    <t>1161270601823</t>
  </si>
  <si>
    <t>1161270601810</t>
  </si>
  <si>
    <t>1161270602004</t>
  </si>
  <si>
    <t>1161270601919</t>
  </si>
  <si>
    <t>1161270602001</t>
  </si>
  <si>
    <t>1161270602123</t>
  </si>
  <si>
    <t>1161270602211</t>
  </si>
  <si>
    <t>1161270602105</t>
  </si>
  <si>
    <t>1161270602122</t>
  </si>
  <si>
    <t>1161270602313</t>
  </si>
  <si>
    <t>1161270602309</t>
  </si>
  <si>
    <t>1161270602311</t>
  </si>
  <si>
    <t>1161270602502</t>
  </si>
  <si>
    <t>1161270602423</t>
  </si>
  <si>
    <t>1161270602406</t>
  </si>
  <si>
    <t>1161270602507</t>
  </si>
  <si>
    <t>1161270602514</t>
  </si>
  <si>
    <t>1161270602601</t>
  </si>
  <si>
    <t>1161270602821</t>
  </si>
  <si>
    <t>1161270602814</t>
  </si>
  <si>
    <t>1161270602809</t>
  </si>
  <si>
    <t>1161270602915</t>
  </si>
  <si>
    <t>1161270602924</t>
  </si>
  <si>
    <t>1161270602725</t>
  </si>
  <si>
    <t>1161270602901</t>
  </si>
  <si>
    <t>1161270603103</t>
  </si>
  <si>
    <t>1161270603002</t>
  </si>
  <si>
    <t>1161270603307</t>
  </si>
  <si>
    <t>1161270603506</t>
  </si>
  <si>
    <t>1161270603514</t>
  </si>
  <si>
    <t>1161270603428</t>
  </si>
  <si>
    <t>1161270603803</t>
  </si>
  <si>
    <t>1161270603702</t>
  </si>
  <si>
    <t>1161270604127</t>
  </si>
  <si>
    <t>1161270604923</t>
  </si>
  <si>
    <t>1161270605001</t>
  </si>
  <si>
    <t>1161270605011</t>
  </si>
  <si>
    <t>1161270605111</t>
  </si>
  <si>
    <t>1161270605115</t>
  </si>
  <si>
    <t>1161270605113</t>
  </si>
  <si>
    <t>1161270700103</t>
  </si>
  <si>
    <t>1161270605222</t>
  </si>
  <si>
    <t>1161270605214</t>
  </si>
  <si>
    <t>1161270700201</t>
  </si>
  <si>
    <t>1161270700114</t>
  </si>
  <si>
    <t>1161270700108</t>
  </si>
  <si>
    <t>1161270700121</t>
  </si>
  <si>
    <t>1161270700228</t>
  </si>
  <si>
    <t>1161270700214</t>
  </si>
  <si>
    <t>1161270700217</t>
  </si>
  <si>
    <t>1161270700222</t>
  </si>
  <si>
    <t>1161270700406</t>
  </si>
  <si>
    <t>1161270700407</t>
  </si>
  <si>
    <t>1161270700403</t>
  </si>
  <si>
    <t>1161270700429</t>
  </si>
  <si>
    <t>1161270700513</t>
  </si>
  <si>
    <t>1161270700420</t>
  </si>
  <si>
    <t>1161270700521</t>
  </si>
  <si>
    <t>1161270700524</t>
  </si>
  <si>
    <t>1161270700518</t>
  </si>
  <si>
    <t>1161270700714</t>
  </si>
  <si>
    <t>1161270700709</t>
  </si>
  <si>
    <t>1161270700625</t>
  </si>
  <si>
    <t>1161270700822</t>
  </si>
  <si>
    <t>1161270700818</t>
  </si>
  <si>
    <t>1161270700820</t>
  </si>
  <si>
    <t>1161270700920</t>
  </si>
  <si>
    <t>1161270700917</t>
  </si>
  <si>
    <t>1161270701018</t>
  </si>
  <si>
    <t>1161270700909</t>
  </si>
  <si>
    <t>1161270701104</t>
  </si>
  <si>
    <t>1161270701112</t>
  </si>
  <si>
    <t>1161270701113</t>
  </si>
  <si>
    <t>1161270701120</t>
  </si>
  <si>
    <t>1161270701223</t>
  </si>
  <si>
    <t>1161270701121</t>
  </si>
  <si>
    <t>1161270701325</t>
  </si>
  <si>
    <t>1161270701410</t>
  </si>
  <si>
    <t>1161270701401</t>
  </si>
  <si>
    <t>1161270701523</t>
  </si>
  <si>
    <t>1161270701409</t>
  </si>
  <si>
    <t>1161270701318</t>
  </si>
  <si>
    <t>1161270701724</t>
  </si>
  <si>
    <t>1161270701621</t>
  </si>
  <si>
    <t>1161270701704</t>
  </si>
  <si>
    <t>1161270701919</t>
  </si>
  <si>
    <t>1161270701925</t>
  </si>
  <si>
    <t>1161270701821</t>
  </si>
  <si>
    <t>1161270702211</t>
  </si>
  <si>
    <t>1161270702526</t>
  </si>
  <si>
    <t>1161270702504</t>
  </si>
  <si>
    <t>1161270702721</t>
  </si>
  <si>
    <t>1161270702703</t>
  </si>
  <si>
    <t>1161270702801</t>
  </si>
  <si>
    <t>1161270702905</t>
  </si>
  <si>
    <t>1161270702730</t>
  </si>
  <si>
    <t>1161270702820</t>
  </si>
  <si>
    <t>1161270702918</t>
  </si>
  <si>
    <t>1161270703203</t>
  </si>
  <si>
    <t>1161270703204</t>
  </si>
  <si>
    <t>1161270702913</t>
  </si>
  <si>
    <t>1161270703118</t>
  </si>
  <si>
    <t>1161270702907</t>
  </si>
  <si>
    <t>1161270702926</t>
  </si>
  <si>
    <t>1161270703222</t>
  </si>
  <si>
    <t>1161270703406</t>
  </si>
  <si>
    <t>1161270703302</t>
  </si>
  <si>
    <t>1161270703614</t>
  </si>
  <si>
    <t>1161270703704</t>
  </si>
  <si>
    <t>1161270703716</t>
  </si>
  <si>
    <t>1161270703809</t>
  </si>
  <si>
    <t>1161270703811</t>
  </si>
  <si>
    <t>1161270703820</t>
  </si>
  <si>
    <t>1161270704001</t>
  </si>
  <si>
    <t>1161270704021</t>
  </si>
  <si>
    <t>1161270704028</t>
  </si>
  <si>
    <t>1161270704307</t>
  </si>
  <si>
    <t>1161270704218</t>
  </si>
  <si>
    <t>1161270704316</t>
  </si>
  <si>
    <t>1161270704327</t>
  </si>
  <si>
    <t>1161270704419</t>
  </si>
  <si>
    <t>1161270704422</t>
  </si>
  <si>
    <t>1161270704426</t>
  </si>
  <si>
    <t>1161270704501</t>
  </si>
  <si>
    <t>1161270704423</t>
  </si>
  <si>
    <t>1161270704807</t>
  </si>
  <si>
    <t>1161270704920</t>
  </si>
  <si>
    <t>1161270704924</t>
  </si>
  <si>
    <t>1161270705127</t>
  </si>
  <si>
    <t>1161270705204</t>
  </si>
  <si>
    <t>1161270705105</t>
  </si>
  <si>
    <t>1161270705520</t>
  </si>
  <si>
    <t>1161270800116</t>
  </si>
  <si>
    <t>1161270705525</t>
  </si>
  <si>
    <t>1161270800602</t>
  </si>
  <si>
    <t>1161270800529</t>
  </si>
  <si>
    <t>1161270800528</t>
  </si>
  <si>
    <t>1161270800604</t>
  </si>
  <si>
    <t>1161270800613</t>
  </si>
  <si>
    <t>1161270800608</t>
  </si>
  <si>
    <t>1161270800725</t>
  </si>
  <si>
    <t>1161270800816</t>
  </si>
  <si>
    <t>1161270800707</t>
  </si>
  <si>
    <t>1161270800908</t>
  </si>
  <si>
    <t>1161270800827</t>
  </si>
  <si>
    <t>1161270800923</t>
  </si>
  <si>
    <t>1161270801110</t>
  </si>
  <si>
    <t>1161270801107</t>
  </si>
  <si>
    <t>1161270800930</t>
  </si>
  <si>
    <t>1161270801116</t>
  </si>
  <si>
    <t>1161270801119</t>
  </si>
  <si>
    <t>1161270801223</t>
  </si>
  <si>
    <t>1161270801209</t>
  </si>
  <si>
    <t>1161270801211</t>
  </si>
  <si>
    <t>1161270801208</t>
  </si>
  <si>
    <t>1161270801402</t>
  </si>
  <si>
    <t>1161270801323</t>
  </si>
  <si>
    <t>1161270801317</t>
  </si>
  <si>
    <t>1161270801430</t>
  </si>
  <si>
    <t>1161270801420</t>
  </si>
  <si>
    <t>1161270801510</t>
  </si>
  <si>
    <t>1161270801601</t>
  </si>
  <si>
    <t>1161270801615</t>
  </si>
  <si>
    <t>1161270801617</t>
  </si>
  <si>
    <t>1161270801703</t>
  </si>
  <si>
    <t>1161270801720</t>
  </si>
  <si>
    <t>1161270801803</t>
  </si>
  <si>
    <t>1161270801915</t>
  </si>
  <si>
    <t>1161270802018</t>
  </si>
  <si>
    <t>1161270802021</t>
  </si>
  <si>
    <t>1161270802215</t>
  </si>
  <si>
    <t>1161270802223</t>
  </si>
  <si>
    <t>1161270802117</t>
  </si>
  <si>
    <t>1161270802406</t>
  </si>
  <si>
    <t>1161270802404</t>
  </si>
  <si>
    <t>1161270802403</t>
  </si>
  <si>
    <t>1161270802521</t>
  </si>
  <si>
    <t>1161270802522</t>
  </si>
  <si>
    <t>1161270802504</t>
  </si>
  <si>
    <t>1161270802530</t>
  </si>
  <si>
    <t>1161270802624</t>
  </si>
  <si>
    <t>1161270802527</t>
  </si>
  <si>
    <t>1161270802904</t>
  </si>
  <si>
    <t>1161270802916</t>
  </si>
  <si>
    <t>1161270802818</t>
  </si>
  <si>
    <t>1161270802920</t>
  </si>
  <si>
    <t>1161270802922</t>
  </si>
  <si>
    <t>1161270803008</t>
  </si>
  <si>
    <t>1161270803113</t>
  </si>
  <si>
    <t>1161270803012</t>
  </si>
  <si>
    <t>1161270803108</t>
  </si>
  <si>
    <t>1161270803205</t>
  </si>
  <si>
    <t>1161270803126</t>
  </si>
  <si>
    <t>1161270803211</t>
  </si>
  <si>
    <t>1161270803322</t>
  </si>
  <si>
    <t>1161270803530</t>
  </si>
  <si>
    <t>1161270803704</t>
  </si>
  <si>
    <t>1161270804004</t>
  </si>
  <si>
    <t>1161270804012</t>
  </si>
  <si>
    <t>1161270804003</t>
  </si>
  <si>
    <t>1161270804101</t>
  </si>
  <si>
    <t>1161270804017</t>
  </si>
  <si>
    <t>1161270804020</t>
  </si>
  <si>
    <t>1161270804115</t>
  </si>
  <si>
    <t>1161270804114</t>
  </si>
  <si>
    <t>1161270804109</t>
  </si>
  <si>
    <t>1161270804220</t>
  </si>
  <si>
    <t>1161270804213</t>
  </si>
  <si>
    <t>1161270804209</t>
  </si>
  <si>
    <t>1161270804228</t>
  </si>
  <si>
    <t>1161270804301</t>
  </si>
  <si>
    <t>1161270804223</t>
  </si>
  <si>
    <t>1161270804224</t>
  </si>
  <si>
    <t>1161270804307</t>
  </si>
  <si>
    <t>1161270804310</t>
  </si>
  <si>
    <t>1161270804308</t>
  </si>
  <si>
    <t>1161270804319</t>
  </si>
  <si>
    <t>1161270804315</t>
  </si>
  <si>
    <t>1161270804322</t>
  </si>
  <si>
    <t>1161270804410</t>
  </si>
  <si>
    <t>1161270804327</t>
  </si>
  <si>
    <t>1161270804416</t>
  </si>
  <si>
    <t>1161270804429</t>
  </si>
  <si>
    <t>1161270804425</t>
  </si>
  <si>
    <t>1161270804428</t>
  </si>
  <si>
    <t>1161270805109</t>
  </si>
  <si>
    <t>1161270804514</t>
  </si>
  <si>
    <t>1161270804607</t>
  </si>
  <si>
    <t>1161270805520</t>
  </si>
  <si>
    <t>1161270805515</t>
  </si>
  <si>
    <t>1161270900105</t>
  </si>
  <si>
    <t>1161270900207</t>
  </si>
  <si>
    <t>1161270900118</t>
  </si>
  <si>
    <t>1161270900121</t>
  </si>
  <si>
    <t>1161270900215</t>
  </si>
  <si>
    <t>1161270900315</t>
  </si>
  <si>
    <t>1161270900219</t>
  </si>
  <si>
    <t>1161270900402</t>
  </si>
  <si>
    <t>1161270900323</t>
  </si>
  <si>
    <t>1161270900321</t>
  </si>
  <si>
    <t>1161270900421</t>
  </si>
  <si>
    <t>1161270900413</t>
  </si>
  <si>
    <t>1161270900409</t>
  </si>
  <si>
    <t>1161270900508</t>
  </si>
  <si>
    <t>1161270900505</t>
  </si>
  <si>
    <t>1161270900503</t>
  </si>
  <si>
    <t>1161270900802</t>
  </si>
  <si>
    <t>1161270900628</t>
  </si>
  <si>
    <t>1161270900620</t>
  </si>
  <si>
    <t>1161270900915</t>
  </si>
  <si>
    <t>1161270900913</t>
  </si>
  <si>
    <t>1161270901014</t>
  </si>
  <si>
    <t>1161270901008</t>
  </si>
  <si>
    <t>1161270900916</t>
  </si>
  <si>
    <t>1161270901030</t>
  </si>
  <si>
    <t>1161270901113</t>
  </si>
  <si>
    <t>1161270901104</t>
  </si>
  <si>
    <t>1161270901124</t>
  </si>
  <si>
    <t>1161270901126</t>
  </si>
  <si>
    <t>1161270901207</t>
  </si>
  <si>
    <t>1161270901322</t>
  </si>
  <si>
    <t>1161270901311</t>
  </si>
  <si>
    <t>1161270901317</t>
  </si>
  <si>
    <t>1161270901413</t>
  </si>
  <si>
    <t>1161270901430</t>
  </si>
  <si>
    <t>1161270901405</t>
  </si>
  <si>
    <t>1161270901410</t>
  </si>
  <si>
    <t>1161270901414</t>
  </si>
  <si>
    <t>1161270901427</t>
  </si>
  <si>
    <t>1161270901505</t>
  </si>
  <si>
    <t>1161270901528</t>
  </si>
  <si>
    <t>1161270901527</t>
  </si>
  <si>
    <t>1161270901615</t>
  </si>
  <si>
    <t>1161270901607</t>
  </si>
  <si>
    <t>1161270901614</t>
  </si>
  <si>
    <t>1161270901702</t>
  </si>
  <si>
    <t>1161270901630</t>
  </si>
  <si>
    <t>1161270901624</t>
  </si>
  <si>
    <t>1161270901718</t>
  </si>
  <si>
    <t>1161270901720</t>
  </si>
  <si>
    <t>1161270901709</t>
  </si>
  <si>
    <t>1161270901816</t>
  </si>
  <si>
    <t>1161270901814</t>
  </si>
  <si>
    <t>1161270901807</t>
  </si>
  <si>
    <t>1161270901829</t>
  </si>
  <si>
    <t>1161270901904</t>
  </si>
  <si>
    <t>1161270901823</t>
  </si>
  <si>
    <t>1161270901909</t>
  </si>
  <si>
    <t>1161270901910</t>
  </si>
  <si>
    <t>1161270901908</t>
  </si>
  <si>
    <t>1161270902008</t>
  </si>
  <si>
    <t>1161270901926</t>
  </si>
  <si>
    <t>1161270902012</t>
  </si>
  <si>
    <t>1161270902017</t>
  </si>
  <si>
    <t>1161270902015</t>
  </si>
  <si>
    <t>1161270902019</t>
  </si>
  <si>
    <t>1161270902127</t>
  </si>
  <si>
    <t>1161270902028</t>
  </si>
  <si>
    <t>1161270902105</t>
  </si>
  <si>
    <t>1161270902211</t>
  </si>
  <si>
    <t>1161270902221</t>
  </si>
  <si>
    <t>1161270902216</t>
  </si>
  <si>
    <t>1161270902324</t>
  </si>
  <si>
    <t>1161270902229</t>
  </si>
  <si>
    <t>1161270902326</t>
  </si>
  <si>
    <t>1161270902414</t>
  </si>
  <si>
    <t>1161270902328</t>
  </si>
  <si>
    <t>1161270902410</t>
  </si>
  <si>
    <t>1161270902428</t>
  </si>
  <si>
    <t>1161270902429</t>
  </si>
  <si>
    <t>1161270902417</t>
  </si>
  <si>
    <t>1161270902507</t>
  </si>
  <si>
    <t>1161270902503</t>
  </si>
  <si>
    <t>1161270902505</t>
  </si>
  <si>
    <t>1161270902512</t>
  </si>
  <si>
    <t>1161270902510</t>
  </si>
  <si>
    <t>1161270902509</t>
  </si>
  <si>
    <t>1161270902516</t>
  </si>
  <si>
    <t>1161270902601</t>
  </si>
  <si>
    <t>1161270902605</t>
  </si>
  <si>
    <t>1161270902610</t>
  </si>
  <si>
    <t>1161270902609</t>
  </si>
  <si>
    <t>1161270902612</t>
  </si>
  <si>
    <t>1161270902614</t>
  </si>
  <si>
    <t>1161270902618</t>
  </si>
  <si>
    <t>1161270902623</t>
  </si>
  <si>
    <t>1161270902716</t>
  </si>
  <si>
    <t>1161270902620</t>
  </si>
  <si>
    <t>1161270902724</t>
  </si>
  <si>
    <t>1161270902803</t>
  </si>
  <si>
    <t>1161270902721</t>
  </si>
  <si>
    <t>1161270902823</t>
  </si>
  <si>
    <t>1161270902811</t>
  </si>
  <si>
    <t>1161270902810</t>
  </si>
  <si>
    <t>1161270902909</t>
  </si>
  <si>
    <t>1161270902908</t>
  </si>
  <si>
    <t>1161270902919</t>
  </si>
  <si>
    <t>1161270903007</t>
  </si>
  <si>
    <t>1161270903002</t>
  </si>
  <si>
    <t>1161270903005</t>
  </si>
  <si>
    <t>1161270903006</t>
  </si>
  <si>
    <t>1161270903023</t>
  </si>
  <si>
    <t>1161270903020</t>
  </si>
  <si>
    <t>1161270903027</t>
  </si>
  <si>
    <t>1161270903109</t>
  </si>
  <si>
    <t>1161270903108</t>
  </si>
  <si>
    <t>1161270903111</t>
  </si>
  <si>
    <t>1161270903120</t>
  </si>
  <si>
    <t>1161270903119</t>
  </si>
  <si>
    <t>1161270903115</t>
  </si>
  <si>
    <t>1161270903206</t>
  </si>
  <si>
    <t>1161270903201</t>
  </si>
  <si>
    <t>1161270903207</t>
  </si>
  <si>
    <t>1161270903311</t>
  </si>
  <si>
    <t>1161270903307</t>
  </si>
  <si>
    <t>1161270903327</t>
  </si>
  <si>
    <t>1161270903425</t>
  </si>
  <si>
    <t>1161270903427</t>
  </si>
  <si>
    <t>1161270903415</t>
  </si>
  <si>
    <t>1161270903515</t>
  </si>
  <si>
    <t>1161270903510</t>
  </si>
  <si>
    <t>1161270903509</t>
  </si>
  <si>
    <t>1161270903621</t>
  </si>
  <si>
    <t>1161270903601</t>
  </si>
  <si>
    <t>1161270903607</t>
  </si>
  <si>
    <t>1161270903714</t>
  </si>
  <si>
    <t>1161270903704</t>
  </si>
  <si>
    <t>1161270903628</t>
  </si>
  <si>
    <t>1161270903718</t>
  </si>
  <si>
    <t>1161270903719</t>
  </si>
  <si>
    <t>1161270903717</t>
  </si>
  <si>
    <t>1161270903727</t>
  </si>
  <si>
    <t>1161270903803</t>
  </si>
  <si>
    <t>1161270903808</t>
  </si>
  <si>
    <t>1161270903822</t>
  </si>
  <si>
    <t>1161270903901</t>
  </si>
  <si>
    <t>1161270903903</t>
  </si>
  <si>
    <t>1161270903911</t>
  </si>
  <si>
    <t>1161270903914</t>
  </si>
  <si>
    <t>1161270903904</t>
  </si>
  <si>
    <t>1161270903917</t>
  </si>
  <si>
    <t>1161270904007</t>
  </si>
  <si>
    <t>1161270903929</t>
  </si>
  <si>
    <t>1161270904008</t>
  </si>
  <si>
    <t>1161270904102</t>
  </si>
  <si>
    <t>1161270904013</t>
  </si>
  <si>
    <t>1161270904207</t>
  </si>
  <si>
    <t>1161270904106</t>
  </si>
  <si>
    <t>1161270904317</t>
  </si>
  <si>
    <t>1161270904326</t>
  </si>
  <si>
    <t>1161270904330</t>
  </si>
  <si>
    <t>1161270904401</t>
  </si>
  <si>
    <t>1161270904410</t>
  </si>
  <si>
    <t>1161270904406</t>
  </si>
  <si>
    <t>1161270904405</t>
  </si>
  <si>
    <t>1161271000110</t>
  </si>
  <si>
    <t>1161270904423</t>
  </si>
  <si>
    <t>1161271000217</t>
  </si>
  <si>
    <t>1161271000410</t>
  </si>
  <si>
    <t>1161271000329</t>
  </si>
  <si>
    <t>1161271000326</t>
  </si>
  <si>
    <t>1161271000414</t>
  </si>
  <si>
    <t>1161271000413</t>
  </si>
  <si>
    <t>1161271000416</t>
  </si>
  <si>
    <t>1161271000521</t>
  </si>
  <si>
    <t>1161271000419</t>
  </si>
  <si>
    <t>1161271000430</t>
  </si>
  <si>
    <t>1161271000704</t>
  </si>
  <si>
    <t>1161271000619</t>
  </si>
  <si>
    <t>1161271000527</t>
  </si>
  <si>
    <t>1161271000728</t>
  </si>
  <si>
    <t>1161271000718</t>
  </si>
  <si>
    <t>1161271000714</t>
  </si>
  <si>
    <t>1161271000914</t>
  </si>
  <si>
    <t>1161271000913</t>
  </si>
  <si>
    <t>1161271000828</t>
  </si>
  <si>
    <t>1161271001012</t>
  </si>
  <si>
    <t>1161271001020</t>
  </si>
  <si>
    <t>1161271001024</t>
  </si>
  <si>
    <t>1161271001115</t>
  </si>
  <si>
    <t>1161271001102</t>
  </si>
  <si>
    <t>1161271001122</t>
  </si>
  <si>
    <t>1161271001211</t>
  </si>
  <si>
    <t>1161271001128</t>
  </si>
  <si>
    <t>1161271001215</t>
  </si>
  <si>
    <t>1161271001322</t>
  </si>
  <si>
    <t>1161271001329</t>
  </si>
  <si>
    <t>1161271001223</t>
  </si>
  <si>
    <t>1161271001425</t>
  </si>
  <si>
    <t>1161271001330</t>
  </si>
  <si>
    <t>1161271001412</t>
  </si>
  <si>
    <t>1161271001625</t>
  </si>
  <si>
    <t>1161271001617</t>
  </si>
  <si>
    <t>1161271001618</t>
  </si>
  <si>
    <t>1161271002130</t>
  </si>
  <si>
    <t>1161271001722</t>
  </si>
  <si>
    <t>1161271002102</t>
  </si>
  <si>
    <t>1161271002216</t>
  </si>
  <si>
    <t>1161271002325</t>
  </si>
  <si>
    <t>1161271002313</t>
  </si>
  <si>
    <t>1161271002423</t>
  </si>
  <si>
    <t>1161271002503</t>
  </si>
  <si>
    <t>1161271002419</t>
  </si>
  <si>
    <t>1161271002518</t>
  </si>
  <si>
    <t>1161271002513</t>
  </si>
  <si>
    <t>1161271002602</t>
  </si>
  <si>
    <t>1161271002613</t>
  </si>
  <si>
    <t>1161271002610</t>
  </si>
  <si>
    <t>1161271002611</t>
  </si>
  <si>
    <t>1161271002617</t>
  </si>
  <si>
    <t>1161271002624</t>
  </si>
  <si>
    <t>1161271002620</t>
  </si>
  <si>
    <t>1161271002625</t>
  </si>
  <si>
    <t>1161271002619</t>
  </si>
  <si>
    <t>1161271002618</t>
  </si>
  <si>
    <t>1161271002629</t>
  </si>
  <si>
    <t>1161271002627</t>
  </si>
  <si>
    <t>1161271002630</t>
  </si>
  <si>
    <t>4161271003813</t>
  </si>
  <si>
    <t>4161271100110</t>
  </si>
  <si>
    <t>4161271003520</t>
  </si>
  <si>
    <t>4161271003227</t>
  </si>
  <si>
    <t>4161271003702</t>
  </si>
  <si>
    <t>4161271003824</t>
  </si>
  <si>
    <t>4161271100116</t>
  </si>
  <si>
    <t>4161271100128</t>
  </si>
  <si>
    <t>4161271100125</t>
  </si>
  <si>
    <t>4161271100411</t>
  </si>
  <si>
    <t>4161271100208</t>
  </si>
  <si>
    <t>4161271100316</t>
  </si>
  <si>
    <t>4161271100520</t>
  </si>
  <si>
    <t>4161271100601</t>
  </si>
  <si>
    <t>4161271100429</t>
  </si>
  <si>
    <t>4161271100618</t>
  </si>
  <si>
    <t>4161271100711</t>
  </si>
  <si>
    <t>4161271100717</t>
  </si>
  <si>
    <t>4161271100819</t>
  </si>
  <si>
    <t>4161271100807</t>
  </si>
  <si>
    <t>4161271100724</t>
  </si>
  <si>
    <t>4161271101126</t>
  </si>
  <si>
    <t>4161271101214</t>
  </si>
  <si>
    <t>4161271101203</t>
  </si>
  <si>
    <t>4161271101506</t>
  </si>
  <si>
    <t>4161271101401</t>
  </si>
  <si>
    <t>4161271101324</t>
  </si>
  <si>
    <t>4161271101612</t>
  </si>
  <si>
    <t>4161271101621</t>
  </si>
  <si>
    <t>4161271101711</t>
  </si>
  <si>
    <t>4161271101725</t>
  </si>
  <si>
    <t>4161271101808</t>
  </si>
  <si>
    <t>4161271101806</t>
  </si>
  <si>
    <t>4161271102110</t>
  </si>
  <si>
    <t>4161271102014</t>
  </si>
  <si>
    <t>4161271102103</t>
  </si>
  <si>
    <t>4161271102427</t>
  </si>
  <si>
    <t>4161271102323</t>
  </si>
  <si>
    <t>4161271102511</t>
  </si>
  <si>
    <t>4161271102528</t>
  </si>
  <si>
    <t>4161271102625</t>
  </si>
  <si>
    <t>4161271102805</t>
  </si>
  <si>
    <t>4161271102923</t>
  </si>
  <si>
    <t>4161271103015</t>
  </si>
  <si>
    <t>4161271103009</t>
  </si>
  <si>
    <t>4161271103208</t>
  </si>
  <si>
    <t>4161271103027</t>
  </si>
  <si>
    <t>4161271103113</t>
  </si>
  <si>
    <t>4161271103404</t>
  </si>
  <si>
    <t>4161271103324</t>
  </si>
  <si>
    <t>4161271103326</t>
  </si>
  <si>
    <t>4161271103625</t>
  </si>
  <si>
    <t>4161271103808</t>
  </si>
  <si>
    <t>4161271103425</t>
  </si>
  <si>
    <t>4161271104003</t>
  </si>
  <si>
    <t>4161271104025</t>
  </si>
  <si>
    <t>4161271103913</t>
  </si>
  <si>
    <t>4161271104007</t>
  </si>
  <si>
    <t>4161271200225</t>
  </si>
  <si>
    <t>4161271200205</t>
  </si>
  <si>
    <t>4161271200129</t>
  </si>
  <si>
    <t>4161271200310</t>
  </si>
  <si>
    <t>4161271200513</t>
  </si>
  <si>
    <t>4161271200321</t>
  </si>
  <si>
    <t>4161271200806</t>
  </si>
  <si>
    <t>4161271200528</t>
  </si>
  <si>
    <t>4161271200621</t>
  </si>
  <si>
    <t>4161271200924</t>
  </si>
  <si>
    <t>4161271200926</t>
  </si>
  <si>
    <t>4161271201002</t>
  </si>
  <si>
    <t>4161271201126</t>
  </si>
  <si>
    <t>4161271201118</t>
  </si>
  <si>
    <t>4161271201015</t>
  </si>
  <si>
    <t>4161271201821</t>
  </si>
  <si>
    <t>4161271201722</t>
  </si>
  <si>
    <t>4161271201809</t>
  </si>
  <si>
    <t>4161271202012</t>
  </si>
  <si>
    <t>4161271202027</t>
  </si>
  <si>
    <t>4161271202102</t>
  </si>
  <si>
    <t>4161271202111</t>
  </si>
  <si>
    <t>4161271202217</t>
  </si>
  <si>
    <t>4161271202222</t>
  </si>
  <si>
    <t>4161271202206</t>
  </si>
  <si>
    <t>4161271202608</t>
  </si>
  <si>
    <t>4161271202603</t>
  </si>
  <si>
    <t>4161271202525</t>
  </si>
  <si>
    <t>4161271202722</t>
  </si>
  <si>
    <t>4161271203313</t>
  </si>
  <si>
    <t>4161271203130</t>
  </si>
  <si>
    <t>4161271203717</t>
  </si>
  <si>
    <t>4161271203411</t>
  </si>
  <si>
    <t>4161271203501</t>
  </si>
  <si>
    <t>4161271203819</t>
  </si>
  <si>
    <t>4161271203814</t>
  </si>
  <si>
    <t>4161271203826</t>
  </si>
  <si>
    <t>4161271204027</t>
  </si>
  <si>
    <t>4161271204016</t>
  </si>
  <si>
    <t>4161271204023</t>
  </si>
  <si>
    <t>4161271204215</t>
  </si>
  <si>
    <t>4161271204319</t>
  </si>
  <si>
    <t>4161271204219</t>
  </si>
  <si>
    <t>4161271204506</t>
  </si>
  <si>
    <t>4161271204420</t>
  </si>
  <si>
    <t>4161271204417</t>
  </si>
  <si>
    <t>4161271300108</t>
  </si>
  <si>
    <t>4161271300115</t>
  </si>
  <si>
    <t>4161271204516</t>
  </si>
  <si>
    <t>4161271300303</t>
  </si>
  <si>
    <t>4161271300301</t>
  </si>
  <si>
    <t>4161271300122</t>
  </si>
  <si>
    <t>4161271300313</t>
  </si>
  <si>
    <t>4161271300314</t>
  </si>
  <si>
    <t>4161271300409</t>
  </si>
  <si>
    <t>4161271300605</t>
  </si>
  <si>
    <t>4161271300526</t>
  </si>
  <si>
    <t>4161271300715</t>
  </si>
  <si>
    <t>4161271300810</t>
  </si>
  <si>
    <t>4161271300812</t>
  </si>
  <si>
    <t>4161271300819</t>
  </si>
  <si>
    <t>4161271300824</t>
  </si>
  <si>
    <t>4161271300927</t>
  </si>
  <si>
    <t>4161271301112</t>
  </si>
  <si>
    <t>4161271301104</t>
  </si>
  <si>
    <t>4161271301107</t>
  </si>
  <si>
    <t>4161271301412</t>
  </si>
  <si>
    <t>4161271301303</t>
  </si>
  <si>
    <t>4161271301503</t>
  </si>
  <si>
    <t>4161271301505</t>
  </si>
  <si>
    <t>4161271301522</t>
  </si>
  <si>
    <t>4161271301530</t>
  </si>
  <si>
    <t>4161271301628</t>
  </si>
  <si>
    <t>4161271301719</t>
  </si>
  <si>
    <t>4161271301629</t>
  </si>
  <si>
    <t>4161271301729</t>
  </si>
  <si>
    <t>4161271301726</t>
  </si>
  <si>
    <t>4161271301802</t>
  </si>
  <si>
    <t>4161271301806</t>
  </si>
  <si>
    <t>4161271301812</t>
  </si>
  <si>
    <t>4161271301810</t>
  </si>
  <si>
    <t>4161271302006</t>
  </si>
  <si>
    <t>4161271302007</t>
  </si>
  <si>
    <t>4161271301905</t>
  </si>
  <si>
    <t>4161271302030</t>
  </si>
  <si>
    <t>4161271302018</t>
  </si>
  <si>
    <t>4161271302020</t>
  </si>
  <si>
    <t>4161271302127</t>
  </si>
  <si>
    <t>4161271302103</t>
  </si>
  <si>
    <t>4161271302105</t>
  </si>
  <si>
    <t>4161271302207</t>
  </si>
  <si>
    <t>4161271302208</t>
  </si>
  <si>
    <t>4161271302206</t>
  </si>
  <si>
    <t>4161271302213</t>
  </si>
  <si>
    <t>4161271302222</t>
  </si>
  <si>
    <t>4161271302223</t>
  </si>
  <si>
    <t>4161271302225</t>
  </si>
  <si>
    <t>4161271302227</t>
  </si>
  <si>
    <t>4161271302228</t>
  </si>
  <si>
    <t>4161271302304</t>
  </si>
  <si>
    <t>4161271302309</t>
  </si>
  <si>
    <t>4161271302308</t>
  </si>
  <si>
    <t>4161271302312</t>
  </si>
  <si>
    <t>4161271302314</t>
  </si>
  <si>
    <t>4161271302313</t>
  </si>
  <si>
    <t>4161271302413</t>
  </si>
  <si>
    <t>4161271302520</t>
  </si>
  <si>
    <t>4161271302402</t>
  </si>
  <si>
    <t>4161271302527</t>
  </si>
  <si>
    <t>4161271302621</t>
  </si>
  <si>
    <t>4161271302609</t>
  </si>
  <si>
    <t>4161271302606</t>
  </si>
  <si>
    <t>4161271302623</t>
  </si>
  <si>
    <t>4161271302624</t>
  </si>
  <si>
    <t>4161271302628</t>
  </si>
  <si>
    <t>4161271302702</t>
  </si>
  <si>
    <t>4161271302703</t>
  </si>
  <si>
    <t>4161271302705</t>
  </si>
  <si>
    <t>4161271302709</t>
  </si>
  <si>
    <t>4161271302708</t>
  </si>
  <si>
    <t>4161271302710</t>
  </si>
  <si>
    <t>4161271303108</t>
  </si>
  <si>
    <t>4161271303026</t>
  </si>
  <si>
    <t>4161271303008</t>
  </si>
  <si>
    <t>4161271303121</t>
  </si>
  <si>
    <t>4161271303119</t>
  </si>
  <si>
    <t>4161271303120</t>
  </si>
  <si>
    <t>4161271303123</t>
  </si>
  <si>
    <t>4161271303126</t>
  </si>
  <si>
    <t>4161271303124</t>
  </si>
  <si>
    <t>4161271303209</t>
  </si>
  <si>
    <t>4161271303205</t>
  </si>
  <si>
    <t>4161271303214</t>
  </si>
  <si>
    <t>4161271303309</t>
  </si>
  <si>
    <t>4161271303225</t>
  </si>
  <si>
    <t>4161271303217</t>
  </si>
  <si>
    <t>4161271303216</t>
  </si>
  <si>
    <t>4161271303308</t>
  </si>
  <si>
    <t>4161271303228</t>
  </si>
  <si>
    <t>4161271303325</t>
  </si>
  <si>
    <t>4161271303323</t>
  </si>
  <si>
    <t>4161271303321</t>
  </si>
  <si>
    <t>4161271303324</t>
  </si>
  <si>
    <t>4161271303322</t>
  </si>
  <si>
    <t>4161271303320</t>
  </si>
  <si>
    <t>4161271303401</t>
  </si>
  <si>
    <t>4161271303326</t>
  </si>
  <si>
    <t>4161271303417</t>
  </si>
  <si>
    <t>4261271303621</t>
  </si>
  <si>
    <t>4261271303719</t>
  </si>
  <si>
    <t>4261271303808</t>
  </si>
  <si>
    <t>4261271303927</t>
  </si>
  <si>
    <t>4261271303913</t>
  </si>
  <si>
    <t>4261271303916</t>
  </si>
  <si>
    <t>4261271304005</t>
  </si>
  <si>
    <t>4261271304013</t>
  </si>
  <si>
    <t>4261271303930</t>
  </si>
  <si>
    <t>4261271304122</t>
  </si>
  <si>
    <t>4261271304211</t>
  </si>
  <si>
    <t>4261271304206</t>
  </si>
  <si>
    <t>4261271304215</t>
  </si>
  <si>
    <t>4261271304307</t>
  </si>
  <si>
    <t>4261271304322</t>
  </si>
  <si>
    <t>4261271304712</t>
  </si>
  <si>
    <t>4261271304329</t>
  </si>
  <si>
    <t>4261271304609</t>
  </si>
  <si>
    <t>4261271400308</t>
  </si>
  <si>
    <t>4261271400504</t>
  </si>
  <si>
    <t>4261271400416</t>
  </si>
  <si>
    <t>4261271400607</t>
  </si>
  <si>
    <t>4261271400802</t>
  </si>
  <si>
    <t>4261271400723</t>
  </si>
  <si>
    <t>4261271400806</t>
  </si>
  <si>
    <t>4261271401026</t>
  </si>
  <si>
    <t>4261271401025</t>
  </si>
  <si>
    <t>4261271401021</t>
  </si>
  <si>
    <t>4261271401313</t>
  </si>
  <si>
    <t>4261271401506</t>
  </si>
  <si>
    <t>4261271401420</t>
  </si>
  <si>
    <t>4261271401828</t>
  </si>
  <si>
    <t>4261271401819</t>
  </si>
  <si>
    <t>4261271401603</t>
  </si>
  <si>
    <t>4261271401709</t>
  </si>
  <si>
    <t>4261271402101</t>
  </si>
  <si>
    <t>4261271402325</t>
  </si>
  <si>
    <t>4261271402323</t>
  </si>
  <si>
    <t>4261271402618</t>
  </si>
  <si>
    <t>4261271402701</t>
  </si>
  <si>
    <t>4261271402612</t>
  </si>
  <si>
    <t>4261271402811</t>
  </si>
  <si>
    <t>4261271402814</t>
  </si>
  <si>
    <t>4261271402813</t>
  </si>
  <si>
    <t>4261271403007</t>
  </si>
  <si>
    <t>4261271402817</t>
  </si>
  <si>
    <t>4261271402828</t>
  </si>
  <si>
    <t>4261271403617</t>
  </si>
  <si>
    <t>4261271403601</t>
  </si>
  <si>
    <t>4261271403526</t>
  </si>
  <si>
    <t>4261271403721</t>
  </si>
  <si>
    <t>4261271403910</t>
  </si>
  <si>
    <t>4261271403713</t>
  </si>
  <si>
    <t>4261271404126</t>
  </si>
  <si>
    <t>4261271404214</t>
  </si>
  <si>
    <t>4261271404021</t>
  </si>
  <si>
    <t>4261271404407</t>
  </si>
  <si>
    <t>4261271404519</t>
  </si>
  <si>
    <t>4261271404318</t>
  </si>
  <si>
    <t>4261271404321</t>
  </si>
  <si>
    <t>4261271500115</t>
  </si>
  <si>
    <t>4261271500110</t>
  </si>
  <si>
    <t>4261271500214</t>
  </si>
  <si>
    <t>4261271500407</t>
  </si>
  <si>
    <t>4261271500222</t>
  </si>
  <si>
    <t>4261271500430</t>
  </si>
  <si>
    <t>4261271500604</t>
  </si>
  <si>
    <t>4261271500521</t>
  </si>
  <si>
    <t>4261271500523</t>
  </si>
  <si>
    <t>4261271500719</t>
  </si>
  <si>
    <t>4261271500802</t>
  </si>
  <si>
    <t>4261271500704</t>
  </si>
  <si>
    <t>4261271500826</t>
  </si>
  <si>
    <t>4261271500925</t>
  </si>
  <si>
    <t>4261271500914</t>
  </si>
  <si>
    <t>4261271501204</t>
  </si>
  <si>
    <t>4261271501309</t>
  </si>
  <si>
    <t>4261271501216</t>
  </si>
  <si>
    <t>4261271501507</t>
  </si>
  <si>
    <t>4261271501329</t>
  </si>
  <si>
    <t>4261271501509</t>
  </si>
  <si>
    <t>4261271501826</t>
  </si>
  <si>
    <t>4261271501611</t>
  </si>
  <si>
    <t>4261271501626</t>
  </si>
  <si>
    <t>4261271501912</t>
  </si>
  <si>
    <t>4261271501918</t>
  </si>
  <si>
    <t>4261271502022</t>
  </si>
  <si>
    <t>4261271502623</t>
  </si>
  <si>
    <t>4261271502706</t>
  </si>
  <si>
    <t>4261271502418</t>
  </si>
  <si>
    <t>4261271502813</t>
  </si>
  <si>
    <t>4261271502806</t>
  </si>
  <si>
    <t>4261271502928</t>
  </si>
  <si>
    <t>4261271503013</t>
  </si>
  <si>
    <t>4261271503029</t>
  </si>
  <si>
    <t>4261271503023</t>
  </si>
  <si>
    <t>4261271503117</t>
  </si>
  <si>
    <t>4261271503209</t>
  </si>
  <si>
    <t>4261271503215</t>
  </si>
  <si>
    <t>4261271503303</t>
  </si>
  <si>
    <t>4261271503329</t>
  </si>
  <si>
    <t>4261271503322</t>
  </si>
  <si>
    <t>4261271503407</t>
  </si>
  <si>
    <t>4261271503417</t>
  </si>
  <si>
    <t>4261271503423</t>
  </si>
  <si>
    <t>4261271503607</t>
  </si>
  <si>
    <t>4261271503522</t>
  </si>
  <si>
    <t>4261271503506</t>
  </si>
  <si>
    <t>4261271503807</t>
  </si>
  <si>
    <t>4261271503709</t>
  </si>
  <si>
    <t>4261271503728</t>
  </si>
  <si>
    <t>4261271503813</t>
  </si>
  <si>
    <t>4261271503810</t>
  </si>
  <si>
    <t>4261271503816</t>
  </si>
  <si>
    <t>4261271503824</t>
  </si>
  <si>
    <t>4261271503822</t>
  </si>
  <si>
    <t>4261271503821</t>
  </si>
  <si>
    <t>4261271600118</t>
  </si>
  <si>
    <t>4261271600226</t>
  </si>
  <si>
    <t>4261271504017</t>
  </si>
  <si>
    <t>4261271503929</t>
  </si>
  <si>
    <t>4261271504011</t>
  </si>
  <si>
    <t>4261271504015</t>
  </si>
  <si>
    <t>4261271503923</t>
  </si>
  <si>
    <t>4261271503917</t>
  </si>
  <si>
    <t>4261271504004</t>
  </si>
  <si>
    <t>4261271600319</t>
  </si>
  <si>
    <t>4261271600306</t>
  </si>
  <si>
    <t>4261271600426</t>
  </si>
  <si>
    <t>4261271600424</t>
  </si>
  <si>
    <t>4261271600320</t>
  </si>
  <si>
    <t>4261271600304</t>
  </si>
  <si>
    <t>4261271600415</t>
  </si>
  <si>
    <t>4261271600425</t>
  </si>
  <si>
    <t>4261271600317</t>
  </si>
  <si>
    <t>4261271600522</t>
  </si>
  <si>
    <t>4261271600513</t>
  </si>
  <si>
    <t>4261271600604</t>
  </si>
  <si>
    <t>4261271600629</t>
  </si>
  <si>
    <t>4261271600706</t>
  </si>
  <si>
    <t>4261271600702</t>
  </si>
  <si>
    <t>4261271600901</t>
  </si>
  <si>
    <t>4261271600904</t>
  </si>
  <si>
    <t>4261271600905</t>
  </si>
  <si>
    <t>4261271601008</t>
  </si>
  <si>
    <t>4261271600924</t>
  </si>
  <si>
    <t>4261271601018</t>
  </si>
  <si>
    <t>4261271601025</t>
  </si>
  <si>
    <t>4261271601024</t>
  </si>
  <si>
    <t>4261271601027</t>
  </si>
  <si>
    <t>4261271601130</t>
  </si>
  <si>
    <t>4261271601107</t>
  </si>
  <si>
    <t>4261271601122</t>
  </si>
  <si>
    <t>4261271601214</t>
  </si>
  <si>
    <t>4261271601209</t>
  </si>
  <si>
    <t>4261271601221</t>
  </si>
  <si>
    <t>4261271601324</t>
  </si>
  <si>
    <t>4261271601319</t>
  </si>
  <si>
    <t>4261271601316</t>
  </si>
  <si>
    <t>4261271601412</t>
  </si>
  <si>
    <t>4261271601415</t>
  </si>
  <si>
    <t>4261271601423</t>
  </si>
  <si>
    <t>4261271601501</t>
  </si>
  <si>
    <t>4261271601505</t>
  </si>
  <si>
    <t>4261271601527</t>
  </si>
  <si>
    <t>4261271601522</t>
  </si>
  <si>
    <t>4261271601604</t>
  </si>
  <si>
    <t>4261271601602</t>
  </si>
  <si>
    <t>4261271601601</t>
  </si>
  <si>
    <t>5161271601702</t>
  </si>
  <si>
    <t>5161271601707</t>
  </si>
  <si>
    <t>5161271601705</t>
  </si>
  <si>
    <t>5161271601724</t>
  </si>
  <si>
    <t>5161271601730</t>
  </si>
  <si>
    <t>5161271601721</t>
  </si>
  <si>
    <t>5161271601823</t>
  </si>
  <si>
    <t>5161271601816</t>
  </si>
  <si>
    <t>5161271601818</t>
  </si>
  <si>
    <t>5161271601906</t>
  </si>
  <si>
    <t>5161271601829</t>
  </si>
  <si>
    <t>5161271601828</t>
  </si>
  <si>
    <t>5161271601910</t>
  </si>
  <si>
    <t>5161271601920</t>
  </si>
  <si>
    <t>5161271601928</t>
  </si>
  <si>
    <t>5161271601930</t>
  </si>
  <si>
    <t>5161271602003</t>
  </si>
  <si>
    <t>5161271602005</t>
  </si>
  <si>
    <t>5161271602007</t>
  </si>
  <si>
    <t>5161271602009</t>
  </si>
  <si>
    <t>5161271602006</t>
  </si>
  <si>
    <t>5161271602014</t>
  </si>
  <si>
    <t>5161271602015</t>
  </si>
  <si>
    <t>5161271602016</t>
  </si>
  <si>
    <t>5161271602114</t>
  </si>
  <si>
    <t>5161271602103</t>
  </si>
  <si>
    <t>5161271602029</t>
  </si>
  <si>
    <t>5161271602123</t>
  </si>
  <si>
    <t>5161271602109</t>
  </si>
  <si>
    <t>5161271602028</t>
  </si>
  <si>
    <t>5161271602021</t>
  </si>
  <si>
    <t>5161271602117</t>
  </si>
  <si>
    <t>5161271602113</t>
  </si>
  <si>
    <t>5161271602129</t>
  </si>
  <si>
    <t>5161271602130</t>
  </si>
  <si>
    <t>5161271602203</t>
  </si>
  <si>
    <t>5161271602220</t>
  </si>
  <si>
    <t>5161271602218</t>
  </si>
  <si>
    <t>5161271602217</t>
  </si>
  <si>
    <t>5161271602225</t>
  </si>
  <si>
    <t>5161271602222</t>
  </si>
  <si>
    <t>5161271602227</t>
  </si>
  <si>
    <t>5161271602230</t>
  </si>
  <si>
    <t>5161271602229</t>
  </si>
  <si>
    <t>5161271602304</t>
  </si>
  <si>
    <t>5161271602305</t>
  </si>
  <si>
    <t>5161271602306</t>
  </si>
  <si>
    <t>5161271602311</t>
  </si>
  <si>
    <t>5161271602308</t>
  </si>
  <si>
    <t>5161271602309</t>
  </si>
  <si>
    <t>5161271602320</t>
  </si>
  <si>
    <t>5161271602321</t>
  </si>
  <si>
    <t>5161271602315</t>
  </si>
  <si>
    <t>5261271602402</t>
  </si>
  <si>
    <t>5261271602323</t>
  </si>
  <si>
    <t>5261271602330</t>
  </si>
  <si>
    <t>5261271602401</t>
  </si>
  <si>
    <t>5261271602324</t>
  </si>
  <si>
    <t>5261271602327</t>
  </si>
  <si>
    <t>5261271602407</t>
  </si>
  <si>
    <t>5261271602413</t>
  </si>
  <si>
    <t>5261271602410</t>
  </si>
  <si>
    <t>5261271602415</t>
  </si>
  <si>
    <t>5261271602420</t>
  </si>
  <si>
    <t>5261271602417</t>
  </si>
  <si>
    <t>5261271602419</t>
  </si>
  <si>
    <t>5261271602423</t>
  </si>
  <si>
    <t>5261271602421</t>
  </si>
  <si>
    <t>5261271602422</t>
  </si>
  <si>
    <t>5261271602502</t>
  </si>
  <si>
    <t>5261271602503</t>
  </si>
  <si>
    <t>5261271602429</t>
  </si>
  <si>
    <t>5261271602518</t>
  </si>
  <si>
    <t>5261271602513</t>
  </si>
  <si>
    <t>5261271602514</t>
  </si>
  <si>
    <t>5261271602607</t>
  </si>
  <si>
    <t>5261271602608</t>
  </si>
  <si>
    <t>5261271602602</t>
  </si>
  <si>
    <t>5261271602612</t>
  </si>
  <si>
    <t>5261271602610</t>
  </si>
  <si>
    <t>5261271602614</t>
  </si>
  <si>
    <t>5261271602625</t>
  </si>
  <si>
    <t>5261271602713</t>
  </si>
  <si>
    <t>5261271602621</t>
  </si>
  <si>
    <t>5261271602811</t>
  </si>
  <si>
    <t>5261271602809</t>
  </si>
  <si>
    <t>5261271602802</t>
  </si>
  <si>
    <t>5261271602814</t>
  </si>
  <si>
    <t>5261271602813</t>
  </si>
  <si>
    <t>5261271602820</t>
  </si>
  <si>
    <t>5261271602815</t>
  </si>
  <si>
    <t>5261271602817</t>
  </si>
  <si>
    <t>5261271602905</t>
  </si>
  <si>
    <t>5261271602829</t>
  </si>
  <si>
    <t>5261271602903</t>
  </si>
  <si>
    <t>5261271602907</t>
  </si>
  <si>
    <t>5261271602906</t>
  </si>
  <si>
    <t>5261271602910</t>
  </si>
  <si>
    <t>5261271602924</t>
  </si>
  <si>
    <t>5261271602918</t>
  </si>
  <si>
    <t>5261271602915</t>
  </si>
  <si>
    <t>5261271603010</t>
  </si>
  <si>
    <t>5261271603015</t>
  </si>
  <si>
    <t>5261271603013</t>
  </si>
  <si>
    <t>5261271603019</t>
  </si>
  <si>
    <t>5261271603018</t>
  </si>
  <si>
    <t>5261271603016</t>
  </si>
  <si>
    <t>5261271603028</t>
  </si>
  <si>
    <t>5261271603023</t>
  </si>
  <si>
    <t>5261271603102</t>
  </si>
  <si>
    <t>5261271603118</t>
  </si>
  <si>
    <t>5261271603114</t>
  </si>
  <si>
    <t>5261271603116</t>
  </si>
  <si>
    <t>5261271603122</t>
  </si>
  <si>
    <t>5261271603126</t>
  </si>
  <si>
    <t>5261271603216</t>
  </si>
  <si>
    <t>5261271603218</t>
  </si>
  <si>
    <t>5261271603202</t>
  </si>
  <si>
    <t>5261271603205</t>
  </si>
  <si>
    <t>5261271603211</t>
  </si>
  <si>
    <t>5261271603221</t>
  </si>
  <si>
    <t>5261271603209</t>
  </si>
  <si>
    <t>5261271603214</t>
  </si>
  <si>
    <t>5261271603220</t>
  </si>
  <si>
    <t>5261271603224</t>
  </si>
  <si>
    <t>5261271603310</t>
  </si>
  <si>
    <t>5261271603228</t>
  </si>
  <si>
    <t>5261271603415</t>
  </si>
  <si>
    <t>5261271603414</t>
  </si>
  <si>
    <t>5261271603418</t>
  </si>
  <si>
    <t>5261271603419</t>
  </si>
  <si>
    <t>5261271603417</t>
  </si>
  <si>
    <t>5261271603422</t>
  </si>
  <si>
    <t>5261271603421</t>
  </si>
  <si>
    <t>5261271603423</t>
  </si>
  <si>
    <t>5261271603502</t>
  </si>
  <si>
    <t>5261271603429</t>
  </si>
  <si>
    <t>5261271603501</t>
  </si>
  <si>
    <t>5261271603506</t>
  </si>
  <si>
    <t>5261271603505</t>
  </si>
  <si>
    <t>5261271603504</t>
  </si>
  <si>
    <t>5261271603503</t>
  </si>
  <si>
    <t>5261271603511</t>
  </si>
  <si>
    <t>5261271603509</t>
  </si>
  <si>
    <t>5261271603518</t>
  </si>
  <si>
    <t>5261271603523</t>
  </si>
  <si>
    <t>5261271603520</t>
  </si>
  <si>
    <t>5261271603526</t>
  </si>
  <si>
    <t>5261271603603</t>
  </si>
  <si>
    <t>5261271603605</t>
  </si>
  <si>
    <t>5261271603604</t>
  </si>
  <si>
    <t>5261271603610</t>
  </si>
  <si>
    <t>5261271603609</t>
  </si>
  <si>
    <t>5261271603612</t>
  </si>
  <si>
    <t>5261271603616</t>
  </si>
  <si>
    <t>5261271603615</t>
  </si>
  <si>
    <t>5261271603622</t>
  </si>
  <si>
    <t>5261271603623</t>
  </si>
  <si>
    <t>5261271603702</t>
  </si>
  <si>
    <t>5261271603710</t>
  </si>
  <si>
    <t>5261271603624</t>
  </si>
  <si>
    <t>5261271603627</t>
  </si>
  <si>
    <t>5261271603706</t>
  </si>
  <si>
    <t>5261271603707</t>
  </si>
  <si>
    <t>5261271603708</t>
  </si>
  <si>
    <t>5261271603626</t>
  </si>
  <si>
    <t>5261271603628</t>
  </si>
  <si>
    <t>5261271603629</t>
  </si>
  <si>
    <t>5261271603711</t>
  </si>
  <si>
    <t>5261271603630</t>
  </si>
  <si>
    <t>5261271603709</t>
  </si>
  <si>
    <t>5261271603705</t>
  </si>
  <si>
    <t>5261271603701</t>
  </si>
  <si>
    <t>5261271603715</t>
  </si>
  <si>
    <t>5261271603714</t>
  </si>
  <si>
    <t>5261271603713</t>
  </si>
  <si>
    <t>5261271603719</t>
  </si>
  <si>
    <t>5261271603726</t>
  </si>
  <si>
    <t>5261271603720</t>
  </si>
  <si>
    <t>5261271603812</t>
  </si>
  <si>
    <t>5261271603815</t>
  </si>
  <si>
    <t>5261271603808</t>
  </si>
  <si>
    <t>5261271603825</t>
  </si>
  <si>
    <t>5261271603823</t>
  </si>
  <si>
    <t>5261271603826</t>
  </si>
  <si>
    <t>5261271603817</t>
  </si>
  <si>
    <t>5261271603822</t>
  </si>
  <si>
    <t>5261271603818</t>
  </si>
  <si>
    <t>5261271603830</t>
  </si>
  <si>
    <t>5261271603829</t>
  </si>
  <si>
    <t>5261271603828</t>
  </si>
  <si>
    <t>5361271603921</t>
  </si>
  <si>
    <t>5361271604020</t>
  </si>
  <si>
    <t>5361271603908</t>
  </si>
  <si>
    <t>5361271604112</t>
  </si>
  <si>
    <t>5361271604108</t>
  </si>
  <si>
    <t>5361271604105</t>
  </si>
  <si>
    <t>5361271604120</t>
  </si>
  <si>
    <t>5361271604122</t>
  </si>
  <si>
    <t>5361271604117</t>
  </si>
  <si>
    <t>5361271604225</t>
  </si>
  <si>
    <t>5361271604218</t>
  </si>
  <si>
    <t>5361271604220</t>
  </si>
  <si>
    <t>5361271604227</t>
  </si>
  <si>
    <t>5361271604229</t>
  </si>
  <si>
    <t>5361271604228</t>
  </si>
  <si>
    <t>5461271700122</t>
  </si>
  <si>
    <t>5461271700308</t>
  </si>
  <si>
    <t>5461271700127</t>
  </si>
  <si>
    <t>5461271700328</t>
  </si>
  <si>
    <t>5461271700404</t>
  </si>
  <si>
    <t>5461271700327</t>
  </si>
  <si>
    <t>5461271700419</t>
  </si>
  <si>
    <t>5461271700504</t>
  </si>
  <si>
    <t>5461271700507</t>
  </si>
  <si>
    <t>5461271700721</t>
  </si>
  <si>
    <t>5461271700526</t>
  </si>
  <si>
    <t>5461271700624</t>
  </si>
  <si>
    <t>5461271700724</t>
  </si>
  <si>
    <t>5461271700520</t>
  </si>
  <si>
    <t>5461271700706</t>
  </si>
  <si>
    <t>5461271700604</t>
  </si>
  <si>
    <t>5461271700516</t>
  </si>
  <si>
    <t>5461271700625</t>
  </si>
  <si>
    <t>5461271701123</t>
  </si>
  <si>
    <t>5461271701021</t>
  </si>
  <si>
    <t>5461271701323</t>
  </si>
  <si>
    <t>5461271700817</t>
  </si>
  <si>
    <t>5461271700809</t>
  </si>
  <si>
    <t>5461271701102</t>
  </si>
  <si>
    <t>5461271701503</t>
  </si>
  <si>
    <t>5461271701427</t>
  </si>
  <si>
    <t>5461271701605</t>
  </si>
  <si>
    <t>5461271701523</t>
  </si>
  <si>
    <t>5461271701510</t>
  </si>
  <si>
    <t>5461271701425</t>
  </si>
  <si>
    <t>5461271701622</t>
  </si>
  <si>
    <t>5461271701610</t>
  </si>
  <si>
    <t>5461271701726</t>
  </si>
  <si>
    <t>5561271702107</t>
  </si>
  <si>
    <t>5561271702013</t>
  </si>
  <si>
    <t>5561271702023</t>
  </si>
  <si>
    <t>5561271702127</t>
  </si>
  <si>
    <t>5561271702123</t>
  </si>
  <si>
    <t>5561271702120</t>
  </si>
  <si>
    <t>5561271702208</t>
  </si>
  <si>
    <t>5561271702209</t>
  </si>
  <si>
    <t>5561271702207</t>
  </si>
  <si>
    <t>5561271702303</t>
  </si>
  <si>
    <t>5561271702216</t>
  </si>
  <si>
    <t>5561271702222</t>
  </si>
  <si>
    <t>5561271702321</t>
  </si>
  <si>
    <t>5561271702319</t>
  </si>
  <si>
    <t>5561271702324</t>
  </si>
  <si>
    <t>5561271702405</t>
  </si>
  <si>
    <t>5561271702329</t>
  </si>
  <si>
    <t>5561271702404</t>
  </si>
  <si>
    <t>5561271702429</t>
  </si>
  <si>
    <t>5561271702417</t>
  </si>
  <si>
    <t>5561271702502</t>
  </si>
  <si>
    <t>5561271702509</t>
  </si>
  <si>
    <t>5561271702516</t>
  </si>
  <si>
    <t>5561271702512</t>
  </si>
  <si>
    <t>5561271702527</t>
  </si>
  <si>
    <t>5561271702525</t>
  </si>
  <si>
    <t>5561271702618</t>
  </si>
  <si>
    <t>5561271702521</t>
  </si>
  <si>
    <t>5561271702530</t>
  </si>
  <si>
    <t>5561271702523</t>
  </si>
  <si>
    <t>5561271702626</t>
  </si>
  <si>
    <t>5561271702630</t>
  </si>
  <si>
    <t>5561271702713</t>
  </si>
  <si>
    <t>5561271702804</t>
  </si>
  <si>
    <t>5561271702806</t>
  </si>
  <si>
    <t>5561271702729</t>
  </si>
  <si>
    <t>5561271702909</t>
  </si>
  <si>
    <t>5561271702913</t>
  </si>
  <si>
    <t>5561271702903</t>
  </si>
  <si>
    <t>5561271702907</t>
  </si>
  <si>
    <t>5561271702919</t>
  </si>
  <si>
    <t>5561271702918</t>
  </si>
  <si>
    <t>5561271703013</t>
  </si>
  <si>
    <t>5561271703012</t>
  </si>
  <si>
    <t>5561271703008</t>
  </si>
  <si>
    <t>5561271703015</t>
  </si>
  <si>
    <t>5561271703014</t>
  </si>
  <si>
    <t>5561271703016</t>
  </si>
  <si>
    <t>5561271703021</t>
  </si>
  <si>
    <t>5561271703024</t>
  </si>
  <si>
    <t>5561271703025</t>
  </si>
  <si>
    <t>5561271703027</t>
  </si>
  <si>
    <t>5561271703029</t>
  </si>
  <si>
    <t>5561271703028</t>
  </si>
  <si>
    <t>5561271703108</t>
  </si>
  <si>
    <t>5561271703102</t>
  </si>
  <si>
    <t>5561271703104</t>
  </si>
  <si>
    <t>5561271703115</t>
  </si>
  <si>
    <t>5561271703111</t>
  </si>
  <si>
    <t>5561271703121</t>
  </si>
  <si>
    <t>5561271703125</t>
  </si>
  <si>
    <t>5561271703427</t>
  </si>
  <si>
    <t>5561271703420</t>
  </si>
  <si>
    <t>5661271703511</t>
  </si>
  <si>
    <t>5661271703507</t>
  </si>
  <si>
    <t>5661271703506</t>
  </si>
  <si>
    <r>
      <rPr>
        <b/>
        <sz val="19"/>
        <rFont val="SimSun"/>
        <charset val="134"/>
      </rPr>
      <t>2024年杨凌示范区事业单位公开招聘工作人员进入面试资格复审人员名单</t>
    </r>
  </si>
  <si>
    <r>
      <rPr>
        <sz val="12"/>
        <rFont val="SimHei"/>
        <charset val="134"/>
      </rPr>
      <t>序号</t>
    </r>
  </si>
  <si>
    <r>
      <rPr>
        <sz val="12"/>
        <rFont val="SimHei"/>
        <charset val="134"/>
      </rPr>
      <t>准考证号</t>
    </r>
  </si>
  <si>
    <r>
      <rPr>
        <sz val="12"/>
        <rFont val="SimHei"/>
        <charset val="134"/>
      </rPr>
      <t>岗位代码</t>
    </r>
  </si>
  <si>
    <r>
      <rPr>
        <sz val="12"/>
        <rFont val="SimHei"/>
        <charset val="134"/>
      </rPr>
      <t xml:space="preserve">本岗位进入资格复审
</t>
    </r>
    <r>
      <rPr>
        <sz val="12"/>
        <rFont val="SimHei"/>
        <charset val="134"/>
      </rPr>
      <t>人员最低笔试成绩</t>
    </r>
  </si>
  <si>
    <r>
      <rPr>
        <sz val="11"/>
        <rFont val="SimSun"/>
        <charset val="134"/>
      </rPr>
      <t>2411420001杨陵区职业技术教育中心数学教师</t>
    </r>
  </si>
  <si>
    <r>
      <rPr>
        <sz val="11"/>
        <rFont val="SimSun"/>
        <charset val="134"/>
      </rPr>
      <t>2411420002杨陵区职业技术教育中心体育教师</t>
    </r>
  </si>
  <si>
    <r>
      <rPr>
        <sz val="11"/>
        <rFont val="SimSun"/>
        <charset val="134"/>
      </rPr>
      <t>2411420003杨陵区职业技术教育中心音乐教师</t>
    </r>
  </si>
  <si>
    <r>
      <rPr>
        <sz val="11"/>
        <rFont val="SimSun"/>
        <charset val="134"/>
      </rPr>
      <t>2411420004杨陵区职业技术教育中心舞蹈教师</t>
    </r>
  </si>
  <si>
    <r>
      <rPr>
        <sz val="11"/>
        <rFont val="SimSun"/>
        <charset val="134"/>
      </rPr>
      <t>2411420005杨陵区职业技术教育中心美术教师</t>
    </r>
  </si>
  <si>
    <r>
      <rPr>
        <sz val="11"/>
        <rFont val="SimSun"/>
        <charset val="134"/>
      </rPr>
      <t>2411420006杨陵区职业技术教育中心信息技术教师</t>
    </r>
  </si>
  <si>
    <r>
      <rPr>
        <sz val="11"/>
        <rFont val="SimSun"/>
        <charset val="134"/>
      </rPr>
      <t>2411420007杨陵区职业技术教育中心心理健康教师</t>
    </r>
  </si>
  <si>
    <r>
      <rPr>
        <sz val="11"/>
        <rFont val="SimSun"/>
        <charset val="134"/>
      </rPr>
      <t>2411410008杨陵区第一实验学校（小学部）语文教师</t>
    </r>
  </si>
  <si>
    <r>
      <rPr>
        <sz val="11"/>
        <rFont val="SimSun"/>
        <charset val="134"/>
      </rPr>
      <t>2411410009杨陵区第一实验学校（小学部）数学教师</t>
    </r>
  </si>
  <si>
    <r>
      <rPr>
        <sz val="11"/>
        <rFont val="SimSun"/>
        <charset val="134"/>
      </rPr>
      <t>2411410010杨陵区第一实验学校（小学部）体育教师</t>
    </r>
  </si>
  <si>
    <r>
      <rPr>
        <sz val="11"/>
        <rFont val="SimSun"/>
        <charset val="134"/>
      </rPr>
      <t>2411410011杨陵区第一实验学校（小学部）音乐教师</t>
    </r>
  </si>
  <si>
    <r>
      <rPr>
        <sz val="11"/>
        <rFont val="SimSun"/>
        <charset val="134"/>
      </rPr>
      <t>2411410012杨陵区邰城实验学校（小学部）语文教师</t>
    </r>
  </si>
  <si>
    <r>
      <rPr>
        <sz val="11"/>
        <rFont val="SimSun"/>
        <charset val="134"/>
      </rPr>
      <t>2411410013杨陵区邰城实验学校（小学部）数学教师</t>
    </r>
  </si>
  <si>
    <r>
      <rPr>
        <sz val="11"/>
        <rFont val="SimSun"/>
        <charset val="134"/>
      </rPr>
      <t>2411410014杨陵区邰城实验学校（小学部）音乐教师</t>
    </r>
  </si>
  <si>
    <r>
      <rPr>
        <sz val="11"/>
        <rFont val="SimSun"/>
        <charset val="134"/>
      </rPr>
      <t>2411410015杨陵区邰城实验学校（小学部）心理健康教师</t>
    </r>
  </si>
  <si>
    <r>
      <rPr>
        <sz val="11"/>
        <rFont val="SimSun"/>
        <charset val="134"/>
      </rPr>
      <t>2411410016杨陵区张家岗小学语文教师</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</si>
  <si>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SimSun"/>
        <charset val="134"/>
      </rPr>
      <t>172</t>
    </r>
  </si>
  <si>
    <r>
      <rPr>
        <sz val="11"/>
        <rFont val="SimSun"/>
        <charset val="134"/>
      </rPr>
      <t>2411410017杨陵区张家岗小学数学教师</t>
    </r>
  </si>
  <si>
    <r>
      <rPr>
        <sz val="11"/>
        <rFont val="SimSun"/>
        <charset val="134"/>
      </rPr>
      <t>2411410018杨陵区张家岗小学音乐教师</t>
    </r>
  </si>
  <si>
    <r>
      <rPr>
        <sz val="11"/>
        <rFont val="SimSun"/>
        <charset val="134"/>
      </rPr>
      <t>2411410019杨陵区张家岗小学信息技术教师</t>
    </r>
  </si>
  <si>
    <r>
      <rPr>
        <sz val="11"/>
        <rFont val="SimSun"/>
        <charset val="134"/>
      </rPr>
      <t>2411410020杨陵区张家岗小学心理健康教师</t>
    </r>
  </si>
  <si>
    <r>
      <rPr>
        <sz val="11"/>
        <rFont val="SimSun"/>
        <charset val="134"/>
      </rPr>
      <t>2411410021杨陵区杨陵小学语文教师</t>
    </r>
  </si>
  <si>
    <r>
      <rPr>
        <sz val="11"/>
        <rFont val="Arial"/>
        <charset val="134"/>
      </rPr>
      <t xml:space="preserve">
</t>
    </r>
    <r>
      <rPr>
        <sz val="11"/>
        <rFont val="SimSun"/>
        <charset val="134"/>
      </rPr>
      <t>175.5</t>
    </r>
  </si>
  <si>
    <r>
      <rPr>
        <sz val="11"/>
        <rFont val="SimSun"/>
        <charset val="134"/>
      </rPr>
      <t>2411410022杨陵区杨陵小学数学教师</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</si>
  <si>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SimSun"/>
        <charset val="134"/>
      </rPr>
      <t>171</t>
    </r>
  </si>
  <si>
    <r>
      <rPr>
        <sz val="11"/>
        <rFont val="SimSun"/>
        <charset val="134"/>
      </rPr>
      <t>2411410023杨陵区杨陵小学体育教师</t>
    </r>
  </si>
  <si>
    <r>
      <rPr>
        <sz val="11"/>
        <rFont val="SimSun"/>
        <charset val="134"/>
      </rPr>
      <t>2411410024杨陵区杨陵小学音乐教师</t>
    </r>
  </si>
  <si>
    <r>
      <rPr>
        <sz val="11"/>
        <rFont val="SimSun"/>
        <charset val="134"/>
      </rPr>
      <t>2411410025杨陵区杨陵小学美术教师</t>
    </r>
  </si>
  <si>
    <r>
      <rPr>
        <sz val="11"/>
        <rFont val="SimSun"/>
        <charset val="134"/>
      </rPr>
      <t>2411410026杨陵区杨陵小学心理健康教师</t>
    </r>
  </si>
  <si>
    <r>
      <rPr>
        <sz val="11"/>
        <rFont val="SimSun"/>
        <charset val="134"/>
      </rPr>
      <t>2411410027杨陵区高新第三小学语文教师</t>
    </r>
  </si>
  <si>
    <r>
      <rPr>
        <sz val="11"/>
        <rFont val="SimSun"/>
        <charset val="134"/>
      </rPr>
      <t>2411410028杨陵区高新第三小学数学教师</t>
    </r>
  </si>
  <si>
    <r>
      <rPr>
        <sz val="11"/>
        <rFont val="SimSun"/>
        <charset val="134"/>
      </rPr>
      <t>2411410029杨陵区高新第三小学美术教师</t>
    </r>
  </si>
  <si>
    <r>
      <rPr>
        <sz val="11"/>
        <rFont val="SimSun"/>
        <charset val="134"/>
      </rPr>
      <t>2411410030杨陵区高新第三小学信息技术教师</t>
    </r>
  </si>
  <si>
    <r>
      <rPr>
        <sz val="11"/>
        <rFont val="SimSun"/>
        <charset val="134"/>
      </rPr>
      <t>2411410031杨陵区高新第三小学心理健康教师</t>
    </r>
  </si>
  <si>
    <r>
      <rPr>
        <b/>
        <sz val="10.5"/>
        <color rgb="FF444444"/>
        <rFont val="Arial"/>
        <charset val="134"/>
      </rPr>
      <t>2024</t>
    </r>
    <r>
      <rPr>
        <b/>
        <sz val="10.5"/>
        <color rgb="FF444444"/>
        <rFont val="宋体"/>
        <charset val="134"/>
      </rPr>
      <t>年安康市事业单位公开招聘（募）工作人员进入面试资格复审人员名单（各岗位应聘人员按准考证号由小到大排序）</t>
    </r>
  </si>
  <si>
    <t>岗位名称</t>
  </si>
  <si>
    <t>职位代码</t>
  </si>
  <si>
    <t>考号</t>
  </si>
  <si>
    <t>本岗位进入资格复审笔试成绩最低分</t>
  </si>
  <si>
    <t>2409110001安康市人大机关事务服务中心+01综合管理1</t>
  </si>
  <si>
    <t>2409110002安康市人大机关事务服务中心+01综合管理2</t>
  </si>
  <si>
    <t>2409110003安康市人大机关事务服务中心+01综合管理3</t>
  </si>
  <si>
    <t>2409110004中共安康市委党校+01专技岗1</t>
  </si>
  <si>
    <t>2409110005安康市体育运动服务管理中心+01专技岗2</t>
  </si>
  <si>
    <t>2409110006安康市体育运动服务管理中心+01专技岗3</t>
  </si>
  <si>
    <t>2409110007安康市高速公路警务服务中心+01综合管理4</t>
  </si>
  <si>
    <t>2409110008安康市公安局恒口分局警务服务中心+01综合管理5</t>
  </si>
  <si>
    <t>2409110009安康市公安局恒口分局警务服务中心+01综合管理6</t>
  </si>
  <si>
    <t>2409110010安康市公安局恒口分局警务服务中心+01综合管理7</t>
  </si>
  <si>
    <t>2409110011安康市国土空间规划院+01专技岗4</t>
  </si>
  <si>
    <t>2409110012紫阳县环境监测站+01专技岗5</t>
  </si>
  <si>
    <t>2409110013安康市市政园林处+01专技岗6</t>
  </si>
  <si>
    <t>2409110014安康市城市建设项目服务中心+01专技岗7</t>
  </si>
  <si>
    <t>2409110015安康市住房公积金经办中心+01专技岗8</t>
  </si>
  <si>
    <t>2409110016安康市住房公积金经办中心+01专技岗9</t>
  </si>
  <si>
    <t>2409110017安康市畜牧兽医中心+01专技岗10</t>
  </si>
  <si>
    <t>2409110018安康市农作物种子站+01专技岗11</t>
  </si>
  <si>
    <t>2409110019安康市农产品质量安全检验监测中心+01专技岗12</t>
  </si>
  <si>
    <t>2409110020安康市群众艺术馆+01专技岗13</t>
  </si>
  <si>
    <t>2409110021安康市公路局汉滨公路段+01综合管理8</t>
  </si>
  <si>
    <t>2409110022安康市公路局汉阴公路段+01综合管理9</t>
  </si>
  <si>
    <t>2409110023安康市公路局石泉公路段+01专技岗14</t>
  </si>
  <si>
    <t>2409110024安康市公路局石泉公路段+01专技岗15</t>
  </si>
  <si>
    <t>2409110025安康市公路局宁陕公路段+01专技岗16</t>
  </si>
  <si>
    <t>2409110026安康市公路局宁陕公路段+01专技岗17</t>
  </si>
  <si>
    <t>2409110027安康市公路局紫阳公路段+01专技岗18</t>
  </si>
  <si>
    <t>2409110028安康市公路局紫阳公路段+01综合管理10</t>
  </si>
  <si>
    <t>2409110029安康市公路局岚皋公路段+01专技岗19</t>
  </si>
  <si>
    <t>2409110030安康市公路局岚皋公路段+01综合管理11</t>
  </si>
  <si>
    <t>2409110031安康市公路局平利公路段+01专技岗20</t>
  </si>
  <si>
    <t>2409110032安康市公路局平利公路段+01专技岗21</t>
  </si>
  <si>
    <t>2409110033安康市公路局平利公路段+01专技岗22</t>
  </si>
  <si>
    <t>2409110034安康市公路局镇坪公路段+01专技岗23</t>
  </si>
  <si>
    <t>2409110035安康市公路局镇坪公路段+01专技岗24</t>
  </si>
  <si>
    <t>2409110036安康市公路局旬阳公路段+01专技岗25</t>
  </si>
  <si>
    <t>2409110037安康市公路局旬阳公路段+01专技岗26</t>
  </si>
  <si>
    <t>2409110038安康市公路局旬阳公路段+01专技岗27</t>
  </si>
  <si>
    <t>2409110039安康市公路局白河公路段+01专技岗28</t>
  </si>
  <si>
    <t>2409110040陕西省316国道汉阴超限运输检测站+01综合管理12</t>
  </si>
  <si>
    <t>2409110041陕西省317国道汉阴超限运输检测站+01专技岗29</t>
  </si>
  <si>
    <t>2409110042陕西省210国道银龙超限运输检测站+01综合管理13</t>
  </si>
  <si>
    <t>2409110043陕西省316国道旬阳超限运输检测站+01综合管理14</t>
  </si>
  <si>
    <t>2409110044汉滨区农业技术推广站+02专技岗30</t>
  </si>
  <si>
    <t>2409110045汉滨区农业技术推广站+02专技岗31</t>
  </si>
  <si>
    <t>2409110046汉滨区农业技术推广站+02专技岗32</t>
  </si>
  <si>
    <t>2409110047汉滨区农业技术推广站+02专技岗33</t>
  </si>
  <si>
    <t>2409110048汉滨区农业技术推广站+02专技岗34</t>
  </si>
  <si>
    <t>2409110049汉滨区畜牧兽医中心+02专技岗35</t>
  </si>
  <si>
    <t>2409110050汉滨区畜牧兽医中心+02专技岗36</t>
  </si>
  <si>
    <t>2409110051汉滨区农村经营工作站+02专技岗37</t>
  </si>
  <si>
    <t>2409110052汉滨区渔业生产工作站+02专技岗38</t>
  </si>
  <si>
    <t>2409110053汉滨区农业市场信息中心+02专技岗39</t>
  </si>
  <si>
    <t>2409110054汉滨区水政综合执法大队+02专技岗40</t>
  </si>
  <si>
    <t>2409110055汉滨区城市建设房屋征收安置办公室+02综合管理15</t>
  </si>
  <si>
    <t>2409110056汉滨区公共法律服务中心（公证处）+02综合管理16</t>
  </si>
  <si>
    <t>2409110057汉滨区体育指导中心+02综合管理17</t>
  </si>
  <si>
    <t>2409110058汉滨区考试招生工作站+02综合管理18</t>
  </si>
  <si>
    <t>2409110059汉滨区沈坝镇公共事业服务站+02专技岗41</t>
  </si>
  <si>
    <t>2409110060汉滨区沈坝镇社会保障服务站+02综合管理19</t>
  </si>
  <si>
    <t>2409110061汉滨区坝河镇农业综合服务站+02专技岗42</t>
  </si>
  <si>
    <t>2409110062汉滨区坝河镇农业综合服务站+02三支一扶1</t>
  </si>
  <si>
    <t>2409110063汉滨区坝河镇农业综合服务站+02三支一扶2</t>
  </si>
  <si>
    <t>2409110064汉滨区江北街道办事处党群服务中心+02综合管理20</t>
  </si>
  <si>
    <t>2409110065汉滨区中原镇社会保障服务站+02专技岗43</t>
  </si>
  <si>
    <t>2409110066汉滨区中原镇综合执法办公室+02综合管理21</t>
  </si>
  <si>
    <t>2409110067汉滨区吉河镇敬老院+02综合管理22</t>
  </si>
  <si>
    <t>2409110068汉滨区叶坪镇敬老院+02特设岗位</t>
  </si>
  <si>
    <t>2409110069汉滨区中原镇敬老院+02综合管理23</t>
  </si>
  <si>
    <t>2409110070汉滨区牛蹄镇敬老院+02特设岗位</t>
  </si>
  <si>
    <t>2409110071汉滨区老城街道办事处党群服务中心+02综合管理24</t>
  </si>
  <si>
    <t>2409110072汉滨区县河镇农业综合服务站+02综合管理25</t>
  </si>
  <si>
    <t>2409110073汉滨区县河镇公共事业服务站+02综合管理26</t>
  </si>
  <si>
    <t>2409110074汉滨区牛蹄镇农业综合服务站+02专技岗44</t>
  </si>
  <si>
    <t>2409110075汉滨区牛蹄镇社会保障服务站+02综合管理27</t>
  </si>
  <si>
    <t>2409110076汉滨区牛蹄镇社会保障服务站+02综合管理28</t>
  </si>
  <si>
    <t>2409110077汉滨区叶坪镇农业综合服务站+02综合管理29</t>
  </si>
  <si>
    <t>2409110078汉滨区叶坪镇公共事业服务站+02综合管理30</t>
  </si>
  <si>
    <t>2409110079汉滨区瀛湖镇农业综合服务站+02专技岗45</t>
  </si>
  <si>
    <t>2409110080汉滨区新城街道办事处公共事务服务中心+02综合管理31</t>
  </si>
  <si>
    <t>2409110081汉滨区新城街道办事处农业农村综合服务中心+02特设岗位</t>
  </si>
  <si>
    <t>2409110082汉滨区洪山镇社会保障服务站+02综合管理32</t>
  </si>
  <si>
    <t>2409110083汉滨区洪山镇社会保障服务站+02综合管理33</t>
  </si>
  <si>
    <t>2409110084汉滨区洪山镇农业综合服务站+02三支一扶</t>
  </si>
  <si>
    <t>2409110085汉滨区洪山镇农业综合服务站+02综合管理34</t>
  </si>
  <si>
    <t>2409110086汉滨区谭坝镇农业综合服务站+02综合管理35</t>
  </si>
  <si>
    <t>2409110087汉滨区大竹园镇茶旅融合服务中心+02三支一扶</t>
  </si>
  <si>
    <t>2409110088汉滨区大竹园镇农业农村服务中心+02三支一扶</t>
  </si>
  <si>
    <t>2409110089汉滨区双龙镇农业综合服务站+02三支一扶</t>
  </si>
  <si>
    <t>2409110090旬阳市融媒体中心（旬阳市广播电视台）+03专技岗46</t>
  </si>
  <si>
    <t>2409110091旬阳市融媒体中心（旬阳市广播电视台）+03专技岗47</t>
  </si>
  <si>
    <t>2409110092旬阳市融媒体中心（旬阳市广播电视台）+03专技岗48</t>
  </si>
  <si>
    <t>2409110093旬阳市公证处（法律援助中心）+03综合管理36</t>
  </si>
  <si>
    <t>2409110094旬阳市建设工程质量安全监督站+03专技岗49</t>
  </si>
  <si>
    <t>2409110095旬阳市养老失业工伤保险经办中心+03综合管理37</t>
  </si>
  <si>
    <t>2409110096旬阳市畜牧兽医服务中心+03专技岗50</t>
  </si>
  <si>
    <t>2409110097旬阳市农业技术推广站+03专技岗51</t>
  </si>
  <si>
    <t>2409110098旬阳市农业技术推广站+03专技岗52</t>
  </si>
  <si>
    <t>2409110099旬阳市文化馆+03专技岗53</t>
  </si>
  <si>
    <t>2409110100旬阳市图书馆+03专技岗54</t>
  </si>
  <si>
    <t>2409110101旬阳市社情民意诉求服务中心+03综合管理38</t>
  </si>
  <si>
    <t>2409110102旬阳市体育运动中心+03专技岗55</t>
  </si>
  <si>
    <t>2409110103旬阳市红十字会+03综合管理39</t>
  </si>
  <si>
    <t>2409110104旬阳市人民医院+03专技岗56</t>
  </si>
  <si>
    <t>2409110105旬阳市中医院+03专技岗57</t>
  </si>
  <si>
    <t>2409110106旬阳市妇幼保健院+03综合管理40</t>
  </si>
  <si>
    <t>2409110107旬阳市城关镇农业综合服务站+03三支一扶</t>
  </si>
  <si>
    <t>2409110108旬阳市城关镇便民服务中心+03特设岗位</t>
  </si>
  <si>
    <t>2409110109旬阳市吕河镇社会保障服务站+03综合管理41</t>
  </si>
  <si>
    <t>2409110110旬阳市白柳镇综合执法办公室+03综合管理42</t>
  </si>
  <si>
    <t>2409110111旬阳市白柳镇便民服务中心+03综合管理43</t>
  </si>
  <si>
    <t>2409110112旬阳市蜀河镇综合执法办公室+03特设岗位</t>
  </si>
  <si>
    <t>2409110113旬阳市蜀河镇规划建设管理所+03综合管理44</t>
  </si>
  <si>
    <t>2409110114旬阳市棕溪镇农业综合服务站+03专技岗58</t>
  </si>
  <si>
    <t>2409110115旬阳市棕溪镇便民服务中心+03综合管理45</t>
  </si>
  <si>
    <t>2409110116旬阳市棕溪镇综合执法办公室+03三支一扶</t>
  </si>
  <si>
    <t>2409110117旬阳市仙河镇综合执法办公室+03综合管理46</t>
  </si>
  <si>
    <t>2409110118旬阳市仙河镇农业综合服务站+03三支一扶</t>
  </si>
  <si>
    <t>2409110119旬阳市双河镇农业综合服务站+03专技岗59</t>
  </si>
  <si>
    <t>2409110120旬阳市双河镇农业综合服务站+03专技岗60</t>
  </si>
  <si>
    <t>2409110121旬阳市双河镇便民服务中心+03三支一扶</t>
  </si>
  <si>
    <t>2409110122旬阳市红军镇社会保障服务站+03三支一扶</t>
  </si>
  <si>
    <t>2409110123旬阳市红军镇农业综合服务站+03专技岗61</t>
  </si>
  <si>
    <t>2409110124旬阳市小河镇公共事业服务站+03专技岗62</t>
  </si>
  <si>
    <t>2409110125旬阳市小河镇综合执法办公室+03综合管理47</t>
  </si>
  <si>
    <t>2409110126旬阳市仁河口镇农业综合服务站+03三支一扶</t>
  </si>
  <si>
    <t>2409110127旬阳市仁河口镇公共事业服务站+03专技岗63</t>
  </si>
  <si>
    <t>2409110128旬阳市赵湾镇农业农村服务中心+03综合管理48</t>
  </si>
  <si>
    <t>2409110129旬阳市麻坪镇农业综合服务站+03综合管理49</t>
  </si>
  <si>
    <t>2409110130旬阳市麻坪镇社会保障服务站+03综合管理50</t>
  </si>
  <si>
    <t>2409110131旬阳市甘溪镇农业综合服务站+03专技岗64</t>
  </si>
  <si>
    <t>2409110132旬阳市甘溪镇便民服务中心+03综合管理51</t>
  </si>
  <si>
    <t>2409110133旬阳市神河镇农业综合服务站+03综合管理52</t>
  </si>
  <si>
    <t>2409110134旬阳市神河镇综合执法办公室+03综合管理53</t>
  </si>
  <si>
    <t>2409110135旬阳市石门镇农业综合服务站+03综合管理54</t>
  </si>
  <si>
    <t>2409110136旬阳市石门镇社会保障服务站+03特设岗位</t>
  </si>
  <si>
    <t>2409110137旬阳市金寨镇农业综合服务站+03三支一扶</t>
  </si>
  <si>
    <t>2409110138旬阳市铜钱关镇社会保障服务站+03特设岗位</t>
  </si>
  <si>
    <t>2409110139旬阳市铜钱关镇公共事业服务站+03三支一扶</t>
  </si>
  <si>
    <t>2409110140汉阴县纪检监察信息中心+04综合管理55</t>
  </si>
  <si>
    <t>2409110141汉阴县地质灾害防治办公室+04综合管理56</t>
  </si>
  <si>
    <t>2409110142汉阴县村镇建设事务所+04专技岗65</t>
  </si>
  <si>
    <t>2409110143汉阴县国有凤凰山林场+04专技岗66</t>
  </si>
  <si>
    <t>2409110144汉阴县水旱灾害防治监测站+04专技岗67</t>
  </si>
  <si>
    <t>2409110145汉阴县畜牧兽医中心+04专技岗68</t>
  </si>
  <si>
    <t>2409110147汉阴县图书馆+04专技岗70</t>
  </si>
  <si>
    <t>2409110148汉阴县旅游服务中心+04综合管理57</t>
  </si>
  <si>
    <t>2409110149汉阴县物业管理与房产交易所+04特设岗位</t>
  </si>
  <si>
    <t>2409110150汉阴县应急救援技术中心+04特设岗位</t>
  </si>
  <si>
    <t>2409110152汉阴县双河口镇农业综合服务站+04三支一扶</t>
  </si>
  <si>
    <t>2409110153汉阴县铁佛寺镇公共事业服务站+04特设岗位</t>
  </si>
  <si>
    <t>2409110154汉阴县铁佛寺镇农业综合服务站+04三支一扶</t>
  </si>
  <si>
    <t>2409110155汉阴县平梁镇农业综合服务站+04三支一扶</t>
  </si>
  <si>
    <t>2409110156汉阴县漩涡镇便民服务中心+04三支一扶</t>
  </si>
  <si>
    <t>2409110157汉阴县漩涡镇社会保障服务站+04三支一扶</t>
  </si>
  <si>
    <t>2409110158石泉县融媒体中心+05专技岗71</t>
  </si>
  <si>
    <t>2409110159石泉县融媒体中心+05专技岗72</t>
  </si>
  <si>
    <t>2409110160石泉县融媒体中心+05专技岗73</t>
  </si>
  <si>
    <t>2409110161中共石泉县委党校+05专技岗74</t>
  </si>
  <si>
    <t>2409110162中共石泉县委党校+05专技岗75</t>
  </si>
  <si>
    <t>2409110163石泉县档案史志馆+05专技岗76</t>
  </si>
  <si>
    <t>2409110164石泉县档案史志馆+05专技岗77</t>
  </si>
  <si>
    <t>2409110165石泉县青少年宫+05综合管理58</t>
  </si>
  <si>
    <t>2409110166石泉县青少年宫+05综合管理59</t>
  </si>
  <si>
    <t>2409110167石泉县红十字会+05专技岗78</t>
  </si>
  <si>
    <t>2409110168石泉县重点项目储备统建中心+05综合管理60</t>
  </si>
  <si>
    <t>2409110169石泉县公共资产经办中心+05综合管理61</t>
  </si>
  <si>
    <t>2409110170石泉县财政国库支付中心+05综合管理62</t>
  </si>
  <si>
    <t>2409110171石泉县建设工程质量安全监督站+05专技岗79</t>
  </si>
  <si>
    <t>2409110172石泉县水利技术工作站+05专技岗80</t>
  </si>
  <si>
    <t>2409110173石泉县食品药品和质量技术检验检测中心+05专技岗81</t>
  </si>
  <si>
    <t>2409110174石泉县应急救援技术中心+05综合管理63</t>
  </si>
  <si>
    <t>2409110175石泉县云雾山国有林场+05专技岗82</t>
  </si>
  <si>
    <t>2409110176石泉县云雾山国有林场+05专技岗83</t>
  </si>
  <si>
    <t>2409110177石泉县土地统征储备整理中心+05综合管理64</t>
  </si>
  <si>
    <t>2409110178石泉县池河镇农业综合服务站+05特设岗位</t>
  </si>
  <si>
    <t>2409110179石泉县池河镇农业综合服务站+05三支一扶</t>
  </si>
  <si>
    <t>2409110180石泉县池河镇社会保障服务站+05三支一扶</t>
  </si>
  <si>
    <t>2409110181石泉县喜河镇农业综合服务站+05特设岗位</t>
  </si>
  <si>
    <t>2409110182石泉县喜河镇社会保障服务站+05特设岗位</t>
  </si>
  <si>
    <t>2409110183石泉县熨斗镇农业综合服务站+05三支一扶</t>
  </si>
  <si>
    <t>2409110184石泉县熨斗镇综合执法办公室+05特设岗位</t>
  </si>
  <si>
    <t>2409110185石泉县饶峰镇社会保障服务站+05三支一扶</t>
  </si>
  <si>
    <t>2409110186石泉县中池镇社会保障服务站+05三支一扶</t>
  </si>
  <si>
    <t>2409110187石泉县迎丰镇农业综合服务站+05特设岗位</t>
  </si>
  <si>
    <t>2409110188石泉县迎丰镇社会保障服务站+05三支一扶</t>
  </si>
  <si>
    <t>2409110189宁陕县人大机关后勤服务中心+06综合管理65</t>
  </si>
  <si>
    <t>2409110190中共宁陕县委党校+06专技岗84</t>
  </si>
  <si>
    <t>2409110191中共宁陕县委对外宣传工作领导小组办公室+06综合管理66</t>
  </si>
  <si>
    <t>2409110193宁陕县委信息管理办公室+06综合管理68</t>
  </si>
  <si>
    <t>2409110194宁陕县纪检监察信息中心+06综合管理69</t>
  </si>
  <si>
    <t>2409110195宁陕县纪检监察信息中心+06综合管理70</t>
  </si>
  <si>
    <t>2409110196宁陕县事业单位登记中心+06综合管理71</t>
  </si>
  <si>
    <t>2409110197宁陕县事业单位登记中心+06综合管理72</t>
  </si>
  <si>
    <t>2409110198宁陕县政府机关后勤服务中心+06综合管理73</t>
  </si>
  <si>
    <t>2409110199宁陕县政府接待工作办公室+06综合管理74</t>
  </si>
  <si>
    <t>2409110200宁陕县信访接待中心办公室+06综合管理75</t>
  </si>
  <si>
    <t>2409110201宁陕县政务服务中心+06综合管理76</t>
  </si>
  <si>
    <t>2409110202宁陕县政府采购（招投标服务）中心+06专技岗85</t>
  </si>
  <si>
    <t>2409110203宁陕县政府采购（招投标服务）中心+06专技岗86</t>
  </si>
  <si>
    <t>2409110204宁陕县生态旅游发展中心+06综合管理77</t>
  </si>
  <si>
    <t>2409110205宁陕县林业技术推广站+06专技岗87</t>
  </si>
  <si>
    <t>2409110206宁陕县药材和食用菌产业发展办公室+06专技岗88</t>
  </si>
  <si>
    <t>2409110207宁陕县农村公路养护中心+06专技岗89</t>
  </si>
  <si>
    <t>2409110208宁陕县重点项目储备统建中心+06综合管理78</t>
  </si>
  <si>
    <t>2409110209宁陕县重点项目储备统建中心+06综合管理79</t>
  </si>
  <si>
    <t>2409110210宁陕县供销合作社+06综合管理80</t>
  </si>
  <si>
    <t>2409110211宁陕县供销合作社+06综合管理81</t>
  </si>
  <si>
    <t>2409110212宁陕县供销合作社+06综合管理82</t>
  </si>
  <si>
    <t>2409110213宁陕县中医院+06专技岗90</t>
  </si>
  <si>
    <t>2409110214宁陕县医院+06专技岗91</t>
  </si>
  <si>
    <t>2409110215宁陕县业余体校+06专技岗92</t>
  </si>
  <si>
    <t>2409110216宁陕县学生资助中心+06综合管理83</t>
  </si>
  <si>
    <t>2409110217宁陕县残疾人综合服务中心+06综合管理84</t>
  </si>
  <si>
    <t>2409110218宁陕县道路运输服务中心+06综合管理85</t>
  </si>
  <si>
    <t>2409110219宁陕县工业园区管委会+06综合管理86</t>
  </si>
  <si>
    <t>2409110220宁陕县库区移民工作站+06综合管理87</t>
  </si>
  <si>
    <t>2409110221宁陕县文化馆+06专技岗93</t>
  </si>
  <si>
    <t>2409110222宁陕县建设工程质量安全监督站+06专技岗94</t>
  </si>
  <si>
    <t>2409110224宁陕县林业技术推广站+06专技岗96</t>
  </si>
  <si>
    <t>2409110225宁陕县木材检查站+06专技岗97</t>
  </si>
  <si>
    <t>2409110226宁陕县城关镇农业综合服务站+06三支一扶</t>
  </si>
  <si>
    <t>2409110227宁陕县城关镇公共事业服务站+06专技岗98</t>
  </si>
  <si>
    <t>2409110228宁陕县江口回族镇农业综合服务站+06三支一扶</t>
  </si>
  <si>
    <t>2409110229宁陕县江口回族镇综合执法办公室+06专技岗99</t>
  </si>
  <si>
    <t>2409110230宁陕县皇冠镇农业综合服务站+06三支一扶</t>
  </si>
  <si>
    <t>2409110231宁陕县皇冠镇便民服务中心+06综合管理88</t>
  </si>
  <si>
    <t>2409110232宁陕县梅子镇社会保障服务站+06综合管理89</t>
  </si>
  <si>
    <t>2409110233宁陕县梅子镇便民服务中心+06三支一扶</t>
  </si>
  <si>
    <t>2409110234宁陕县四亩地镇社会保障服务站+06三支一扶</t>
  </si>
  <si>
    <t>2409110235宁陕县金川镇社会保障服务站+06特设岗位</t>
  </si>
  <si>
    <t>2409110236宁陕县新场镇便民服务中心+06三支一扶</t>
  </si>
  <si>
    <t>2409110238宁陕县新场镇综合执法办公室+06综合管理90</t>
  </si>
  <si>
    <t>2409110239中共紫阳县委对外宣传办公室+07特设岗位</t>
  </si>
  <si>
    <t>2409110240中共紫阳县委对外宣传办公室+07综合管理91</t>
  </si>
  <si>
    <t>2409110241中共紫阳县委对外宣传办公室+07综合管理92</t>
  </si>
  <si>
    <t>2409110242紫阳县国有林场+07专技岗100</t>
  </si>
  <si>
    <t>2409110243紫阳县城乡最低生活保障办公室+07特设岗位</t>
  </si>
  <si>
    <t>2409110244紫阳县地质灾害防治监测站+07综合管理93</t>
  </si>
  <si>
    <t>2409110245紫阳县农业技术推广站+07专技岗101</t>
  </si>
  <si>
    <t>2409110246紫阳县畜牧兽医中心+07专技岗102</t>
  </si>
  <si>
    <t>2409110247紫阳县电子商务服务中心+07综合管理94</t>
  </si>
  <si>
    <t>2409110248紫阳县高桥镇社会保障服务站+07专技岗103</t>
  </si>
  <si>
    <t>2409110249紫阳县双桥镇农业综合服务站+07专技岗104</t>
  </si>
  <si>
    <t>2409110250紫阳县双桥镇农业综合服务站+07专技岗105</t>
  </si>
  <si>
    <t>2409110251紫阳县东木镇综合执法办公室+07三支一扶</t>
  </si>
  <si>
    <t>2409110252紫阳县毛坝镇社会保障服务站+07三支一扶</t>
  </si>
  <si>
    <t>2409110253紫阳县双桥镇公共事业服务站+07三支一扶</t>
  </si>
  <si>
    <t>2409110254紫阳县洞河镇公共事业服务站+07三支一扶</t>
  </si>
  <si>
    <t>2409110255紫阳县汉王镇农业综合服务站+07三支一扶</t>
  </si>
  <si>
    <t>2409110256紫阳县向阳镇综合执法办公室+07三支一扶</t>
  </si>
  <si>
    <t>2409110257紫阳县高桥镇中心卫生院+07专技岗106</t>
  </si>
  <si>
    <t>2409110258紫阳县界岭镇卫生院+07专技岗107</t>
  </si>
  <si>
    <t>2409110259岚皋县纪检监察信息中心+08综合管理112</t>
  </si>
  <si>
    <t>2409110260岚皋县纪检监察信息中心+08综合管理113</t>
  </si>
  <si>
    <t>2409110261岚皋县融媒体中心+08专技岗116</t>
  </si>
  <si>
    <t>2409110262岚皋县财政国库支付中心+08综合管理95</t>
  </si>
  <si>
    <t>2409110263岚皋县财政国库支付中心+08综合管理96</t>
  </si>
  <si>
    <t>2409110264岚皋县农村发展财务运行中心+08综合管理97</t>
  </si>
  <si>
    <t>2409110265岚皋县农村发展财务运行中心+08综合管理98</t>
  </si>
  <si>
    <t>2409110266岚皋县电子商务服务中心+08综合管理99</t>
  </si>
  <si>
    <t>2409110267岚皋县社会经济普查中心+08综合管理100</t>
  </si>
  <si>
    <t>2409110268岚皋县文化馆+08综合管理101</t>
  </si>
  <si>
    <t>2409110269岚皋县医疗保险经办中心+08综合管理102</t>
  </si>
  <si>
    <t>2409110270岚皋县水利工作站+08专技岗108</t>
  </si>
  <si>
    <t>2409110271岚皋县水旱灾害防治监测站+08专技岗109</t>
  </si>
  <si>
    <t>2409110272岚皋县林业科技服务中心+08专技岗110</t>
  </si>
  <si>
    <t>2409110273岚皋县林业科技服务中心+08专技岗111</t>
  </si>
  <si>
    <t>2409110274岚皋县林业科技服务中心+08专技岗112</t>
  </si>
  <si>
    <t>2409110275岚皋县农业科技服务中心+08专技岗113</t>
  </si>
  <si>
    <t>2409110276岚皋县畜牧兽医中心+08专技岗114</t>
  </si>
  <si>
    <t>2409110277岚皋县魔芋产业发展中心+08专技岗115</t>
  </si>
  <si>
    <t>2409110278岚皋县检验检测中心+08综合管理103</t>
  </si>
  <si>
    <t>2409110279岚皋县检验检测中心+08综合管理104</t>
  </si>
  <si>
    <t>2409110280岚皋县信访接待中心+08综合管理105</t>
  </si>
  <si>
    <t>2409110281岚皋县移民（脱贫）搬迁工作办公室+08综合管理106</t>
  </si>
  <si>
    <t>2409110282岚皋县堰门镇社会保障服务站+08综合管理107</t>
  </si>
  <si>
    <t>2409110283岚皋县堰门镇农业综合服务站+08综合管理108</t>
  </si>
  <si>
    <t>2409110284岚皋县佐龙镇公用事业服务站+08综合管理109</t>
  </si>
  <si>
    <t>2409110285岚皋县滔河镇农业综合服务站+08综合管理110</t>
  </si>
  <si>
    <t>2409110286岚皋县官元镇社会保障服务站+08特设岗位</t>
  </si>
  <si>
    <t>2409110287岚皋县官元镇公用事业服务站+08特设岗位</t>
  </si>
  <si>
    <t>2409110288岚皋县民主镇农业综合服务站+08综合管理111</t>
  </si>
  <si>
    <t>2409110289岚皋县民主镇综合执法办公室+08三支一扶</t>
  </si>
  <si>
    <t>2409110290岚皋县民主镇社会保障服务站+08三支一扶</t>
  </si>
  <si>
    <t>2409110291岚皋县蔺河镇综合执法办公室+08三支一扶</t>
  </si>
  <si>
    <t>2409110292岚皋县四季镇农业综合服务站+08三支一扶</t>
  </si>
  <si>
    <t>2409110293岚皋县大道河镇农业综合服务站+08三支一扶</t>
  </si>
  <si>
    <t>2409110294岚皋县大道河镇社会保障服务站+08三支一扶</t>
  </si>
  <si>
    <t>2409110295岚皋县疾病预防控制中心+08专技岗117</t>
  </si>
  <si>
    <t>2409110297平利县纪检监察信息中心+09综合管理114</t>
  </si>
  <si>
    <t>2409110298平利县纪检监察信息中心+09综合管理115</t>
  </si>
  <si>
    <t>2409110299平利县法律援助 中心+09综合管理116</t>
  </si>
  <si>
    <t>2409110300平利县医疗保险经办中心+09专技岗119</t>
  </si>
  <si>
    <t>2409110301平利县文化馆（平利县红旗剧团）+09专技岗120</t>
  </si>
  <si>
    <t>2409110302平利县文化馆（平利县红旗剧团）+09专技岗121</t>
  </si>
  <si>
    <t>2409110303平利县图书馆+09专技岗122</t>
  </si>
  <si>
    <t>2409110304平利县审计局数据信息中心+09专技岗123</t>
  </si>
  <si>
    <t>2409110305平利县审计局数据信息中心+09专技岗124</t>
  </si>
  <si>
    <t>2409110306平利县审计局数据信息中心+09专技岗125</t>
  </si>
  <si>
    <t>2409110307平利县审计局数据信息中心+09专技岗126</t>
  </si>
  <si>
    <t>2409110308平利县不动产登记中心+09专技岗127</t>
  </si>
  <si>
    <t>2409110309平利县社会经济 调查中心+09专技岗128</t>
  </si>
  <si>
    <t>2409110310平利县中学+09专技岗129</t>
  </si>
  <si>
    <t>2409110311平利县医院+09专技岗130</t>
  </si>
  <si>
    <t>2409110312平利县医院+09专技岗131</t>
  </si>
  <si>
    <t>2409110313平利县城关镇社区工作指导中心+09特设岗位</t>
  </si>
  <si>
    <t>2409110314平利县城关镇社区工作指导中心+09特设岗位</t>
  </si>
  <si>
    <t>2409110315平利县城关镇农业农村服务中心+09综合管理117</t>
  </si>
  <si>
    <t>2409110317平利县八仙镇农业综合服务站+09三支一扶</t>
  </si>
  <si>
    <t>2409110318平利县三阳镇公共事业服务站+09三支一扶</t>
  </si>
  <si>
    <t>2409110319平利县三阳镇农业综合服务站+09三支一扶</t>
  </si>
  <si>
    <t>2409110320平利县长安镇农业农村服务中心+09三支一扶</t>
  </si>
  <si>
    <t>2409110321平利县长安镇项目建设服务中心+09三支一扶</t>
  </si>
  <si>
    <t>2409110322平利县长安镇便民服务中心+09专技岗132</t>
  </si>
  <si>
    <t>2409110323平利县老县镇中心卫生院+09专技岗133</t>
  </si>
  <si>
    <t>2409110324镇坪县纪检监察信息中心+10综合管理118</t>
  </si>
  <si>
    <t>2409110327镇坪县重点项目储备统建中心+10综合管理121</t>
  </si>
  <si>
    <t>2409110329镇坪县中心敬老院+10特设岗位</t>
  </si>
  <si>
    <t>2409110330镇坪县电子商务服务中心+10综合管理122</t>
  </si>
  <si>
    <t>2409110331镇坪县不动产登记中心+10专技岗135</t>
  </si>
  <si>
    <t>2409110332镇坪县不动产登记中心+10专技岗136</t>
  </si>
  <si>
    <t>2409110333镇坪县国土资源执法监察队+10专技岗137</t>
  </si>
  <si>
    <t>2409110334镇坪县市场监督管理局上竹市场监督管理所+10特设岗位</t>
  </si>
  <si>
    <t>2409110335镇坪县市场监督管理局华坪市场监督管理所+10专技岗138</t>
  </si>
  <si>
    <t>2409110336镇坪县医院+10专技岗139</t>
  </si>
  <si>
    <t>2409110337镇坪县曾家镇农业综合服务站+10三支一扶</t>
  </si>
  <si>
    <t>2409110338镇坪县曾家镇便民服务中心+10三支一扶</t>
  </si>
  <si>
    <t>2409110339镇坪县曙坪镇农业综合服务站+10三支一扶</t>
  </si>
  <si>
    <t>2409110340镇坪县华坪镇公共事业服务站+10三支一扶</t>
  </si>
  <si>
    <t>2409110341白河县委机关后勤服务中心+11综合管理123</t>
  </si>
  <si>
    <t>2409110342白河县政协机关后勤服务中心+11综合管理124</t>
  </si>
  <si>
    <t>2409110343白河县融媒体中心+11专技岗140</t>
  </si>
  <si>
    <t>2409110344中共白河县委党校+11综合管理125</t>
  </si>
  <si>
    <t>2409110345白河县易地搬迁后续扶持发展中心+11专技岗141</t>
  </si>
  <si>
    <t>2409110346白河县地质灾害防治监测站+11专技岗142</t>
  </si>
  <si>
    <t>2409110347白河县水路交通服务中心+11专技岗143</t>
  </si>
  <si>
    <t>2409110348白河县农村公路养护中心+11专技岗144</t>
  </si>
  <si>
    <t>2409110349白河县农业技术推广站+11专技岗145</t>
  </si>
  <si>
    <t>2409110350白河县农业综合信息中心+11专技岗146</t>
  </si>
  <si>
    <t>2409110351白河县林业科技服务中心+11专技岗147</t>
  </si>
  <si>
    <t>2409110352白河县林业科技服务中心+11专技岗148</t>
  </si>
  <si>
    <t>2409110353白河县木材检查站+11专技岗149</t>
  </si>
  <si>
    <t>2409110354白河县绿松石博物馆+11综合管理126</t>
  </si>
  <si>
    <t>2409110355白河县社会普查中心+11综合管理127</t>
  </si>
  <si>
    <t>2409110356白河县招商服务中心+11综合管理128</t>
  </si>
  <si>
    <t>2409110357白河县供销合作社联合社+11专技岗150</t>
  </si>
  <si>
    <t>2409110359白河县卡子镇下属事业单位+11专技岗151</t>
  </si>
  <si>
    <t>2409110361白河县茅坪镇下属事业单位+11特设岗位</t>
  </si>
  <si>
    <t>2409110362白河县茅坪镇下属事业单位+11三支一扶</t>
  </si>
  <si>
    <t>2409110363白河县宋家镇下属事业单位+11专技岗152</t>
  </si>
  <si>
    <t>2409110364白河县宋家镇下属事业单位+11特设岗位</t>
  </si>
  <si>
    <t>2409110365白河县宋家镇下属事业单位+11特设岗位</t>
  </si>
  <si>
    <t>2409110367白河县仓上镇下属事业单位+11特设岗位</t>
  </si>
  <si>
    <t>2409110368白河县仓上镇下属事业单位+11专技岗153</t>
  </si>
  <si>
    <t>2409110370白河县冷水镇下属事业单位+11特设岗位</t>
  </si>
  <si>
    <t>2409110371白河县麻虎镇下属事业单位+11专技岗154</t>
  </si>
  <si>
    <t>2409110372白河县麻虎镇下属事业单位+11三支一扶</t>
  </si>
  <si>
    <t>2409410001安康市第一小学（含高新校区）+01小学数学教师</t>
  </si>
  <si>
    <t>2409410002安康市第一小学（含高新校区）+01小学数学教师</t>
  </si>
  <si>
    <t>2409410003安康市第一小学（含高新校区）+01小学音乐教师</t>
  </si>
  <si>
    <t>2409410004安康市第二小学+01小学语文教师</t>
  </si>
  <si>
    <t>2409410005安康市阳光学校+01特殊教育体育教师</t>
  </si>
  <si>
    <t>2409410006安康市阳光学校+01特殊教育美术教师</t>
  </si>
  <si>
    <t>2409410007安康市阳光学校+01特殊教育教师1</t>
  </si>
  <si>
    <t>2409410008安康市阳光学校+01特殊教育教师2</t>
  </si>
  <si>
    <t>2409410009安康市阳光学校+01特殊教育康复教师</t>
  </si>
  <si>
    <t>2409410010安康市幼儿园+01幼儿园教师</t>
  </si>
  <si>
    <t>2409410011安康职业技术学院附属小学+01小学语文教师1</t>
  </si>
  <si>
    <t>2409410012安康职业技术学院附属小学+01小学语文教师2</t>
  </si>
  <si>
    <t>2409410013安康职业技术学院附属小学+01小学数学教师1</t>
  </si>
  <si>
    <t>2409410014安康职业技术学院附属小学+01小学数学教师2</t>
  </si>
  <si>
    <t>2409410015安康职业技术学院附属小学+01小学英语教师</t>
  </si>
  <si>
    <t>2409410016安康职业技术学院附属小学+01小学音乐教师</t>
  </si>
  <si>
    <t>2409410017安康职业技术学院附属小学+01小学足球教师</t>
  </si>
  <si>
    <t>2409410018安康职业技术学院附属小学+01小学乒乓球教师</t>
  </si>
  <si>
    <t>2409410019安康职业技术学院附属小学+01小学信息技术教师</t>
  </si>
  <si>
    <t>2409410020高新区第一小学+01小学语文教师</t>
  </si>
  <si>
    <t>2409410021高新区第一小学+01小学数学教师</t>
  </si>
  <si>
    <t>2409410022高新区第一小学+01小学体育教师</t>
  </si>
  <si>
    <t>2409410023高新区第一小学+01小学道德与法治教师</t>
  </si>
  <si>
    <t>2409410024高新区第二小学+01小学音乐教师</t>
  </si>
  <si>
    <t>2409410025高新区第二小学+01小学美术教师</t>
  </si>
  <si>
    <t>2409410026高新区第四小学+01小学语文教师</t>
  </si>
  <si>
    <t>2409410027高新区第四小学+01小学数学教师</t>
  </si>
  <si>
    <t>2409410028高新区第四小学+01小学英语教师</t>
  </si>
  <si>
    <t>2409410029高新区第四小学+01小学体育教师</t>
  </si>
  <si>
    <t>2409410030高新区第四小学+01小学信息技术教师</t>
  </si>
  <si>
    <t>2409410031高新区第六小学+01小学语文教师</t>
  </si>
  <si>
    <t>2409410032高新区第六小学+01小学数学教师</t>
  </si>
  <si>
    <t>2409410033高新区第六小学+01小学体育教师</t>
  </si>
  <si>
    <t>2409410034旬阳市红军镇中心学校+03幼儿园教师</t>
  </si>
  <si>
    <t>2409410035石泉县幼儿园+05幼儿园教师</t>
  </si>
  <si>
    <t>2409410036石泉县长安幼儿园+05幼儿园教师</t>
  </si>
  <si>
    <t>2409410037石泉县城关镇中心幼儿园+05幼儿园教师</t>
  </si>
  <si>
    <t>2409410038石泉县后柳镇第一幼儿园+05幼儿园教师</t>
  </si>
  <si>
    <t>2409410039石泉县银龙幼儿园+05幼儿园教师</t>
  </si>
  <si>
    <t>2409410040石泉县喜河镇第一幼儿园+05幼儿园教师</t>
  </si>
  <si>
    <t>2409410041石泉县熨斗镇第一幼儿园+05幼儿园教师</t>
  </si>
  <si>
    <t>2409410042石泉县曾溪镇中心幼儿园+05幼儿园教师</t>
  </si>
  <si>
    <t>2409410043石泉县后柳镇第二幼儿园+05幼儿园教师</t>
  </si>
  <si>
    <t>2409410044石泉县银桥幼儿园+05幼儿园教师</t>
  </si>
  <si>
    <t>2409410045石泉县长阳幼儿园+05幼儿园教师</t>
  </si>
  <si>
    <t>2409410046宁陕县第二幼儿园+06幼儿园教师</t>
  </si>
  <si>
    <t>2409410047宁陕县幼儿园+06幼儿园教师</t>
  </si>
  <si>
    <t>2409410048宁陕县第二小学+06小学心理教师</t>
  </si>
  <si>
    <t>2409410052岚皋县堰门镇七一小学+08小学数学教师</t>
  </si>
  <si>
    <t>2409410054岚皋县官元九年制学校+08小学美术教师</t>
  </si>
  <si>
    <t>2409410055岚皋县民主小学+08小学音乐教师</t>
  </si>
  <si>
    <t>2409410056岚皋县小镇小学+08小学数学教师</t>
  </si>
  <si>
    <t>2409410057岚皋县佐龙小学+08小学音乐教师</t>
  </si>
  <si>
    <t>2409410058岚皋县晓道小学+08小学数学教师</t>
  </si>
  <si>
    <t>2409410059岚皋县堰门幼儿园+08幼儿园教师1</t>
  </si>
  <si>
    <t>2409410060岚皋县堰门幼儿园+08幼儿园教师2</t>
  </si>
  <si>
    <t>2409410061岚皋县官元镇幼儿园+08幼儿园教师</t>
  </si>
  <si>
    <t>2409410062岚皋县晓道幼儿园+08幼儿园教师</t>
  </si>
  <si>
    <t>2409410064平利县八仙镇中心小学+09小学数学教师</t>
  </si>
  <si>
    <t>2409410065平利县八仙镇中心小学+09小学心理教师</t>
  </si>
  <si>
    <t>2409410066平利县八仙镇中心小学+09小学英语教师</t>
  </si>
  <si>
    <t>2409410067平利县正阳镇中心小学+09小学数学教师</t>
  </si>
  <si>
    <t>2409410068平利县正阳镇中心小学+09小学心理教师</t>
  </si>
  <si>
    <t>2409410069平利县正阳镇中心小学+09小学英语教师</t>
  </si>
  <si>
    <t>2409410070镇坪县城关小学+10小学音乐教师</t>
  </si>
  <si>
    <t>2409410071镇坪县城关小学+10小学信息技术教师</t>
  </si>
  <si>
    <t>2409410072白河县阳光学校+11特殊教育教师</t>
  </si>
  <si>
    <t>2409410073白河县茅坪镇中心小学+11小学语文教师</t>
  </si>
  <si>
    <t>2409410074白河县茅坪镇中心小学+11小学美术教师</t>
  </si>
  <si>
    <t>2409410075白河县宋家镇歌风完小+11小学语文教师</t>
  </si>
  <si>
    <t>2409410076白河县宋家镇光荣完小+11小学音乐教师</t>
  </si>
  <si>
    <t>2409410077白河县西营镇中心小学+11小学语文教师</t>
  </si>
  <si>
    <t>2409410078白河县西营镇新庄完小+11小学数学教师</t>
  </si>
  <si>
    <t>2409410079白河县仓上镇裴家完小+11小学美术教师</t>
  </si>
  <si>
    <t>2409410080白河县仓上镇中心小学+11小学科学教师</t>
  </si>
  <si>
    <t>2409410081白河县冷水镇中心小学+11小学语文教师</t>
  </si>
  <si>
    <t>2409410082白河县麻虎镇松树教学点+11小学语文教师</t>
  </si>
  <si>
    <t>2409410083白河县麻虎镇太和教学点+11小学数学教师</t>
  </si>
  <si>
    <t>2409420001陕西省安康中学+01高中物理教师</t>
  </si>
  <si>
    <t>2409420002高新区第一初级中学+01初中语文教师</t>
  </si>
  <si>
    <t>2409420003高新区第一初级中学+01初中地理教师</t>
  </si>
  <si>
    <t>2409420004高新区第一初级中学+01初中数学教师</t>
  </si>
  <si>
    <t>2409420005高新区第一初级中学+01初中英语教师</t>
  </si>
  <si>
    <t>2409420006高新区第一初级中学+01初中物理教师</t>
  </si>
  <si>
    <t>2409420007高新区第一初级中学+01初中化学教师</t>
  </si>
  <si>
    <t>2409420008高新区第一初级中学+01初中历史教师</t>
  </si>
  <si>
    <t>2409420009高新区第一初级中学+01初中生物教师</t>
  </si>
  <si>
    <t>2409420010高新区第一初级中学+01初中信息技术教师</t>
  </si>
  <si>
    <t>2409420011高新区第一初级中学+01初中政治教师</t>
  </si>
  <si>
    <t>2409420012高新区第一初级中学+01初中美术教师</t>
  </si>
  <si>
    <t>2409420013高新区第一初级中学+01初中体育教师</t>
  </si>
  <si>
    <t>2409420014高新区第一初级中学+01初中音乐教师</t>
  </si>
  <si>
    <t>2409420015恒口高级中学+01高中数学教师</t>
  </si>
  <si>
    <t>2409420016恒口高级中学+01高中物理教师</t>
  </si>
  <si>
    <t>2409420017恒口高级中学+01高中英语教师</t>
  </si>
  <si>
    <t>2409420018恒口高级中学+01高中语文教师</t>
  </si>
  <si>
    <t>2409420019恒口镇河东九年制学校+01初中数学教师</t>
  </si>
  <si>
    <t>2409420020恒口镇河东九年制学校+01初中物理教师</t>
  </si>
  <si>
    <t>2409420021汉滨区汉滨初级中学+02初中语文教师1</t>
  </si>
  <si>
    <t>2409420022汉滨区汉滨初级中学+02初中语文教师2</t>
  </si>
  <si>
    <t>2409420023汉滨区汉滨初级中学+02初中语文教师3</t>
  </si>
  <si>
    <t>2409420024汉滨区汉滨初级中学+02初中数学教师1</t>
  </si>
  <si>
    <t>2409420025汉滨区汉滨初级中学+02初中数学教师2</t>
  </si>
  <si>
    <t>2409420026汉滨区汉滨初级中学+02初中英语教师1</t>
  </si>
  <si>
    <t>2409420027汉滨区汉滨初级中学+02初中英语教师2</t>
  </si>
  <si>
    <t>2409420028汉滨区汉滨初级中学+02初中英语教师3</t>
  </si>
  <si>
    <t>2409420029汉滨区汉滨初级中学+02初中美术教师</t>
  </si>
  <si>
    <t>2409420030汉滨区汉滨初级中学+02初中道德与法治教师</t>
  </si>
  <si>
    <t>2409420031汉滨区汉滨初级中学+02初中物理教师</t>
  </si>
  <si>
    <t>2409420032汉滨区汉滨初级中学+02初中体育与健康教师</t>
  </si>
  <si>
    <t>2409420033汉滨区汉滨初级中学+02初中化学教师</t>
  </si>
  <si>
    <t>2409420034汉滨区汉滨初级中学+02初中生物教师</t>
  </si>
  <si>
    <t>2409420035汉滨区汉滨初级中学+02初中历史教师</t>
  </si>
  <si>
    <t>2409420036汉滨区汉滨高级中学+02高中语文教师</t>
  </si>
  <si>
    <t>2409420037汉滨区汉滨高级中学+02高中物理教师</t>
  </si>
  <si>
    <t>2409420038汉滨区汉滨高级中学+02高中思想政治教师</t>
  </si>
  <si>
    <t>2409420039汉滨区汉滨高级中学+02初中历史教师</t>
  </si>
  <si>
    <t>2409420040汉滨区江北高级中学+02高中语文教师</t>
  </si>
  <si>
    <t>2409420041汉滨区江北高级中学+02高中数学教师</t>
  </si>
  <si>
    <t>2409420042汉滨区江北高级中学+02高中物理教师</t>
  </si>
  <si>
    <t>2409420043汉滨区江北高级中学+02高中英语教师</t>
  </si>
  <si>
    <t>2409420044汉滨区五里高级中学+02高中语文教师</t>
  </si>
  <si>
    <t>2409420045汉滨区五里高级中学+02高中数学教师</t>
  </si>
  <si>
    <t>2409420046汉滨区五里高级中学+02高中生物教师</t>
  </si>
  <si>
    <t>2409420048汉滨区瀛湖中学+02高中语文教师</t>
  </si>
  <si>
    <t>2409420049汉滨区瀛湖中学+02高中数学教师</t>
  </si>
  <si>
    <t>2409420050汉滨区瀛湖中学+02高中物理教师</t>
  </si>
  <si>
    <t>2409420051汉滨区瀛湖中学+02高中英语教师</t>
  </si>
  <si>
    <t>2409420052汉滨区流水中学+02高中数学教师</t>
  </si>
  <si>
    <t>2409420053汉滨区流水中学+02高中英语教师</t>
  </si>
  <si>
    <t>2409420054汉滨区张滩高级中学+02高中语文教师</t>
  </si>
  <si>
    <t>2409420055汉滨区张滩高级中学+02高中数学教师</t>
  </si>
  <si>
    <t>2409420056汉滨区张滩高级中学+02高中物理教师</t>
  </si>
  <si>
    <t>2409420057汉滨区张滩高级中学+02高中英语教师</t>
  </si>
  <si>
    <t>2409420058汉滨区张滩高级中学+02高中历史教师</t>
  </si>
  <si>
    <t>2409420059汉滨区张滩高级中学+02高中化学教师</t>
  </si>
  <si>
    <t>2409420060汉滨区大河中学+02高中语文教师</t>
  </si>
  <si>
    <t>2409420062汉滨区大河中学+02初中音乐教师</t>
  </si>
  <si>
    <t>2409420063汉滨区大河中学+02高中物理教师</t>
  </si>
  <si>
    <t>2409420064汉滨区大河中学+02高中历史教师</t>
  </si>
  <si>
    <t>2409420065汉滨区新建中等职业技术学校+02智慧健康养老教师</t>
  </si>
  <si>
    <t>2409420066汉滨区新建中等职业技术学校+02机电技术应用教师</t>
  </si>
  <si>
    <t>2409420067汉滨区新建中等职业技术学校+02艺术设计与制作教师</t>
  </si>
  <si>
    <t>2409420068汉滨区新建中等职业技术学校+02旅游管理教师</t>
  </si>
  <si>
    <t>2409420069旬阳第二中学+03初中数学教师</t>
  </si>
  <si>
    <t>2409420070旬阳第二中学+03初中物理教师</t>
  </si>
  <si>
    <t>2409420071旬阳第二中学+03初中化学教师</t>
  </si>
  <si>
    <t>2409420072旬阳市师训教研中心+03心理健康教师</t>
  </si>
  <si>
    <t>2409420073汉阴县汉阴中学+04高中语文教师1</t>
  </si>
  <si>
    <t>2409420075汉阴县汉阴中学+04高中数学教师1</t>
  </si>
  <si>
    <t>2409420077汉阴县汉阴中学+04高中英语教师1</t>
  </si>
  <si>
    <t>2409420078汉阴县汉阴中学+04高中英语教师2</t>
  </si>
  <si>
    <t>2409420080汉阴县汉阴中学+04高中物理教师2</t>
  </si>
  <si>
    <t>2409420081汉阴县第二高级中学+04高中英语教师</t>
  </si>
  <si>
    <t>2409420083汉阴县第二高级中学+04高中化学教师</t>
  </si>
  <si>
    <t>2409420087汉阴县初级中学+04初中数学教师2</t>
  </si>
  <si>
    <t>2409420089汉阴县初级中学+04初中英语教师2</t>
  </si>
  <si>
    <t>2409420090汉阴县初级中学+04初中语文教师</t>
  </si>
  <si>
    <t>2409420091汉阴县初级中学+04初中生物教师</t>
  </si>
  <si>
    <t>2409420092汉阴县实验中学+04初中语文教师</t>
  </si>
  <si>
    <t>2409420095汉阴县实验中学+04初中英语教师</t>
  </si>
  <si>
    <t>2409420096汉阴县涧池初级中学+04初中化学教师</t>
  </si>
  <si>
    <t>2409420097汉阴县涧池初级中学+04初中数学教师</t>
  </si>
  <si>
    <t>2409420098汉阴县涧池初级中学+04初中物理教师</t>
  </si>
  <si>
    <t>2409420099汉阴县涧池初级中学+04初中生物教师</t>
  </si>
  <si>
    <t>2409420100汉阴县蒲溪初级中学+04初中英语教师</t>
  </si>
  <si>
    <t>2409420103石泉县石泉中学+05高中日语教师</t>
  </si>
  <si>
    <t>2409420104石泉县石泉中学+05高中物理教师</t>
  </si>
  <si>
    <t>2409420105石泉县石泉中学+05高中化学教师</t>
  </si>
  <si>
    <t>2409420106石泉县石泉中学+05高中生物教师</t>
  </si>
  <si>
    <t>2409420107石泉县石泉中学+05高中政治教师</t>
  </si>
  <si>
    <t>2409420108宁陕县城关初中+06初中语文教师</t>
  </si>
  <si>
    <t>2409420109宁陕县城关初中+06初中数学教师</t>
  </si>
  <si>
    <t>2409420110宁陕县城关初中+06初中地理教师</t>
  </si>
  <si>
    <t>2409420111宁陕县宁陕中学+06高中语文教师</t>
  </si>
  <si>
    <t>2409420114宁陕县宁陕中学+06高中英语教师</t>
  </si>
  <si>
    <t>2409420115宁陕县宁陕中学+06高中地理教师</t>
  </si>
  <si>
    <t>2409420117紫阳县毛坝中学+07高中语文教师</t>
  </si>
  <si>
    <t>2409420118紫阳县毛坝中学+07高中政治教师</t>
  </si>
  <si>
    <t>2409420119紫阳县毛坝中学+07高中日语教师</t>
  </si>
  <si>
    <t>2409420120紫阳中学+07高中日语教师</t>
  </si>
  <si>
    <t>2409420121紫阳中学+07高中英语教师</t>
  </si>
  <si>
    <t>2409420123紫阳中学+07高中数学教师</t>
  </si>
  <si>
    <t>2409420126岚皋县岚皋中学+08高中语文教师</t>
  </si>
  <si>
    <t>2409420128岚皋县岚皋中学+08高中数学教师2</t>
  </si>
  <si>
    <t>2409420130岚皋县岚皋中学+08高中物理教师2</t>
  </si>
  <si>
    <t>2409420132岚皋县岚皋中学+08高中化学教师2</t>
  </si>
  <si>
    <t>2409420133岚皋县岚皋中学+08高中生物教师</t>
  </si>
  <si>
    <t>2409420134岚皋县岚皋中学+08高中英语教师</t>
  </si>
  <si>
    <t>2409420135岚皋县岚皋中学+08高中地理教师1</t>
  </si>
  <si>
    <t>2409420136岚皋县岚皋中学+08高中地理教师2</t>
  </si>
  <si>
    <t>2409420137岚皋县岚皋中学+08高中政治教师</t>
  </si>
  <si>
    <t>2409420138岚皋县城关初级中学+08初中历史教师</t>
  </si>
  <si>
    <t>2409420139岚皋县城关初级中学+08初中美术教师</t>
  </si>
  <si>
    <t>2409420140岚皋县城关初级中学+08初中体育教师</t>
  </si>
  <si>
    <t>2409420141岚皋县城关初级中学+08初中物理教师</t>
  </si>
  <si>
    <t>2409420142岚皋县城关初级中学+08初中心理健康教师</t>
  </si>
  <si>
    <t>2409420145岚皋县城关九年制学校+08初中数学教师</t>
  </si>
  <si>
    <t>2409420148岚皋县城关九年制学校+08初中体育教师</t>
  </si>
  <si>
    <t>2409420149岚皋县石门中学+08初中音乐教师</t>
  </si>
  <si>
    <t>2409420150岚皋县官元九年制学校+08初中英语教师</t>
  </si>
  <si>
    <t>2409420152岚皋县民主中学+08初中道德与法治教师</t>
  </si>
  <si>
    <t>2409420153岚皋县花里中学+08初中音乐教师</t>
  </si>
  <si>
    <t>2409420154平利县中学+09高中地理教师</t>
  </si>
  <si>
    <t>2409420155平利县中学+09高中化学教师</t>
  </si>
  <si>
    <t>2409420156平利县中学+09高中历史教师</t>
  </si>
  <si>
    <t>2409420157平利县中学+09高中生物教师</t>
  </si>
  <si>
    <t>2409420158平利县中学+09高中数学教师</t>
  </si>
  <si>
    <t>2409420159平利县中学+09高中物理教师</t>
  </si>
  <si>
    <t>2409420160平利县中学+09高中英语教师</t>
  </si>
  <si>
    <t>2409420161平利县中学+09高中语文教师</t>
  </si>
  <si>
    <t>2409420162平利县中学+09高中政治教师</t>
  </si>
  <si>
    <t>2409420163平利县八仙中学+09初中数学教师</t>
  </si>
  <si>
    <t>2409420164平利县八仙中学+09初中体育教师</t>
  </si>
  <si>
    <t>2409420166平利县八仙中学+09初中音乐教师</t>
  </si>
  <si>
    <t>2409420167平利县八仙中学+09初中英语教师</t>
  </si>
  <si>
    <t>2409420168平利县八仙中学+09初中语文教师</t>
  </si>
  <si>
    <t>2409420169平利县城关初级中学+09初中道德与法治教师</t>
  </si>
  <si>
    <t>2409420172平利县城关初级中学+09初中语文教师</t>
  </si>
  <si>
    <t>2409420173平利县洛河初级中学+09初中美术教师</t>
  </si>
  <si>
    <t>2409420174平利县洛河初级中学+09初中语文教师</t>
  </si>
  <si>
    <t>2409420175陕西省白河高级中学+11高中语文教师</t>
  </si>
  <si>
    <t>2409420176陕西省白河高级中学+11高中英语教师</t>
  </si>
  <si>
    <t>2409420177陕西省白河高级中学+11高中生物教师</t>
  </si>
  <si>
    <t>2409420178白河县职业教育中心+11中职语文教师</t>
  </si>
  <si>
    <t>2409420180白河县职业教育中心+11中职英语教师</t>
  </si>
  <si>
    <t>2409420181白河县职业教育中心+11中职计算机教师</t>
  </si>
  <si>
    <t>2409420182白河县职业教育中心+11中职幼儿保育教师</t>
  </si>
  <si>
    <t>2409420183白河县职业教育中心+11中职心理健康教师</t>
  </si>
  <si>
    <t>2409420184白河县卡子初级中学+11初中语文教师</t>
  </si>
  <si>
    <t>2409420186白河县卡子初级中学+11初中英语教师</t>
  </si>
  <si>
    <t>2409420187白河县宋家初级中学+11初中语文教师</t>
  </si>
  <si>
    <t>2409420189白河县仓上初级中学+11初中道法教师</t>
  </si>
  <si>
    <t>2409420190白河县仓上初级中学+11初中历史教师</t>
  </si>
  <si>
    <t>2409420191白河县冷水初级中学+11初中语文教师</t>
  </si>
  <si>
    <t>2409510001恒口镇中心卫生院+01临床医师</t>
  </si>
  <si>
    <t>2409510002汉滨区谭坝镇卫生院+02中医临床</t>
  </si>
  <si>
    <t>2409510003汉滨区茨沟镇中心卫生院+02中医临床</t>
  </si>
  <si>
    <t>2409510004旬阳市卫健局下属镇卫生院+03临床医师1</t>
  </si>
  <si>
    <t>2409510005旬阳市卫健局下属镇卫生院+03临床医师2</t>
  </si>
  <si>
    <t>2409510006汉阴县漩涡镇中心卫生院+04中医临床</t>
  </si>
  <si>
    <t>2409510007汉阴县漩涡镇上七卫生院+04中医临床</t>
  </si>
  <si>
    <t>2409510008汉阴县汉阳镇中心卫生院+04中医临床</t>
  </si>
  <si>
    <t>2409510009汉阴县汉阳镇双坪卫生院+04中医临床</t>
  </si>
  <si>
    <t>2409510010宁陕县医院+06中西医临床医学</t>
  </si>
  <si>
    <t>2409510011宁陕县医院+06中医学</t>
  </si>
  <si>
    <t>2409510012紫阳县中医医院+07中医医师</t>
  </si>
  <si>
    <t>2409510013紫阳县蒿坪镇中心卫生院+07中医临床</t>
  </si>
  <si>
    <t>2409510014岚皋县医院+08中医临床</t>
  </si>
  <si>
    <t>2409510016平利县妇幼保健计划生育服务中心+09中医康复</t>
  </si>
  <si>
    <t>2409510017平利县兴隆镇中心卫生院+09临床医师</t>
  </si>
  <si>
    <t>2409510018镇坪县曾家镇妇幼保健计划生育服务站+10临床岗位1</t>
  </si>
  <si>
    <t>2409510019镇坪县城关镇妇幼保健计划生育服务站+10临床岗位1</t>
  </si>
  <si>
    <t>2409510020镇坪县上竹镇妇幼保健计划生育服务站+10临床岗位1</t>
  </si>
  <si>
    <t>2409510021镇坪县小曙河卫生院+10临床岗位</t>
  </si>
  <si>
    <t>2409510022白河县妇幼保健计划生育服务中心+11中医师</t>
  </si>
  <si>
    <t>2409520001安康市阳光学校+01校医</t>
  </si>
  <si>
    <t>2409520002安康市高新医院+01临床医师</t>
  </si>
  <si>
    <t>2409520003汉滨区第二医院+01临床医师</t>
  </si>
  <si>
    <t>2409520004汉滨区大同镇中心卫生院+01口腔医师</t>
  </si>
  <si>
    <t>2409520006汉滨区大同镇中心卫生院+01临床医师</t>
  </si>
  <si>
    <t>2409520007汉滨区妇幼保健院+02临床医师</t>
  </si>
  <si>
    <t>2409520008汉滨区茨沟镇中心卫生院+02临床医师</t>
  </si>
  <si>
    <t>2409520009汉滨区流水镇中心卫生院+02临床医师</t>
  </si>
  <si>
    <t>2409520010旬阳市卫健局下属镇卫生院+03临床医师3</t>
  </si>
  <si>
    <t>2409520011汉阴县漩涡镇中心卫生院+04临床医学</t>
  </si>
  <si>
    <t>2409520012汉阴县铁佛寺镇中心卫生院+04临床医学</t>
  </si>
  <si>
    <t>2409520013汉阴县观音河镇卫生院+04临床医学</t>
  </si>
  <si>
    <t>2409520014宁陕县医院+06临床医学1</t>
  </si>
  <si>
    <t>2409520016紫阳县中医医院+07麻醉医师</t>
  </si>
  <si>
    <t>2409520017紫阳县中医医院+07超声诊断医师</t>
  </si>
  <si>
    <t>2409520018紫阳县中医医院+07医学影像医师</t>
  </si>
  <si>
    <t>2409520019紫阳县中医医院+07口腔医师</t>
  </si>
  <si>
    <t>2409520020紫阳县毛坝镇中心卫生院+07口腔医师</t>
  </si>
  <si>
    <t>2409520021紫阳县界岭镇卫生院+07临床医师</t>
  </si>
  <si>
    <t>2409520022岚皋县医院+08临床医师</t>
  </si>
  <si>
    <t>2409520023岚皋县医院+08临床</t>
  </si>
  <si>
    <t>2409520024岚皋县中医医院+08医学影像</t>
  </si>
  <si>
    <t>2409520026岚皋县妇幼保健计划生育服务中心+08临床医师</t>
  </si>
  <si>
    <t>2409520027平利县妇幼保健计划生育服务中心+09影像诊断</t>
  </si>
  <si>
    <t>2409520029平利县八仙镇中心卫生院+09临床医师</t>
  </si>
  <si>
    <t>2409520030平利县三阳镇中心卫生院+09临床医师</t>
  </si>
  <si>
    <t>2409520031平利县老县镇中心卫生院+09临床医师</t>
  </si>
  <si>
    <t>2409520032平利县正阳镇中心卫生院+09临床医师</t>
  </si>
  <si>
    <t>2409520033平利县城关镇中心卫生院+09临床医师</t>
  </si>
  <si>
    <t>2409520034镇坪县医院+10临床岗位</t>
  </si>
  <si>
    <t>2409520035镇坪县钟宝镇妇幼保健计划生育服务站+10临床岗位</t>
  </si>
  <si>
    <t>2409520036镇坪县曾家镇妇幼保健计划生育服务站+10临床岗位2</t>
  </si>
  <si>
    <t>2409520037镇坪县城关镇妇幼保健计划生育服务站+10临床岗位2</t>
  </si>
  <si>
    <t>2409520038镇坪县上竹镇妇幼保健计划生育服务站+10临床岗位2</t>
  </si>
  <si>
    <t>2409520039白河县卡子镇中心卫生院+11临床医师</t>
  </si>
  <si>
    <t>2409520040白河县茅坪中心卫生院+11临床医师</t>
  </si>
  <si>
    <t>2409520041白河县冷水中心卫生院+11临床医师</t>
  </si>
  <si>
    <t>2409520042白河县构朳中心卫生院+11临床医师</t>
  </si>
  <si>
    <t>2409530001汉滨区茨沟镇中心卫生院+02药剂</t>
  </si>
  <si>
    <t>2409530002旬阳市卫健局下属镇卫生院+03药剂</t>
  </si>
  <si>
    <t>2409530003汉阴县汉阳镇双坪卫生院+04药学岗位</t>
  </si>
  <si>
    <t>2409530004汉阴县铁佛寺镇中心卫生院+04药学岗位</t>
  </si>
  <si>
    <t>2409530005汉阴县观音河镇卫生院+04药学岗位</t>
  </si>
  <si>
    <t>2409530006紫阳县中医医院+07药剂</t>
  </si>
  <si>
    <t>2409530007紫阳县高滩镇中心卫生院+07药剂</t>
  </si>
  <si>
    <t>2409530008紫阳县蒿坪镇中心卫生院+07药剂</t>
  </si>
  <si>
    <t>2409530009岚皋县大道河镇卫生院+08药剂</t>
  </si>
  <si>
    <t>2409530010岚皋县佐龙镇卫生院+08药剂</t>
  </si>
  <si>
    <t>2409530011平利县老县镇中心卫生院+09药剂</t>
  </si>
  <si>
    <t>2409530012镇坪县牛头店镇妇幼保健计划生育服务站+10药房药剂</t>
  </si>
  <si>
    <t>2409530013镇坪县曙坪镇妇幼保健计划生育服务站+10药房药剂</t>
  </si>
  <si>
    <t>2409540001旬阳市卫健局下属镇卫生院+03护理</t>
  </si>
  <si>
    <t>2409540002汉阴县漩涡镇中心卫生院+04护理</t>
  </si>
  <si>
    <t>2409540003汉阴县汉阳镇中心卫生院+04护理</t>
  </si>
  <si>
    <t>2409540004汉阴县铁佛寺镇中心卫生院+04护理</t>
  </si>
  <si>
    <t>2409540005紫阳县中医医院+07护理</t>
  </si>
  <si>
    <t>2409540006紫阳县妇幼保健院+07护理</t>
  </si>
  <si>
    <t>2409540007紫阳县毛坝镇中心卫生院+07护理</t>
  </si>
  <si>
    <t>2409540008紫阳县洞河镇中心卫生院+07护理</t>
  </si>
  <si>
    <t>2409540009紫阳县高滩镇中心卫生院+07护理</t>
  </si>
  <si>
    <t>2409540010岚皋县医院+08护理1</t>
  </si>
  <si>
    <t>2409540011岚皋县医院+08护理2</t>
  </si>
  <si>
    <t>2409540012岚皋县医院+08护理3</t>
  </si>
  <si>
    <t>2409540013平利县八仙镇中心卫生院+09护理</t>
  </si>
  <si>
    <t>2409540014镇坪县医院+10护理岗位</t>
  </si>
  <si>
    <t>2409540015镇坪县牛头店镇妇幼保健计划生育服务站+10护理岗位</t>
  </si>
  <si>
    <t>2409540016镇坪县华坪镇妇幼保健计划生育服务站+10护理岗位</t>
  </si>
  <si>
    <t>2409550001汉滨区大同镇中心卫生院+01医学检验</t>
  </si>
  <si>
    <t>2409550002旬阳市卫健局下属镇卫生院+03口腔技师</t>
  </si>
  <si>
    <t>2409550003旬阳市卫健局下属镇卫生院+03医学影像</t>
  </si>
  <si>
    <t>2409550004旬阳市卫健局下属镇卫生院+03医学检验</t>
  </si>
  <si>
    <t>2409550005汉阴县汉阳镇中心卫生院+04医学检验</t>
  </si>
  <si>
    <t>2409550006宁陕县疾病预防控制中心+06医学检验</t>
  </si>
  <si>
    <t>2409550007宁陕县医院+06医学影像学</t>
  </si>
  <si>
    <t>2409550008紫阳县疾病预防控制中心+07医学检验1</t>
  </si>
  <si>
    <t>2409550009紫阳县疾病预防控制中心+07医学检验2</t>
  </si>
  <si>
    <t>2409550011紫阳县红椿镇中心卫生院+07康复治疗师</t>
  </si>
  <si>
    <t>2409550012紫阳县麻柳镇卫生院+07康复治疗师</t>
  </si>
  <si>
    <t>2409550013岚皋县医院+08康复治疗</t>
  </si>
  <si>
    <t>2409550014岚皋县医院+08医学影像</t>
  </si>
  <si>
    <t>2409550015岚皋县疾病预防控制中心+08医学检验</t>
  </si>
  <si>
    <t>2409550016岚皋县佐龙镇卫生院+08医学检验</t>
  </si>
  <si>
    <t>2409550017镇坪县城关镇妇幼保健计划生育服务站+10影像岗位</t>
  </si>
  <si>
    <t>2409550018镇坪县上竹镇妇幼保健计划生育服务站+10检验岗位</t>
  </si>
  <si>
    <t>2409550019镇坪县华坪镇妇幼保健计划生育服务站+10检验岗位</t>
  </si>
  <si>
    <t>2409560002白河县疾病预防控制中心+11公共卫生管理</t>
  </si>
  <si>
    <t>                                                        </t>
  </si>
  <si>
    <r>
      <rPr>
        <sz val="11"/>
        <rFont val="SimSun"/>
        <charset val="134"/>
      </rPr>
      <t>附件1</t>
    </r>
  </si>
  <si>
    <r>
      <rPr>
        <b/>
        <sz val="20"/>
        <rFont val="SimSun"/>
        <charset val="134"/>
      </rPr>
      <t>2024年铜川市事业单位公开招聘（募）工作人员进入</t>
    </r>
  </si>
  <si>
    <r>
      <rPr>
        <b/>
        <sz val="20"/>
        <rFont val="SimSun"/>
        <charset val="134"/>
      </rPr>
      <t>面试资格复审人员情况表</t>
    </r>
  </si>
  <si>
    <r>
      <rPr>
        <sz val="11"/>
        <rFont val="SimHei"/>
        <charset val="134"/>
      </rPr>
      <t>序号</t>
    </r>
  </si>
  <si>
    <r>
      <rPr>
        <sz val="11"/>
        <rFont val="SimHei"/>
        <charset val="134"/>
      </rPr>
      <t>姓名</t>
    </r>
  </si>
  <si>
    <r>
      <rPr>
        <sz val="11"/>
        <rFont val="SimHei"/>
        <charset val="134"/>
      </rPr>
      <t>准考证号</t>
    </r>
  </si>
  <si>
    <r>
      <rPr>
        <sz val="11"/>
        <rFont val="SimHei"/>
        <charset val="134"/>
      </rPr>
      <t>岗位代码</t>
    </r>
  </si>
  <si>
    <r>
      <rPr>
        <sz val="11"/>
        <rFont val="SimHei"/>
        <charset val="134"/>
      </rPr>
      <t xml:space="preserve">本岗位进入资格复审人员
</t>
    </r>
    <r>
      <rPr>
        <sz val="11"/>
        <rFont val="SimHei"/>
        <charset val="134"/>
      </rPr>
      <t>笔试成绩最低分</t>
    </r>
  </si>
  <si>
    <r>
      <rPr>
        <sz val="11"/>
        <rFont val="SimSun"/>
        <charset val="134"/>
      </rPr>
      <t>王晟</t>
    </r>
  </si>
  <si>
    <r>
      <rPr>
        <sz val="11"/>
        <rFont val="SimSun"/>
        <charset val="134"/>
      </rPr>
      <t>鲍威君</t>
    </r>
  </si>
  <si>
    <r>
      <rPr>
        <sz val="11"/>
        <rFont val="SimSun"/>
        <charset val="134"/>
      </rPr>
      <t>王鹏</t>
    </r>
  </si>
  <si>
    <r>
      <rPr>
        <sz val="11"/>
        <rFont val="SimSun"/>
        <charset val="134"/>
      </rPr>
      <t>刘丰瑞</t>
    </r>
  </si>
  <si>
    <r>
      <rPr>
        <sz val="11"/>
        <rFont val="SimSun"/>
        <charset val="134"/>
      </rPr>
      <t>王淑荣</t>
    </r>
  </si>
  <si>
    <r>
      <rPr>
        <sz val="11"/>
        <rFont val="SimSun"/>
        <charset val="134"/>
      </rPr>
      <t>师亦铭</t>
    </r>
  </si>
  <si>
    <r>
      <rPr>
        <sz val="11"/>
        <rFont val="SimSun"/>
        <charset val="134"/>
      </rPr>
      <t>刘娴</t>
    </r>
  </si>
  <si>
    <r>
      <rPr>
        <sz val="11"/>
        <rFont val="SimSun"/>
        <charset val="134"/>
      </rPr>
      <t>吴冰欣</t>
    </r>
  </si>
  <si>
    <r>
      <rPr>
        <sz val="11"/>
        <rFont val="SimSun"/>
        <charset val="134"/>
      </rPr>
      <t>米浩</t>
    </r>
  </si>
  <si>
    <r>
      <rPr>
        <sz val="11"/>
        <rFont val="SimSun"/>
        <charset val="134"/>
      </rPr>
      <t>张欣敏</t>
    </r>
  </si>
  <si>
    <r>
      <rPr>
        <sz val="11"/>
        <rFont val="SimSun"/>
        <charset val="134"/>
      </rPr>
      <t>雷喜美</t>
    </r>
  </si>
  <si>
    <r>
      <rPr>
        <sz val="11"/>
        <rFont val="SimSun"/>
        <charset val="134"/>
      </rPr>
      <t>王佳男</t>
    </r>
  </si>
  <si>
    <r>
      <rPr>
        <sz val="11"/>
        <rFont val="SimSun"/>
        <charset val="134"/>
      </rPr>
      <t>张凯</t>
    </r>
  </si>
  <si>
    <r>
      <rPr>
        <sz val="11"/>
        <rFont val="SimSun"/>
        <charset val="134"/>
      </rPr>
      <t>韦雨濛</t>
    </r>
  </si>
  <si>
    <r>
      <rPr>
        <sz val="11"/>
        <rFont val="SimSun"/>
        <charset val="134"/>
      </rPr>
      <t>魏天瑶</t>
    </r>
  </si>
  <si>
    <r>
      <rPr>
        <sz val="11"/>
        <rFont val="SimSun"/>
        <charset val="134"/>
      </rPr>
      <t>田歆宁</t>
    </r>
  </si>
  <si>
    <r>
      <rPr>
        <sz val="11"/>
        <rFont val="SimSun"/>
        <charset val="134"/>
      </rPr>
      <t>刘雨霄</t>
    </r>
  </si>
  <si>
    <r>
      <rPr>
        <sz val="11"/>
        <rFont val="SimSun"/>
        <charset val="134"/>
      </rPr>
      <t>袁洋洋</t>
    </r>
  </si>
  <si>
    <r>
      <rPr>
        <sz val="11"/>
        <rFont val="SimSun"/>
        <charset val="134"/>
      </rPr>
      <t>汪珂臣</t>
    </r>
  </si>
  <si>
    <r>
      <rPr>
        <sz val="11"/>
        <rFont val="SimSun"/>
        <charset val="134"/>
      </rPr>
      <t>李天航</t>
    </r>
  </si>
  <si>
    <r>
      <rPr>
        <sz val="11"/>
        <rFont val="SimSun"/>
        <charset val="134"/>
      </rPr>
      <t>郭甜</t>
    </r>
  </si>
  <si>
    <r>
      <rPr>
        <sz val="11"/>
        <rFont val="SimSun"/>
        <charset val="134"/>
      </rPr>
      <t>马倩茹</t>
    </r>
  </si>
  <si>
    <r>
      <rPr>
        <sz val="11"/>
        <rFont val="SimSun"/>
        <charset val="134"/>
      </rPr>
      <t>杨婷</t>
    </r>
  </si>
  <si>
    <r>
      <rPr>
        <sz val="11"/>
        <rFont val="SimSun"/>
        <charset val="134"/>
      </rPr>
      <t>马茹慧</t>
    </r>
  </si>
  <si>
    <r>
      <rPr>
        <sz val="11"/>
        <rFont val="SimSun"/>
        <charset val="134"/>
      </rPr>
      <t>陈庆</t>
    </r>
  </si>
  <si>
    <r>
      <rPr>
        <sz val="11"/>
        <rFont val="SimSun"/>
        <charset val="134"/>
      </rPr>
      <t>杨婷羽</t>
    </r>
  </si>
  <si>
    <r>
      <rPr>
        <sz val="11"/>
        <rFont val="SimSun"/>
        <charset val="134"/>
      </rPr>
      <t>王帆</t>
    </r>
  </si>
  <si>
    <r>
      <rPr>
        <sz val="11"/>
        <rFont val="SimSun"/>
        <charset val="134"/>
      </rPr>
      <t>杨乐</t>
    </r>
  </si>
  <si>
    <r>
      <rPr>
        <sz val="11"/>
        <rFont val="SimSun"/>
        <charset val="134"/>
      </rPr>
      <t>韩刚</t>
    </r>
  </si>
  <si>
    <r>
      <rPr>
        <sz val="11"/>
        <rFont val="SimSun"/>
        <charset val="134"/>
      </rPr>
      <t>王丹</t>
    </r>
  </si>
  <si>
    <r>
      <rPr>
        <sz val="11"/>
        <rFont val="SimSun"/>
        <charset val="134"/>
      </rPr>
      <t>高绘</t>
    </r>
  </si>
  <si>
    <r>
      <rPr>
        <sz val="11"/>
        <rFont val="SimSun"/>
        <charset val="134"/>
      </rPr>
      <t>赵银银</t>
    </r>
  </si>
  <si>
    <r>
      <rPr>
        <sz val="11"/>
        <rFont val="SimSun"/>
        <charset val="134"/>
      </rPr>
      <t>左凯伦</t>
    </r>
  </si>
  <si>
    <r>
      <rPr>
        <sz val="11"/>
        <rFont val="SimSun"/>
        <charset val="134"/>
      </rPr>
      <t>冯诗琪</t>
    </r>
  </si>
  <si>
    <r>
      <rPr>
        <sz val="11"/>
        <rFont val="SimSun"/>
        <charset val="134"/>
      </rPr>
      <t>黄新哲</t>
    </r>
  </si>
  <si>
    <r>
      <rPr>
        <sz val="11"/>
        <rFont val="SimSun"/>
        <charset val="134"/>
      </rPr>
      <t>王默然</t>
    </r>
  </si>
  <si>
    <r>
      <rPr>
        <sz val="11"/>
        <rFont val="SimSun"/>
        <charset val="134"/>
      </rPr>
      <t>郭博新</t>
    </r>
  </si>
  <si>
    <r>
      <rPr>
        <sz val="11"/>
        <rFont val="SimSun"/>
        <charset val="134"/>
      </rPr>
      <t>刘涛</t>
    </r>
  </si>
  <si>
    <r>
      <rPr>
        <sz val="11"/>
        <rFont val="SimSun"/>
        <charset val="134"/>
      </rPr>
      <t>刘丹</t>
    </r>
  </si>
  <si>
    <r>
      <rPr>
        <sz val="11"/>
        <rFont val="SimSun"/>
        <charset val="134"/>
      </rPr>
      <t>史礼桃</t>
    </r>
  </si>
  <si>
    <r>
      <rPr>
        <sz val="11"/>
        <rFont val="SimSun"/>
        <charset val="134"/>
      </rPr>
      <t>凌云昊</t>
    </r>
  </si>
  <si>
    <r>
      <rPr>
        <sz val="11"/>
        <rFont val="SimSun"/>
        <charset val="134"/>
      </rPr>
      <t>薛飞龙</t>
    </r>
  </si>
  <si>
    <r>
      <rPr>
        <sz val="11"/>
        <rFont val="SimSun"/>
        <charset val="134"/>
      </rPr>
      <t>韩竞乐</t>
    </r>
  </si>
  <si>
    <r>
      <rPr>
        <sz val="11"/>
        <rFont val="SimSun"/>
        <charset val="134"/>
      </rPr>
      <t>罗珂</t>
    </r>
  </si>
  <si>
    <r>
      <rPr>
        <sz val="11"/>
        <rFont val="SimSun"/>
        <charset val="134"/>
      </rPr>
      <t>雷伟志</t>
    </r>
  </si>
  <si>
    <r>
      <rPr>
        <sz val="11"/>
        <rFont val="SimSun"/>
        <charset val="134"/>
      </rPr>
      <t>贾新燕</t>
    </r>
  </si>
  <si>
    <r>
      <rPr>
        <sz val="11"/>
        <rFont val="SimSun"/>
        <charset val="134"/>
      </rPr>
      <t>周青</t>
    </r>
  </si>
  <si>
    <r>
      <rPr>
        <sz val="11"/>
        <rFont val="SimSun"/>
        <charset val="134"/>
      </rPr>
      <t>杜臻</t>
    </r>
  </si>
  <si>
    <r>
      <rPr>
        <sz val="11"/>
        <rFont val="SimSun"/>
        <charset val="134"/>
      </rPr>
      <t>李梦婕</t>
    </r>
  </si>
  <si>
    <r>
      <rPr>
        <sz val="11"/>
        <rFont val="SimSun"/>
        <charset val="134"/>
      </rPr>
      <t>焦亦悦</t>
    </r>
  </si>
  <si>
    <r>
      <rPr>
        <sz val="11"/>
        <rFont val="SimSun"/>
        <charset val="134"/>
      </rPr>
      <t>雷佳荣</t>
    </r>
  </si>
  <si>
    <r>
      <rPr>
        <sz val="11"/>
        <rFont val="SimSun"/>
        <charset val="134"/>
      </rPr>
      <t>王静</t>
    </r>
  </si>
  <si>
    <r>
      <rPr>
        <sz val="11"/>
        <rFont val="SimSun"/>
        <charset val="134"/>
      </rPr>
      <t>李雨晨</t>
    </r>
  </si>
  <si>
    <r>
      <rPr>
        <sz val="11"/>
        <rFont val="SimSun"/>
        <charset val="134"/>
      </rPr>
      <t>李文华</t>
    </r>
  </si>
  <si>
    <r>
      <rPr>
        <sz val="11"/>
        <rFont val="SimSun"/>
        <charset val="134"/>
      </rPr>
      <t>孙娜娜</t>
    </r>
  </si>
  <si>
    <r>
      <rPr>
        <sz val="11"/>
        <rFont val="SimSun"/>
        <charset val="134"/>
      </rPr>
      <t>陈艳妍</t>
    </r>
  </si>
  <si>
    <r>
      <rPr>
        <sz val="11"/>
        <rFont val="SimSun"/>
        <charset val="134"/>
      </rPr>
      <t>陈雯</t>
    </r>
  </si>
  <si>
    <r>
      <rPr>
        <sz val="11"/>
        <rFont val="SimSun"/>
        <charset val="134"/>
      </rPr>
      <t>贺子枫</t>
    </r>
  </si>
  <si>
    <r>
      <rPr>
        <sz val="11"/>
        <rFont val="SimSun"/>
        <charset val="134"/>
      </rPr>
      <t>刘奇</t>
    </r>
  </si>
  <si>
    <r>
      <rPr>
        <sz val="11"/>
        <rFont val="SimSun"/>
        <charset val="134"/>
      </rPr>
      <t>张佳晨</t>
    </r>
  </si>
  <si>
    <r>
      <rPr>
        <sz val="11"/>
        <rFont val="SimSun"/>
        <charset val="134"/>
      </rPr>
      <t>王俊杰</t>
    </r>
  </si>
  <si>
    <r>
      <rPr>
        <sz val="11"/>
        <rFont val="SimSun"/>
        <charset val="134"/>
      </rPr>
      <t>张航</t>
    </r>
  </si>
  <si>
    <r>
      <rPr>
        <sz val="11"/>
        <rFont val="SimSun"/>
        <charset val="134"/>
      </rPr>
      <t>张静</t>
    </r>
  </si>
  <si>
    <r>
      <rPr>
        <sz val="11"/>
        <rFont val="SimSun"/>
        <charset val="134"/>
      </rPr>
      <t>屈文涛</t>
    </r>
  </si>
  <si>
    <r>
      <rPr>
        <sz val="11"/>
        <rFont val="SimSun"/>
        <charset val="134"/>
      </rPr>
      <t>张立卓</t>
    </r>
  </si>
  <si>
    <r>
      <rPr>
        <sz val="11"/>
        <rFont val="SimSun"/>
        <charset val="134"/>
      </rPr>
      <t>刘星博</t>
    </r>
  </si>
  <si>
    <r>
      <rPr>
        <sz val="11"/>
        <rFont val="SimSun"/>
        <charset val="134"/>
      </rPr>
      <t>黄新新</t>
    </r>
  </si>
  <si>
    <r>
      <rPr>
        <sz val="11"/>
        <rFont val="SimSun"/>
        <charset val="134"/>
      </rPr>
      <t>景飞德</t>
    </r>
  </si>
  <si>
    <r>
      <rPr>
        <sz val="11"/>
        <rFont val="SimSun"/>
        <charset val="134"/>
      </rPr>
      <t>孙甜甜</t>
    </r>
  </si>
  <si>
    <r>
      <rPr>
        <sz val="11"/>
        <rFont val="SimSun"/>
        <charset val="134"/>
      </rPr>
      <t>焦玉洁</t>
    </r>
  </si>
  <si>
    <r>
      <rPr>
        <sz val="11"/>
        <rFont val="SimSun"/>
        <charset val="134"/>
      </rPr>
      <t>李敏</t>
    </r>
  </si>
  <si>
    <r>
      <rPr>
        <sz val="11"/>
        <rFont val="SimSun"/>
        <charset val="134"/>
      </rPr>
      <t>吴瑜</t>
    </r>
  </si>
  <si>
    <r>
      <rPr>
        <sz val="11"/>
        <rFont val="SimSun"/>
        <charset val="134"/>
      </rPr>
      <t>杨一丹</t>
    </r>
  </si>
  <si>
    <r>
      <rPr>
        <sz val="11"/>
        <rFont val="SimSun"/>
        <charset val="134"/>
      </rPr>
      <t>王婉琪</t>
    </r>
  </si>
  <si>
    <r>
      <rPr>
        <sz val="11"/>
        <rFont val="SimSun"/>
        <charset val="134"/>
      </rPr>
      <t>薛凯岳</t>
    </r>
  </si>
  <si>
    <r>
      <rPr>
        <sz val="11"/>
        <rFont val="SimSun"/>
        <charset val="134"/>
      </rPr>
      <t>许思怡</t>
    </r>
  </si>
  <si>
    <r>
      <rPr>
        <sz val="11"/>
        <rFont val="SimSun"/>
        <charset val="134"/>
      </rPr>
      <t>郑志凡</t>
    </r>
  </si>
  <si>
    <r>
      <rPr>
        <sz val="11"/>
        <rFont val="SimSun"/>
        <charset val="134"/>
      </rPr>
      <t>谭秦月</t>
    </r>
  </si>
  <si>
    <r>
      <rPr>
        <sz val="11"/>
        <rFont val="SimSun"/>
        <charset val="134"/>
      </rPr>
      <t>索涵睿</t>
    </r>
  </si>
  <si>
    <r>
      <rPr>
        <sz val="11"/>
        <rFont val="SimSun"/>
        <charset val="134"/>
      </rPr>
      <t>刘羿北</t>
    </r>
  </si>
  <si>
    <r>
      <rPr>
        <sz val="11"/>
        <rFont val="SimSun"/>
        <charset val="134"/>
      </rPr>
      <t>赵琦</t>
    </r>
  </si>
  <si>
    <r>
      <rPr>
        <sz val="11"/>
        <rFont val="SimSun"/>
        <charset val="134"/>
      </rPr>
      <t>郑力玻</t>
    </r>
  </si>
  <si>
    <r>
      <rPr>
        <sz val="11"/>
        <rFont val="SimSun"/>
        <charset val="134"/>
      </rPr>
      <t>白嘉雯</t>
    </r>
  </si>
  <si>
    <r>
      <rPr>
        <sz val="11"/>
        <rFont val="SimSun"/>
        <charset val="134"/>
      </rPr>
      <t>刘颖文</t>
    </r>
  </si>
  <si>
    <r>
      <rPr>
        <sz val="11"/>
        <rFont val="SimSun"/>
        <charset val="134"/>
      </rPr>
      <t>田子啸</t>
    </r>
  </si>
  <si>
    <r>
      <rPr>
        <sz val="11"/>
        <rFont val="SimSun"/>
        <charset val="134"/>
      </rPr>
      <t>李鹏</t>
    </r>
  </si>
  <si>
    <r>
      <rPr>
        <sz val="11"/>
        <rFont val="SimSun"/>
        <charset val="134"/>
      </rPr>
      <t>张珂</t>
    </r>
  </si>
  <si>
    <r>
      <rPr>
        <sz val="11"/>
        <rFont val="SimSun"/>
        <charset val="134"/>
      </rPr>
      <t>左晨龙</t>
    </r>
  </si>
  <si>
    <r>
      <rPr>
        <sz val="11"/>
        <rFont val="SimSun"/>
        <charset val="134"/>
      </rPr>
      <t>代昆</t>
    </r>
  </si>
  <si>
    <r>
      <rPr>
        <sz val="11"/>
        <rFont val="SimSun"/>
        <charset val="134"/>
      </rPr>
      <t>李昊楠</t>
    </r>
  </si>
  <si>
    <r>
      <rPr>
        <sz val="11"/>
        <rFont val="SimSun"/>
        <charset val="134"/>
      </rPr>
      <t>黄荣</t>
    </r>
  </si>
  <si>
    <r>
      <rPr>
        <sz val="11"/>
        <rFont val="SimSun"/>
        <charset val="134"/>
      </rPr>
      <t>陈冰倩</t>
    </r>
  </si>
  <si>
    <r>
      <rPr>
        <sz val="11"/>
        <rFont val="SimSun"/>
        <charset val="134"/>
      </rPr>
      <t>魏世豪</t>
    </r>
  </si>
  <si>
    <r>
      <rPr>
        <sz val="11"/>
        <rFont val="SimSun"/>
        <charset val="134"/>
      </rPr>
      <t>郑琦琦</t>
    </r>
  </si>
  <si>
    <r>
      <rPr>
        <sz val="11"/>
        <rFont val="SimSun"/>
        <charset val="134"/>
      </rPr>
      <t>吕媛婕</t>
    </r>
  </si>
  <si>
    <r>
      <rPr>
        <sz val="11"/>
        <rFont val="SimSun"/>
        <charset val="134"/>
      </rPr>
      <t>苟珍彦</t>
    </r>
  </si>
  <si>
    <r>
      <rPr>
        <sz val="11"/>
        <rFont val="SimSun"/>
        <charset val="134"/>
      </rPr>
      <t>杨雨琛</t>
    </r>
  </si>
  <si>
    <r>
      <rPr>
        <sz val="11"/>
        <rFont val="SimSun"/>
        <charset val="134"/>
      </rPr>
      <t>刘倩</t>
    </r>
  </si>
  <si>
    <r>
      <rPr>
        <sz val="11"/>
        <rFont val="SimSun"/>
        <charset val="134"/>
      </rPr>
      <t>徐伟乐</t>
    </r>
  </si>
  <si>
    <r>
      <rPr>
        <sz val="11"/>
        <rFont val="SimSun"/>
        <charset val="134"/>
      </rPr>
      <t>樊珍</t>
    </r>
  </si>
  <si>
    <r>
      <rPr>
        <sz val="11"/>
        <rFont val="SimSun"/>
        <charset val="134"/>
      </rPr>
      <t>朱泽乾</t>
    </r>
  </si>
  <si>
    <r>
      <rPr>
        <sz val="11"/>
        <rFont val="SimSun"/>
        <charset val="134"/>
      </rPr>
      <t>秦瑶</t>
    </r>
  </si>
  <si>
    <r>
      <rPr>
        <sz val="11"/>
        <rFont val="SimSun"/>
        <charset val="134"/>
      </rPr>
      <t>吴浩楠</t>
    </r>
  </si>
  <si>
    <r>
      <rPr>
        <sz val="11"/>
        <rFont val="SimSun"/>
        <charset val="134"/>
      </rPr>
      <t>蔡鹏鑫</t>
    </r>
  </si>
  <si>
    <r>
      <rPr>
        <sz val="11"/>
        <rFont val="SimSun"/>
        <charset val="134"/>
      </rPr>
      <t>关子禾</t>
    </r>
  </si>
  <si>
    <r>
      <rPr>
        <sz val="11"/>
        <rFont val="SimSun"/>
        <charset val="134"/>
      </rPr>
      <t>高余敏</t>
    </r>
  </si>
  <si>
    <r>
      <rPr>
        <sz val="11"/>
        <rFont val="SimSun"/>
        <charset val="134"/>
      </rPr>
      <t>吴泽浩</t>
    </r>
  </si>
  <si>
    <r>
      <rPr>
        <sz val="11"/>
        <rFont val="SimSun"/>
        <charset val="134"/>
      </rPr>
      <t>刘国梁</t>
    </r>
  </si>
  <si>
    <r>
      <rPr>
        <sz val="11"/>
        <rFont val="SimSun"/>
        <charset val="134"/>
      </rPr>
      <t>陈景华</t>
    </r>
  </si>
  <si>
    <r>
      <rPr>
        <sz val="11"/>
        <rFont val="SimSun"/>
        <charset val="134"/>
      </rPr>
      <t>杨晴雯</t>
    </r>
  </si>
  <si>
    <r>
      <rPr>
        <sz val="11"/>
        <rFont val="SimSun"/>
        <charset val="134"/>
      </rPr>
      <t>王欢</t>
    </r>
  </si>
  <si>
    <r>
      <rPr>
        <sz val="11"/>
        <rFont val="SimSun"/>
        <charset val="134"/>
      </rPr>
      <t>孙开衡</t>
    </r>
  </si>
  <si>
    <r>
      <rPr>
        <sz val="11"/>
        <rFont val="SimSun"/>
        <charset val="134"/>
      </rPr>
      <t>王稚玉</t>
    </r>
  </si>
  <si>
    <r>
      <rPr>
        <sz val="11"/>
        <rFont val="SimSun"/>
        <charset val="134"/>
      </rPr>
      <t>刘夏薇</t>
    </r>
  </si>
  <si>
    <r>
      <rPr>
        <sz val="11"/>
        <rFont val="SimSun"/>
        <charset val="134"/>
      </rPr>
      <t>张静怡</t>
    </r>
  </si>
  <si>
    <r>
      <rPr>
        <sz val="11"/>
        <rFont val="SimSun"/>
        <charset val="134"/>
      </rPr>
      <t>翟亚楠</t>
    </r>
  </si>
  <si>
    <r>
      <rPr>
        <sz val="11"/>
        <rFont val="SimSun"/>
        <charset val="134"/>
      </rPr>
      <t>郭溪语</t>
    </r>
  </si>
  <si>
    <r>
      <rPr>
        <sz val="11"/>
        <rFont val="SimSun"/>
        <charset val="134"/>
      </rPr>
      <t>李佩宁</t>
    </r>
  </si>
  <si>
    <r>
      <rPr>
        <sz val="11"/>
        <rFont val="SimSun"/>
        <charset val="134"/>
      </rPr>
      <t>刘珍</t>
    </r>
  </si>
  <si>
    <r>
      <rPr>
        <sz val="11"/>
        <rFont val="SimSun"/>
        <charset val="134"/>
      </rPr>
      <t>王海静</t>
    </r>
  </si>
  <si>
    <r>
      <rPr>
        <sz val="11"/>
        <rFont val="SimSun"/>
        <charset val="134"/>
      </rPr>
      <t>白雪娜</t>
    </r>
  </si>
  <si>
    <r>
      <rPr>
        <sz val="11"/>
        <rFont val="SimSun"/>
        <charset val="134"/>
      </rPr>
      <t>石君</t>
    </r>
  </si>
  <si>
    <r>
      <rPr>
        <sz val="11"/>
        <rFont val="SimSun"/>
        <charset val="134"/>
      </rPr>
      <t>冯玉</t>
    </r>
  </si>
  <si>
    <r>
      <rPr>
        <sz val="11"/>
        <rFont val="SimSun"/>
        <charset val="134"/>
      </rPr>
      <t>任缘娟</t>
    </r>
  </si>
  <si>
    <r>
      <rPr>
        <sz val="11"/>
        <rFont val="SimSun"/>
        <charset val="134"/>
      </rPr>
      <t>李泽钰</t>
    </r>
  </si>
  <si>
    <r>
      <rPr>
        <sz val="11"/>
        <rFont val="SimSun"/>
        <charset val="134"/>
      </rPr>
      <t>张焕</t>
    </r>
  </si>
  <si>
    <r>
      <rPr>
        <sz val="11"/>
        <rFont val="SimSun"/>
        <charset val="134"/>
      </rPr>
      <t>高雨</t>
    </r>
  </si>
  <si>
    <r>
      <rPr>
        <sz val="11"/>
        <rFont val="SimSun"/>
        <charset val="134"/>
      </rPr>
      <t>刘艺彬</t>
    </r>
  </si>
  <si>
    <r>
      <rPr>
        <sz val="11"/>
        <rFont val="SimSun"/>
        <charset val="134"/>
      </rPr>
      <t>师瑞敏</t>
    </r>
  </si>
  <si>
    <r>
      <rPr>
        <sz val="11"/>
        <rFont val="SimSun"/>
        <charset val="134"/>
      </rPr>
      <t>李昕悦</t>
    </r>
  </si>
  <si>
    <r>
      <rPr>
        <sz val="11"/>
        <rFont val="SimSun"/>
        <charset val="134"/>
      </rPr>
      <t>念霜</t>
    </r>
  </si>
  <si>
    <r>
      <rPr>
        <sz val="11"/>
        <rFont val="SimSun"/>
        <charset val="134"/>
      </rPr>
      <t>陈海燕</t>
    </r>
  </si>
  <si>
    <r>
      <rPr>
        <sz val="11"/>
        <rFont val="SimSun"/>
        <charset val="134"/>
      </rPr>
      <t>王丽丽</t>
    </r>
  </si>
  <si>
    <r>
      <rPr>
        <sz val="11"/>
        <rFont val="SimSun"/>
        <charset val="134"/>
      </rPr>
      <t>成程</t>
    </r>
  </si>
  <si>
    <r>
      <rPr>
        <sz val="11"/>
        <rFont val="SimSun"/>
        <charset val="134"/>
      </rPr>
      <t>牛旭</t>
    </r>
  </si>
  <si>
    <r>
      <rPr>
        <sz val="11"/>
        <rFont val="SimSun"/>
        <charset val="134"/>
      </rPr>
      <t>张萌萌</t>
    </r>
  </si>
  <si>
    <r>
      <rPr>
        <sz val="11"/>
        <rFont val="SimSun"/>
        <charset val="134"/>
      </rPr>
      <t>郭湘</t>
    </r>
  </si>
  <si>
    <r>
      <rPr>
        <sz val="11"/>
        <rFont val="SimSun"/>
        <charset val="134"/>
      </rPr>
      <t>黄博妍</t>
    </r>
  </si>
  <si>
    <r>
      <rPr>
        <sz val="11"/>
        <rFont val="SimSun"/>
        <charset val="134"/>
      </rPr>
      <t>何亦琳</t>
    </r>
  </si>
  <si>
    <r>
      <rPr>
        <sz val="11"/>
        <rFont val="SimSun"/>
        <charset val="134"/>
      </rPr>
      <t>马宇航</t>
    </r>
  </si>
  <si>
    <r>
      <rPr>
        <sz val="11"/>
        <rFont val="SimSun"/>
        <charset val="134"/>
      </rPr>
      <t>张印之</t>
    </r>
  </si>
  <si>
    <r>
      <rPr>
        <sz val="11"/>
        <rFont val="SimSun"/>
        <charset val="134"/>
      </rPr>
      <t>丁思钊</t>
    </r>
  </si>
  <si>
    <r>
      <rPr>
        <sz val="11"/>
        <rFont val="SimSun"/>
        <charset val="134"/>
      </rPr>
      <t>孙沛</t>
    </r>
  </si>
  <si>
    <r>
      <rPr>
        <sz val="11"/>
        <rFont val="SimSun"/>
        <charset val="134"/>
      </rPr>
      <t>杨子锦</t>
    </r>
  </si>
  <si>
    <r>
      <rPr>
        <sz val="11"/>
        <rFont val="SimSun"/>
        <charset val="134"/>
      </rPr>
      <t>肖晨睿</t>
    </r>
  </si>
  <si>
    <r>
      <rPr>
        <sz val="11"/>
        <rFont val="SimSun"/>
        <charset val="134"/>
      </rPr>
      <t>关景晨</t>
    </r>
  </si>
  <si>
    <r>
      <rPr>
        <sz val="11"/>
        <rFont val="SimSun"/>
        <charset val="134"/>
      </rPr>
      <t>张娟利</t>
    </r>
  </si>
  <si>
    <r>
      <rPr>
        <sz val="11"/>
        <rFont val="SimSun"/>
        <charset val="134"/>
      </rPr>
      <t>吴敏洁</t>
    </r>
  </si>
  <si>
    <r>
      <rPr>
        <sz val="11"/>
        <rFont val="SimSun"/>
        <charset val="134"/>
      </rPr>
      <t>姚钧</t>
    </r>
  </si>
  <si>
    <r>
      <rPr>
        <sz val="11"/>
        <rFont val="SimSun"/>
        <charset val="134"/>
      </rPr>
      <t>成利</t>
    </r>
  </si>
  <si>
    <r>
      <rPr>
        <sz val="11"/>
        <rFont val="SimSun"/>
        <charset val="134"/>
      </rPr>
      <t>李曼竹</t>
    </r>
  </si>
  <si>
    <r>
      <rPr>
        <sz val="11"/>
        <rFont val="SimSun"/>
        <charset val="134"/>
      </rPr>
      <t>寇鸿涛</t>
    </r>
  </si>
  <si>
    <r>
      <rPr>
        <sz val="11"/>
        <rFont val="SimSun"/>
        <charset val="134"/>
      </rPr>
      <t>李美钿</t>
    </r>
  </si>
  <si>
    <r>
      <rPr>
        <sz val="11"/>
        <rFont val="SimSun"/>
        <charset val="134"/>
      </rPr>
      <t>郑春妮</t>
    </r>
  </si>
  <si>
    <r>
      <rPr>
        <sz val="11"/>
        <rFont val="SimSun"/>
        <charset val="134"/>
      </rPr>
      <t>任进哲</t>
    </r>
  </si>
  <si>
    <r>
      <rPr>
        <sz val="11"/>
        <rFont val="SimSun"/>
        <charset val="134"/>
      </rPr>
      <t>李玉</t>
    </r>
  </si>
  <si>
    <r>
      <rPr>
        <sz val="11"/>
        <rFont val="SimSun"/>
        <charset val="134"/>
      </rPr>
      <t>吕超</t>
    </r>
  </si>
  <si>
    <r>
      <rPr>
        <sz val="11"/>
        <rFont val="SimSun"/>
        <charset val="134"/>
      </rPr>
      <t>贺一轩</t>
    </r>
  </si>
  <si>
    <r>
      <rPr>
        <sz val="11"/>
        <rFont val="SimSun"/>
        <charset val="134"/>
      </rPr>
      <t>张明睿</t>
    </r>
  </si>
  <si>
    <r>
      <rPr>
        <sz val="11"/>
        <rFont val="SimSun"/>
        <charset val="134"/>
      </rPr>
      <t>裴庚宸</t>
    </r>
  </si>
  <si>
    <r>
      <rPr>
        <sz val="11"/>
        <rFont val="SimSun"/>
        <charset val="134"/>
      </rPr>
      <t>杨朝旭</t>
    </r>
  </si>
  <si>
    <r>
      <rPr>
        <sz val="11"/>
        <rFont val="SimSun"/>
        <charset val="134"/>
      </rPr>
      <t>王昆仑</t>
    </r>
  </si>
  <si>
    <r>
      <rPr>
        <sz val="11"/>
        <rFont val="SimSun"/>
        <charset val="134"/>
      </rPr>
      <t>原涛</t>
    </r>
  </si>
  <si>
    <r>
      <rPr>
        <sz val="11"/>
        <rFont val="SimSun"/>
        <charset val="134"/>
      </rPr>
      <t>宋军育</t>
    </r>
  </si>
  <si>
    <r>
      <rPr>
        <sz val="11"/>
        <rFont val="SimSun"/>
        <charset val="134"/>
      </rPr>
      <t>尚钊</t>
    </r>
  </si>
  <si>
    <r>
      <rPr>
        <sz val="11"/>
        <rFont val="SimSun"/>
        <charset val="134"/>
      </rPr>
      <t>刘思云</t>
    </r>
  </si>
  <si>
    <r>
      <rPr>
        <sz val="11"/>
        <rFont val="SimSun"/>
        <charset val="134"/>
      </rPr>
      <t>熊晓蓉</t>
    </r>
  </si>
  <si>
    <r>
      <rPr>
        <sz val="11"/>
        <rFont val="SimSun"/>
        <charset val="134"/>
      </rPr>
      <t>冯志胜</t>
    </r>
  </si>
  <si>
    <r>
      <rPr>
        <sz val="11"/>
        <rFont val="SimSun"/>
        <charset val="134"/>
      </rPr>
      <t>蔡丽娜</t>
    </r>
  </si>
  <si>
    <r>
      <rPr>
        <sz val="11"/>
        <rFont val="SimSun"/>
        <charset val="134"/>
      </rPr>
      <t>王欢欢</t>
    </r>
  </si>
  <si>
    <r>
      <rPr>
        <sz val="11"/>
        <rFont val="SimSun"/>
        <charset val="134"/>
      </rPr>
      <t>张田田</t>
    </r>
  </si>
  <si>
    <r>
      <rPr>
        <sz val="11"/>
        <rFont val="SimSun"/>
        <charset val="134"/>
      </rPr>
      <t>刘江</t>
    </r>
  </si>
  <si>
    <r>
      <rPr>
        <sz val="11"/>
        <rFont val="SimSun"/>
        <charset val="134"/>
      </rPr>
      <t>王小振</t>
    </r>
  </si>
  <si>
    <r>
      <rPr>
        <sz val="11"/>
        <rFont val="SimSun"/>
        <charset val="134"/>
      </rPr>
      <t>郭欣博</t>
    </r>
  </si>
  <si>
    <r>
      <rPr>
        <sz val="11"/>
        <rFont val="SimSun"/>
        <charset val="134"/>
      </rPr>
      <t>王聪</t>
    </r>
  </si>
  <si>
    <r>
      <rPr>
        <sz val="11"/>
        <rFont val="SimSun"/>
        <charset val="134"/>
      </rPr>
      <t>吴昊洋</t>
    </r>
  </si>
  <si>
    <r>
      <rPr>
        <sz val="11"/>
        <rFont val="SimSun"/>
        <charset val="134"/>
      </rPr>
      <t>晏昊旻</t>
    </r>
  </si>
  <si>
    <r>
      <rPr>
        <sz val="11"/>
        <rFont val="SimSun"/>
        <charset val="134"/>
      </rPr>
      <t>崔浩</t>
    </r>
  </si>
  <si>
    <r>
      <rPr>
        <sz val="11"/>
        <rFont val="SimSun"/>
        <charset val="134"/>
      </rPr>
      <t>和梅梅</t>
    </r>
  </si>
  <si>
    <r>
      <rPr>
        <sz val="11"/>
        <rFont val="SimSun"/>
        <charset val="134"/>
      </rPr>
      <t>张昊</t>
    </r>
  </si>
  <si>
    <r>
      <rPr>
        <sz val="11"/>
        <rFont val="SimSun"/>
        <charset val="134"/>
      </rPr>
      <t>尚前</t>
    </r>
  </si>
  <si>
    <r>
      <rPr>
        <sz val="11"/>
        <rFont val="SimSun"/>
        <charset val="134"/>
      </rPr>
      <t>周丞君</t>
    </r>
  </si>
  <si>
    <r>
      <rPr>
        <sz val="11"/>
        <rFont val="SimSun"/>
        <charset val="134"/>
      </rPr>
      <t>张冬</t>
    </r>
  </si>
  <si>
    <r>
      <rPr>
        <sz val="11"/>
        <rFont val="SimSun"/>
        <charset val="134"/>
      </rPr>
      <t>余泽锟</t>
    </r>
  </si>
  <si>
    <r>
      <rPr>
        <sz val="11"/>
        <rFont val="SimSun"/>
        <charset val="134"/>
      </rPr>
      <t>翟珈禾</t>
    </r>
  </si>
  <si>
    <r>
      <rPr>
        <sz val="11"/>
        <rFont val="SimSun"/>
        <charset val="134"/>
      </rPr>
      <t>刘婷婷</t>
    </r>
  </si>
  <si>
    <r>
      <rPr>
        <sz val="11"/>
        <rFont val="SimSun"/>
        <charset val="134"/>
      </rPr>
      <t>王家誉</t>
    </r>
  </si>
  <si>
    <r>
      <rPr>
        <sz val="11"/>
        <rFont val="SimSun"/>
        <charset val="134"/>
      </rPr>
      <t>杜梦晨</t>
    </r>
  </si>
  <si>
    <r>
      <rPr>
        <sz val="11"/>
        <rFont val="SimSun"/>
        <charset val="134"/>
      </rPr>
      <t>朱蕾</t>
    </r>
  </si>
  <si>
    <r>
      <rPr>
        <sz val="11"/>
        <rFont val="SimSun"/>
        <charset val="134"/>
      </rPr>
      <t>贺英</t>
    </r>
  </si>
  <si>
    <r>
      <rPr>
        <sz val="11"/>
        <rFont val="SimSun"/>
        <charset val="134"/>
      </rPr>
      <t>阴润洁</t>
    </r>
  </si>
  <si>
    <r>
      <rPr>
        <sz val="11"/>
        <rFont val="SimSun"/>
        <charset val="134"/>
      </rPr>
      <t>黄小飞</t>
    </r>
  </si>
  <si>
    <r>
      <rPr>
        <sz val="11"/>
        <rFont val="SimSun"/>
        <charset val="134"/>
      </rPr>
      <t>李月纪</t>
    </r>
  </si>
  <si>
    <r>
      <rPr>
        <sz val="11"/>
        <rFont val="SimSun"/>
        <charset val="134"/>
      </rPr>
      <t>吕文强</t>
    </r>
  </si>
  <si>
    <r>
      <rPr>
        <sz val="11"/>
        <rFont val="SimSun"/>
        <charset val="134"/>
      </rPr>
      <t>杨倩宁</t>
    </r>
  </si>
  <si>
    <r>
      <rPr>
        <sz val="11"/>
        <rFont val="SimSun"/>
        <charset val="134"/>
      </rPr>
      <t>张衡</t>
    </r>
  </si>
  <si>
    <r>
      <rPr>
        <sz val="11"/>
        <rFont val="SimSun"/>
        <charset val="134"/>
      </rPr>
      <t>师琳</t>
    </r>
  </si>
  <si>
    <r>
      <rPr>
        <sz val="11"/>
        <rFont val="SimSun"/>
        <charset val="134"/>
      </rPr>
      <t>孙亚特</t>
    </r>
  </si>
  <si>
    <r>
      <rPr>
        <sz val="11"/>
        <rFont val="SimSun"/>
        <charset val="134"/>
      </rPr>
      <t>赵清</t>
    </r>
  </si>
  <si>
    <r>
      <rPr>
        <sz val="11"/>
        <rFont val="SimSun"/>
        <charset val="134"/>
      </rPr>
      <t>刘炳琪</t>
    </r>
  </si>
  <si>
    <r>
      <rPr>
        <sz val="11"/>
        <rFont val="SimSun"/>
        <charset val="134"/>
      </rPr>
      <t>吕思琪</t>
    </r>
  </si>
  <si>
    <r>
      <rPr>
        <sz val="11"/>
        <rFont val="SimSun"/>
        <charset val="134"/>
      </rPr>
      <t>焦冰冰</t>
    </r>
  </si>
  <si>
    <r>
      <rPr>
        <sz val="11"/>
        <rFont val="SimSun"/>
        <charset val="134"/>
      </rPr>
      <t>李博文</t>
    </r>
  </si>
  <si>
    <r>
      <rPr>
        <sz val="11"/>
        <rFont val="SimSun"/>
        <charset val="134"/>
      </rPr>
      <t>吕银粲</t>
    </r>
  </si>
  <si>
    <r>
      <rPr>
        <sz val="11"/>
        <rFont val="SimSun"/>
        <charset val="134"/>
      </rPr>
      <t>武小涵</t>
    </r>
  </si>
  <si>
    <r>
      <rPr>
        <sz val="11"/>
        <rFont val="SimSun"/>
        <charset val="134"/>
      </rPr>
      <t>张研</t>
    </r>
  </si>
  <si>
    <r>
      <rPr>
        <sz val="11"/>
        <rFont val="SimSun"/>
        <charset val="134"/>
      </rPr>
      <t>焦妍嘉</t>
    </r>
  </si>
  <si>
    <r>
      <rPr>
        <sz val="11"/>
        <rFont val="SimSun"/>
        <charset val="134"/>
      </rPr>
      <t>文梦迪</t>
    </r>
  </si>
  <si>
    <r>
      <rPr>
        <sz val="11"/>
        <rFont val="SimSun"/>
        <charset val="134"/>
      </rPr>
      <t>王妍</t>
    </r>
  </si>
  <si>
    <r>
      <rPr>
        <sz val="11"/>
        <rFont val="SimSun"/>
        <charset val="134"/>
      </rPr>
      <t>陈奕璇</t>
    </r>
  </si>
  <si>
    <r>
      <rPr>
        <sz val="11"/>
        <rFont val="SimSun"/>
        <charset val="134"/>
      </rPr>
      <t>赵欣悦</t>
    </r>
  </si>
  <si>
    <r>
      <rPr>
        <sz val="11"/>
        <rFont val="SimSun"/>
        <charset val="134"/>
      </rPr>
      <t>卢宁</t>
    </r>
  </si>
  <si>
    <r>
      <rPr>
        <sz val="11"/>
        <rFont val="SimSun"/>
        <charset val="134"/>
      </rPr>
      <t>郭晨曦</t>
    </r>
  </si>
  <si>
    <r>
      <rPr>
        <sz val="11"/>
        <rFont val="SimSun"/>
        <charset val="134"/>
      </rPr>
      <t>张林虎</t>
    </r>
  </si>
  <si>
    <r>
      <rPr>
        <sz val="11"/>
        <rFont val="SimSun"/>
        <charset val="134"/>
      </rPr>
      <t>王特</t>
    </r>
  </si>
  <si>
    <r>
      <rPr>
        <sz val="11"/>
        <rFont val="SimSun"/>
        <charset val="134"/>
      </rPr>
      <t>李英博</t>
    </r>
  </si>
  <si>
    <r>
      <rPr>
        <sz val="11"/>
        <rFont val="SimSun"/>
        <charset val="134"/>
      </rPr>
      <t>姜敏</t>
    </r>
  </si>
  <si>
    <r>
      <rPr>
        <sz val="11"/>
        <rFont val="SimSun"/>
        <charset val="134"/>
      </rPr>
      <t>余卉琦</t>
    </r>
  </si>
  <si>
    <r>
      <rPr>
        <sz val="11"/>
        <rFont val="SimSun"/>
        <charset val="134"/>
      </rPr>
      <t>乔梦祺</t>
    </r>
  </si>
  <si>
    <r>
      <rPr>
        <sz val="11"/>
        <rFont val="SimSun"/>
        <charset val="134"/>
      </rPr>
      <t>曹佩</t>
    </r>
  </si>
  <si>
    <r>
      <rPr>
        <sz val="11"/>
        <rFont val="SimSun"/>
        <charset val="134"/>
      </rPr>
      <t>张茹</t>
    </r>
  </si>
  <si>
    <r>
      <rPr>
        <sz val="11"/>
        <rFont val="SimSun"/>
        <charset val="134"/>
      </rPr>
      <t>李景瑶</t>
    </r>
  </si>
  <si>
    <r>
      <rPr>
        <sz val="11"/>
        <rFont val="SimSun"/>
        <charset val="134"/>
      </rPr>
      <t>焦瑞博</t>
    </r>
  </si>
  <si>
    <r>
      <rPr>
        <sz val="11"/>
        <rFont val="SimSun"/>
        <charset val="134"/>
      </rPr>
      <t>王潇</t>
    </r>
  </si>
  <si>
    <r>
      <rPr>
        <sz val="11"/>
        <rFont val="SimSun"/>
        <charset val="134"/>
      </rPr>
      <t>林梦溪</t>
    </r>
  </si>
  <si>
    <r>
      <rPr>
        <sz val="11"/>
        <rFont val="SimSun"/>
        <charset val="134"/>
      </rPr>
      <t>任粉盈</t>
    </r>
  </si>
  <si>
    <r>
      <rPr>
        <sz val="11"/>
        <rFont val="SimSun"/>
        <charset val="134"/>
      </rPr>
      <t>郝瑜</t>
    </r>
  </si>
  <si>
    <r>
      <rPr>
        <sz val="11"/>
        <rFont val="SimSun"/>
        <charset val="134"/>
      </rPr>
      <t>焦彦昊</t>
    </r>
  </si>
  <si>
    <r>
      <rPr>
        <sz val="11"/>
        <rFont val="SimSun"/>
        <charset val="134"/>
      </rPr>
      <t>张熙彤</t>
    </r>
  </si>
  <si>
    <r>
      <rPr>
        <sz val="11"/>
        <rFont val="SimSun"/>
        <charset val="134"/>
      </rPr>
      <t>张蕾香</t>
    </r>
  </si>
  <si>
    <r>
      <rPr>
        <sz val="11"/>
        <rFont val="SimSun"/>
        <charset val="134"/>
      </rPr>
      <t>赵龙</t>
    </r>
  </si>
  <si>
    <r>
      <rPr>
        <sz val="11"/>
        <rFont val="SimSun"/>
        <charset val="134"/>
      </rPr>
      <t>廉航天</t>
    </r>
  </si>
  <si>
    <r>
      <rPr>
        <sz val="11"/>
        <rFont val="SimSun"/>
        <charset val="134"/>
      </rPr>
      <t>李波</t>
    </r>
  </si>
  <si>
    <r>
      <rPr>
        <sz val="11"/>
        <rFont val="SimSun"/>
        <charset val="134"/>
      </rPr>
      <t>韩欣月</t>
    </r>
  </si>
  <si>
    <r>
      <rPr>
        <sz val="11"/>
        <rFont val="SimSun"/>
        <charset val="134"/>
      </rPr>
      <t>柯婷</t>
    </r>
  </si>
  <si>
    <r>
      <rPr>
        <sz val="11"/>
        <rFont val="SimSun"/>
        <charset val="134"/>
      </rPr>
      <t>吴慧敏</t>
    </r>
  </si>
  <si>
    <r>
      <rPr>
        <sz val="11"/>
        <rFont val="SimSun"/>
        <charset val="134"/>
      </rPr>
      <t>刘瑞</t>
    </r>
  </si>
  <si>
    <r>
      <rPr>
        <sz val="11"/>
        <rFont val="SimSun"/>
        <charset val="134"/>
      </rPr>
      <t>张萌</t>
    </r>
  </si>
  <si>
    <r>
      <rPr>
        <sz val="11"/>
        <rFont val="SimSun"/>
        <charset val="134"/>
      </rPr>
      <t>李希</t>
    </r>
  </si>
  <si>
    <r>
      <rPr>
        <sz val="11"/>
        <rFont val="SimSun"/>
        <charset val="134"/>
      </rPr>
      <t>和苗</t>
    </r>
  </si>
  <si>
    <r>
      <rPr>
        <sz val="11"/>
        <rFont val="SimSun"/>
        <charset val="134"/>
      </rPr>
      <t>李翠平</t>
    </r>
  </si>
  <si>
    <r>
      <rPr>
        <sz val="11"/>
        <rFont val="SimSun"/>
        <charset val="134"/>
      </rPr>
      <t>罗雨梦</t>
    </r>
  </si>
  <si>
    <r>
      <rPr>
        <sz val="11"/>
        <rFont val="SimSun"/>
        <charset val="134"/>
      </rPr>
      <t>程佳鹏</t>
    </r>
  </si>
  <si>
    <r>
      <rPr>
        <sz val="11"/>
        <rFont val="SimSun"/>
        <charset val="134"/>
      </rPr>
      <t>路阳</t>
    </r>
  </si>
  <si>
    <r>
      <rPr>
        <sz val="11"/>
        <rFont val="SimSun"/>
        <charset val="134"/>
      </rPr>
      <t>张婧澜</t>
    </r>
  </si>
  <si>
    <r>
      <rPr>
        <sz val="11"/>
        <rFont val="SimSun"/>
        <charset val="134"/>
      </rPr>
      <t>秦雨晨</t>
    </r>
  </si>
  <si>
    <r>
      <rPr>
        <sz val="11"/>
        <rFont val="SimSun"/>
        <charset val="134"/>
      </rPr>
      <t>李怡坤</t>
    </r>
  </si>
  <si>
    <r>
      <rPr>
        <sz val="11"/>
        <rFont val="SimSun"/>
        <charset val="134"/>
      </rPr>
      <t>尚建甫</t>
    </r>
  </si>
  <si>
    <r>
      <rPr>
        <sz val="11"/>
        <rFont val="SimSun"/>
        <charset val="134"/>
      </rPr>
      <t>王智伟</t>
    </r>
  </si>
  <si>
    <r>
      <rPr>
        <sz val="11"/>
        <rFont val="SimSun"/>
        <charset val="134"/>
      </rPr>
      <t>王思雨</t>
    </r>
  </si>
  <si>
    <r>
      <rPr>
        <sz val="11"/>
        <rFont val="SimSun"/>
        <charset val="134"/>
      </rPr>
      <t>吴兴</t>
    </r>
  </si>
  <si>
    <r>
      <rPr>
        <sz val="11"/>
        <rFont val="SimSun"/>
        <charset val="134"/>
      </rPr>
      <t>郝云鹏</t>
    </r>
  </si>
  <si>
    <r>
      <rPr>
        <sz val="11"/>
        <rFont val="SimSun"/>
        <charset val="134"/>
      </rPr>
      <t>丁佳莉</t>
    </r>
  </si>
  <si>
    <r>
      <rPr>
        <sz val="11"/>
        <rFont val="SimSun"/>
        <charset val="134"/>
      </rPr>
      <t>姚斌</t>
    </r>
  </si>
  <si>
    <r>
      <rPr>
        <sz val="11"/>
        <rFont val="SimSun"/>
        <charset val="134"/>
      </rPr>
      <t>李思明</t>
    </r>
  </si>
  <si>
    <r>
      <rPr>
        <sz val="11"/>
        <rFont val="SimSun"/>
        <charset val="134"/>
      </rPr>
      <t>史梦莹</t>
    </r>
  </si>
  <si>
    <r>
      <rPr>
        <sz val="11"/>
        <rFont val="SimSun"/>
        <charset val="134"/>
      </rPr>
      <t>刘思语</t>
    </r>
  </si>
  <si>
    <r>
      <rPr>
        <sz val="11"/>
        <rFont val="SimSun"/>
        <charset val="134"/>
      </rPr>
      <t>胡宗智</t>
    </r>
  </si>
  <si>
    <r>
      <rPr>
        <sz val="11"/>
        <rFont val="SimSun"/>
        <charset val="134"/>
      </rPr>
      <t>黄沛轩</t>
    </r>
  </si>
  <si>
    <r>
      <rPr>
        <sz val="11"/>
        <rFont val="SimSun"/>
        <charset val="134"/>
      </rPr>
      <t>孟琦</t>
    </r>
  </si>
  <si>
    <r>
      <rPr>
        <sz val="11"/>
        <rFont val="SimSun"/>
        <charset val="134"/>
      </rPr>
      <t>陈涛</t>
    </r>
  </si>
  <si>
    <r>
      <rPr>
        <sz val="11"/>
        <rFont val="SimSun"/>
        <charset val="134"/>
      </rPr>
      <t>侯音捷</t>
    </r>
  </si>
  <si>
    <r>
      <rPr>
        <sz val="11"/>
        <rFont val="SimSun"/>
        <charset val="134"/>
      </rPr>
      <t>王思源</t>
    </r>
  </si>
  <si>
    <r>
      <rPr>
        <sz val="11"/>
        <rFont val="SimSun"/>
        <charset val="134"/>
      </rPr>
      <t>吴磊</t>
    </r>
  </si>
  <si>
    <r>
      <rPr>
        <sz val="11"/>
        <rFont val="SimSun"/>
        <charset val="134"/>
      </rPr>
      <t>许家辉</t>
    </r>
  </si>
  <si>
    <r>
      <rPr>
        <sz val="11"/>
        <rFont val="SimSun"/>
        <charset val="134"/>
      </rPr>
      <t>王永浩</t>
    </r>
  </si>
  <si>
    <r>
      <rPr>
        <sz val="11"/>
        <rFont val="SimSun"/>
        <charset val="134"/>
      </rPr>
      <t>李辰佳</t>
    </r>
  </si>
  <si>
    <r>
      <rPr>
        <sz val="11"/>
        <rFont val="SimSun"/>
        <charset val="134"/>
      </rPr>
      <t>段家辉</t>
    </r>
  </si>
  <si>
    <r>
      <rPr>
        <sz val="11"/>
        <rFont val="SimSun"/>
        <charset val="134"/>
      </rPr>
      <t>韩晓格</t>
    </r>
  </si>
  <si>
    <r>
      <rPr>
        <sz val="11"/>
        <rFont val="SimSun"/>
        <charset val="134"/>
      </rPr>
      <t>康彤</t>
    </r>
  </si>
  <si>
    <r>
      <rPr>
        <sz val="11"/>
        <rFont val="SimSun"/>
        <charset val="134"/>
      </rPr>
      <t>闫佳敏</t>
    </r>
  </si>
  <si>
    <r>
      <rPr>
        <sz val="11"/>
        <rFont val="SimSun"/>
        <charset val="134"/>
      </rPr>
      <t>白国华</t>
    </r>
  </si>
  <si>
    <r>
      <rPr>
        <sz val="11"/>
        <rFont val="SimSun"/>
        <charset val="134"/>
      </rPr>
      <t>冯江</t>
    </r>
  </si>
  <si>
    <r>
      <rPr>
        <sz val="11"/>
        <rFont val="SimSun"/>
        <charset val="134"/>
      </rPr>
      <t>杨登虎</t>
    </r>
  </si>
  <si>
    <r>
      <rPr>
        <sz val="11"/>
        <rFont val="SimSun"/>
        <charset val="134"/>
      </rPr>
      <t>张九州</t>
    </r>
  </si>
  <si>
    <r>
      <rPr>
        <sz val="11"/>
        <rFont val="SimSun"/>
        <charset val="134"/>
      </rPr>
      <t>刘晨瑞</t>
    </r>
  </si>
  <si>
    <r>
      <rPr>
        <sz val="11"/>
        <rFont val="SimSun"/>
        <charset val="134"/>
      </rPr>
      <t>吴彪</t>
    </r>
  </si>
  <si>
    <r>
      <rPr>
        <sz val="11"/>
        <rFont val="SimSun"/>
        <charset val="134"/>
      </rPr>
      <t>贺文佳</t>
    </r>
  </si>
  <si>
    <r>
      <rPr>
        <sz val="11"/>
        <rFont val="SimSun"/>
        <charset val="134"/>
      </rPr>
      <t>史卓成</t>
    </r>
  </si>
  <si>
    <r>
      <rPr>
        <sz val="11"/>
        <rFont val="SimSun"/>
        <charset val="134"/>
      </rPr>
      <t>安照楠</t>
    </r>
  </si>
  <si>
    <r>
      <rPr>
        <sz val="11"/>
        <rFont val="SimSun"/>
        <charset val="134"/>
      </rPr>
      <t>米雪</t>
    </r>
  </si>
  <si>
    <r>
      <rPr>
        <sz val="11"/>
        <rFont val="SimSun"/>
        <charset val="134"/>
      </rPr>
      <t>梁艺凡</t>
    </r>
  </si>
  <si>
    <r>
      <rPr>
        <sz val="11"/>
        <rFont val="SimSun"/>
        <charset val="134"/>
      </rPr>
      <t>杨春梅</t>
    </r>
  </si>
  <si>
    <r>
      <rPr>
        <sz val="11"/>
        <rFont val="SimSun"/>
        <charset val="134"/>
      </rPr>
      <t>许朝阳</t>
    </r>
  </si>
  <si>
    <r>
      <rPr>
        <sz val="11"/>
        <rFont val="SimSun"/>
        <charset val="134"/>
      </rPr>
      <t>袁媛</t>
    </r>
  </si>
  <si>
    <r>
      <rPr>
        <sz val="11"/>
        <rFont val="SimSun"/>
        <charset val="134"/>
      </rPr>
      <t>郑晓洁</t>
    </r>
  </si>
  <si>
    <r>
      <rPr>
        <sz val="11"/>
        <rFont val="SimSun"/>
        <charset val="134"/>
      </rPr>
      <t>贾佳</t>
    </r>
  </si>
  <si>
    <r>
      <rPr>
        <sz val="11"/>
        <rFont val="SimSun"/>
        <charset val="134"/>
      </rPr>
      <t>韩锐</t>
    </r>
  </si>
  <si>
    <r>
      <rPr>
        <sz val="11"/>
        <rFont val="SimSun"/>
        <charset val="134"/>
      </rPr>
      <t>周芳</t>
    </r>
  </si>
  <si>
    <r>
      <rPr>
        <sz val="11"/>
        <rFont val="SimSun"/>
        <charset val="134"/>
      </rPr>
      <t>呼啸龙</t>
    </r>
  </si>
  <si>
    <r>
      <rPr>
        <sz val="11"/>
        <rFont val="SimSun"/>
        <charset val="134"/>
      </rPr>
      <t>薛浩</t>
    </r>
  </si>
  <si>
    <r>
      <rPr>
        <sz val="11"/>
        <rFont val="SimSun"/>
        <charset val="134"/>
      </rPr>
      <t>安云鹤</t>
    </r>
  </si>
  <si>
    <r>
      <rPr>
        <sz val="11"/>
        <rFont val="SimSun"/>
        <charset val="134"/>
      </rPr>
      <t>耿泽宇</t>
    </r>
  </si>
  <si>
    <r>
      <rPr>
        <sz val="11"/>
        <rFont val="SimSun"/>
        <charset val="134"/>
      </rPr>
      <t>贺润森</t>
    </r>
  </si>
  <si>
    <r>
      <rPr>
        <sz val="11"/>
        <rFont val="SimSun"/>
        <charset val="134"/>
      </rPr>
      <t>冯振</t>
    </r>
  </si>
  <si>
    <r>
      <rPr>
        <sz val="11"/>
        <rFont val="SimSun"/>
        <charset val="134"/>
      </rPr>
      <t>赵阳</t>
    </r>
  </si>
  <si>
    <r>
      <rPr>
        <sz val="11"/>
        <rFont val="SimSun"/>
        <charset val="134"/>
      </rPr>
      <t>陶娜</t>
    </r>
  </si>
  <si>
    <r>
      <rPr>
        <sz val="11"/>
        <rFont val="SimSun"/>
        <charset val="134"/>
      </rPr>
      <t>訾佳妮</t>
    </r>
  </si>
  <si>
    <r>
      <rPr>
        <sz val="11"/>
        <rFont val="SimSun"/>
        <charset val="134"/>
      </rPr>
      <t>苏家瑞</t>
    </r>
  </si>
  <si>
    <r>
      <rPr>
        <sz val="11"/>
        <rFont val="SimSun"/>
        <charset val="134"/>
      </rPr>
      <t>杨伊婧</t>
    </r>
  </si>
  <si>
    <r>
      <rPr>
        <sz val="11"/>
        <rFont val="SimSun"/>
        <charset val="134"/>
      </rPr>
      <t>关睿暄</t>
    </r>
  </si>
  <si>
    <r>
      <rPr>
        <sz val="11"/>
        <rFont val="SimSun"/>
        <charset val="134"/>
      </rPr>
      <t>李雅倩</t>
    </r>
  </si>
  <si>
    <r>
      <rPr>
        <sz val="11"/>
        <rFont val="SimSun"/>
        <charset val="134"/>
      </rPr>
      <t>赵林</t>
    </r>
  </si>
  <si>
    <r>
      <rPr>
        <sz val="11"/>
        <rFont val="SimSun"/>
        <charset val="134"/>
      </rPr>
      <t>杜鑫超</t>
    </r>
  </si>
  <si>
    <r>
      <rPr>
        <sz val="11"/>
        <rFont val="SimSun"/>
        <charset val="134"/>
      </rPr>
      <t>李宜函</t>
    </r>
  </si>
  <si>
    <r>
      <rPr>
        <sz val="11"/>
        <rFont val="SimSun"/>
        <charset val="134"/>
      </rPr>
      <t>周英</t>
    </r>
  </si>
  <si>
    <r>
      <rPr>
        <sz val="11"/>
        <rFont val="SimSun"/>
        <charset val="134"/>
      </rPr>
      <t>井文娟</t>
    </r>
  </si>
  <si>
    <r>
      <rPr>
        <sz val="11"/>
        <rFont val="SimSun"/>
        <charset val="134"/>
      </rPr>
      <t>宋娇</t>
    </r>
  </si>
  <si>
    <r>
      <rPr>
        <sz val="11"/>
        <rFont val="SimSun"/>
        <charset val="134"/>
      </rPr>
      <t>鲁冰茹</t>
    </r>
  </si>
  <si>
    <r>
      <rPr>
        <sz val="11"/>
        <rFont val="SimSun"/>
        <charset val="134"/>
      </rPr>
      <t>王信哲</t>
    </r>
  </si>
  <si>
    <r>
      <rPr>
        <sz val="11"/>
        <rFont val="SimSun"/>
        <charset val="134"/>
      </rPr>
      <t>张瑜</t>
    </r>
  </si>
  <si>
    <r>
      <rPr>
        <sz val="11"/>
        <rFont val="SimSun"/>
        <charset val="134"/>
      </rPr>
      <t>程伊杨</t>
    </r>
  </si>
  <si>
    <r>
      <rPr>
        <sz val="11"/>
        <rFont val="SimSun"/>
        <charset val="134"/>
      </rPr>
      <t>王蕾</t>
    </r>
  </si>
  <si>
    <r>
      <rPr>
        <sz val="11"/>
        <rFont val="SimSun"/>
        <charset val="134"/>
      </rPr>
      <t>郭欣悦</t>
    </r>
  </si>
  <si>
    <r>
      <rPr>
        <sz val="11"/>
        <rFont val="SimSun"/>
        <charset val="134"/>
      </rPr>
      <t>魏义琦</t>
    </r>
  </si>
  <si>
    <r>
      <rPr>
        <sz val="11"/>
        <rFont val="SimSun"/>
        <charset val="134"/>
      </rPr>
      <t>刘可馨</t>
    </r>
  </si>
  <si>
    <r>
      <rPr>
        <sz val="11"/>
        <rFont val="SimSun"/>
        <charset val="134"/>
      </rPr>
      <t>王萌</t>
    </r>
  </si>
  <si>
    <r>
      <rPr>
        <sz val="11"/>
        <rFont val="SimSun"/>
        <charset val="134"/>
      </rPr>
      <t>王佳乐</t>
    </r>
  </si>
  <si>
    <r>
      <rPr>
        <sz val="11"/>
        <rFont val="SimSun"/>
        <charset val="134"/>
      </rPr>
      <t>安萌萌</t>
    </r>
  </si>
  <si>
    <r>
      <rPr>
        <sz val="11"/>
        <rFont val="SimSun"/>
        <charset val="134"/>
      </rPr>
      <t>胥冰雪</t>
    </r>
  </si>
  <si>
    <r>
      <rPr>
        <sz val="11"/>
        <rFont val="SimSun"/>
        <charset val="134"/>
      </rPr>
      <t>高贵贵</t>
    </r>
  </si>
  <si>
    <r>
      <rPr>
        <sz val="11"/>
        <rFont val="SimSun"/>
        <charset val="134"/>
      </rPr>
      <t>刘玉</t>
    </r>
  </si>
  <si>
    <r>
      <rPr>
        <sz val="11"/>
        <rFont val="SimSun"/>
        <charset val="134"/>
      </rPr>
      <t>薛森</t>
    </r>
  </si>
  <si>
    <r>
      <rPr>
        <sz val="11"/>
        <rFont val="SimSun"/>
        <charset val="134"/>
      </rPr>
      <t>宋园园</t>
    </r>
  </si>
  <si>
    <r>
      <rPr>
        <sz val="11"/>
        <rFont val="SimSun"/>
        <charset val="134"/>
      </rPr>
      <t>赵旭飞</t>
    </r>
  </si>
  <si>
    <r>
      <rPr>
        <sz val="11"/>
        <rFont val="SimSun"/>
        <charset val="134"/>
      </rPr>
      <t>李江伟</t>
    </r>
  </si>
  <si>
    <r>
      <rPr>
        <sz val="11"/>
        <rFont val="SimSun"/>
        <charset val="134"/>
      </rPr>
      <t>王倩</t>
    </r>
  </si>
  <si>
    <r>
      <rPr>
        <sz val="11"/>
        <rFont val="SimSun"/>
        <charset val="134"/>
      </rPr>
      <t>沈建璞</t>
    </r>
  </si>
  <si>
    <r>
      <rPr>
        <sz val="11"/>
        <rFont val="SimSun"/>
        <charset val="134"/>
      </rPr>
      <t>唐卓兴</t>
    </r>
  </si>
  <si>
    <r>
      <rPr>
        <sz val="11"/>
        <rFont val="SimSun"/>
        <charset val="134"/>
      </rPr>
      <t>法訇</t>
    </r>
  </si>
  <si>
    <r>
      <rPr>
        <sz val="11"/>
        <rFont val="SimSun"/>
        <charset val="134"/>
      </rPr>
      <t>荆宇虹</t>
    </r>
  </si>
  <si>
    <r>
      <rPr>
        <sz val="11"/>
        <rFont val="SimSun"/>
        <charset val="134"/>
      </rPr>
      <t>贺颖</t>
    </r>
  </si>
  <si>
    <r>
      <rPr>
        <sz val="11"/>
        <rFont val="SimSun"/>
        <charset val="134"/>
      </rPr>
      <t>马凯婷</t>
    </r>
  </si>
  <si>
    <r>
      <rPr>
        <sz val="11"/>
        <rFont val="SimSun"/>
        <charset val="134"/>
      </rPr>
      <t>孙菲</t>
    </r>
  </si>
  <si>
    <r>
      <rPr>
        <sz val="11"/>
        <rFont val="SimSun"/>
        <charset val="134"/>
      </rPr>
      <t>薛梦瑶</t>
    </r>
  </si>
  <si>
    <r>
      <rPr>
        <sz val="11"/>
        <rFont val="SimSun"/>
        <charset val="134"/>
      </rPr>
      <t>卢佳妞</t>
    </r>
  </si>
  <si>
    <r>
      <rPr>
        <sz val="11"/>
        <rFont val="SimSun"/>
        <charset val="134"/>
      </rPr>
      <t>张桐</t>
    </r>
  </si>
  <si>
    <r>
      <rPr>
        <sz val="11"/>
        <rFont val="SimSun"/>
        <charset val="134"/>
      </rPr>
      <t>柴雨心</t>
    </r>
  </si>
  <si>
    <r>
      <rPr>
        <sz val="11"/>
        <rFont val="SimSun"/>
        <charset val="134"/>
      </rPr>
      <t>仇丹</t>
    </r>
  </si>
  <si>
    <r>
      <rPr>
        <sz val="11"/>
        <rFont val="SimSun"/>
        <charset val="134"/>
      </rPr>
      <t>冯成运</t>
    </r>
  </si>
  <si>
    <r>
      <rPr>
        <sz val="11"/>
        <rFont val="SimSun"/>
        <charset val="134"/>
      </rPr>
      <t>张甜</t>
    </r>
  </si>
  <si>
    <r>
      <rPr>
        <sz val="11"/>
        <rFont val="SimSun"/>
        <charset val="134"/>
      </rPr>
      <t>李楠楠</t>
    </r>
  </si>
  <si>
    <r>
      <rPr>
        <sz val="11"/>
        <rFont val="SimSun"/>
        <charset val="134"/>
      </rPr>
      <t>李毅曼</t>
    </r>
  </si>
  <si>
    <r>
      <rPr>
        <sz val="11"/>
        <rFont val="SimSun"/>
        <charset val="134"/>
      </rPr>
      <t>李嘉杰</t>
    </r>
  </si>
  <si>
    <r>
      <rPr>
        <sz val="11"/>
        <rFont val="SimSun"/>
        <charset val="134"/>
      </rPr>
      <t>李宇</t>
    </r>
  </si>
  <si>
    <r>
      <rPr>
        <sz val="11"/>
        <rFont val="SimSun"/>
        <charset val="134"/>
      </rPr>
      <t>常坤</t>
    </r>
  </si>
  <si>
    <r>
      <rPr>
        <sz val="11"/>
        <rFont val="SimSun"/>
        <charset val="134"/>
      </rPr>
      <t>王旭</t>
    </r>
  </si>
  <si>
    <r>
      <rPr>
        <sz val="11"/>
        <rFont val="SimSun"/>
        <charset val="134"/>
      </rPr>
      <t>孙颖</t>
    </r>
  </si>
  <si>
    <r>
      <rPr>
        <sz val="11"/>
        <rFont val="SimSun"/>
        <charset val="134"/>
      </rPr>
      <t>姬晓宇</t>
    </r>
  </si>
  <si>
    <r>
      <rPr>
        <sz val="11"/>
        <rFont val="SimSun"/>
        <charset val="134"/>
      </rPr>
      <t>陈佳丽</t>
    </r>
  </si>
  <si>
    <r>
      <rPr>
        <sz val="11"/>
        <rFont val="SimSun"/>
        <charset val="134"/>
      </rPr>
      <t>李刚</t>
    </r>
  </si>
  <si>
    <r>
      <rPr>
        <sz val="11"/>
        <rFont val="SimSun"/>
        <charset val="134"/>
      </rPr>
      <t>沈苧</t>
    </r>
  </si>
  <si>
    <r>
      <rPr>
        <sz val="11"/>
        <rFont val="SimSun"/>
        <charset val="134"/>
      </rPr>
      <t>马骄桢</t>
    </r>
  </si>
  <si>
    <r>
      <rPr>
        <sz val="11"/>
        <rFont val="SimSun"/>
        <charset val="134"/>
      </rPr>
      <t>张丹枫</t>
    </r>
  </si>
  <si>
    <r>
      <rPr>
        <sz val="11"/>
        <rFont val="SimSun"/>
        <charset val="134"/>
      </rPr>
      <t>何盼盼</t>
    </r>
  </si>
  <si>
    <r>
      <rPr>
        <sz val="11"/>
        <rFont val="SimSun"/>
        <charset val="134"/>
      </rPr>
      <t>任静雯</t>
    </r>
  </si>
  <si>
    <r>
      <rPr>
        <sz val="11"/>
        <rFont val="SimSun"/>
        <charset val="134"/>
      </rPr>
      <t>杨洋</t>
    </r>
  </si>
  <si>
    <r>
      <rPr>
        <sz val="11"/>
        <rFont val="SimSun"/>
        <charset val="134"/>
      </rPr>
      <t>任严举</t>
    </r>
  </si>
  <si>
    <r>
      <rPr>
        <sz val="11"/>
        <rFont val="SimSun"/>
        <charset val="134"/>
      </rPr>
      <t>成玉铭</t>
    </r>
  </si>
  <si>
    <r>
      <rPr>
        <sz val="11"/>
        <rFont val="SimSun"/>
        <charset val="134"/>
      </rPr>
      <t>杨星</t>
    </r>
  </si>
  <si>
    <r>
      <rPr>
        <sz val="11"/>
        <rFont val="SimSun"/>
        <charset val="134"/>
      </rPr>
      <t>赵紫莹</t>
    </r>
  </si>
  <si>
    <r>
      <rPr>
        <sz val="11"/>
        <rFont val="SimSun"/>
        <charset val="134"/>
      </rPr>
      <t>王海雁</t>
    </r>
  </si>
  <si>
    <r>
      <rPr>
        <sz val="11"/>
        <rFont val="SimSun"/>
        <charset val="134"/>
      </rPr>
      <t>王雪</t>
    </r>
  </si>
  <si>
    <r>
      <rPr>
        <sz val="11"/>
        <rFont val="SimSun"/>
        <charset val="134"/>
      </rPr>
      <t>申斌斌</t>
    </r>
  </si>
  <si>
    <r>
      <rPr>
        <sz val="11"/>
        <rFont val="SimSun"/>
        <charset val="134"/>
      </rPr>
      <t>赵萌</t>
    </r>
  </si>
  <si>
    <r>
      <rPr>
        <sz val="11"/>
        <rFont val="SimSun"/>
        <charset val="134"/>
      </rPr>
      <t>张明</t>
    </r>
  </si>
  <si>
    <r>
      <rPr>
        <sz val="11"/>
        <rFont val="SimSun"/>
        <charset val="134"/>
      </rPr>
      <t>刘俊</t>
    </r>
  </si>
  <si>
    <r>
      <rPr>
        <sz val="11"/>
        <rFont val="SimSun"/>
        <charset val="134"/>
      </rPr>
      <t>李瑞青</t>
    </r>
  </si>
  <si>
    <r>
      <rPr>
        <sz val="11"/>
        <rFont val="SimSun"/>
        <charset val="134"/>
      </rPr>
      <t>刘薇婷</t>
    </r>
  </si>
  <si>
    <r>
      <rPr>
        <sz val="11"/>
        <rFont val="SimSun"/>
        <charset val="134"/>
      </rPr>
      <t>彭佳楠</t>
    </r>
  </si>
  <si>
    <r>
      <rPr>
        <sz val="11"/>
        <rFont val="SimSun"/>
        <charset val="134"/>
      </rPr>
      <t>贺俊琦</t>
    </r>
  </si>
  <si>
    <r>
      <rPr>
        <sz val="11"/>
        <rFont val="SimSun"/>
        <charset val="134"/>
      </rPr>
      <t>段佳琪</t>
    </r>
  </si>
  <si>
    <r>
      <rPr>
        <sz val="11"/>
        <rFont val="SimSun"/>
        <charset val="134"/>
      </rPr>
      <t>姚鑫</t>
    </r>
  </si>
  <si>
    <r>
      <rPr>
        <sz val="11"/>
        <rFont val="SimSun"/>
        <charset val="134"/>
      </rPr>
      <t>黑金玥</t>
    </r>
  </si>
  <si>
    <r>
      <rPr>
        <sz val="11"/>
        <rFont val="SimSun"/>
        <charset val="134"/>
      </rPr>
      <t>张慧甜</t>
    </r>
  </si>
  <si>
    <r>
      <rPr>
        <sz val="11"/>
        <rFont val="SimSun"/>
        <charset val="134"/>
      </rPr>
      <t>冯妍</t>
    </r>
  </si>
  <si>
    <r>
      <rPr>
        <sz val="11"/>
        <rFont val="SimSun"/>
        <charset val="134"/>
      </rPr>
      <t>熊倩</t>
    </r>
  </si>
  <si>
    <r>
      <rPr>
        <sz val="11"/>
        <rFont val="SimSun"/>
        <charset val="134"/>
      </rPr>
      <t>高倩</t>
    </r>
  </si>
  <si>
    <r>
      <rPr>
        <sz val="11"/>
        <rFont val="SimSun"/>
        <charset val="134"/>
      </rPr>
      <t>朱明星</t>
    </r>
  </si>
  <si>
    <r>
      <rPr>
        <sz val="11"/>
        <rFont val="SimSun"/>
        <charset val="134"/>
      </rPr>
      <t>焦晨雪</t>
    </r>
  </si>
  <si>
    <r>
      <rPr>
        <sz val="11"/>
        <rFont val="SimSun"/>
        <charset val="134"/>
      </rPr>
      <t>戴诗琴</t>
    </r>
  </si>
  <si>
    <r>
      <rPr>
        <sz val="11"/>
        <rFont val="SimSun"/>
        <charset val="134"/>
      </rPr>
      <t>刘乐</t>
    </r>
  </si>
  <si>
    <r>
      <rPr>
        <sz val="11"/>
        <rFont val="SimSun"/>
        <charset val="134"/>
      </rPr>
      <t>屈珍</t>
    </r>
  </si>
  <si>
    <r>
      <rPr>
        <sz val="11"/>
        <rFont val="SimSun"/>
        <charset val="134"/>
      </rPr>
      <t>党艳梅</t>
    </r>
  </si>
  <si>
    <r>
      <rPr>
        <sz val="11"/>
        <rFont val="SimSun"/>
        <charset val="134"/>
      </rPr>
      <t>张钰林</t>
    </r>
  </si>
  <si>
    <r>
      <rPr>
        <sz val="11"/>
        <rFont val="SimSun"/>
        <charset val="134"/>
      </rPr>
      <t>曹静</t>
    </r>
  </si>
  <si>
    <r>
      <rPr>
        <sz val="11"/>
        <rFont val="SimSun"/>
        <charset val="134"/>
      </rPr>
      <t>吴昊霖</t>
    </r>
  </si>
  <si>
    <r>
      <rPr>
        <sz val="11"/>
        <rFont val="SimSun"/>
        <charset val="134"/>
      </rPr>
      <t>田瑄玉</t>
    </r>
  </si>
  <si>
    <r>
      <rPr>
        <sz val="11"/>
        <rFont val="SimSun"/>
        <charset val="134"/>
      </rPr>
      <t>孟晓庆</t>
    </r>
  </si>
  <si>
    <r>
      <rPr>
        <sz val="11"/>
        <rFont val="SimSun"/>
        <charset val="134"/>
      </rPr>
      <t>任荣荣</t>
    </r>
  </si>
  <si>
    <r>
      <rPr>
        <sz val="11"/>
        <rFont val="SimSun"/>
        <charset val="134"/>
      </rPr>
      <t>孙煜恒</t>
    </r>
  </si>
  <si>
    <r>
      <rPr>
        <sz val="11"/>
        <rFont val="SimSun"/>
        <charset val="134"/>
      </rPr>
      <t>郭慧慧</t>
    </r>
  </si>
  <si>
    <r>
      <rPr>
        <sz val="11"/>
        <rFont val="SimSun"/>
        <charset val="134"/>
      </rPr>
      <t>原紫钰</t>
    </r>
  </si>
  <si>
    <r>
      <rPr>
        <sz val="11"/>
        <rFont val="SimSun"/>
        <charset val="134"/>
      </rPr>
      <t>许晴</t>
    </r>
  </si>
  <si>
    <r>
      <rPr>
        <sz val="11"/>
        <rFont val="SimSun"/>
        <charset val="134"/>
      </rPr>
      <t>刘静</t>
    </r>
  </si>
  <si>
    <r>
      <rPr>
        <sz val="11"/>
        <rFont val="SimSun"/>
        <charset val="134"/>
      </rPr>
      <t>张荇玥</t>
    </r>
  </si>
  <si>
    <r>
      <rPr>
        <sz val="11"/>
        <rFont val="SimSun"/>
        <charset val="134"/>
      </rPr>
      <t>丁雨欣</t>
    </r>
  </si>
  <si>
    <r>
      <rPr>
        <sz val="11"/>
        <rFont val="SimSun"/>
        <charset val="134"/>
      </rPr>
      <t>王亚萍</t>
    </r>
  </si>
  <si>
    <r>
      <rPr>
        <sz val="11"/>
        <rFont val="SimSun"/>
        <charset val="134"/>
      </rPr>
      <t>车致昀</t>
    </r>
  </si>
  <si>
    <r>
      <rPr>
        <sz val="11"/>
        <rFont val="SimSun"/>
        <charset val="134"/>
      </rPr>
      <t>仝嘉艺</t>
    </r>
  </si>
  <si>
    <r>
      <rPr>
        <sz val="11"/>
        <rFont val="SimSun"/>
        <charset val="134"/>
      </rPr>
      <t>张敏</t>
    </r>
  </si>
  <si>
    <r>
      <rPr>
        <sz val="11"/>
        <rFont val="SimSun"/>
        <charset val="134"/>
      </rPr>
      <t>张首祖</t>
    </r>
  </si>
  <si>
    <r>
      <rPr>
        <sz val="11"/>
        <rFont val="SimSun"/>
        <charset val="134"/>
      </rPr>
      <t>杨梦雨</t>
    </r>
  </si>
  <si>
    <r>
      <rPr>
        <sz val="11"/>
        <rFont val="SimSun"/>
        <charset val="134"/>
      </rPr>
      <t>夏斌</t>
    </r>
  </si>
  <si>
    <r>
      <rPr>
        <sz val="11"/>
        <rFont val="SimSun"/>
        <charset val="134"/>
      </rPr>
      <t>钟静</t>
    </r>
  </si>
  <si>
    <r>
      <rPr>
        <sz val="11"/>
        <rFont val="SimSun"/>
        <charset val="134"/>
      </rPr>
      <t>杜淑娟</t>
    </r>
  </si>
  <si>
    <r>
      <rPr>
        <sz val="11"/>
        <rFont val="SimSun"/>
        <charset val="134"/>
      </rPr>
      <t>袁沁怡</t>
    </r>
  </si>
  <si>
    <r>
      <rPr>
        <sz val="11"/>
        <rFont val="SimSun"/>
        <charset val="134"/>
      </rPr>
      <t>任超</t>
    </r>
  </si>
  <si>
    <r>
      <rPr>
        <sz val="11"/>
        <rFont val="SimSun"/>
        <charset val="134"/>
      </rPr>
      <t>何金桥</t>
    </r>
  </si>
  <si>
    <r>
      <rPr>
        <sz val="11"/>
        <rFont val="SimSun"/>
        <charset val="134"/>
      </rPr>
      <t>雒静</t>
    </r>
  </si>
  <si>
    <r>
      <rPr>
        <sz val="11"/>
        <rFont val="SimSun"/>
        <charset val="134"/>
      </rPr>
      <t>宋兆祥</t>
    </r>
  </si>
  <si>
    <r>
      <rPr>
        <sz val="11"/>
        <rFont val="SimSun"/>
        <charset val="134"/>
      </rPr>
      <t>陆英霞</t>
    </r>
  </si>
  <si>
    <r>
      <rPr>
        <sz val="11"/>
        <rFont val="SimSun"/>
        <charset val="134"/>
      </rPr>
      <t>裴佳月</t>
    </r>
  </si>
  <si>
    <r>
      <rPr>
        <sz val="11"/>
        <rFont val="SimSun"/>
        <charset val="134"/>
      </rPr>
      <t>李姝颖</t>
    </r>
  </si>
  <si>
    <r>
      <rPr>
        <sz val="11"/>
        <rFont val="SimSun"/>
        <charset val="134"/>
      </rPr>
      <t>肖承倩</t>
    </r>
  </si>
  <si>
    <r>
      <rPr>
        <sz val="11"/>
        <rFont val="SimSun"/>
        <charset val="134"/>
      </rPr>
      <t>迂婧</t>
    </r>
  </si>
  <si>
    <r>
      <rPr>
        <sz val="11"/>
        <rFont val="SimSun"/>
        <charset val="134"/>
      </rPr>
      <t>白嘉欣</t>
    </r>
  </si>
  <si>
    <r>
      <rPr>
        <sz val="11"/>
        <rFont val="SimSun"/>
        <charset val="134"/>
      </rPr>
      <t>郭芷轩</t>
    </r>
  </si>
  <si>
    <r>
      <rPr>
        <sz val="11"/>
        <rFont val="SimSun"/>
        <charset val="134"/>
      </rPr>
      <t>付佳</t>
    </r>
  </si>
  <si>
    <r>
      <rPr>
        <sz val="11"/>
        <rFont val="SimSun"/>
        <charset val="134"/>
      </rPr>
      <t>訾蕊蕊</t>
    </r>
  </si>
  <si>
    <r>
      <rPr>
        <sz val="11"/>
        <rFont val="SimSun"/>
        <charset val="134"/>
      </rPr>
      <t>宋昊南</t>
    </r>
  </si>
  <si>
    <r>
      <rPr>
        <sz val="11"/>
        <rFont val="SimSun"/>
        <charset val="134"/>
      </rPr>
      <t>张帅帅</t>
    </r>
  </si>
  <si>
    <r>
      <rPr>
        <sz val="11"/>
        <rFont val="SimSun"/>
        <charset val="134"/>
      </rPr>
      <t>张鹏</t>
    </r>
  </si>
  <si>
    <r>
      <rPr>
        <sz val="11"/>
        <rFont val="SimSun"/>
        <charset val="134"/>
      </rPr>
      <t>王嘉灏</t>
    </r>
  </si>
  <si>
    <r>
      <rPr>
        <sz val="11"/>
        <rFont val="SimSun"/>
        <charset val="134"/>
      </rPr>
      <t>龙月倩</t>
    </r>
  </si>
  <si>
    <r>
      <rPr>
        <sz val="11"/>
        <rFont val="SimSun"/>
        <charset val="134"/>
      </rPr>
      <t>李阳</t>
    </r>
  </si>
  <si>
    <r>
      <rPr>
        <sz val="11"/>
        <rFont val="SimSun"/>
        <charset val="134"/>
      </rPr>
      <t>崔佳臣</t>
    </r>
  </si>
  <si>
    <r>
      <rPr>
        <sz val="11"/>
        <rFont val="SimSun"/>
        <charset val="134"/>
      </rPr>
      <t>田玉玉</t>
    </r>
  </si>
  <si>
    <r>
      <rPr>
        <sz val="11"/>
        <rFont val="SimSun"/>
        <charset val="134"/>
      </rPr>
      <t>查慧萍</t>
    </r>
  </si>
  <si>
    <r>
      <rPr>
        <sz val="11"/>
        <rFont val="SimSun"/>
        <charset val="134"/>
      </rPr>
      <t>崔灿阳光</t>
    </r>
  </si>
  <si>
    <r>
      <rPr>
        <sz val="11"/>
        <rFont val="SimSun"/>
        <charset val="134"/>
      </rPr>
      <t>王佳</t>
    </r>
  </si>
  <si>
    <r>
      <rPr>
        <sz val="11"/>
        <rFont val="SimSun"/>
        <charset val="134"/>
      </rPr>
      <t>朱彤阳</t>
    </r>
  </si>
  <si>
    <r>
      <rPr>
        <sz val="11"/>
        <rFont val="SimSun"/>
        <charset val="134"/>
      </rPr>
      <t>闫维慧</t>
    </r>
  </si>
  <si>
    <r>
      <rPr>
        <sz val="11"/>
        <rFont val="SimSun"/>
        <charset val="134"/>
      </rPr>
      <t>王建伟</t>
    </r>
  </si>
  <si>
    <r>
      <rPr>
        <sz val="11"/>
        <rFont val="SimSun"/>
        <charset val="134"/>
      </rPr>
      <t>任明非</t>
    </r>
  </si>
  <si>
    <r>
      <rPr>
        <sz val="11"/>
        <rFont val="SimSun"/>
        <charset val="134"/>
      </rPr>
      <t>石静</t>
    </r>
  </si>
  <si>
    <r>
      <rPr>
        <sz val="11"/>
        <rFont val="SimSun"/>
        <charset val="134"/>
      </rPr>
      <t>高文璐</t>
    </r>
  </si>
  <si>
    <r>
      <rPr>
        <sz val="11"/>
        <rFont val="SimSun"/>
        <charset val="134"/>
      </rPr>
      <t>李松雨</t>
    </r>
  </si>
  <si>
    <r>
      <rPr>
        <sz val="11"/>
        <rFont val="SimSun"/>
        <charset val="134"/>
      </rPr>
      <t>李歌歌</t>
    </r>
  </si>
  <si>
    <r>
      <rPr>
        <sz val="11"/>
        <rFont val="SimSun"/>
        <charset val="134"/>
      </rPr>
      <t>马慧</t>
    </r>
  </si>
  <si>
    <r>
      <rPr>
        <sz val="11"/>
        <rFont val="SimSun"/>
        <charset val="134"/>
      </rPr>
      <t>王文静</t>
    </r>
  </si>
  <si>
    <r>
      <rPr>
        <sz val="11"/>
        <rFont val="SimSun"/>
        <charset val="134"/>
      </rPr>
      <t>陈絮</t>
    </r>
  </si>
  <si>
    <r>
      <rPr>
        <sz val="11"/>
        <rFont val="SimSun"/>
        <charset val="134"/>
      </rPr>
      <t>马诗博</t>
    </r>
  </si>
  <si>
    <r>
      <rPr>
        <sz val="11"/>
        <rFont val="SimSun"/>
        <charset val="134"/>
      </rPr>
      <t>焦怡彤</t>
    </r>
  </si>
  <si>
    <r>
      <rPr>
        <sz val="11"/>
        <rFont val="SimSun"/>
        <charset val="134"/>
      </rPr>
      <t>丁崇晅</t>
    </r>
  </si>
  <si>
    <r>
      <rPr>
        <sz val="11"/>
        <rFont val="SimSun"/>
        <charset val="134"/>
      </rPr>
      <t>周亭妍</t>
    </r>
  </si>
  <si>
    <r>
      <rPr>
        <sz val="11"/>
        <rFont val="SimSun"/>
        <charset val="134"/>
      </rPr>
      <t>张晨光</t>
    </r>
  </si>
  <si>
    <r>
      <rPr>
        <sz val="11"/>
        <rFont val="SimSun"/>
        <charset val="134"/>
      </rPr>
      <t>杨雨佳</t>
    </r>
  </si>
  <si>
    <r>
      <rPr>
        <sz val="11"/>
        <rFont val="SimSun"/>
        <charset val="134"/>
      </rPr>
      <t>张立凡</t>
    </r>
  </si>
  <si>
    <r>
      <rPr>
        <sz val="11"/>
        <rFont val="SimSun"/>
        <charset val="134"/>
      </rPr>
      <t>和樱樱</t>
    </r>
  </si>
  <si>
    <r>
      <rPr>
        <sz val="11"/>
        <rFont val="SimSun"/>
        <charset val="134"/>
      </rPr>
      <t>许梦楠</t>
    </r>
  </si>
  <si>
    <r>
      <rPr>
        <sz val="11"/>
        <rFont val="SimSun"/>
        <charset val="134"/>
      </rPr>
      <t>李娟</t>
    </r>
  </si>
  <si>
    <r>
      <rPr>
        <sz val="11"/>
        <rFont val="SimSun"/>
        <charset val="134"/>
      </rPr>
      <t>刘伟</t>
    </r>
  </si>
  <si>
    <r>
      <rPr>
        <sz val="11"/>
        <rFont val="SimSun"/>
        <charset val="134"/>
      </rPr>
      <t>张泽玉</t>
    </r>
  </si>
  <si>
    <r>
      <rPr>
        <sz val="11"/>
        <rFont val="SimSun"/>
        <charset val="134"/>
      </rPr>
      <t>王冰洁</t>
    </r>
  </si>
  <si>
    <r>
      <rPr>
        <sz val="11"/>
        <rFont val="SimSun"/>
        <charset val="134"/>
      </rPr>
      <t>李禧媛</t>
    </r>
  </si>
  <si>
    <r>
      <rPr>
        <sz val="11"/>
        <rFont val="SimSun"/>
        <charset val="134"/>
      </rPr>
      <t>李宜航</t>
    </r>
  </si>
  <si>
    <r>
      <rPr>
        <sz val="11"/>
        <rFont val="SimSun"/>
        <charset val="134"/>
      </rPr>
      <t>陈铬</t>
    </r>
  </si>
  <si>
    <r>
      <rPr>
        <sz val="11"/>
        <rFont val="SimSun"/>
        <charset val="134"/>
      </rPr>
      <t>长孙斌华</t>
    </r>
  </si>
  <si>
    <r>
      <rPr>
        <sz val="11"/>
        <rFont val="SimSun"/>
        <charset val="134"/>
      </rPr>
      <t>张楚悦</t>
    </r>
  </si>
  <si>
    <r>
      <rPr>
        <sz val="11"/>
        <rFont val="SimSun"/>
        <charset val="134"/>
      </rPr>
      <t>王博辉</t>
    </r>
  </si>
  <si>
    <r>
      <rPr>
        <sz val="11"/>
        <rFont val="SimSun"/>
        <charset val="134"/>
      </rPr>
      <t>周涛</t>
    </r>
  </si>
  <si>
    <r>
      <rPr>
        <sz val="11"/>
        <rFont val="SimSun"/>
        <charset val="134"/>
      </rPr>
      <t>张梦杰</t>
    </r>
  </si>
  <si>
    <r>
      <rPr>
        <sz val="11"/>
        <rFont val="SimSun"/>
        <charset val="134"/>
      </rPr>
      <t>李蕾</t>
    </r>
  </si>
  <si>
    <r>
      <rPr>
        <sz val="11"/>
        <rFont val="SimSun"/>
        <charset val="134"/>
      </rPr>
      <t>聂邑芮</t>
    </r>
  </si>
  <si>
    <r>
      <rPr>
        <sz val="11"/>
        <rFont val="SimSun"/>
        <charset val="134"/>
      </rPr>
      <t>宋超群</t>
    </r>
  </si>
  <si>
    <r>
      <rPr>
        <sz val="11"/>
        <rFont val="SimSun"/>
        <charset val="134"/>
      </rPr>
      <t>任遥遥</t>
    </r>
  </si>
  <si>
    <r>
      <rPr>
        <sz val="11"/>
        <rFont val="SimSun"/>
        <charset val="134"/>
      </rPr>
      <t>刘栋栋</t>
    </r>
  </si>
  <si>
    <r>
      <rPr>
        <sz val="11"/>
        <rFont val="SimSun"/>
        <charset val="134"/>
      </rPr>
      <t>党睿祺</t>
    </r>
  </si>
  <si>
    <r>
      <rPr>
        <sz val="11"/>
        <rFont val="SimSun"/>
        <charset val="134"/>
      </rPr>
      <t>赵妍茜</t>
    </r>
  </si>
  <si>
    <r>
      <rPr>
        <sz val="11"/>
        <rFont val="SimSun"/>
        <charset val="134"/>
      </rPr>
      <t>任佳怡</t>
    </r>
  </si>
  <si>
    <r>
      <rPr>
        <sz val="11"/>
        <rFont val="SimSun"/>
        <charset val="134"/>
      </rPr>
      <t>宋梦鸽</t>
    </r>
  </si>
  <si>
    <r>
      <rPr>
        <sz val="11"/>
        <rFont val="SimSun"/>
        <charset val="134"/>
      </rPr>
      <t>闫宏</t>
    </r>
  </si>
  <si>
    <r>
      <rPr>
        <sz val="11"/>
        <rFont val="SimSun"/>
        <charset val="134"/>
      </rPr>
      <t>谢文倩</t>
    </r>
  </si>
  <si>
    <r>
      <rPr>
        <sz val="11"/>
        <rFont val="SimSun"/>
        <charset val="134"/>
      </rPr>
      <t>齐翊茗</t>
    </r>
  </si>
  <si>
    <r>
      <rPr>
        <sz val="11"/>
        <rFont val="SimSun"/>
        <charset val="134"/>
      </rPr>
      <t>张超艺凡</t>
    </r>
  </si>
  <si>
    <r>
      <rPr>
        <sz val="11"/>
        <rFont val="SimSun"/>
        <charset val="134"/>
      </rPr>
      <t>李新悦</t>
    </r>
  </si>
  <si>
    <r>
      <rPr>
        <sz val="11"/>
        <rFont val="SimSun"/>
        <charset val="134"/>
      </rPr>
      <t>张庆</t>
    </r>
  </si>
  <si>
    <r>
      <rPr>
        <sz val="11"/>
        <rFont val="SimSun"/>
        <charset val="134"/>
      </rPr>
      <t>刘祥祥</t>
    </r>
  </si>
  <si>
    <r>
      <rPr>
        <sz val="11"/>
        <rFont val="SimSun"/>
        <charset val="134"/>
      </rPr>
      <t>李荣丽</t>
    </r>
  </si>
  <si>
    <r>
      <rPr>
        <sz val="11"/>
        <rFont val="SimSun"/>
        <charset val="134"/>
      </rPr>
      <t>任慧</t>
    </r>
  </si>
  <si>
    <r>
      <rPr>
        <sz val="11"/>
        <rFont val="SimSun"/>
        <charset val="134"/>
      </rPr>
      <t>张翔</t>
    </r>
  </si>
  <si>
    <r>
      <rPr>
        <sz val="11"/>
        <rFont val="SimSun"/>
        <charset val="134"/>
      </rPr>
      <t>张燚</t>
    </r>
  </si>
  <si>
    <r>
      <rPr>
        <sz val="11"/>
        <rFont val="SimSun"/>
        <charset val="134"/>
      </rPr>
      <t>周楠</t>
    </r>
  </si>
  <si>
    <r>
      <rPr>
        <sz val="11"/>
        <rFont val="SimSun"/>
        <charset val="134"/>
      </rPr>
      <t>王琪</t>
    </r>
  </si>
  <si>
    <r>
      <rPr>
        <sz val="11"/>
        <rFont val="SimSun"/>
        <charset val="134"/>
      </rPr>
      <t>裴梦潇</t>
    </r>
  </si>
  <si>
    <r>
      <rPr>
        <sz val="11"/>
        <rFont val="SimSun"/>
        <charset val="134"/>
      </rPr>
      <t>郑鑫龙</t>
    </r>
  </si>
  <si>
    <r>
      <rPr>
        <sz val="11"/>
        <rFont val="SimSun"/>
        <charset val="134"/>
      </rPr>
      <t>王国庆</t>
    </r>
  </si>
  <si>
    <r>
      <rPr>
        <sz val="11"/>
        <rFont val="SimSun"/>
        <charset val="134"/>
      </rPr>
      <t>张磊</t>
    </r>
  </si>
  <si>
    <r>
      <rPr>
        <sz val="11"/>
        <rFont val="SimSun"/>
        <charset val="134"/>
      </rPr>
      <t>纪芳娟</t>
    </r>
  </si>
  <si>
    <r>
      <rPr>
        <sz val="11"/>
        <rFont val="SimSun"/>
        <charset val="134"/>
      </rPr>
      <t>高敏文</t>
    </r>
  </si>
  <si>
    <r>
      <rPr>
        <sz val="11"/>
        <rFont val="SimSun"/>
        <charset val="134"/>
      </rPr>
      <t>张宏宇</t>
    </r>
  </si>
  <si>
    <r>
      <rPr>
        <sz val="11"/>
        <rFont val="SimSun"/>
        <charset val="134"/>
      </rPr>
      <t>刘兆旭</t>
    </r>
  </si>
  <si>
    <r>
      <rPr>
        <sz val="11"/>
        <rFont val="SimSun"/>
        <charset val="134"/>
      </rPr>
      <t>樊宇灏</t>
    </r>
  </si>
  <si>
    <r>
      <rPr>
        <sz val="11"/>
        <rFont val="SimSun"/>
        <charset val="134"/>
      </rPr>
      <t>白云</t>
    </r>
  </si>
  <si>
    <r>
      <rPr>
        <sz val="11"/>
        <rFont val="SimSun"/>
        <charset val="134"/>
      </rPr>
      <t>杨帆</t>
    </r>
  </si>
  <si>
    <r>
      <rPr>
        <sz val="11"/>
        <rFont val="SimSun"/>
        <charset val="134"/>
      </rPr>
      <t>郑雪婷</t>
    </r>
  </si>
  <si>
    <r>
      <rPr>
        <sz val="11"/>
        <rFont val="SimSun"/>
        <charset val="134"/>
      </rPr>
      <t>任枷蕊</t>
    </r>
  </si>
  <si>
    <r>
      <rPr>
        <sz val="11"/>
        <rFont val="SimSun"/>
        <charset val="134"/>
      </rPr>
      <t>马照琦</t>
    </r>
  </si>
  <si>
    <r>
      <rPr>
        <sz val="11"/>
        <rFont val="SimSun"/>
        <charset val="134"/>
      </rPr>
      <t>宋钰</t>
    </r>
  </si>
  <si>
    <r>
      <rPr>
        <sz val="11"/>
        <rFont val="SimSun"/>
        <charset val="134"/>
      </rPr>
      <t>高慧哲</t>
    </r>
  </si>
  <si>
    <r>
      <rPr>
        <sz val="11"/>
        <rFont val="SimSun"/>
        <charset val="134"/>
      </rPr>
      <t>思振辉</t>
    </r>
  </si>
  <si>
    <r>
      <rPr>
        <sz val="11"/>
        <rFont val="SimSun"/>
        <charset val="134"/>
      </rPr>
      <t>刘咏华</t>
    </r>
  </si>
  <si>
    <r>
      <rPr>
        <sz val="11"/>
        <rFont val="SimSun"/>
        <charset val="134"/>
      </rPr>
      <t>曹旭东</t>
    </r>
  </si>
  <si>
    <r>
      <rPr>
        <sz val="11"/>
        <rFont val="SimSun"/>
        <charset val="134"/>
      </rPr>
      <t>张栋</t>
    </r>
  </si>
  <si>
    <r>
      <rPr>
        <sz val="11"/>
        <rFont val="SimSun"/>
        <charset val="134"/>
      </rPr>
      <t>田小雨</t>
    </r>
  </si>
  <si>
    <r>
      <rPr>
        <sz val="11"/>
        <rFont val="SimSun"/>
        <charset val="134"/>
      </rPr>
      <t>田徐娜</t>
    </r>
  </si>
  <si>
    <r>
      <rPr>
        <sz val="11"/>
        <rFont val="SimSun"/>
        <charset val="134"/>
      </rPr>
      <t>胡皓轩</t>
    </r>
  </si>
  <si>
    <r>
      <rPr>
        <sz val="11"/>
        <rFont val="SimSun"/>
        <charset val="134"/>
      </rPr>
      <t>段凯</t>
    </r>
  </si>
  <si>
    <r>
      <rPr>
        <sz val="11"/>
        <rFont val="SimSun"/>
        <charset val="134"/>
      </rPr>
      <t>韦泽君</t>
    </r>
  </si>
  <si>
    <r>
      <rPr>
        <sz val="11"/>
        <rFont val="SimSun"/>
        <charset val="134"/>
      </rPr>
      <t>郭江龙</t>
    </r>
  </si>
  <si>
    <r>
      <rPr>
        <sz val="11"/>
        <rFont val="SimSun"/>
        <charset val="134"/>
      </rPr>
      <t>景慧</t>
    </r>
  </si>
  <si>
    <r>
      <rPr>
        <sz val="11"/>
        <rFont val="SimSun"/>
        <charset val="134"/>
      </rPr>
      <t>贺寒婷</t>
    </r>
  </si>
  <si>
    <r>
      <rPr>
        <sz val="11"/>
        <rFont val="SimSun"/>
        <charset val="134"/>
      </rPr>
      <t>张澳旗</t>
    </r>
  </si>
  <si>
    <r>
      <rPr>
        <sz val="11"/>
        <rFont val="SimSun"/>
        <charset val="134"/>
      </rPr>
      <t>魏浪浪</t>
    </r>
  </si>
  <si>
    <r>
      <rPr>
        <sz val="11"/>
        <rFont val="SimSun"/>
        <charset val="134"/>
      </rPr>
      <t>苟亚荣</t>
    </r>
  </si>
  <si>
    <r>
      <rPr>
        <sz val="11"/>
        <rFont val="SimSun"/>
        <charset val="134"/>
      </rPr>
      <t>张楠</t>
    </r>
  </si>
  <si>
    <r>
      <rPr>
        <sz val="11"/>
        <rFont val="SimSun"/>
        <charset val="134"/>
      </rPr>
      <t>田鑫</t>
    </r>
  </si>
  <si>
    <r>
      <rPr>
        <sz val="11"/>
        <rFont val="SimSun"/>
        <charset val="134"/>
      </rPr>
      <t>张佳欣</t>
    </r>
  </si>
  <si>
    <r>
      <rPr>
        <sz val="11"/>
        <rFont val="SimSun"/>
        <charset val="134"/>
      </rPr>
      <t>马斌斌</t>
    </r>
  </si>
  <si>
    <r>
      <rPr>
        <sz val="11"/>
        <rFont val="SimSun"/>
        <charset val="134"/>
      </rPr>
      <t>杨怡昱</t>
    </r>
  </si>
  <si>
    <r>
      <rPr>
        <sz val="11"/>
        <rFont val="SimSun"/>
        <charset val="134"/>
      </rPr>
      <t>郭思远</t>
    </r>
  </si>
  <si>
    <r>
      <rPr>
        <sz val="11"/>
        <rFont val="SimSun"/>
        <charset val="134"/>
      </rPr>
      <t>褚晗</t>
    </r>
  </si>
  <si>
    <r>
      <rPr>
        <sz val="11"/>
        <rFont val="SimSun"/>
        <charset val="134"/>
      </rPr>
      <t>蔡晓娇</t>
    </r>
  </si>
  <si>
    <r>
      <rPr>
        <sz val="11"/>
        <rFont val="SimSun"/>
        <charset val="134"/>
      </rPr>
      <t>周威夷</t>
    </r>
  </si>
  <si>
    <r>
      <rPr>
        <sz val="11"/>
        <rFont val="SimSun"/>
        <charset val="134"/>
      </rPr>
      <t>王欣歌</t>
    </r>
  </si>
  <si>
    <r>
      <rPr>
        <sz val="11"/>
        <rFont val="SimSun"/>
        <charset val="134"/>
      </rPr>
      <t>王雕雕</t>
    </r>
  </si>
  <si>
    <r>
      <rPr>
        <sz val="11"/>
        <rFont val="SimSun"/>
        <charset val="134"/>
      </rPr>
      <t>段保杰</t>
    </r>
  </si>
  <si>
    <r>
      <rPr>
        <sz val="11"/>
        <rFont val="SimSun"/>
        <charset val="134"/>
      </rPr>
      <t>程凯楠</t>
    </r>
  </si>
  <si>
    <r>
      <rPr>
        <sz val="11"/>
        <rFont val="SimSun"/>
        <charset val="134"/>
      </rPr>
      <t>杨小刚</t>
    </r>
  </si>
  <si>
    <r>
      <rPr>
        <sz val="11"/>
        <rFont val="SimSun"/>
        <charset val="134"/>
      </rPr>
      <t>胡景超</t>
    </r>
  </si>
  <si>
    <r>
      <rPr>
        <sz val="11"/>
        <rFont val="SimSun"/>
        <charset val="134"/>
      </rPr>
      <t>寻小强</t>
    </r>
  </si>
  <si>
    <r>
      <rPr>
        <sz val="11"/>
        <rFont val="SimSun"/>
        <charset val="134"/>
      </rPr>
      <t>郭静</t>
    </r>
  </si>
  <si>
    <r>
      <rPr>
        <sz val="11"/>
        <rFont val="SimSun"/>
        <charset val="134"/>
      </rPr>
      <t>刘瑜</t>
    </r>
  </si>
  <si>
    <r>
      <rPr>
        <sz val="11"/>
        <rFont val="SimSun"/>
        <charset val="134"/>
      </rPr>
      <t>贺鹏飞</t>
    </r>
  </si>
  <si>
    <r>
      <rPr>
        <sz val="11"/>
        <rFont val="SimSun"/>
        <charset val="134"/>
      </rPr>
      <t>段帅兵</t>
    </r>
  </si>
  <si>
    <r>
      <rPr>
        <sz val="11"/>
        <rFont val="SimSun"/>
        <charset val="134"/>
      </rPr>
      <t>张思文</t>
    </r>
  </si>
  <si>
    <r>
      <rPr>
        <sz val="11"/>
        <rFont val="SimSun"/>
        <charset val="134"/>
      </rPr>
      <t>薛慧宝</t>
    </r>
  </si>
  <si>
    <r>
      <rPr>
        <sz val="11"/>
        <rFont val="SimSun"/>
        <charset val="134"/>
      </rPr>
      <t>刘鑫恒</t>
    </r>
  </si>
  <si>
    <r>
      <rPr>
        <sz val="11"/>
        <rFont val="SimSun"/>
        <charset val="134"/>
      </rPr>
      <t>党影</t>
    </r>
  </si>
  <si>
    <r>
      <rPr>
        <sz val="11"/>
        <rFont val="SimSun"/>
        <charset val="134"/>
      </rPr>
      <t>胡瑞玲</t>
    </r>
  </si>
  <si>
    <r>
      <rPr>
        <sz val="11"/>
        <rFont val="SimSun"/>
        <charset val="134"/>
      </rPr>
      <t>李飞</t>
    </r>
  </si>
  <si>
    <r>
      <rPr>
        <sz val="11"/>
        <rFont val="SimSun"/>
        <charset val="134"/>
      </rPr>
      <t>杨赛</t>
    </r>
  </si>
  <si>
    <r>
      <rPr>
        <sz val="11"/>
        <rFont val="SimSun"/>
        <charset val="134"/>
      </rPr>
      <t>蔡珍珍</t>
    </r>
  </si>
  <si>
    <r>
      <rPr>
        <sz val="11"/>
        <rFont val="SimSun"/>
        <charset val="134"/>
      </rPr>
      <t>颉秀卫</t>
    </r>
  </si>
  <si>
    <r>
      <rPr>
        <sz val="11"/>
        <rFont val="SimSun"/>
        <charset val="134"/>
      </rPr>
      <t>薛路遥</t>
    </r>
  </si>
  <si>
    <r>
      <rPr>
        <sz val="11"/>
        <rFont val="SimSun"/>
        <charset val="134"/>
      </rPr>
      <t>刘人允</t>
    </r>
  </si>
  <si>
    <r>
      <rPr>
        <sz val="11"/>
        <rFont val="SimSun"/>
        <charset val="134"/>
      </rPr>
      <t>柴长达</t>
    </r>
  </si>
  <si>
    <r>
      <rPr>
        <sz val="11"/>
        <rFont val="SimSun"/>
        <charset val="134"/>
      </rPr>
      <t>程逸飞</t>
    </r>
  </si>
  <si>
    <r>
      <rPr>
        <sz val="11"/>
        <rFont val="SimSun"/>
        <charset val="134"/>
      </rPr>
      <t>许生江</t>
    </r>
  </si>
  <si>
    <r>
      <rPr>
        <sz val="11"/>
        <rFont val="SimSun"/>
        <charset val="134"/>
      </rPr>
      <t>杨刚</t>
    </r>
  </si>
  <si>
    <r>
      <rPr>
        <sz val="11"/>
        <rFont val="SimSun"/>
        <charset val="134"/>
      </rPr>
      <t>陈俊杰</t>
    </r>
  </si>
  <si>
    <r>
      <rPr>
        <sz val="11"/>
        <rFont val="SimSun"/>
        <charset val="134"/>
      </rPr>
      <t>姜红梅</t>
    </r>
  </si>
  <si>
    <r>
      <rPr>
        <sz val="11"/>
        <rFont val="SimSun"/>
        <charset val="134"/>
      </rPr>
      <t>张一江</t>
    </r>
  </si>
  <si>
    <r>
      <rPr>
        <sz val="11"/>
        <rFont val="SimSun"/>
        <charset val="134"/>
      </rPr>
      <t>张宇茜</t>
    </r>
  </si>
  <si>
    <r>
      <rPr>
        <sz val="11"/>
        <rFont val="SimSun"/>
        <charset val="134"/>
      </rPr>
      <t>吴子旭</t>
    </r>
  </si>
  <si>
    <r>
      <rPr>
        <sz val="11"/>
        <rFont val="SimSun"/>
        <charset val="134"/>
      </rPr>
      <t>代娜娜</t>
    </r>
  </si>
  <si>
    <r>
      <rPr>
        <sz val="11"/>
        <rFont val="SimSun"/>
        <charset val="134"/>
      </rPr>
      <t>陈晨</t>
    </r>
  </si>
  <si>
    <r>
      <rPr>
        <sz val="11"/>
        <rFont val="SimSun"/>
        <charset val="134"/>
      </rPr>
      <t>段宇豪</t>
    </r>
  </si>
  <si>
    <r>
      <rPr>
        <sz val="11"/>
        <rFont val="SimSun"/>
        <charset val="134"/>
      </rPr>
      <t>郑咪咪</t>
    </r>
  </si>
  <si>
    <r>
      <rPr>
        <sz val="11"/>
        <rFont val="SimSun"/>
        <charset val="134"/>
      </rPr>
      <t>任一凡</t>
    </r>
  </si>
  <si>
    <r>
      <rPr>
        <sz val="11"/>
        <rFont val="SimSun"/>
        <charset val="134"/>
      </rPr>
      <t>白若冰</t>
    </r>
  </si>
  <si>
    <r>
      <rPr>
        <sz val="11"/>
        <rFont val="SimSun"/>
        <charset val="134"/>
      </rPr>
      <t>李德</t>
    </r>
  </si>
  <si>
    <r>
      <rPr>
        <sz val="11"/>
        <rFont val="SimSun"/>
        <charset val="134"/>
      </rPr>
      <t>李意</t>
    </r>
  </si>
  <si>
    <r>
      <rPr>
        <sz val="11"/>
        <rFont val="SimSun"/>
        <charset val="134"/>
      </rPr>
      <t>樊梁</t>
    </r>
  </si>
  <si>
    <r>
      <rPr>
        <sz val="11"/>
        <rFont val="SimSun"/>
        <charset val="134"/>
      </rPr>
      <t>郭鹏飞</t>
    </r>
  </si>
  <si>
    <r>
      <rPr>
        <sz val="11"/>
        <rFont val="SimSun"/>
        <charset val="134"/>
      </rPr>
      <t>丁潇</t>
    </r>
  </si>
  <si>
    <r>
      <rPr>
        <sz val="11"/>
        <rFont val="SimSun"/>
        <charset val="134"/>
      </rPr>
      <t>王枭冲</t>
    </r>
  </si>
  <si>
    <r>
      <rPr>
        <sz val="11"/>
        <rFont val="SimSun"/>
        <charset val="134"/>
      </rPr>
      <t>陈鹏辉</t>
    </r>
  </si>
  <si>
    <r>
      <rPr>
        <sz val="11"/>
        <rFont val="SimSun"/>
        <charset val="134"/>
      </rPr>
      <t>肖蕾</t>
    </r>
  </si>
  <si>
    <r>
      <rPr>
        <sz val="11"/>
        <rFont val="SimSun"/>
        <charset val="134"/>
      </rPr>
      <t>杨卓琛</t>
    </r>
  </si>
  <si>
    <r>
      <rPr>
        <sz val="11"/>
        <rFont val="SimSun"/>
        <charset val="134"/>
      </rPr>
      <t>刘晗</t>
    </r>
  </si>
  <si>
    <r>
      <rPr>
        <sz val="11"/>
        <rFont val="SimSun"/>
        <charset val="134"/>
      </rPr>
      <t>宋浩晨</t>
    </r>
  </si>
  <si>
    <r>
      <rPr>
        <sz val="11"/>
        <rFont val="SimSun"/>
        <charset val="134"/>
      </rPr>
      <t>张凡</t>
    </r>
  </si>
  <si>
    <r>
      <rPr>
        <sz val="11"/>
        <rFont val="SimSun"/>
        <charset val="134"/>
      </rPr>
      <t>王奥琪</t>
    </r>
  </si>
  <si>
    <r>
      <rPr>
        <sz val="11"/>
        <rFont val="SimSun"/>
        <charset val="134"/>
      </rPr>
      <t>吕健龙</t>
    </r>
  </si>
  <si>
    <r>
      <rPr>
        <sz val="11"/>
        <rFont val="SimSun"/>
        <charset val="134"/>
      </rPr>
      <t>申喆</t>
    </r>
  </si>
  <si>
    <r>
      <rPr>
        <sz val="11"/>
        <rFont val="SimSun"/>
        <charset val="134"/>
      </rPr>
      <t>王雅萱</t>
    </r>
  </si>
  <si>
    <r>
      <rPr>
        <sz val="11"/>
        <rFont val="SimSun"/>
        <charset val="134"/>
      </rPr>
      <t>赵雪</t>
    </r>
  </si>
  <si>
    <r>
      <rPr>
        <sz val="11"/>
        <rFont val="SimSun"/>
        <charset val="134"/>
      </rPr>
      <t>杨兆昆</t>
    </r>
  </si>
  <si>
    <r>
      <rPr>
        <sz val="11"/>
        <rFont val="SimSun"/>
        <charset val="134"/>
      </rPr>
      <t>贺晨博</t>
    </r>
  </si>
  <si>
    <r>
      <rPr>
        <sz val="11"/>
        <rFont val="SimSun"/>
        <charset val="134"/>
      </rPr>
      <t>田森</t>
    </r>
  </si>
  <si>
    <r>
      <rPr>
        <sz val="11"/>
        <rFont val="SimSun"/>
        <charset val="134"/>
      </rPr>
      <t>王智忠</t>
    </r>
  </si>
  <si>
    <r>
      <rPr>
        <sz val="11"/>
        <rFont val="SimSun"/>
        <charset val="134"/>
      </rPr>
      <t>王优</t>
    </r>
  </si>
  <si>
    <r>
      <rPr>
        <sz val="11"/>
        <rFont val="SimSun"/>
        <charset val="134"/>
      </rPr>
      <t>李康</t>
    </r>
  </si>
  <si>
    <r>
      <rPr>
        <sz val="11"/>
        <rFont val="SimSun"/>
        <charset val="134"/>
      </rPr>
      <t>曹龙</t>
    </r>
  </si>
  <si>
    <r>
      <rPr>
        <sz val="11"/>
        <rFont val="SimSun"/>
        <charset val="134"/>
      </rPr>
      <t>尚小飞</t>
    </r>
  </si>
  <si>
    <r>
      <rPr>
        <sz val="11"/>
        <rFont val="SimSun"/>
        <charset val="134"/>
      </rPr>
      <t>唐梅</t>
    </r>
  </si>
  <si>
    <r>
      <rPr>
        <sz val="11"/>
        <rFont val="SimSun"/>
        <charset val="134"/>
      </rPr>
      <t>兰佳晨</t>
    </r>
  </si>
  <si>
    <r>
      <rPr>
        <sz val="11"/>
        <rFont val="SimSun"/>
        <charset val="134"/>
      </rPr>
      <t>李栋</t>
    </r>
  </si>
  <si>
    <r>
      <rPr>
        <sz val="11"/>
        <rFont val="SimSun"/>
        <charset val="134"/>
      </rPr>
      <t>蒋奎</t>
    </r>
  </si>
  <si>
    <r>
      <rPr>
        <sz val="11"/>
        <rFont val="SimSun"/>
        <charset val="134"/>
      </rPr>
      <t>贺茁雨</t>
    </r>
  </si>
  <si>
    <r>
      <rPr>
        <sz val="11"/>
        <rFont val="SimSun"/>
        <charset val="134"/>
      </rPr>
      <t>白星宇</t>
    </r>
  </si>
  <si>
    <r>
      <rPr>
        <sz val="11"/>
        <rFont val="SimSun"/>
        <charset val="134"/>
      </rPr>
      <t>周城城</t>
    </r>
  </si>
  <si>
    <r>
      <rPr>
        <sz val="11"/>
        <rFont val="SimSun"/>
        <charset val="134"/>
      </rPr>
      <t>周奇</t>
    </r>
  </si>
  <si>
    <r>
      <rPr>
        <sz val="11"/>
        <rFont val="SimSun"/>
        <charset val="134"/>
      </rPr>
      <t>张晓娟</t>
    </r>
  </si>
  <si>
    <r>
      <rPr>
        <sz val="11"/>
        <rFont val="SimSun"/>
        <charset val="134"/>
      </rPr>
      <t>焦欢</t>
    </r>
  </si>
  <si>
    <r>
      <rPr>
        <sz val="11"/>
        <rFont val="SimSun"/>
        <charset val="134"/>
      </rPr>
      <t>贺菲菲</t>
    </r>
  </si>
  <si>
    <r>
      <rPr>
        <sz val="11"/>
        <rFont val="SimSun"/>
        <charset val="134"/>
      </rPr>
      <t>郭雯博</t>
    </r>
  </si>
  <si>
    <r>
      <rPr>
        <sz val="11"/>
        <rFont val="SimSun"/>
        <charset val="134"/>
      </rPr>
      <t>张晨</t>
    </r>
  </si>
  <si>
    <r>
      <rPr>
        <sz val="11"/>
        <rFont val="SimSun"/>
        <charset val="134"/>
      </rPr>
      <t>白佳旗</t>
    </r>
  </si>
  <si>
    <r>
      <rPr>
        <sz val="11"/>
        <rFont val="SimSun"/>
        <charset val="134"/>
      </rPr>
      <t>侯超</t>
    </r>
  </si>
  <si>
    <r>
      <rPr>
        <sz val="11"/>
        <rFont val="SimSun"/>
        <charset val="134"/>
      </rPr>
      <t>李翠珠</t>
    </r>
  </si>
  <si>
    <r>
      <rPr>
        <sz val="11"/>
        <rFont val="SimSun"/>
        <charset val="134"/>
      </rPr>
      <t>刘璇</t>
    </r>
  </si>
  <si>
    <r>
      <rPr>
        <sz val="11"/>
        <rFont val="SimSun"/>
        <charset val="134"/>
      </rPr>
      <t>高春芳</t>
    </r>
  </si>
  <si>
    <r>
      <rPr>
        <sz val="11"/>
        <rFont val="SimSun"/>
        <charset val="134"/>
      </rPr>
      <t>陈金钗</t>
    </r>
  </si>
  <si>
    <r>
      <rPr>
        <sz val="11"/>
        <rFont val="SimSun"/>
        <charset val="134"/>
      </rPr>
      <t>王业云</t>
    </r>
  </si>
  <si>
    <r>
      <rPr>
        <sz val="11"/>
        <rFont val="SimSun"/>
        <charset val="134"/>
      </rPr>
      <t>师芳芳</t>
    </r>
  </si>
  <si>
    <r>
      <rPr>
        <sz val="11"/>
        <rFont val="SimSun"/>
        <charset val="134"/>
      </rPr>
      <t>雷欣悦</t>
    </r>
  </si>
  <si>
    <r>
      <rPr>
        <sz val="11"/>
        <rFont val="SimSun"/>
        <charset val="134"/>
      </rPr>
      <t>席盼</t>
    </r>
  </si>
  <si>
    <r>
      <rPr>
        <sz val="11"/>
        <rFont val="SimSun"/>
        <charset val="134"/>
      </rPr>
      <t>边文婧</t>
    </r>
  </si>
  <si>
    <r>
      <rPr>
        <sz val="11"/>
        <rFont val="SimSun"/>
        <charset val="134"/>
      </rPr>
      <t>付小蔷</t>
    </r>
  </si>
  <si>
    <r>
      <rPr>
        <sz val="11"/>
        <rFont val="SimSun"/>
        <charset val="134"/>
      </rPr>
      <t>王艳</t>
    </r>
  </si>
  <si>
    <r>
      <rPr>
        <sz val="11"/>
        <rFont val="SimSun"/>
        <charset val="134"/>
      </rPr>
      <t>武哲</t>
    </r>
  </si>
  <si>
    <r>
      <rPr>
        <sz val="11"/>
        <rFont val="SimSun"/>
        <charset val="134"/>
      </rPr>
      <t>丁思澜</t>
    </r>
  </si>
  <si>
    <r>
      <rPr>
        <sz val="11"/>
        <rFont val="SimSun"/>
        <charset val="134"/>
      </rPr>
      <t>高英</t>
    </r>
  </si>
  <si>
    <r>
      <rPr>
        <sz val="11"/>
        <rFont val="SimSun"/>
        <charset val="134"/>
      </rPr>
      <t>雒永婷</t>
    </r>
  </si>
  <si>
    <r>
      <rPr>
        <sz val="11"/>
        <rFont val="SimSun"/>
        <charset val="134"/>
      </rPr>
      <t>高星</t>
    </r>
  </si>
  <si>
    <r>
      <rPr>
        <sz val="11"/>
        <rFont val="SimSun"/>
        <charset val="134"/>
      </rPr>
      <t>朱文萍</t>
    </r>
  </si>
  <si>
    <r>
      <rPr>
        <sz val="11"/>
        <rFont val="SimSun"/>
        <charset val="134"/>
      </rPr>
      <t>何昱廷</t>
    </r>
  </si>
  <si>
    <r>
      <rPr>
        <sz val="11"/>
        <rFont val="SimSun"/>
        <charset val="134"/>
      </rPr>
      <t>严新</t>
    </r>
  </si>
  <si>
    <r>
      <rPr>
        <sz val="11"/>
        <rFont val="SimSun"/>
        <charset val="134"/>
      </rPr>
      <t>徐文静</t>
    </r>
  </si>
  <si>
    <r>
      <rPr>
        <sz val="11"/>
        <rFont val="SimSun"/>
        <charset val="134"/>
      </rPr>
      <t>赵媛媛</t>
    </r>
  </si>
  <si>
    <r>
      <rPr>
        <sz val="11"/>
        <rFont val="SimSun"/>
        <charset val="134"/>
      </rPr>
      <t>党欣</t>
    </r>
  </si>
  <si>
    <r>
      <rPr>
        <sz val="11"/>
        <rFont val="SimSun"/>
        <charset val="134"/>
      </rPr>
      <t>张梦莹</t>
    </r>
  </si>
  <si>
    <r>
      <rPr>
        <sz val="11"/>
        <rFont val="SimSun"/>
        <charset val="134"/>
      </rPr>
      <t>郭文婷</t>
    </r>
  </si>
  <si>
    <r>
      <rPr>
        <sz val="11"/>
        <rFont val="SimSun"/>
        <charset val="134"/>
      </rPr>
      <t>徐紫畅</t>
    </r>
  </si>
  <si>
    <r>
      <rPr>
        <sz val="11"/>
        <rFont val="SimSun"/>
        <charset val="134"/>
      </rPr>
      <t>范文婷</t>
    </r>
  </si>
  <si>
    <r>
      <rPr>
        <sz val="11"/>
        <rFont val="SimSun"/>
        <charset val="134"/>
      </rPr>
      <t>何宁</t>
    </r>
  </si>
  <si>
    <r>
      <rPr>
        <sz val="11"/>
        <rFont val="SimSun"/>
        <charset val="134"/>
      </rPr>
      <t>张凤彬</t>
    </r>
  </si>
  <si>
    <r>
      <rPr>
        <sz val="11"/>
        <rFont val="SimSun"/>
        <charset val="134"/>
      </rPr>
      <t>冯鑫鸽</t>
    </r>
  </si>
  <si>
    <r>
      <rPr>
        <sz val="11"/>
        <rFont val="SimSun"/>
        <charset val="134"/>
      </rPr>
      <t>焦楠</t>
    </r>
  </si>
  <si>
    <r>
      <rPr>
        <sz val="11"/>
        <rFont val="SimSun"/>
        <charset val="134"/>
      </rPr>
      <t>吴宁波</t>
    </r>
  </si>
  <si>
    <r>
      <rPr>
        <sz val="11"/>
        <rFont val="SimSun"/>
        <charset val="134"/>
      </rPr>
      <t>段莹</t>
    </r>
  </si>
  <si>
    <r>
      <rPr>
        <sz val="11"/>
        <rFont val="SimSun"/>
        <charset val="134"/>
      </rPr>
      <t>赵梦莹</t>
    </r>
  </si>
  <si>
    <r>
      <rPr>
        <sz val="11"/>
        <rFont val="SimSun"/>
        <charset val="134"/>
      </rPr>
      <t>付佼</t>
    </r>
  </si>
  <si>
    <r>
      <rPr>
        <sz val="11"/>
        <rFont val="SimSun"/>
        <charset val="134"/>
      </rPr>
      <t>王静文</t>
    </r>
  </si>
  <si>
    <r>
      <rPr>
        <sz val="11"/>
        <rFont val="SimSun"/>
        <charset val="134"/>
      </rPr>
      <t>高莉莉</t>
    </r>
  </si>
  <si>
    <r>
      <rPr>
        <sz val="11"/>
        <rFont val="SimSun"/>
        <charset val="134"/>
      </rPr>
      <t>杜一凡</t>
    </r>
  </si>
  <si>
    <r>
      <rPr>
        <sz val="11"/>
        <rFont val="SimSun"/>
        <charset val="134"/>
      </rPr>
      <t>李安琪</t>
    </r>
  </si>
  <si>
    <r>
      <rPr>
        <sz val="11"/>
        <rFont val="SimSun"/>
        <charset val="134"/>
      </rPr>
      <t>樊衍</t>
    </r>
  </si>
  <si>
    <r>
      <rPr>
        <sz val="11"/>
        <rFont val="SimSun"/>
        <charset val="134"/>
      </rPr>
      <t>冯茜莹</t>
    </r>
  </si>
  <si>
    <r>
      <rPr>
        <sz val="11"/>
        <rFont val="SimSun"/>
        <charset val="134"/>
      </rPr>
      <t>刘悦</t>
    </r>
  </si>
  <si>
    <r>
      <rPr>
        <sz val="11"/>
        <rFont val="SimSun"/>
        <charset val="134"/>
      </rPr>
      <t>高琳琳</t>
    </r>
  </si>
  <si>
    <r>
      <rPr>
        <sz val="11"/>
        <rFont val="SimSun"/>
        <charset val="134"/>
      </rPr>
      <t>段欣怡</t>
    </r>
  </si>
  <si>
    <r>
      <rPr>
        <sz val="11"/>
        <rFont val="SimSun"/>
        <charset val="134"/>
      </rPr>
      <t>马田田</t>
    </r>
  </si>
  <si>
    <r>
      <rPr>
        <sz val="11"/>
        <rFont val="SimSun"/>
        <charset val="134"/>
      </rPr>
      <t>郭甜甜</t>
    </r>
  </si>
  <si>
    <r>
      <rPr>
        <sz val="11"/>
        <rFont val="SimSun"/>
        <charset val="134"/>
      </rPr>
      <t>李睿</t>
    </r>
  </si>
  <si>
    <r>
      <rPr>
        <sz val="11"/>
        <rFont val="SimSun"/>
        <charset val="134"/>
      </rPr>
      <t>吴倩倩</t>
    </r>
  </si>
  <si>
    <r>
      <rPr>
        <sz val="11"/>
        <rFont val="SimSun"/>
        <charset val="134"/>
      </rPr>
      <t>常子璇</t>
    </r>
  </si>
  <si>
    <r>
      <rPr>
        <sz val="11"/>
        <rFont val="SimSun"/>
        <charset val="134"/>
      </rPr>
      <t>兰梦莹</t>
    </r>
  </si>
  <si>
    <r>
      <rPr>
        <sz val="11"/>
        <rFont val="SimSun"/>
        <charset val="134"/>
      </rPr>
      <t>李怡丹</t>
    </r>
  </si>
  <si>
    <r>
      <rPr>
        <sz val="11"/>
        <rFont val="SimSun"/>
        <charset val="134"/>
      </rPr>
      <t>吴蓓蕾</t>
    </r>
  </si>
  <si>
    <r>
      <rPr>
        <sz val="11"/>
        <rFont val="SimSun"/>
        <charset val="134"/>
      </rPr>
      <t>李姣姣</t>
    </r>
  </si>
  <si>
    <r>
      <rPr>
        <sz val="11"/>
        <rFont val="SimSun"/>
        <charset val="134"/>
      </rPr>
      <t>刘奕</t>
    </r>
  </si>
  <si>
    <r>
      <rPr>
        <sz val="11"/>
        <rFont val="SimSun"/>
        <charset val="134"/>
      </rPr>
      <t>边涛涛</t>
    </r>
  </si>
  <si>
    <r>
      <rPr>
        <sz val="11"/>
        <rFont val="SimSun"/>
        <charset val="134"/>
      </rPr>
      <t>丁春慧</t>
    </r>
  </si>
  <si>
    <r>
      <rPr>
        <sz val="11"/>
        <rFont val="SimSun"/>
        <charset val="134"/>
      </rPr>
      <t>邱昭晴</t>
    </r>
  </si>
  <si>
    <r>
      <rPr>
        <sz val="11"/>
        <rFont val="SimSun"/>
        <charset val="134"/>
      </rPr>
      <t>李盼</t>
    </r>
  </si>
  <si>
    <r>
      <rPr>
        <sz val="11"/>
        <rFont val="SimSun"/>
        <charset val="134"/>
      </rPr>
      <t>何明星</t>
    </r>
  </si>
  <si>
    <r>
      <rPr>
        <sz val="11"/>
        <rFont val="SimSun"/>
        <charset val="134"/>
      </rPr>
      <t>王楠</t>
    </r>
  </si>
  <si>
    <r>
      <rPr>
        <sz val="11"/>
        <rFont val="SimSun"/>
        <charset val="134"/>
      </rPr>
      <t>韦萌</t>
    </r>
  </si>
  <si>
    <r>
      <rPr>
        <sz val="11"/>
        <rFont val="SimSun"/>
        <charset val="134"/>
      </rPr>
      <t>郑宇晨</t>
    </r>
  </si>
  <si>
    <r>
      <rPr>
        <sz val="11"/>
        <rFont val="SimSun"/>
        <charset val="134"/>
      </rPr>
      <t>张晗</t>
    </r>
  </si>
  <si>
    <r>
      <rPr>
        <sz val="11"/>
        <rFont val="SimSun"/>
        <charset val="134"/>
      </rPr>
      <t>李瑶瑶</t>
    </r>
  </si>
  <si>
    <r>
      <rPr>
        <sz val="11"/>
        <rFont val="SimSun"/>
        <charset val="134"/>
      </rPr>
      <t>赵瑞娜</t>
    </r>
  </si>
  <si>
    <r>
      <rPr>
        <sz val="11"/>
        <rFont val="SimSun"/>
        <charset val="134"/>
      </rPr>
      <t>郭香</t>
    </r>
  </si>
  <si>
    <r>
      <rPr>
        <sz val="11"/>
        <rFont val="SimSun"/>
        <charset val="134"/>
      </rPr>
      <t>胡文静</t>
    </r>
  </si>
  <si>
    <r>
      <rPr>
        <sz val="11"/>
        <rFont val="SimSun"/>
        <charset val="134"/>
      </rPr>
      <t>徐瑶</t>
    </r>
  </si>
  <si>
    <r>
      <rPr>
        <sz val="11"/>
        <rFont val="SimSun"/>
        <charset val="134"/>
      </rPr>
      <t>王雪纯</t>
    </r>
  </si>
  <si>
    <r>
      <rPr>
        <sz val="11"/>
        <rFont val="SimSun"/>
        <charset val="134"/>
      </rPr>
      <t>颜菲</t>
    </r>
  </si>
  <si>
    <r>
      <rPr>
        <sz val="11"/>
        <rFont val="SimSun"/>
        <charset val="134"/>
      </rPr>
      <t>田乐乐</t>
    </r>
  </si>
  <si>
    <r>
      <rPr>
        <sz val="11"/>
        <rFont val="SimSun"/>
        <charset val="134"/>
      </rPr>
      <t>常依凡</t>
    </r>
  </si>
  <si>
    <r>
      <rPr>
        <sz val="11"/>
        <rFont val="SimSun"/>
        <charset val="134"/>
      </rPr>
      <t>李伊凡</t>
    </r>
  </si>
  <si>
    <r>
      <rPr>
        <sz val="11"/>
        <rFont val="SimSun"/>
        <charset val="134"/>
      </rPr>
      <t>王婷</t>
    </r>
  </si>
  <si>
    <r>
      <rPr>
        <sz val="11"/>
        <rFont val="SimSun"/>
        <charset val="134"/>
      </rPr>
      <t>梁亦佳</t>
    </r>
  </si>
  <si>
    <r>
      <rPr>
        <sz val="11"/>
        <rFont val="SimSun"/>
        <charset val="134"/>
      </rPr>
      <t>张婉婷</t>
    </r>
  </si>
  <si>
    <r>
      <rPr>
        <sz val="11"/>
        <rFont val="SimSun"/>
        <charset val="134"/>
      </rPr>
      <t>郝炜东</t>
    </r>
  </si>
  <si>
    <r>
      <rPr>
        <sz val="11"/>
        <rFont val="SimSun"/>
        <charset val="134"/>
      </rPr>
      <t>张宇</t>
    </r>
  </si>
  <si>
    <r>
      <rPr>
        <sz val="11"/>
        <rFont val="SimSun"/>
        <charset val="134"/>
      </rPr>
      <t>俞海勤</t>
    </r>
  </si>
  <si>
    <r>
      <rPr>
        <sz val="11"/>
        <rFont val="SimSun"/>
        <charset val="134"/>
      </rPr>
      <t>杨韶</t>
    </r>
  </si>
  <si>
    <r>
      <rPr>
        <sz val="11"/>
        <rFont val="SimSun"/>
        <charset val="134"/>
      </rPr>
      <t>曹波</t>
    </r>
  </si>
  <si>
    <r>
      <rPr>
        <sz val="11"/>
        <rFont val="SimSun"/>
        <charset val="134"/>
      </rPr>
      <t>朱亚楠</t>
    </r>
  </si>
  <si>
    <r>
      <rPr>
        <sz val="11"/>
        <rFont val="SimSun"/>
        <charset val="134"/>
      </rPr>
      <t>杨新雅</t>
    </r>
  </si>
  <si>
    <r>
      <rPr>
        <sz val="11"/>
        <rFont val="SimSun"/>
        <charset val="134"/>
      </rPr>
      <t>田冰冰</t>
    </r>
  </si>
  <si>
    <r>
      <rPr>
        <sz val="11"/>
        <rFont val="SimSun"/>
        <charset val="134"/>
      </rPr>
      <t>陈徵羽</t>
    </r>
  </si>
  <si>
    <r>
      <rPr>
        <sz val="11"/>
        <rFont val="SimSun"/>
        <charset val="134"/>
      </rPr>
      <t>赵巧</t>
    </r>
  </si>
  <si>
    <r>
      <rPr>
        <sz val="11"/>
        <rFont val="SimSun"/>
        <charset val="134"/>
      </rPr>
      <t>刘苗苗</t>
    </r>
  </si>
  <si>
    <r>
      <rPr>
        <sz val="11"/>
        <rFont val="SimSun"/>
        <charset val="134"/>
      </rPr>
      <t>邓华</t>
    </r>
  </si>
  <si>
    <r>
      <rPr>
        <sz val="11"/>
        <rFont val="SimSun"/>
        <charset val="134"/>
      </rPr>
      <t>常菊</t>
    </r>
  </si>
  <si>
    <r>
      <rPr>
        <sz val="11"/>
        <rFont val="SimSun"/>
        <charset val="134"/>
      </rPr>
      <t>李燕</t>
    </r>
  </si>
  <si>
    <r>
      <rPr>
        <sz val="11"/>
        <rFont val="SimSun"/>
        <charset val="134"/>
      </rPr>
      <t>杨娜</t>
    </r>
  </si>
  <si>
    <r>
      <rPr>
        <sz val="11"/>
        <rFont val="SimSun"/>
        <charset val="134"/>
      </rPr>
      <t>贾卫敏</t>
    </r>
  </si>
  <si>
    <r>
      <rPr>
        <sz val="11"/>
        <rFont val="SimSun"/>
        <charset val="134"/>
      </rPr>
      <t>刘婕</t>
    </r>
  </si>
  <si>
    <r>
      <rPr>
        <sz val="11"/>
        <rFont val="SimSun"/>
        <charset val="134"/>
      </rPr>
      <t>程凡星</t>
    </r>
  </si>
  <si>
    <r>
      <rPr>
        <sz val="11"/>
        <rFont val="SimSun"/>
        <charset val="134"/>
      </rPr>
      <t>王安新</t>
    </r>
  </si>
  <si>
    <r>
      <rPr>
        <sz val="11"/>
        <rFont val="SimSun"/>
        <charset val="134"/>
      </rPr>
      <t>张欣怡</t>
    </r>
  </si>
  <si>
    <r>
      <rPr>
        <sz val="11"/>
        <rFont val="SimSun"/>
        <charset val="134"/>
      </rPr>
      <t>李海蕾</t>
    </r>
  </si>
  <si>
    <r>
      <rPr>
        <sz val="11"/>
        <rFont val="SimSun"/>
        <charset val="134"/>
      </rPr>
      <t>张丽娟</t>
    </r>
  </si>
  <si>
    <r>
      <rPr>
        <sz val="11"/>
        <rFont val="SimSun"/>
        <charset val="134"/>
      </rPr>
      <t>崔烨</t>
    </r>
  </si>
  <si>
    <r>
      <rPr>
        <sz val="11"/>
        <rFont val="SimSun"/>
        <charset val="134"/>
      </rPr>
      <t>贺婷</t>
    </r>
  </si>
  <si>
    <r>
      <rPr>
        <sz val="11"/>
        <rFont val="SimSun"/>
        <charset val="134"/>
      </rPr>
      <t>边步春</t>
    </r>
  </si>
  <si>
    <r>
      <rPr>
        <sz val="11"/>
        <rFont val="SimSun"/>
        <charset val="134"/>
      </rPr>
      <t>阮转转</t>
    </r>
  </si>
  <si>
    <r>
      <rPr>
        <sz val="11"/>
        <rFont val="SimSun"/>
        <charset val="134"/>
      </rPr>
      <t>王普</t>
    </r>
  </si>
  <si>
    <r>
      <rPr>
        <sz val="11"/>
        <rFont val="SimSun"/>
        <charset val="134"/>
      </rPr>
      <t>张加琪</t>
    </r>
  </si>
  <si>
    <r>
      <rPr>
        <sz val="11"/>
        <rFont val="SimSun"/>
        <charset val="134"/>
      </rPr>
      <t>翟石甜</t>
    </r>
  </si>
  <si>
    <r>
      <rPr>
        <sz val="11"/>
        <rFont val="SimSun"/>
        <charset val="134"/>
      </rPr>
      <t>白玉欣</t>
    </r>
  </si>
  <si>
    <r>
      <rPr>
        <sz val="11"/>
        <rFont val="SimSun"/>
        <charset val="134"/>
      </rPr>
      <t>龙洋</t>
    </r>
  </si>
  <si>
    <r>
      <rPr>
        <sz val="11"/>
        <rFont val="SimSun"/>
        <charset val="134"/>
      </rPr>
      <t>颜培蕾</t>
    </r>
  </si>
  <si>
    <r>
      <rPr>
        <sz val="11"/>
        <rFont val="SimSun"/>
        <charset val="134"/>
      </rPr>
      <t>李帆</t>
    </r>
  </si>
  <si>
    <r>
      <rPr>
        <sz val="11"/>
        <rFont val="SimSun"/>
        <charset val="134"/>
      </rPr>
      <t>杨雯</t>
    </r>
  </si>
  <si>
    <r>
      <rPr>
        <sz val="11"/>
        <rFont val="SimSun"/>
        <charset val="134"/>
      </rPr>
      <t>时倩</t>
    </r>
  </si>
  <si>
    <r>
      <rPr>
        <sz val="11"/>
        <rFont val="SimSun"/>
        <charset val="134"/>
      </rPr>
      <t>段金凤</t>
    </r>
  </si>
  <si>
    <r>
      <rPr>
        <sz val="11"/>
        <rFont val="SimSun"/>
        <charset val="134"/>
      </rPr>
      <t>刘一诺</t>
    </r>
  </si>
  <si>
    <r>
      <rPr>
        <sz val="11"/>
        <rFont val="SimSun"/>
        <charset val="134"/>
      </rPr>
      <t>刘妍</t>
    </r>
  </si>
  <si>
    <r>
      <rPr>
        <sz val="11"/>
        <rFont val="SimSun"/>
        <charset val="134"/>
      </rPr>
      <t>李何</t>
    </r>
  </si>
  <si>
    <r>
      <rPr>
        <sz val="11"/>
        <rFont val="SimSun"/>
        <charset val="134"/>
      </rPr>
      <t>华正宁</t>
    </r>
  </si>
  <si>
    <r>
      <rPr>
        <sz val="11"/>
        <rFont val="SimSun"/>
        <charset val="134"/>
      </rPr>
      <t>安佳丽</t>
    </r>
  </si>
  <si>
    <r>
      <rPr>
        <sz val="11"/>
        <rFont val="SimSun"/>
        <charset val="134"/>
      </rPr>
      <t>卜岩</t>
    </r>
  </si>
  <si>
    <r>
      <rPr>
        <sz val="11"/>
        <rFont val="SimSun"/>
        <charset val="134"/>
      </rPr>
      <t>任姿怡</t>
    </r>
  </si>
  <si>
    <r>
      <rPr>
        <sz val="11"/>
        <rFont val="SimSun"/>
        <charset val="134"/>
      </rPr>
      <t>胡晨韵</t>
    </r>
  </si>
  <si>
    <r>
      <rPr>
        <sz val="11"/>
        <rFont val="SimSun"/>
        <charset val="134"/>
      </rPr>
      <t>王佳媛</t>
    </r>
  </si>
  <si>
    <r>
      <rPr>
        <sz val="11"/>
        <rFont val="SimSun"/>
        <charset val="134"/>
      </rPr>
      <t>张浩杰</t>
    </r>
  </si>
  <si>
    <r>
      <rPr>
        <sz val="11"/>
        <rFont val="SimSun"/>
        <charset val="134"/>
      </rPr>
      <t>王芳婷</t>
    </r>
  </si>
  <si>
    <r>
      <rPr>
        <sz val="11"/>
        <rFont val="SimSun"/>
        <charset val="134"/>
      </rPr>
      <t>杨文婷</t>
    </r>
  </si>
  <si>
    <r>
      <rPr>
        <sz val="11"/>
        <rFont val="SimSun"/>
        <charset val="134"/>
      </rPr>
      <t>张梦青</t>
    </r>
  </si>
  <si>
    <r>
      <rPr>
        <sz val="11"/>
        <rFont val="SimSun"/>
        <charset val="134"/>
      </rPr>
      <t>丁雪莹</t>
    </r>
  </si>
  <si>
    <r>
      <rPr>
        <sz val="11"/>
        <rFont val="SimSun"/>
        <charset val="134"/>
      </rPr>
      <t>畅通</t>
    </r>
  </si>
  <si>
    <r>
      <rPr>
        <sz val="11"/>
        <rFont val="SimSun"/>
        <charset val="134"/>
      </rPr>
      <t>钟艳龙</t>
    </r>
  </si>
  <si>
    <r>
      <rPr>
        <sz val="11"/>
        <rFont val="SimSun"/>
        <charset val="134"/>
      </rPr>
      <t>杨钧强</t>
    </r>
  </si>
  <si>
    <r>
      <rPr>
        <sz val="11"/>
        <rFont val="SimSun"/>
        <charset val="134"/>
      </rPr>
      <t>史宇超</t>
    </r>
  </si>
  <si>
    <r>
      <rPr>
        <sz val="11"/>
        <rFont val="SimSun"/>
        <charset val="134"/>
      </rPr>
      <t>王檀</t>
    </r>
  </si>
  <si>
    <r>
      <rPr>
        <sz val="11"/>
        <rFont val="SimSun"/>
        <charset val="134"/>
      </rPr>
      <t>轩露颖</t>
    </r>
  </si>
  <si>
    <r>
      <rPr>
        <sz val="11"/>
        <rFont val="SimSun"/>
        <charset val="134"/>
      </rPr>
      <t>刘佳妮</t>
    </r>
  </si>
  <si>
    <r>
      <rPr>
        <sz val="11"/>
        <rFont val="SimSun"/>
        <charset val="134"/>
      </rPr>
      <t>宋悦</t>
    </r>
  </si>
  <si>
    <r>
      <rPr>
        <sz val="11"/>
        <rFont val="SimSun"/>
        <charset val="134"/>
      </rPr>
      <t>边金明</t>
    </r>
  </si>
  <si>
    <r>
      <rPr>
        <sz val="11"/>
        <rFont val="SimSun"/>
        <charset val="134"/>
      </rPr>
      <t>张雪</t>
    </r>
  </si>
  <si>
    <r>
      <rPr>
        <sz val="11"/>
        <rFont val="SimSun"/>
        <charset val="134"/>
      </rPr>
      <t>刘美琪</t>
    </r>
  </si>
  <si>
    <r>
      <rPr>
        <sz val="11"/>
        <rFont val="SimSun"/>
        <charset val="134"/>
      </rPr>
      <t>杨阳</t>
    </r>
  </si>
  <si>
    <r>
      <rPr>
        <sz val="11"/>
        <rFont val="SimSun"/>
        <charset val="134"/>
      </rPr>
      <t>李智韬</t>
    </r>
  </si>
  <si>
    <r>
      <rPr>
        <sz val="11"/>
        <rFont val="SimSun"/>
        <charset val="134"/>
      </rPr>
      <t>高瑞</t>
    </r>
  </si>
  <si>
    <r>
      <rPr>
        <sz val="11"/>
        <rFont val="SimSun"/>
        <charset val="134"/>
      </rPr>
      <t>花蕊</t>
    </r>
  </si>
  <si>
    <r>
      <rPr>
        <sz val="11"/>
        <rFont val="SimSun"/>
        <charset val="134"/>
      </rPr>
      <t>孙媛</t>
    </r>
  </si>
  <si>
    <r>
      <rPr>
        <sz val="11"/>
        <rFont val="SimSun"/>
        <charset val="134"/>
      </rPr>
      <t>赵青娟</t>
    </r>
  </si>
  <si>
    <r>
      <rPr>
        <sz val="11"/>
        <rFont val="SimSun"/>
        <charset val="134"/>
      </rPr>
      <t>韦毅帆</t>
    </r>
  </si>
  <si>
    <r>
      <rPr>
        <sz val="11"/>
        <rFont val="SimSun"/>
        <charset val="134"/>
      </rPr>
      <t>温静雪</t>
    </r>
  </si>
  <si>
    <r>
      <rPr>
        <sz val="11"/>
        <rFont val="SimSun"/>
        <charset val="134"/>
      </rPr>
      <t>张嘉欣</t>
    </r>
  </si>
  <si>
    <r>
      <rPr>
        <sz val="11"/>
        <rFont val="SimSun"/>
        <charset val="134"/>
      </rPr>
      <t>李岚静</t>
    </r>
  </si>
  <si>
    <r>
      <rPr>
        <sz val="11"/>
        <rFont val="SimSun"/>
        <charset val="134"/>
      </rPr>
      <t>韩可心</t>
    </r>
  </si>
  <si>
    <r>
      <rPr>
        <sz val="11"/>
        <rFont val="SimSun"/>
        <charset val="134"/>
      </rPr>
      <t>张蓓蕾</t>
    </r>
  </si>
  <si>
    <r>
      <rPr>
        <sz val="11"/>
        <rFont val="SimSun"/>
        <charset val="134"/>
      </rPr>
      <t>王玮</t>
    </r>
  </si>
  <si>
    <r>
      <rPr>
        <sz val="11"/>
        <rFont val="SimSun"/>
        <charset val="134"/>
      </rPr>
      <t>白娟</t>
    </r>
  </si>
  <si>
    <r>
      <rPr>
        <sz val="11"/>
        <rFont val="SimSun"/>
        <charset val="134"/>
      </rPr>
      <t>崔梦瑶</t>
    </r>
  </si>
  <si>
    <r>
      <rPr>
        <sz val="11"/>
        <rFont val="SimSun"/>
        <charset val="134"/>
      </rPr>
      <t>秦梦瑶</t>
    </r>
  </si>
  <si>
    <r>
      <rPr>
        <sz val="11"/>
        <rFont val="SimSun"/>
        <charset val="134"/>
      </rPr>
      <t>刘晨</t>
    </r>
  </si>
  <si>
    <r>
      <rPr>
        <sz val="11"/>
        <rFont val="SimSun"/>
        <charset val="134"/>
      </rPr>
      <t>李可欣</t>
    </r>
  </si>
  <si>
    <r>
      <rPr>
        <sz val="11"/>
        <rFont val="SimSun"/>
        <charset val="134"/>
      </rPr>
      <t>李艳梅</t>
    </r>
  </si>
  <si>
    <r>
      <rPr>
        <sz val="11"/>
        <rFont val="SimSun"/>
        <charset val="134"/>
      </rPr>
      <t>吴娜</t>
    </r>
  </si>
  <si>
    <r>
      <rPr>
        <sz val="11"/>
        <rFont val="SimSun"/>
        <charset val="134"/>
      </rPr>
      <t>常怡飞</t>
    </r>
  </si>
  <si>
    <r>
      <rPr>
        <sz val="11"/>
        <rFont val="SimSun"/>
        <charset val="134"/>
      </rPr>
      <t>王哲</t>
    </r>
  </si>
  <si>
    <r>
      <rPr>
        <sz val="11"/>
        <rFont val="SimSun"/>
        <charset val="134"/>
      </rPr>
      <t>吴晓佩</t>
    </r>
  </si>
  <si>
    <r>
      <rPr>
        <sz val="11"/>
        <rFont val="SimSun"/>
        <charset val="134"/>
      </rPr>
      <t>杨悦</t>
    </r>
  </si>
  <si>
    <r>
      <rPr>
        <sz val="11"/>
        <rFont val="SimSun"/>
        <charset val="134"/>
      </rPr>
      <t>左依童</t>
    </r>
  </si>
  <si>
    <r>
      <rPr>
        <sz val="11"/>
        <rFont val="SimSun"/>
        <charset val="134"/>
      </rPr>
      <t>程阳</t>
    </r>
  </si>
  <si>
    <r>
      <rPr>
        <sz val="11"/>
        <rFont val="SimSun"/>
        <charset val="134"/>
      </rPr>
      <t>吴莹</t>
    </r>
  </si>
  <si>
    <r>
      <rPr>
        <sz val="11"/>
        <rFont val="SimSun"/>
        <charset val="134"/>
      </rPr>
      <t>杨澜</t>
    </r>
  </si>
  <si>
    <r>
      <rPr>
        <sz val="11"/>
        <rFont val="SimSun"/>
        <charset val="134"/>
      </rPr>
      <t>李文哲</t>
    </r>
  </si>
  <si>
    <r>
      <rPr>
        <sz val="11"/>
        <rFont val="SimSun"/>
        <charset val="134"/>
      </rPr>
      <t>刘文静</t>
    </r>
  </si>
  <si>
    <r>
      <rPr>
        <sz val="11"/>
        <rFont val="SimSun"/>
        <charset val="134"/>
      </rPr>
      <t>张婷</t>
    </r>
  </si>
  <si>
    <r>
      <rPr>
        <sz val="11"/>
        <rFont val="SimSun"/>
        <charset val="134"/>
      </rPr>
      <t>崔嘉译</t>
    </r>
  </si>
  <si>
    <r>
      <rPr>
        <sz val="11"/>
        <rFont val="SimSun"/>
        <charset val="134"/>
      </rPr>
      <t>郭潇铃</t>
    </r>
  </si>
  <si>
    <r>
      <rPr>
        <sz val="11"/>
        <rFont val="SimSun"/>
        <charset val="134"/>
      </rPr>
      <t>姚盈</t>
    </r>
  </si>
  <si>
    <r>
      <rPr>
        <sz val="11"/>
        <rFont val="SimSun"/>
        <charset val="134"/>
      </rPr>
      <t>庞宁会</t>
    </r>
  </si>
  <si>
    <r>
      <rPr>
        <sz val="11"/>
        <rFont val="SimSun"/>
        <charset val="134"/>
      </rPr>
      <t>郝梦凡</t>
    </r>
  </si>
  <si>
    <r>
      <rPr>
        <sz val="11"/>
        <rFont val="SimSun"/>
        <charset val="134"/>
      </rPr>
      <t>杜玉莹</t>
    </r>
  </si>
  <si>
    <r>
      <rPr>
        <sz val="11"/>
        <rFont val="SimSun"/>
        <charset val="134"/>
      </rPr>
      <t>侯珍珍</t>
    </r>
  </si>
  <si>
    <r>
      <rPr>
        <sz val="11"/>
        <rFont val="SimSun"/>
        <charset val="134"/>
      </rPr>
      <t>史晓玉</t>
    </r>
  </si>
  <si>
    <r>
      <rPr>
        <sz val="11"/>
        <rFont val="SimSun"/>
        <charset val="134"/>
      </rPr>
      <t>康高楠</t>
    </r>
  </si>
  <si>
    <r>
      <rPr>
        <sz val="11"/>
        <rFont val="SimSun"/>
        <charset val="134"/>
      </rPr>
      <t>关晓婷</t>
    </r>
  </si>
  <si>
    <r>
      <rPr>
        <sz val="11"/>
        <rFont val="SimSun"/>
        <charset val="134"/>
      </rPr>
      <t>霍文瑶</t>
    </r>
  </si>
  <si>
    <r>
      <rPr>
        <sz val="11"/>
        <rFont val="SimSun"/>
        <charset val="134"/>
      </rPr>
      <t>高若梅</t>
    </r>
  </si>
  <si>
    <r>
      <rPr>
        <sz val="11"/>
        <rFont val="SimSun"/>
        <charset val="134"/>
      </rPr>
      <t>白维</t>
    </r>
  </si>
  <si>
    <r>
      <rPr>
        <sz val="11"/>
        <rFont val="SimSun"/>
        <charset val="134"/>
      </rPr>
      <t>邢可欣</t>
    </r>
  </si>
  <si>
    <r>
      <rPr>
        <sz val="11"/>
        <rFont val="SimSun"/>
        <charset val="134"/>
      </rPr>
      <t>孙天粤</t>
    </r>
  </si>
  <si>
    <r>
      <rPr>
        <sz val="11"/>
        <rFont val="SimSun"/>
        <charset val="134"/>
      </rPr>
      <t>王冰冰</t>
    </r>
  </si>
  <si>
    <r>
      <rPr>
        <sz val="11"/>
        <rFont val="SimSun"/>
        <charset val="134"/>
      </rPr>
      <t>申茹</t>
    </r>
  </si>
  <si>
    <r>
      <rPr>
        <sz val="11"/>
        <rFont val="SimSun"/>
        <charset val="134"/>
      </rPr>
      <t>尚杜伟</t>
    </r>
  </si>
  <si>
    <r>
      <rPr>
        <sz val="11"/>
        <rFont val="SimSun"/>
        <charset val="134"/>
      </rPr>
      <t>姚明</t>
    </r>
  </si>
  <si>
    <r>
      <rPr>
        <sz val="11"/>
        <rFont val="SimSun"/>
        <charset val="134"/>
      </rPr>
      <t>杜悦文</t>
    </r>
  </si>
  <si>
    <r>
      <rPr>
        <sz val="11"/>
        <rFont val="SimSun"/>
        <charset val="134"/>
      </rPr>
      <t>邵珊</t>
    </r>
  </si>
  <si>
    <r>
      <rPr>
        <sz val="11"/>
        <rFont val="SimSun"/>
        <charset val="134"/>
      </rPr>
      <t>赵璐</t>
    </r>
  </si>
  <si>
    <r>
      <rPr>
        <sz val="11"/>
        <rFont val="SimSun"/>
        <charset val="134"/>
      </rPr>
      <t>韩茹</t>
    </r>
  </si>
  <si>
    <r>
      <rPr>
        <sz val="11"/>
        <rFont val="SimSun"/>
        <charset val="134"/>
      </rPr>
      <t>任沐晨</t>
    </r>
  </si>
  <si>
    <r>
      <rPr>
        <sz val="11"/>
        <rFont val="SimSun"/>
        <charset val="134"/>
      </rPr>
      <t>冯琪</t>
    </r>
  </si>
  <si>
    <r>
      <rPr>
        <sz val="11"/>
        <rFont val="SimSun"/>
        <charset val="134"/>
      </rPr>
      <t>兰越琪</t>
    </r>
  </si>
  <si>
    <r>
      <rPr>
        <sz val="11"/>
        <rFont val="SimSun"/>
        <charset val="134"/>
      </rPr>
      <t>刘佳宇</t>
    </r>
  </si>
  <si>
    <r>
      <rPr>
        <sz val="11"/>
        <rFont val="SimSun"/>
        <charset val="134"/>
      </rPr>
      <t>段林静</t>
    </r>
  </si>
  <si>
    <r>
      <rPr>
        <sz val="11"/>
        <rFont val="SimSun"/>
        <charset val="134"/>
      </rPr>
      <t>苏茜</t>
    </r>
  </si>
  <si>
    <r>
      <rPr>
        <sz val="11"/>
        <rFont val="SimSun"/>
        <charset val="134"/>
      </rPr>
      <t>武锐哲</t>
    </r>
  </si>
  <si>
    <r>
      <rPr>
        <sz val="11"/>
        <rFont val="SimSun"/>
        <charset val="134"/>
      </rPr>
      <t>王文芳</t>
    </r>
  </si>
  <si>
    <r>
      <rPr>
        <sz val="11"/>
        <rFont val="SimSun"/>
        <charset val="134"/>
      </rPr>
      <t>沈宇</t>
    </r>
  </si>
  <si>
    <r>
      <rPr>
        <sz val="11"/>
        <rFont val="SimSun"/>
        <charset val="134"/>
      </rPr>
      <t>王钰</t>
    </r>
  </si>
  <si>
    <r>
      <rPr>
        <sz val="11"/>
        <rFont val="SimSun"/>
        <charset val="134"/>
      </rPr>
      <t>关依依</t>
    </r>
  </si>
  <si>
    <r>
      <rPr>
        <sz val="11"/>
        <rFont val="SimSun"/>
        <charset val="134"/>
      </rPr>
      <t>王润妍</t>
    </r>
  </si>
  <si>
    <r>
      <rPr>
        <sz val="11"/>
        <rFont val="SimSun"/>
        <charset val="134"/>
      </rPr>
      <t>邱春苗</t>
    </r>
  </si>
  <si>
    <r>
      <rPr>
        <sz val="11"/>
        <rFont val="SimSun"/>
        <charset val="134"/>
      </rPr>
      <t>折悦悦</t>
    </r>
  </si>
  <si>
    <r>
      <rPr>
        <sz val="11"/>
        <rFont val="SimSun"/>
        <charset val="134"/>
      </rPr>
      <t>靳瑶冰</t>
    </r>
  </si>
  <si>
    <r>
      <rPr>
        <sz val="11"/>
        <rFont val="SimSun"/>
        <charset val="134"/>
      </rPr>
      <t>杨晓雪</t>
    </r>
  </si>
  <si>
    <r>
      <rPr>
        <sz val="11"/>
        <rFont val="SimSun"/>
        <charset val="134"/>
      </rPr>
      <t>任璐</t>
    </r>
  </si>
  <si>
    <r>
      <rPr>
        <sz val="11"/>
        <rFont val="SimSun"/>
        <charset val="134"/>
      </rPr>
      <t>叶子芯</t>
    </r>
  </si>
  <si>
    <r>
      <rPr>
        <sz val="11"/>
        <rFont val="SimSun"/>
        <charset val="134"/>
      </rPr>
      <t>何甜甜</t>
    </r>
  </si>
  <si>
    <r>
      <rPr>
        <sz val="11"/>
        <rFont val="SimSun"/>
        <charset val="134"/>
      </rPr>
      <t>何雪宇</t>
    </r>
  </si>
  <si>
    <r>
      <rPr>
        <sz val="11"/>
        <rFont val="SimSun"/>
        <charset val="134"/>
      </rPr>
      <t>薛文婷</t>
    </r>
  </si>
  <si>
    <r>
      <rPr>
        <sz val="11"/>
        <rFont val="SimSun"/>
        <charset val="134"/>
      </rPr>
      <t>白姣姣</t>
    </r>
  </si>
  <si>
    <r>
      <rPr>
        <sz val="11"/>
        <rFont val="SimSun"/>
        <charset val="134"/>
      </rPr>
      <t>马佳乐</t>
    </r>
  </si>
  <si>
    <r>
      <rPr>
        <sz val="11"/>
        <rFont val="SimSun"/>
        <charset val="134"/>
      </rPr>
      <t>万芮娜</t>
    </r>
  </si>
  <si>
    <r>
      <rPr>
        <sz val="11"/>
        <rFont val="SimSun"/>
        <charset val="134"/>
      </rPr>
      <t>韩凤</t>
    </r>
  </si>
  <si>
    <r>
      <rPr>
        <sz val="11"/>
        <rFont val="SimSun"/>
        <charset val="134"/>
      </rPr>
      <t>谢凌冰</t>
    </r>
  </si>
  <si>
    <r>
      <rPr>
        <sz val="11"/>
        <rFont val="SimSun"/>
        <charset val="134"/>
      </rPr>
      <t>牛莹莹</t>
    </r>
  </si>
  <si>
    <r>
      <rPr>
        <sz val="11"/>
        <rFont val="SimSun"/>
        <charset val="134"/>
      </rPr>
      <t>宋怡欣</t>
    </r>
  </si>
  <si>
    <r>
      <rPr>
        <sz val="11"/>
        <rFont val="SimSun"/>
        <charset val="134"/>
      </rPr>
      <t>赵钰晨</t>
    </r>
  </si>
  <si>
    <r>
      <rPr>
        <sz val="11"/>
        <rFont val="SimSun"/>
        <charset val="134"/>
      </rPr>
      <t>刘鑫</t>
    </r>
  </si>
  <si>
    <r>
      <rPr>
        <sz val="11"/>
        <rFont val="SimSun"/>
        <charset val="134"/>
      </rPr>
      <t>李芬</t>
    </r>
  </si>
  <si>
    <r>
      <rPr>
        <sz val="11"/>
        <rFont val="SimSun"/>
        <charset val="134"/>
      </rPr>
      <t>孙嘉琪</t>
    </r>
  </si>
  <si>
    <r>
      <rPr>
        <sz val="11"/>
        <rFont val="SimSun"/>
        <charset val="134"/>
      </rPr>
      <t>苏欣</t>
    </r>
  </si>
  <si>
    <r>
      <rPr>
        <sz val="11"/>
        <rFont val="SimSun"/>
        <charset val="134"/>
      </rPr>
      <t>阴璐瑶</t>
    </r>
  </si>
  <si>
    <r>
      <rPr>
        <sz val="11"/>
        <rFont val="SimSun"/>
        <charset val="134"/>
      </rPr>
      <t>张雅倩</t>
    </r>
  </si>
  <si>
    <r>
      <rPr>
        <sz val="11"/>
        <rFont val="SimSun"/>
        <charset val="134"/>
      </rPr>
      <t>李行苗</t>
    </r>
  </si>
  <si>
    <r>
      <rPr>
        <sz val="11"/>
        <rFont val="SimSun"/>
        <charset val="134"/>
      </rPr>
      <t>苗田田</t>
    </r>
  </si>
  <si>
    <r>
      <rPr>
        <sz val="11"/>
        <rFont val="SimSun"/>
        <charset val="134"/>
      </rPr>
      <t>贾欣雨</t>
    </r>
  </si>
  <si>
    <r>
      <rPr>
        <sz val="11"/>
        <rFont val="SimSun"/>
        <charset val="134"/>
      </rPr>
      <t>董佳佳</t>
    </r>
  </si>
  <si>
    <r>
      <rPr>
        <sz val="11"/>
        <rFont val="SimSun"/>
        <charset val="134"/>
      </rPr>
      <t>杨煜煜</t>
    </r>
  </si>
  <si>
    <r>
      <rPr>
        <sz val="11"/>
        <rFont val="SimSun"/>
        <charset val="134"/>
      </rPr>
      <t>段冬梅</t>
    </r>
  </si>
  <si>
    <r>
      <rPr>
        <sz val="11"/>
        <rFont val="SimSun"/>
        <charset val="134"/>
      </rPr>
      <t>窦祎帆</t>
    </r>
  </si>
  <si>
    <r>
      <rPr>
        <sz val="11"/>
        <rFont val="SimSun"/>
        <charset val="134"/>
      </rPr>
      <t>张祖华</t>
    </r>
  </si>
  <si>
    <r>
      <rPr>
        <sz val="11"/>
        <rFont val="SimSun"/>
        <charset val="134"/>
      </rPr>
      <t>任奕轩</t>
    </r>
  </si>
  <si>
    <r>
      <rPr>
        <sz val="11"/>
        <rFont val="SimSun"/>
        <charset val="134"/>
      </rPr>
      <t>白虹</t>
    </r>
  </si>
  <si>
    <r>
      <rPr>
        <sz val="11"/>
        <rFont val="SimSun"/>
        <charset val="134"/>
      </rPr>
      <t>牛琳娜</t>
    </r>
  </si>
  <si>
    <r>
      <rPr>
        <sz val="11"/>
        <rFont val="SimSun"/>
        <charset val="134"/>
      </rPr>
      <t>郭欣乐</t>
    </r>
  </si>
  <si>
    <r>
      <rPr>
        <sz val="11"/>
        <rFont val="SimSun"/>
        <charset val="134"/>
      </rPr>
      <t>李仲夏</t>
    </r>
  </si>
  <si>
    <r>
      <rPr>
        <sz val="11"/>
        <rFont val="SimSun"/>
        <charset val="134"/>
      </rPr>
      <t>王向楠</t>
    </r>
  </si>
  <si>
    <r>
      <rPr>
        <sz val="11"/>
        <rFont val="SimSun"/>
        <charset val="134"/>
      </rPr>
      <t>郭佳幸</t>
    </r>
  </si>
  <si>
    <r>
      <rPr>
        <sz val="11"/>
        <rFont val="SimSun"/>
        <charset val="134"/>
      </rPr>
      <t>程正璇</t>
    </r>
  </si>
  <si>
    <r>
      <rPr>
        <sz val="11"/>
        <rFont val="SimSun"/>
        <charset val="134"/>
      </rPr>
      <t>刘薪</t>
    </r>
  </si>
  <si>
    <r>
      <rPr>
        <sz val="11"/>
        <rFont val="SimSun"/>
        <charset val="134"/>
      </rPr>
      <t>白文茜</t>
    </r>
  </si>
  <si>
    <r>
      <rPr>
        <sz val="11"/>
        <rFont val="SimSun"/>
        <charset val="134"/>
      </rPr>
      <t>刘若楠</t>
    </r>
  </si>
  <si>
    <r>
      <rPr>
        <sz val="11"/>
        <rFont val="SimSun"/>
        <charset val="134"/>
      </rPr>
      <t>张怡璇</t>
    </r>
  </si>
  <si>
    <r>
      <rPr>
        <sz val="11"/>
        <rFont val="SimSun"/>
        <charset val="134"/>
      </rPr>
      <t>徐嘉璐</t>
    </r>
  </si>
  <si>
    <r>
      <rPr>
        <sz val="11"/>
        <rFont val="SimSun"/>
        <charset val="134"/>
      </rPr>
      <t>周萌</t>
    </r>
  </si>
  <si>
    <r>
      <rPr>
        <sz val="11"/>
        <rFont val="SimSun"/>
        <charset val="134"/>
      </rPr>
      <t>封星瑶</t>
    </r>
  </si>
  <si>
    <r>
      <rPr>
        <sz val="11"/>
        <rFont val="SimSun"/>
        <charset val="134"/>
      </rPr>
      <t>田爱进</t>
    </r>
  </si>
  <si>
    <r>
      <rPr>
        <sz val="11"/>
        <rFont val="SimSun"/>
        <charset val="134"/>
      </rPr>
      <t>武晨熙</t>
    </r>
  </si>
  <si>
    <r>
      <rPr>
        <sz val="11"/>
        <rFont val="SimSun"/>
        <charset val="134"/>
      </rPr>
      <t>王靖雯</t>
    </r>
  </si>
  <si>
    <r>
      <rPr>
        <sz val="11"/>
        <rFont val="SimSun"/>
        <charset val="134"/>
      </rPr>
      <t>吴博阳</t>
    </r>
  </si>
  <si>
    <r>
      <rPr>
        <sz val="11"/>
        <rFont val="SimSun"/>
        <charset val="134"/>
      </rPr>
      <t>赵径</t>
    </r>
  </si>
  <si>
    <r>
      <rPr>
        <sz val="11"/>
        <rFont val="SimSun"/>
        <charset val="134"/>
      </rPr>
      <t>任帅森</t>
    </r>
  </si>
  <si>
    <r>
      <rPr>
        <sz val="11"/>
        <rFont val="SimSun"/>
        <charset val="134"/>
      </rPr>
      <t>周渊</t>
    </r>
  </si>
  <si>
    <r>
      <rPr>
        <sz val="11"/>
        <rFont val="SimSun"/>
        <charset val="134"/>
      </rPr>
      <t>白怡博</t>
    </r>
  </si>
  <si>
    <r>
      <rPr>
        <sz val="11"/>
        <rFont val="SimSun"/>
        <charset val="134"/>
      </rPr>
      <t>李章阁</t>
    </r>
  </si>
  <si>
    <r>
      <rPr>
        <sz val="11"/>
        <rFont val="SimSun"/>
        <charset val="134"/>
      </rPr>
      <t>何小姣</t>
    </r>
  </si>
  <si>
    <r>
      <rPr>
        <sz val="11"/>
        <rFont val="SimSun"/>
        <charset val="134"/>
      </rPr>
      <t>成清</t>
    </r>
  </si>
  <si>
    <r>
      <rPr>
        <sz val="11"/>
        <rFont val="SimSun"/>
        <charset val="134"/>
      </rPr>
      <t>王雪雅</t>
    </r>
  </si>
  <si>
    <r>
      <rPr>
        <sz val="11"/>
        <rFont val="SimSun"/>
        <charset val="134"/>
      </rPr>
      <t>王佳兴</t>
    </r>
  </si>
  <si>
    <r>
      <rPr>
        <sz val="11"/>
        <rFont val="SimSun"/>
        <charset val="134"/>
      </rPr>
      <t>郑佳乐</t>
    </r>
  </si>
  <si>
    <r>
      <rPr>
        <sz val="11"/>
        <rFont val="SimSun"/>
        <charset val="134"/>
      </rPr>
      <t>樊彤阳</t>
    </r>
  </si>
  <si>
    <r>
      <rPr>
        <sz val="11"/>
        <rFont val="SimSun"/>
        <charset val="134"/>
      </rPr>
      <t>路微敏</t>
    </r>
  </si>
  <si>
    <r>
      <rPr>
        <sz val="11"/>
        <rFont val="SimSun"/>
        <charset val="134"/>
      </rPr>
      <t>郝晓丹</t>
    </r>
  </si>
  <si>
    <r>
      <rPr>
        <sz val="11"/>
        <rFont val="SimSun"/>
        <charset val="134"/>
      </rPr>
      <t>张晨钰</t>
    </r>
  </si>
  <si>
    <r>
      <rPr>
        <sz val="11"/>
        <rFont val="SimSun"/>
        <charset val="134"/>
      </rPr>
      <t>滑茹</t>
    </r>
  </si>
  <si>
    <r>
      <rPr>
        <sz val="11"/>
        <rFont val="SimSun"/>
        <charset val="134"/>
      </rPr>
      <t>王鑫</t>
    </r>
  </si>
  <si>
    <r>
      <rPr>
        <sz val="11"/>
        <rFont val="SimSun"/>
        <charset val="134"/>
      </rPr>
      <t>田丰</t>
    </r>
  </si>
  <si>
    <r>
      <rPr>
        <sz val="11"/>
        <rFont val="SimSun"/>
        <charset val="134"/>
      </rPr>
      <t>刘梦婕</t>
    </r>
  </si>
  <si>
    <r>
      <rPr>
        <sz val="11"/>
        <rFont val="SimSun"/>
        <charset val="134"/>
      </rPr>
      <t>陈茜茜</t>
    </r>
  </si>
  <si>
    <r>
      <rPr>
        <sz val="11"/>
        <rFont val="SimSun"/>
        <charset val="134"/>
      </rPr>
      <t>徐睿璠</t>
    </r>
  </si>
  <si>
    <r>
      <rPr>
        <sz val="11"/>
        <rFont val="SimSun"/>
        <charset val="134"/>
      </rPr>
      <t>王雯静</t>
    </r>
  </si>
  <si>
    <r>
      <rPr>
        <sz val="11"/>
        <rFont val="SimSun"/>
        <charset val="134"/>
      </rPr>
      <t>张佳</t>
    </r>
  </si>
  <si>
    <r>
      <rPr>
        <sz val="11"/>
        <rFont val="SimSun"/>
        <charset val="134"/>
      </rPr>
      <t>宋飞</t>
    </r>
  </si>
  <si>
    <r>
      <rPr>
        <sz val="11"/>
        <rFont val="SimSun"/>
        <charset val="134"/>
      </rPr>
      <t>李艳娜</t>
    </r>
  </si>
  <si>
    <r>
      <rPr>
        <sz val="11"/>
        <rFont val="SimSun"/>
        <charset val="134"/>
      </rPr>
      <t>李梦娇</t>
    </r>
  </si>
  <si>
    <r>
      <rPr>
        <sz val="11"/>
        <rFont val="SimSun"/>
        <charset val="134"/>
      </rPr>
      <t>付佳梅</t>
    </r>
  </si>
  <si>
    <r>
      <rPr>
        <sz val="11"/>
        <rFont val="SimSun"/>
        <charset val="134"/>
      </rPr>
      <t>张诗琳</t>
    </r>
  </si>
  <si>
    <r>
      <rPr>
        <sz val="11"/>
        <rFont val="SimSun"/>
        <charset val="134"/>
      </rPr>
      <t>史雪莹</t>
    </r>
  </si>
  <si>
    <r>
      <rPr>
        <sz val="11"/>
        <rFont val="SimSun"/>
        <charset val="134"/>
      </rPr>
      <t>张敏娜</t>
    </r>
  </si>
  <si>
    <r>
      <rPr>
        <sz val="11"/>
        <rFont val="SimSun"/>
        <charset val="134"/>
      </rPr>
      <t>张彤</t>
    </r>
  </si>
  <si>
    <r>
      <rPr>
        <sz val="11"/>
        <rFont val="SimSun"/>
        <charset val="134"/>
      </rPr>
      <t>邱晨曦</t>
    </r>
  </si>
  <si>
    <r>
      <rPr>
        <sz val="11"/>
        <rFont val="SimSun"/>
        <charset val="134"/>
      </rPr>
      <t>刘万宝</t>
    </r>
  </si>
  <si>
    <r>
      <rPr>
        <sz val="11"/>
        <rFont val="SimSun"/>
        <charset val="134"/>
      </rPr>
      <t>白婷</t>
    </r>
  </si>
  <si>
    <r>
      <rPr>
        <sz val="11"/>
        <rFont val="SimSun"/>
        <charset val="134"/>
      </rPr>
      <t>刘双双</t>
    </r>
  </si>
  <si>
    <r>
      <rPr>
        <sz val="11"/>
        <rFont val="SimSun"/>
        <charset val="134"/>
      </rPr>
      <t>邱帅</t>
    </r>
  </si>
  <si>
    <r>
      <rPr>
        <sz val="11"/>
        <rFont val="SimSun"/>
        <charset val="134"/>
      </rPr>
      <t>平改欣</t>
    </r>
  </si>
  <si>
    <r>
      <rPr>
        <sz val="11"/>
        <rFont val="SimSun"/>
        <charset val="134"/>
      </rPr>
      <t>张香玉</t>
    </r>
  </si>
  <si>
    <r>
      <rPr>
        <sz val="11"/>
        <rFont val="SimSun"/>
        <charset val="134"/>
      </rPr>
      <t>刘阳</t>
    </r>
  </si>
  <si>
    <r>
      <rPr>
        <sz val="11"/>
        <rFont val="SimSun"/>
        <charset val="134"/>
      </rPr>
      <t>许月娟</t>
    </r>
  </si>
  <si>
    <r>
      <rPr>
        <sz val="11"/>
        <rFont val="SimSun"/>
        <charset val="134"/>
      </rPr>
      <t>董秀红</t>
    </r>
  </si>
  <si>
    <r>
      <rPr>
        <sz val="11"/>
        <rFont val="SimSun"/>
        <charset val="134"/>
      </rPr>
      <t>党鹏博</t>
    </r>
  </si>
  <si>
    <r>
      <rPr>
        <sz val="11"/>
        <rFont val="SimSun"/>
        <charset val="134"/>
      </rPr>
      <t>王小艳</t>
    </r>
  </si>
  <si>
    <r>
      <rPr>
        <sz val="11"/>
        <rFont val="SimSun"/>
        <charset val="134"/>
      </rPr>
      <t>黄旭东</t>
    </r>
  </si>
  <si>
    <r>
      <rPr>
        <sz val="11"/>
        <rFont val="SimSun"/>
        <charset val="134"/>
      </rPr>
      <t>马江梅</t>
    </r>
  </si>
  <si>
    <r>
      <rPr>
        <sz val="11"/>
        <rFont val="SimSun"/>
        <charset val="134"/>
      </rPr>
      <t>古一凡</t>
    </r>
  </si>
  <si>
    <r>
      <rPr>
        <sz val="11"/>
        <rFont val="SimSun"/>
        <charset val="134"/>
      </rPr>
      <t>梅雪</t>
    </r>
  </si>
  <si>
    <r>
      <rPr>
        <sz val="11"/>
        <rFont val="SimSun"/>
        <charset val="134"/>
      </rPr>
      <t>田加群</t>
    </r>
  </si>
  <si>
    <r>
      <rPr>
        <sz val="11"/>
        <rFont val="SimSun"/>
        <charset val="134"/>
      </rPr>
      <t>屈宇莎</t>
    </r>
  </si>
  <si>
    <r>
      <rPr>
        <sz val="11"/>
        <rFont val="SimSun"/>
        <charset val="134"/>
      </rPr>
      <t>姚子苑</t>
    </r>
  </si>
  <si>
    <r>
      <rPr>
        <sz val="11"/>
        <rFont val="SimSun"/>
        <charset val="134"/>
      </rPr>
      <t>李小如</t>
    </r>
  </si>
  <si>
    <r>
      <rPr>
        <sz val="11"/>
        <rFont val="SimSun"/>
        <charset val="134"/>
      </rPr>
      <t>秦欣瑜</t>
    </r>
  </si>
  <si>
    <r>
      <rPr>
        <sz val="11"/>
        <rFont val="SimSun"/>
        <charset val="134"/>
      </rPr>
      <t>孙芝琳</t>
    </r>
  </si>
  <si>
    <r>
      <rPr>
        <sz val="11"/>
        <rFont val="SimSun"/>
        <charset val="134"/>
      </rPr>
      <t>路洁</t>
    </r>
  </si>
  <si>
    <r>
      <rPr>
        <sz val="11"/>
        <rFont val="SimSun"/>
        <charset val="134"/>
      </rPr>
      <t>柳亚宁</t>
    </r>
  </si>
  <si>
    <r>
      <rPr>
        <sz val="11"/>
        <rFont val="SimSun"/>
        <charset val="134"/>
      </rPr>
      <t>段瑞萌</t>
    </r>
  </si>
  <si>
    <r>
      <rPr>
        <sz val="11"/>
        <rFont val="SimSun"/>
        <charset val="134"/>
      </rPr>
      <t>张星</t>
    </r>
  </si>
  <si>
    <r>
      <rPr>
        <sz val="11"/>
        <rFont val="SimSun"/>
        <charset val="134"/>
      </rPr>
      <t>朱丽</t>
    </r>
  </si>
  <si>
    <r>
      <rPr>
        <sz val="11"/>
        <rFont val="SimSun"/>
        <charset val="134"/>
      </rPr>
      <t>张思盈</t>
    </r>
  </si>
  <si>
    <r>
      <rPr>
        <sz val="11"/>
        <rFont val="SimSun"/>
        <charset val="134"/>
      </rPr>
      <t>张桂子</t>
    </r>
  </si>
  <si>
    <r>
      <rPr>
        <sz val="11"/>
        <rFont val="SimSun"/>
        <charset val="134"/>
      </rPr>
      <t>郭倩文</t>
    </r>
  </si>
  <si>
    <r>
      <rPr>
        <sz val="11"/>
        <rFont val="SimSun"/>
        <charset val="134"/>
      </rPr>
      <t>张欢</t>
    </r>
  </si>
  <si>
    <r>
      <rPr>
        <sz val="11"/>
        <rFont val="SimSun"/>
        <charset val="134"/>
      </rPr>
      <t>贾娜娜</t>
    </r>
  </si>
  <si>
    <r>
      <rPr>
        <sz val="11"/>
        <rFont val="SimSun"/>
        <charset val="134"/>
      </rPr>
      <t>白嘉伟</t>
    </r>
  </si>
  <si>
    <r>
      <rPr>
        <sz val="11"/>
        <rFont val="SimSun"/>
        <charset val="134"/>
      </rPr>
      <t>许平</t>
    </r>
  </si>
  <si>
    <r>
      <rPr>
        <sz val="11"/>
        <rFont val="SimSun"/>
        <charset val="134"/>
      </rPr>
      <t>贺鑫仁</t>
    </r>
  </si>
  <si>
    <r>
      <rPr>
        <sz val="11"/>
        <rFont val="SimSun"/>
        <charset val="134"/>
      </rPr>
      <t>刘睿聪</t>
    </r>
  </si>
  <si>
    <r>
      <rPr>
        <sz val="11"/>
        <rFont val="SimSun"/>
        <charset val="134"/>
      </rPr>
      <t>成诺妍</t>
    </r>
  </si>
  <si>
    <r>
      <rPr>
        <sz val="11"/>
        <rFont val="SimSun"/>
        <charset val="134"/>
      </rPr>
      <t>田萌梦</t>
    </r>
  </si>
  <si>
    <r>
      <rPr>
        <sz val="11"/>
        <rFont val="SimSun"/>
        <charset val="134"/>
      </rPr>
      <t>杨愿愿</t>
    </r>
  </si>
  <si>
    <r>
      <rPr>
        <sz val="11"/>
        <rFont val="SimSun"/>
        <charset val="134"/>
      </rPr>
      <t>王程尧</t>
    </r>
  </si>
  <si>
    <r>
      <rPr>
        <sz val="11"/>
        <rFont val="SimSun"/>
        <charset val="134"/>
      </rPr>
      <t>冯秦瑞</t>
    </r>
  </si>
  <si>
    <r>
      <rPr>
        <sz val="11"/>
        <rFont val="SimSun"/>
        <charset val="134"/>
      </rPr>
      <t>马露露</t>
    </r>
  </si>
  <si>
    <r>
      <rPr>
        <sz val="11"/>
        <rFont val="SimSun"/>
        <charset val="134"/>
      </rPr>
      <t>刘陶</t>
    </r>
  </si>
  <si>
    <r>
      <rPr>
        <sz val="11"/>
        <rFont val="SimSun"/>
        <charset val="134"/>
      </rPr>
      <t>白旭花</t>
    </r>
  </si>
  <si>
    <r>
      <rPr>
        <sz val="11"/>
        <rFont val="SimSun"/>
        <charset val="134"/>
      </rPr>
      <t>文清清</t>
    </r>
  </si>
  <si>
    <r>
      <rPr>
        <sz val="11"/>
        <rFont val="SimSun"/>
        <charset val="134"/>
      </rPr>
      <t>李乐乐</t>
    </r>
  </si>
  <si>
    <r>
      <rPr>
        <sz val="11"/>
        <rFont val="SimSun"/>
        <charset val="134"/>
      </rPr>
      <t>闫韦英</t>
    </r>
  </si>
  <si>
    <r>
      <rPr>
        <sz val="11"/>
        <rFont val="SimSun"/>
        <charset val="134"/>
      </rPr>
      <t>任睿</t>
    </r>
  </si>
  <si>
    <r>
      <rPr>
        <sz val="11"/>
        <rFont val="SimSun"/>
        <charset val="134"/>
      </rPr>
      <t>王引华</t>
    </r>
  </si>
  <si>
    <r>
      <rPr>
        <sz val="11"/>
        <rFont val="SimSun"/>
        <charset val="134"/>
      </rPr>
      <t>王莹</t>
    </r>
  </si>
  <si>
    <r>
      <rPr>
        <sz val="11"/>
        <rFont val="SimSun"/>
        <charset val="134"/>
      </rPr>
      <t>李鹏飞</t>
    </r>
  </si>
  <si>
    <r>
      <rPr>
        <sz val="11"/>
        <rFont val="SimSun"/>
        <charset val="134"/>
      </rPr>
      <t>唐乐德</t>
    </r>
  </si>
  <si>
    <r>
      <rPr>
        <sz val="11"/>
        <rFont val="SimSun"/>
        <charset val="134"/>
      </rPr>
      <t>陈思雨</t>
    </r>
  </si>
  <si>
    <r>
      <rPr>
        <sz val="11"/>
        <rFont val="SimSun"/>
        <charset val="134"/>
      </rPr>
      <t>田敏</t>
    </r>
  </si>
  <si>
    <r>
      <rPr>
        <sz val="11"/>
        <rFont val="SimSun"/>
        <charset val="134"/>
      </rPr>
      <t>杨伟伟</t>
    </r>
  </si>
  <si>
    <r>
      <rPr>
        <sz val="11"/>
        <rFont val="SimSun"/>
        <charset val="134"/>
      </rPr>
      <t>张平</t>
    </r>
  </si>
  <si>
    <r>
      <rPr>
        <sz val="11"/>
        <rFont val="SimSun"/>
        <charset val="134"/>
      </rPr>
      <t>陈卓</t>
    </r>
  </si>
  <si>
    <r>
      <rPr>
        <sz val="11"/>
        <rFont val="SimSun"/>
        <charset val="134"/>
      </rPr>
      <t>段雪丽</t>
    </r>
  </si>
  <si>
    <r>
      <rPr>
        <sz val="11"/>
        <rFont val="SimSun"/>
        <charset val="134"/>
      </rPr>
      <t>胡敏</t>
    </r>
  </si>
  <si>
    <r>
      <rPr>
        <sz val="11"/>
        <rFont val="SimSun"/>
        <charset val="134"/>
      </rPr>
      <t>陈嘉丽</t>
    </r>
  </si>
  <si>
    <r>
      <rPr>
        <sz val="11"/>
        <rFont val="SimSun"/>
        <charset val="134"/>
      </rPr>
      <t>杨颖</t>
    </r>
  </si>
  <si>
    <r>
      <rPr>
        <sz val="11"/>
        <rFont val="SimSun"/>
        <charset val="134"/>
      </rPr>
      <t>刘涛伟</t>
    </r>
  </si>
  <si>
    <r>
      <rPr>
        <sz val="11"/>
        <rFont val="SimSun"/>
        <charset val="134"/>
      </rPr>
      <t>刘沛瑶</t>
    </r>
  </si>
  <si>
    <r>
      <rPr>
        <sz val="11"/>
        <rFont val="SimSun"/>
        <charset val="134"/>
      </rPr>
      <t>杨雪莹</t>
    </r>
  </si>
  <si>
    <r>
      <rPr>
        <sz val="11"/>
        <rFont val="SimSun"/>
        <charset val="134"/>
      </rPr>
      <t>张琴</t>
    </r>
  </si>
  <si>
    <r>
      <rPr>
        <sz val="11"/>
        <rFont val="SimSun"/>
        <charset val="134"/>
      </rPr>
      <t>杜浪浪</t>
    </r>
  </si>
  <si>
    <r>
      <rPr>
        <sz val="11"/>
        <rFont val="SimSun"/>
        <charset val="134"/>
      </rPr>
      <t>杜胜琦</t>
    </r>
  </si>
  <si>
    <r>
      <rPr>
        <sz val="11"/>
        <rFont val="SimSun"/>
        <charset val="134"/>
      </rPr>
      <t>杜钰林</t>
    </r>
  </si>
  <si>
    <r>
      <rPr>
        <sz val="11"/>
        <rFont val="SimSun"/>
        <charset val="134"/>
      </rPr>
      <t>张帅</t>
    </r>
  </si>
  <si>
    <r>
      <rPr>
        <sz val="11"/>
        <rFont val="SimSun"/>
        <charset val="134"/>
      </rPr>
      <t>李蒙</t>
    </r>
  </si>
  <si>
    <r>
      <rPr>
        <sz val="11"/>
        <rFont val="SimSun"/>
        <charset val="134"/>
      </rPr>
      <t>张斌</t>
    </r>
  </si>
  <si>
    <r>
      <rPr>
        <sz val="11"/>
        <rFont val="SimSun"/>
        <charset val="134"/>
      </rPr>
      <t>张瑞婷</t>
    </r>
  </si>
  <si>
    <r>
      <rPr>
        <sz val="11"/>
        <rFont val="SimSun"/>
        <charset val="134"/>
      </rPr>
      <t>孙鹏飞</t>
    </r>
  </si>
  <si>
    <r>
      <rPr>
        <sz val="11"/>
        <rFont val="SimSun"/>
        <charset val="134"/>
      </rPr>
      <t>魏源</t>
    </r>
  </si>
  <si>
    <r>
      <rPr>
        <sz val="11"/>
        <rFont val="SimSun"/>
        <charset val="134"/>
      </rPr>
      <t>李刘锁</t>
    </r>
  </si>
  <si>
    <r>
      <rPr>
        <sz val="11"/>
        <rFont val="SimSun"/>
        <charset val="134"/>
      </rPr>
      <t>王研</t>
    </r>
  </si>
  <si>
    <r>
      <rPr>
        <sz val="11"/>
        <rFont val="SimSun"/>
        <charset val="134"/>
      </rPr>
      <t>白欣宇</t>
    </r>
  </si>
  <si>
    <r>
      <rPr>
        <sz val="11"/>
        <rFont val="SimSun"/>
        <charset val="134"/>
      </rPr>
      <t>刘璐</t>
    </r>
  </si>
  <si>
    <r>
      <rPr>
        <sz val="11"/>
        <rFont val="SimSun"/>
        <charset val="134"/>
      </rPr>
      <t>王宇洋</t>
    </r>
  </si>
  <si>
    <r>
      <rPr>
        <sz val="11"/>
        <rFont val="SimSun"/>
        <charset val="134"/>
      </rPr>
      <t>郭旗</t>
    </r>
  </si>
  <si>
    <r>
      <rPr>
        <sz val="11"/>
        <rFont val="SimSun"/>
        <charset val="134"/>
      </rPr>
      <t>殷文娟</t>
    </r>
  </si>
  <si>
    <r>
      <rPr>
        <sz val="11"/>
        <rFont val="SimSun"/>
        <charset val="134"/>
      </rPr>
      <t>崔琳洁</t>
    </r>
  </si>
  <si>
    <r>
      <rPr>
        <sz val="11"/>
        <rFont val="SimSun"/>
        <charset val="134"/>
      </rPr>
      <t>苏安娜</t>
    </r>
  </si>
  <si>
    <r>
      <rPr>
        <sz val="11"/>
        <rFont val="SimSun"/>
        <charset val="134"/>
      </rPr>
      <t>陈康</t>
    </r>
  </si>
  <si>
    <r>
      <rPr>
        <sz val="11"/>
        <rFont val="SimSun"/>
        <charset val="134"/>
      </rPr>
      <t>张悦</t>
    </r>
  </si>
  <si>
    <r>
      <rPr>
        <sz val="11"/>
        <rFont val="SimSun"/>
        <charset val="134"/>
      </rPr>
      <t>张昌亚</t>
    </r>
  </si>
  <si>
    <r>
      <rPr>
        <sz val="11"/>
        <rFont val="SimSun"/>
        <charset val="134"/>
      </rPr>
      <t>雷婷</t>
    </r>
  </si>
  <si>
    <r>
      <rPr>
        <sz val="11"/>
        <rFont val="SimSun"/>
        <charset val="134"/>
      </rPr>
      <t>彪宁宁</t>
    </r>
  </si>
  <si>
    <r>
      <rPr>
        <sz val="11"/>
        <rFont val="SimSun"/>
        <charset val="134"/>
      </rPr>
      <t>朱梦婷</t>
    </r>
  </si>
  <si>
    <r>
      <rPr>
        <sz val="11"/>
        <rFont val="SimSun"/>
        <charset val="134"/>
      </rPr>
      <t>苏学鹏</t>
    </r>
  </si>
  <si>
    <r>
      <rPr>
        <sz val="11"/>
        <rFont val="SimSun"/>
        <charset val="134"/>
      </rPr>
      <t>曹成成</t>
    </r>
  </si>
  <si>
    <r>
      <rPr>
        <sz val="11"/>
        <rFont val="SimSun"/>
        <charset val="134"/>
      </rPr>
      <t>高文强</t>
    </r>
  </si>
  <si>
    <r>
      <rPr>
        <sz val="11"/>
        <rFont val="SimSun"/>
        <charset val="134"/>
      </rPr>
      <t>封焕</t>
    </r>
  </si>
  <si>
    <r>
      <rPr>
        <sz val="11"/>
        <rFont val="SimSun"/>
        <charset val="134"/>
      </rPr>
      <t>马奥勃</t>
    </r>
  </si>
  <si>
    <r>
      <rPr>
        <sz val="11"/>
        <rFont val="SimSun"/>
        <charset val="134"/>
      </rPr>
      <t>蒙诗雨</t>
    </r>
  </si>
  <si>
    <r>
      <rPr>
        <sz val="11"/>
        <rFont val="SimSun"/>
        <charset val="134"/>
      </rPr>
      <t>何雅琪</t>
    </r>
  </si>
  <si>
    <r>
      <rPr>
        <sz val="11"/>
        <rFont val="SimSun"/>
        <charset val="134"/>
      </rPr>
      <t>周翔</t>
    </r>
  </si>
  <si>
    <r>
      <rPr>
        <sz val="11"/>
        <rFont val="SimSun"/>
        <charset val="134"/>
      </rPr>
      <t>李萍萍</t>
    </r>
  </si>
  <si>
    <r>
      <rPr>
        <sz val="11"/>
        <rFont val="SimSun"/>
        <charset val="134"/>
      </rPr>
      <t>寇蕊</t>
    </r>
  </si>
  <si>
    <r>
      <rPr>
        <sz val="11"/>
        <rFont val="SimSun"/>
        <charset val="134"/>
      </rPr>
      <t>陈莉侠</t>
    </r>
  </si>
  <si>
    <r>
      <rPr>
        <sz val="11"/>
        <rFont val="SimSun"/>
        <charset val="134"/>
      </rPr>
      <t>张恩慧</t>
    </r>
  </si>
  <si>
    <r>
      <rPr>
        <sz val="11"/>
        <rFont val="SimSun"/>
        <charset val="134"/>
      </rPr>
      <t>余欣悦</t>
    </r>
  </si>
  <si>
    <r>
      <rPr>
        <sz val="11"/>
        <rFont val="SimSun"/>
        <charset val="134"/>
      </rPr>
      <t>陈永乾</t>
    </r>
  </si>
  <si>
    <r>
      <rPr>
        <sz val="11"/>
        <rFont val="SimSun"/>
        <charset val="134"/>
      </rPr>
      <t>文佳茜</t>
    </r>
  </si>
  <si>
    <r>
      <rPr>
        <sz val="11"/>
        <rFont val="SimSun"/>
        <charset val="134"/>
      </rPr>
      <t>党思蓉</t>
    </r>
  </si>
  <si>
    <r>
      <rPr>
        <sz val="11"/>
        <rFont val="SimSun"/>
        <charset val="134"/>
      </rPr>
      <t>许一帆</t>
    </r>
  </si>
  <si>
    <r>
      <rPr>
        <sz val="11"/>
        <rFont val="SimSun"/>
        <charset val="134"/>
      </rPr>
      <t>李蕊</t>
    </r>
  </si>
  <si>
    <r>
      <rPr>
        <sz val="11"/>
        <rFont val="SimSun"/>
        <charset val="134"/>
      </rPr>
      <t>张垒</t>
    </r>
  </si>
  <si>
    <r>
      <rPr>
        <sz val="11"/>
        <rFont val="SimSun"/>
        <charset val="134"/>
      </rPr>
      <t>吕佳浩</t>
    </r>
  </si>
  <si>
    <r>
      <rPr>
        <sz val="11"/>
        <rFont val="SimSun"/>
        <charset val="134"/>
      </rPr>
      <t>牛娅</t>
    </r>
  </si>
  <si>
    <r>
      <rPr>
        <sz val="11"/>
        <rFont val="SimSun"/>
        <charset val="134"/>
      </rPr>
      <t>路长通</t>
    </r>
  </si>
  <si>
    <r>
      <rPr>
        <sz val="11"/>
        <rFont val="SimSun"/>
        <charset val="134"/>
      </rPr>
      <t>刘婵</t>
    </r>
  </si>
  <si>
    <r>
      <rPr>
        <sz val="11"/>
        <rFont val="SimSun"/>
        <charset val="134"/>
      </rPr>
      <t>杨小艳</t>
    </r>
  </si>
  <si>
    <r>
      <rPr>
        <sz val="11"/>
        <rFont val="SimSun"/>
        <charset val="134"/>
      </rPr>
      <t>贺彤</t>
    </r>
  </si>
  <si>
    <r>
      <rPr>
        <sz val="11"/>
        <rFont val="SimSun"/>
        <charset val="134"/>
      </rPr>
      <t>高雯雯</t>
    </r>
  </si>
  <si>
    <r>
      <rPr>
        <sz val="11"/>
        <rFont val="SimSun"/>
        <charset val="134"/>
      </rPr>
      <t>吴帅</t>
    </r>
  </si>
  <si>
    <r>
      <rPr>
        <sz val="11"/>
        <rFont val="SimSun"/>
        <charset val="134"/>
      </rPr>
      <t>赵强</t>
    </r>
  </si>
  <si>
    <r>
      <rPr>
        <sz val="11"/>
        <rFont val="SimSun"/>
        <charset val="134"/>
      </rPr>
      <t>张皓鸣</t>
    </r>
  </si>
  <si>
    <r>
      <rPr>
        <sz val="11"/>
        <rFont val="SimSun"/>
        <charset val="134"/>
      </rPr>
      <t>杨金阔</t>
    </r>
  </si>
  <si>
    <r>
      <rPr>
        <sz val="11"/>
        <rFont val="SimSun"/>
        <charset val="134"/>
      </rPr>
      <t>张喆</t>
    </r>
  </si>
  <si>
    <r>
      <rPr>
        <sz val="11"/>
        <rFont val="SimSun"/>
        <charset val="134"/>
      </rPr>
      <t>刘雅兰</t>
    </r>
  </si>
  <si>
    <r>
      <rPr>
        <sz val="11"/>
        <rFont val="SimSun"/>
        <charset val="134"/>
      </rPr>
      <t>朱文博</t>
    </r>
  </si>
  <si>
    <r>
      <rPr>
        <sz val="11"/>
        <rFont val="SimSun"/>
        <charset val="134"/>
      </rPr>
      <t>姜舒琛</t>
    </r>
  </si>
  <si>
    <r>
      <rPr>
        <sz val="11"/>
        <rFont val="SimSun"/>
        <charset val="134"/>
      </rPr>
      <t>赵鑫</t>
    </r>
  </si>
  <si>
    <r>
      <rPr>
        <sz val="11"/>
        <rFont val="SimSun"/>
        <charset val="134"/>
      </rPr>
      <t>曹娇</t>
    </r>
  </si>
  <si>
    <r>
      <rPr>
        <sz val="11"/>
        <rFont val="SimSun"/>
        <charset val="134"/>
      </rPr>
      <t>冯碧莹</t>
    </r>
  </si>
  <si>
    <r>
      <rPr>
        <sz val="11"/>
        <rFont val="SimSun"/>
        <charset val="134"/>
      </rPr>
      <t>王星</t>
    </r>
  </si>
  <si>
    <r>
      <rPr>
        <sz val="11"/>
        <rFont val="SimSun"/>
        <charset val="134"/>
      </rPr>
      <t>王有贵</t>
    </r>
  </si>
  <si>
    <r>
      <rPr>
        <sz val="11"/>
        <rFont val="SimSun"/>
        <charset val="134"/>
      </rPr>
      <t>白凯</t>
    </r>
  </si>
  <si>
    <r>
      <rPr>
        <sz val="11"/>
        <rFont val="SimSun"/>
        <charset val="134"/>
      </rPr>
      <t>梁晨</t>
    </r>
  </si>
  <si>
    <r>
      <rPr>
        <sz val="11"/>
        <rFont val="SimSun"/>
        <charset val="134"/>
      </rPr>
      <t>王丹丹</t>
    </r>
  </si>
  <si>
    <r>
      <rPr>
        <sz val="11"/>
        <rFont val="SimSun"/>
        <charset val="134"/>
      </rPr>
      <t>李坤</t>
    </r>
  </si>
  <si>
    <r>
      <rPr>
        <sz val="11"/>
        <rFont val="SimSun"/>
        <charset val="134"/>
      </rPr>
      <t>田继环</t>
    </r>
  </si>
  <si>
    <r>
      <rPr>
        <sz val="11"/>
        <rFont val="SimSun"/>
        <charset val="134"/>
      </rPr>
      <t>杨展昭</t>
    </r>
  </si>
  <si>
    <r>
      <rPr>
        <sz val="11"/>
        <rFont val="SimSun"/>
        <charset val="134"/>
      </rPr>
      <t>梁佳乐</t>
    </r>
  </si>
  <si>
    <r>
      <rPr>
        <sz val="11"/>
        <rFont val="SimSun"/>
        <charset val="134"/>
      </rPr>
      <t>王媛</t>
    </r>
  </si>
  <si>
    <r>
      <rPr>
        <sz val="11"/>
        <rFont val="SimSun"/>
        <charset val="134"/>
      </rPr>
      <t>郭丹</t>
    </r>
  </si>
  <si>
    <r>
      <rPr>
        <sz val="11"/>
        <rFont val="SimSun"/>
        <charset val="134"/>
      </rPr>
      <t>原小波</t>
    </r>
  </si>
  <si>
    <r>
      <rPr>
        <sz val="11"/>
        <rFont val="SimSun"/>
        <charset val="134"/>
      </rPr>
      <t>刘禧</t>
    </r>
  </si>
  <si>
    <r>
      <rPr>
        <sz val="11"/>
        <rFont val="SimSun"/>
        <charset val="134"/>
      </rPr>
      <t>高唤</t>
    </r>
  </si>
  <si>
    <r>
      <rPr>
        <sz val="11"/>
        <rFont val="SimSun"/>
        <charset val="134"/>
      </rPr>
      <t>谢运勇</t>
    </r>
  </si>
  <si>
    <r>
      <rPr>
        <sz val="11"/>
        <rFont val="SimSun"/>
        <charset val="134"/>
      </rPr>
      <t>陈阳</t>
    </r>
  </si>
  <si>
    <r>
      <rPr>
        <sz val="11"/>
        <rFont val="SimSun"/>
        <charset val="134"/>
      </rPr>
      <t>郭文瑶</t>
    </r>
  </si>
  <si>
    <r>
      <rPr>
        <sz val="11"/>
        <rFont val="SimSun"/>
        <charset val="134"/>
      </rPr>
      <t>刘冬盼</t>
    </r>
  </si>
  <si>
    <r>
      <rPr>
        <sz val="11"/>
        <rFont val="SimSun"/>
        <charset val="134"/>
      </rPr>
      <t>段静静</t>
    </r>
  </si>
  <si>
    <r>
      <rPr>
        <sz val="11"/>
        <rFont val="SimSun"/>
        <charset val="134"/>
      </rPr>
      <t>张宝同</t>
    </r>
  </si>
  <si>
    <r>
      <rPr>
        <sz val="11"/>
        <rFont val="SimSun"/>
        <charset val="134"/>
      </rPr>
      <t>丁秋雯</t>
    </r>
  </si>
  <si>
    <r>
      <rPr>
        <sz val="11"/>
        <rFont val="SimSun"/>
        <charset val="134"/>
      </rPr>
      <t>虎玉倩</t>
    </r>
  </si>
  <si>
    <r>
      <rPr>
        <sz val="11"/>
        <rFont val="SimSun"/>
        <charset val="134"/>
      </rPr>
      <t>王脱脱</t>
    </r>
  </si>
  <si>
    <r>
      <rPr>
        <sz val="11"/>
        <rFont val="SimSun"/>
        <charset val="134"/>
      </rPr>
      <t>李珍</t>
    </r>
  </si>
  <si>
    <r>
      <rPr>
        <sz val="11"/>
        <rFont val="SimSun"/>
        <charset val="134"/>
      </rPr>
      <t>张鹏举</t>
    </r>
  </si>
  <si>
    <r>
      <rPr>
        <sz val="11"/>
        <rFont val="SimSun"/>
        <charset val="134"/>
      </rPr>
      <t>李妍</t>
    </r>
  </si>
  <si>
    <r>
      <rPr>
        <sz val="11"/>
        <rFont val="SimSun"/>
        <charset val="134"/>
      </rPr>
      <t>马颖绒</t>
    </r>
  </si>
  <si>
    <r>
      <rPr>
        <sz val="11"/>
        <rFont val="SimSun"/>
        <charset val="134"/>
      </rPr>
      <t>王妮妮</t>
    </r>
  </si>
  <si>
    <r>
      <rPr>
        <sz val="11"/>
        <rFont val="SimSun"/>
        <charset val="134"/>
      </rPr>
      <t>封蕾</t>
    </r>
  </si>
  <si>
    <r>
      <rPr>
        <sz val="11"/>
        <rFont val="SimSun"/>
        <charset val="134"/>
      </rPr>
      <t>张涛</t>
    </r>
  </si>
  <si>
    <r>
      <rPr>
        <sz val="11"/>
        <rFont val="SimSun"/>
        <charset val="134"/>
      </rPr>
      <t>徐燕</t>
    </r>
  </si>
  <si>
    <r>
      <rPr>
        <sz val="11"/>
        <rFont val="SimSun"/>
        <charset val="134"/>
      </rPr>
      <t>石敏</t>
    </r>
  </si>
  <si>
    <r>
      <rPr>
        <sz val="11"/>
        <rFont val="SimSun"/>
        <charset val="134"/>
      </rPr>
      <t>任星星</t>
    </r>
  </si>
  <si>
    <r>
      <rPr>
        <sz val="11"/>
        <rFont val="SimSun"/>
        <charset val="134"/>
      </rPr>
      <t>阴瑞祺</t>
    </r>
  </si>
  <si>
    <r>
      <rPr>
        <sz val="11"/>
        <rFont val="SimSun"/>
        <charset val="134"/>
      </rPr>
      <t>李奇</t>
    </r>
  </si>
  <si>
    <r>
      <rPr>
        <sz val="11"/>
        <rFont val="SimSun"/>
        <charset val="134"/>
      </rPr>
      <t>牛坤</t>
    </r>
  </si>
  <si>
    <r>
      <rPr>
        <sz val="11"/>
        <rFont val="SimSun"/>
        <charset val="134"/>
      </rPr>
      <t>许璇</t>
    </r>
  </si>
  <si>
    <r>
      <rPr>
        <sz val="11"/>
        <rFont val="SimSun"/>
        <charset val="134"/>
      </rPr>
      <t>徐昌利</t>
    </r>
  </si>
  <si>
    <r>
      <rPr>
        <sz val="11"/>
        <rFont val="SimSun"/>
        <charset val="134"/>
      </rPr>
      <t>孙乐</t>
    </r>
  </si>
  <si>
    <r>
      <rPr>
        <sz val="11"/>
        <rFont val="SimSun"/>
        <charset val="134"/>
      </rPr>
      <t>刘紫薇</t>
    </r>
  </si>
  <si>
    <r>
      <rPr>
        <sz val="11"/>
        <rFont val="SimSun"/>
        <charset val="134"/>
      </rPr>
      <t>王博晨</t>
    </r>
  </si>
  <si>
    <r>
      <rPr>
        <sz val="11"/>
        <rFont val="SimSun"/>
        <charset val="134"/>
      </rPr>
      <t>杨华</t>
    </r>
  </si>
  <si>
    <r>
      <rPr>
        <sz val="11"/>
        <rFont val="SimSun"/>
        <charset val="134"/>
      </rPr>
      <t>权延花</t>
    </r>
  </si>
  <si>
    <r>
      <rPr>
        <sz val="11"/>
        <rFont val="SimSun"/>
        <charset val="134"/>
      </rPr>
      <t>李雪静</t>
    </r>
  </si>
  <si>
    <r>
      <rPr>
        <sz val="11"/>
        <rFont val="SimSun"/>
        <charset val="134"/>
      </rPr>
      <t>杨雪</t>
    </r>
  </si>
  <si>
    <r>
      <rPr>
        <sz val="11"/>
        <rFont val="SimSun"/>
        <charset val="134"/>
      </rPr>
      <t>何玲</t>
    </r>
  </si>
  <si>
    <r>
      <rPr>
        <sz val="11"/>
        <rFont val="SimSun"/>
        <charset val="134"/>
      </rPr>
      <t>魏金梅</t>
    </r>
  </si>
  <si>
    <r>
      <rPr>
        <sz val="11"/>
        <rFont val="SimSun"/>
        <charset val="134"/>
      </rPr>
      <t>惠彤</t>
    </r>
  </si>
  <si>
    <r>
      <rPr>
        <sz val="11"/>
        <rFont val="SimSun"/>
        <charset val="134"/>
      </rPr>
      <t>薛晨晨</t>
    </r>
  </si>
  <si>
    <r>
      <rPr>
        <sz val="11"/>
        <rFont val="SimSun"/>
        <charset val="134"/>
      </rPr>
      <t>杨笑恺</t>
    </r>
  </si>
  <si>
    <r>
      <rPr>
        <sz val="11"/>
        <rFont val="SimSun"/>
        <charset val="134"/>
      </rPr>
      <t>高登</t>
    </r>
  </si>
  <si>
    <r>
      <rPr>
        <sz val="11"/>
        <rFont val="SimSun"/>
        <charset val="134"/>
      </rPr>
      <t>杨海妮</t>
    </r>
  </si>
  <si>
    <r>
      <rPr>
        <sz val="11"/>
        <rFont val="SimSun"/>
        <charset val="134"/>
      </rPr>
      <t>韩生浩</t>
    </r>
  </si>
  <si>
    <r>
      <rPr>
        <sz val="11"/>
        <rFont val="SimSun"/>
        <charset val="134"/>
      </rPr>
      <t>郭盼盼</t>
    </r>
  </si>
  <si>
    <r>
      <rPr>
        <sz val="11"/>
        <rFont val="SimSun"/>
        <charset val="134"/>
      </rPr>
      <t>王冰</t>
    </r>
  </si>
  <si>
    <r>
      <rPr>
        <sz val="11"/>
        <rFont val="SimSun"/>
        <charset val="134"/>
      </rPr>
      <t>王芷若</t>
    </r>
  </si>
  <si>
    <r>
      <rPr>
        <sz val="11"/>
        <rFont val="SimSun"/>
        <charset val="134"/>
      </rPr>
      <t>王瑶</t>
    </r>
  </si>
  <si>
    <r>
      <rPr>
        <sz val="11"/>
        <rFont val="SimSun"/>
        <charset val="134"/>
      </rPr>
      <t>徐玉博</t>
    </r>
  </si>
  <si>
    <r>
      <rPr>
        <sz val="11"/>
        <rFont val="SimSun"/>
        <charset val="134"/>
      </rPr>
      <t>张瑾</t>
    </r>
  </si>
  <si>
    <r>
      <rPr>
        <sz val="11"/>
        <rFont val="SimSun"/>
        <charset val="134"/>
      </rPr>
      <t>胡江</t>
    </r>
  </si>
  <si>
    <r>
      <rPr>
        <sz val="11"/>
        <rFont val="SimSun"/>
        <charset val="134"/>
      </rPr>
      <t>王栋</t>
    </r>
  </si>
  <si>
    <r>
      <rPr>
        <sz val="11"/>
        <rFont val="SimSun"/>
        <charset val="134"/>
      </rPr>
      <t>李华</t>
    </r>
  </si>
  <si>
    <r>
      <rPr>
        <sz val="11"/>
        <rFont val="SimSun"/>
        <charset val="134"/>
      </rPr>
      <t>呼会婷</t>
    </r>
  </si>
  <si>
    <r>
      <rPr>
        <sz val="11"/>
        <rFont val="SimSun"/>
        <charset val="134"/>
      </rPr>
      <t>李文艳</t>
    </r>
  </si>
  <si>
    <r>
      <rPr>
        <sz val="11"/>
        <rFont val="SimSun"/>
        <charset val="134"/>
      </rPr>
      <t>李永玺</t>
    </r>
  </si>
  <si>
    <r>
      <rPr>
        <sz val="11"/>
        <rFont val="SimSun"/>
        <charset val="134"/>
      </rPr>
      <t>孟朴涵</t>
    </r>
  </si>
  <si>
    <r>
      <rPr>
        <sz val="11"/>
        <rFont val="SimSun"/>
        <charset val="134"/>
      </rPr>
      <t>刘欣毓</t>
    </r>
  </si>
  <si>
    <r>
      <rPr>
        <sz val="11"/>
        <rFont val="SimSun"/>
        <charset val="134"/>
      </rPr>
      <t>郝苗苗</t>
    </r>
  </si>
  <si>
    <r>
      <rPr>
        <sz val="11"/>
        <rFont val="SimSun"/>
        <charset val="134"/>
      </rPr>
      <t>王颖</t>
    </r>
  </si>
  <si>
    <r>
      <rPr>
        <sz val="11"/>
        <rFont val="SimSun"/>
        <charset val="134"/>
      </rPr>
      <t>杨雪萌</t>
    </r>
  </si>
  <si>
    <r>
      <rPr>
        <sz val="11"/>
        <rFont val="SimSun"/>
        <charset val="134"/>
      </rPr>
      <t>左佳艺</t>
    </r>
  </si>
  <si>
    <r>
      <rPr>
        <sz val="11"/>
        <rFont val="SimSun"/>
        <charset val="134"/>
      </rPr>
      <t>张美茹</t>
    </r>
  </si>
  <si>
    <r>
      <rPr>
        <sz val="11"/>
        <rFont val="SimSun"/>
        <charset val="134"/>
      </rPr>
      <t>丁玉南</t>
    </r>
  </si>
  <si>
    <r>
      <rPr>
        <sz val="11"/>
        <rFont val="SimSun"/>
        <charset val="134"/>
      </rPr>
      <t>陈娜英</t>
    </r>
  </si>
  <si>
    <r>
      <rPr>
        <sz val="11"/>
        <rFont val="SimSun"/>
        <charset val="134"/>
      </rPr>
      <t>岳彩菊</t>
    </r>
  </si>
  <si>
    <r>
      <rPr>
        <sz val="11"/>
        <rFont val="SimSun"/>
        <charset val="134"/>
      </rPr>
      <t>李婷婷</t>
    </r>
  </si>
  <si>
    <r>
      <rPr>
        <sz val="11"/>
        <rFont val="SimSun"/>
        <charset val="134"/>
      </rPr>
      <t>雷凤鸣</t>
    </r>
  </si>
  <si>
    <r>
      <rPr>
        <sz val="11"/>
        <rFont val="SimSun"/>
        <charset val="134"/>
      </rPr>
      <t>沈肖</t>
    </r>
  </si>
  <si>
    <r>
      <rPr>
        <sz val="11"/>
        <rFont val="SimSun"/>
        <charset val="134"/>
      </rPr>
      <t>任玥怡</t>
    </r>
  </si>
  <si>
    <r>
      <rPr>
        <sz val="11"/>
        <rFont val="SimSun"/>
        <charset val="134"/>
      </rPr>
      <t>杜星</t>
    </r>
  </si>
  <si>
    <r>
      <rPr>
        <sz val="11"/>
        <rFont val="SimSun"/>
        <charset val="134"/>
      </rPr>
      <t>张卓欣</t>
    </r>
  </si>
  <si>
    <r>
      <rPr>
        <sz val="11"/>
        <rFont val="SimSun"/>
        <charset val="134"/>
      </rPr>
      <t>王奕萍</t>
    </r>
  </si>
  <si>
    <r>
      <rPr>
        <sz val="11"/>
        <rFont val="SimSun"/>
        <charset val="134"/>
      </rPr>
      <t>唐欣悦</t>
    </r>
  </si>
  <si>
    <r>
      <rPr>
        <sz val="11"/>
        <rFont val="SimSun"/>
        <charset val="134"/>
      </rPr>
      <t>王佳欣</t>
    </r>
  </si>
  <si>
    <r>
      <rPr>
        <sz val="11"/>
        <rFont val="SimSun"/>
        <charset val="134"/>
      </rPr>
      <t>董城城</t>
    </r>
  </si>
  <si>
    <r>
      <rPr>
        <sz val="11"/>
        <rFont val="SimSun"/>
        <charset val="134"/>
      </rPr>
      <t>张艺博</t>
    </r>
  </si>
  <si>
    <r>
      <rPr>
        <sz val="11"/>
        <rFont val="SimSun"/>
        <charset val="134"/>
      </rPr>
      <t>史圆圆</t>
    </r>
  </si>
  <si>
    <r>
      <rPr>
        <sz val="11"/>
        <rFont val="SimSun"/>
        <charset val="134"/>
      </rPr>
      <t>杨强</t>
    </r>
  </si>
  <si>
    <r>
      <rPr>
        <sz val="11"/>
        <rFont val="SimSun"/>
        <charset val="134"/>
      </rPr>
      <t>陈文</t>
    </r>
  </si>
  <si>
    <r>
      <rPr>
        <sz val="11"/>
        <rFont val="SimSun"/>
        <charset val="134"/>
      </rPr>
      <t>武媛</t>
    </r>
  </si>
  <si>
    <r>
      <rPr>
        <sz val="11"/>
        <rFont val="SimSun"/>
        <charset val="134"/>
      </rPr>
      <t>李婷</t>
    </r>
  </si>
  <si>
    <r>
      <rPr>
        <sz val="11"/>
        <rFont val="SimSun"/>
        <charset val="134"/>
      </rPr>
      <t>樊阿梅</t>
    </r>
  </si>
  <si>
    <r>
      <rPr>
        <sz val="11"/>
        <rFont val="SimSun"/>
        <charset val="134"/>
      </rPr>
      <t>高伟杰</t>
    </r>
  </si>
  <si>
    <r>
      <rPr>
        <sz val="11"/>
        <rFont val="SimSun"/>
        <charset val="134"/>
      </rPr>
      <t>郭甲</t>
    </r>
  </si>
  <si>
    <r>
      <rPr>
        <sz val="11"/>
        <rFont val="SimSun"/>
        <charset val="134"/>
      </rPr>
      <t>李丽娜</t>
    </r>
  </si>
  <si>
    <r>
      <rPr>
        <sz val="11"/>
        <rFont val="SimSun"/>
        <charset val="134"/>
      </rPr>
      <t>张艳</t>
    </r>
  </si>
  <si>
    <r>
      <rPr>
        <sz val="11"/>
        <rFont val="SimSun"/>
        <charset val="134"/>
      </rPr>
      <t>王燕</t>
    </r>
  </si>
  <si>
    <r>
      <rPr>
        <sz val="11"/>
        <rFont val="SimSun"/>
        <charset val="134"/>
      </rPr>
      <t>程皎皎</t>
    </r>
  </si>
  <si>
    <r>
      <rPr>
        <sz val="11"/>
        <rFont val="SimSun"/>
        <charset val="134"/>
      </rPr>
      <t>刘琳</t>
    </r>
  </si>
  <si>
    <r>
      <rPr>
        <sz val="11"/>
        <rFont val="SimSun"/>
        <charset val="134"/>
      </rPr>
      <t>余诗敏</t>
    </r>
  </si>
  <si>
    <r>
      <rPr>
        <sz val="11"/>
        <rFont val="SimSun"/>
        <charset val="134"/>
      </rPr>
      <t>蒋思琪</t>
    </r>
  </si>
  <si>
    <r>
      <rPr>
        <sz val="11"/>
        <rFont val="SimSun"/>
        <charset val="134"/>
      </rPr>
      <t>成科</t>
    </r>
  </si>
  <si>
    <r>
      <rPr>
        <sz val="11"/>
        <rFont val="SimSun"/>
        <charset val="134"/>
      </rPr>
      <t>房媛</t>
    </r>
  </si>
  <si>
    <r>
      <rPr>
        <sz val="11"/>
        <rFont val="SimSun"/>
        <charset val="134"/>
      </rPr>
      <t>韦兴莉</t>
    </r>
  </si>
  <si>
    <r>
      <rPr>
        <sz val="11"/>
        <rFont val="SimSun"/>
        <charset val="134"/>
      </rPr>
      <t>熊彦丽</t>
    </r>
  </si>
  <si>
    <r>
      <rPr>
        <sz val="11"/>
        <rFont val="SimSun"/>
        <charset val="134"/>
      </rPr>
      <t>刘志兰</t>
    </r>
  </si>
  <si>
    <r>
      <rPr>
        <sz val="11"/>
        <rFont val="SimSun"/>
        <charset val="134"/>
      </rPr>
      <t>赵锐</t>
    </r>
  </si>
  <si>
    <r>
      <rPr>
        <sz val="11"/>
        <rFont val="SimSun"/>
        <charset val="134"/>
      </rPr>
      <t>刘雨妍</t>
    </r>
  </si>
  <si>
    <r>
      <rPr>
        <sz val="11"/>
        <rFont val="SimSun"/>
        <charset val="134"/>
      </rPr>
      <t>单思怡</t>
    </r>
  </si>
  <si>
    <r>
      <rPr>
        <sz val="11"/>
        <rFont val="SimSun"/>
        <charset val="134"/>
      </rPr>
      <t>李欣茹</t>
    </r>
  </si>
  <si>
    <r>
      <rPr>
        <sz val="11"/>
        <rFont val="SimSun"/>
        <charset val="134"/>
      </rPr>
      <t>李心阳</t>
    </r>
  </si>
  <si>
    <r>
      <rPr>
        <sz val="11"/>
        <rFont val="SimSun"/>
        <charset val="134"/>
      </rPr>
      <t>杜伟</t>
    </r>
  </si>
  <si>
    <r>
      <rPr>
        <sz val="11"/>
        <rFont val="SimSun"/>
        <charset val="134"/>
      </rPr>
      <t>郭浩</t>
    </r>
  </si>
  <si>
    <r>
      <rPr>
        <sz val="11"/>
        <rFont val="SimSun"/>
        <charset val="134"/>
      </rPr>
      <t>张佳乐</t>
    </r>
  </si>
  <si>
    <r>
      <rPr>
        <sz val="11"/>
        <rFont val="SimSun"/>
        <charset val="134"/>
      </rPr>
      <t>王珊</t>
    </r>
  </si>
  <si>
    <r>
      <rPr>
        <sz val="11"/>
        <rFont val="SimSun"/>
        <charset val="134"/>
      </rPr>
      <t>刘哲</t>
    </r>
  </si>
  <si>
    <r>
      <rPr>
        <sz val="11"/>
        <rFont val="SimSun"/>
        <charset val="134"/>
      </rPr>
      <t>张晓彤</t>
    </r>
  </si>
  <si>
    <r>
      <rPr>
        <sz val="11"/>
        <rFont val="SimSun"/>
        <charset val="134"/>
      </rPr>
      <t>李昭妍</t>
    </r>
  </si>
  <si>
    <r>
      <rPr>
        <sz val="11"/>
        <rFont val="SimSun"/>
        <charset val="134"/>
      </rPr>
      <t>鲁思涵</t>
    </r>
  </si>
  <si>
    <r>
      <rPr>
        <sz val="11"/>
        <rFont val="SimSun"/>
        <charset val="134"/>
      </rPr>
      <t>王小龙</t>
    </r>
  </si>
  <si>
    <r>
      <rPr>
        <sz val="11"/>
        <rFont val="SimSun"/>
        <charset val="134"/>
      </rPr>
      <t>梅贤慧</t>
    </r>
  </si>
  <si>
    <r>
      <rPr>
        <sz val="11"/>
        <rFont val="SimSun"/>
        <charset val="134"/>
      </rPr>
      <t>张亚奇</t>
    </r>
  </si>
  <si>
    <r>
      <rPr>
        <sz val="11"/>
        <rFont val="SimSun"/>
        <charset val="134"/>
      </rPr>
      <t>彭泳泳</t>
    </r>
  </si>
  <si>
    <r>
      <rPr>
        <sz val="11"/>
        <rFont val="SimSun"/>
        <charset val="134"/>
      </rPr>
      <t>寇乐乐</t>
    </r>
  </si>
  <si>
    <r>
      <rPr>
        <sz val="11"/>
        <rFont val="SimSun"/>
        <charset val="134"/>
      </rPr>
      <t>李润泽</t>
    </r>
  </si>
  <si>
    <r>
      <rPr>
        <sz val="11"/>
        <rFont val="SimSun"/>
        <charset val="134"/>
      </rPr>
      <t>王文哲</t>
    </r>
  </si>
  <si>
    <r>
      <rPr>
        <sz val="11"/>
        <rFont val="SimSun"/>
        <charset val="134"/>
      </rPr>
      <t>庞亚琴</t>
    </r>
  </si>
  <si>
    <r>
      <rPr>
        <sz val="11"/>
        <rFont val="SimSun"/>
        <charset val="134"/>
      </rPr>
      <t>李洋</t>
    </r>
  </si>
  <si>
    <r>
      <rPr>
        <sz val="11"/>
        <rFont val="SimSun"/>
        <charset val="134"/>
      </rPr>
      <t>安院飞</t>
    </r>
  </si>
  <si>
    <r>
      <rPr>
        <sz val="11"/>
        <rFont val="SimSun"/>
        <charset val="134"/>
      </rPr>
      <t>任洋洋</t>
    </r>
  </si>
  <si>
    <r>
      <rPr>
        <sz val="11"/>
        <rFont val="SimSun"/>
        <charset val="134"/>
      </rPr>
      <t>武嘉丽</t>
    </r>
  </si>
  <si>
    <r>
      <rPr>
        <sz val="11"/>
        <rFont val="SimSun"/>
        <charset val="134"/>
      </rPr>
      <t>田智聪</t>
    </r>
  </si>
  <si>
    <r>
      <rPr>
        <sz val="11"/>
        <rFont val="SimSun"/>
        <charset val="134"/>
      </rPr>
      <t>冯晔</t>
    </r>
  </si>
  <si>
    <r>
      <rPr>
        <sz val="11"/>
        <rFont val="SimSun"/>
        <charset val="134"/>
      </rPr>
      <t>刘江锋</t>
    </r>
  </si>
  <si>
    <r>
      <rPr>
        <sz val="11"/>
        <rFont val="SimSun"/>
        <charset val="134"/>
      </rPr>
      <t>王红江</t>
    </r>
  </si>
  <si>
    <r>
      <rPr>
        <sz val="11"/>
        <rFont val="SimSun"/>
        <charset val="134"/>
      </rPr>
      <t>干欣贝</t>
    </r>
  </si>
  <si>
    <r>
      <rPr>
        <sz val="11"/>
        <rFont val="SimSun"/>
        <charset val="134"/>
      </rPr>
      <t>台怡</t>
    </r>
  </si>
  <si>
    <r>
      <rPr>
        <sz val="11"/>
        <rFont val="SimSun"/>
        <charset val="134"/>
      </rPr>
      <t>薛伟东</t>
    </r>
  </si>
  <si>
    <r>
      <rPr>
        <sz val="11"/>
        <rFont val="SimSun"/>
        <charset val="134"/>
      </rPr>
      <t>陈娜</t>
    </r>
  </si>
  <si>
    <r>
      <rPr>
        <sz val="11"/>
        <rFont val="SimSun"/>
        <charset val="134"/>
      </rPr>
      <t>李薇</t>
    </r>
  </si>
  <si>
    <r>
      <rPr>
        <sz val="11"/>
        <rFont val="SimSun"/>
        <charset val="134"/>
      </rPr>
      <t>张毛艳</t>
    </r>
  </si>
  <si>
    <r>
      <rPr>
        <sz val="11"/>
        <rFont val="SimSun"/>
        <charset val="134"/>
      </rPr>
      <t>白文莉</t>
    </r>
  </si>
  <si>
    <r>
      <rPr>
        <sz val="11"/>
        <rFont val="SimSun"/>
        <charset val="134"/>
      </rPr>
      <t>白国芸</t>
    </r>
  </si>
  <si>
    <r>
      <rPr>
        <sz val="11"/>
        <rFont val="SimSun"/>
        <charset val="134"/>
      </rPr>
      <t>王康</t>
    </r>
  </si>
  <si>
    <r>
      <rPr>
        <sz val="11"/>
        <rFont val="SimSun"/>
        <charset val="134"/>
      </rPr>
      <t>赵祺瑞</t>
    </r>
  </si>
  <si>
    <r>
      <rPr>
        <sz val="11"/>
        <rFont val="SimSun"/>
        <charset val="134"/>
      </rPr>
      <t>王壮</t>
    </r>
  </si>
  <si>
    <r>
      <rPr>
        <sz val="11"/>
        <rFont val="SimSun"/>
        <charset val="134"/>
      </rPr>
      <t>童静</t>
    </r>
  </si>
  <si>
    <r>
      <rPr>
        <sz val="11"/>
        <rFont val="SimSun"/>
        <charset val="134"/>
      </rPr>
      <t>鲁锦怡</t>
    </r>
  </si>
  <si>
    <r>
      <rPr>
        <sz val="11"/>
        <rFont val="SimSun"/>
        <charset val="134"/>
      </rPr>
      <t>梁睿</t>
    </r>
  </si>
  <si>
    <r>
      <rPr>
        <sz val="11"/>
        <rFont val="SimSun"/>
        <charset val="134"/>
      </rPr>
      <t>陈丽荣</t>
    </r>
  </si>
  <si>
    <t>2024年省属事业单位公开招聘工作人员进入面试资格复审人员情况表（各岗位应聘人员排序按准考证号码由小到大的顺序确定）</t>
  </si>
  <si>
    <t>主管部门</t>
  </si>
  <si>
    <t>事业单位名称</t>
  </si>
  <si>
    <t>岗位简称</t>
  </si>
  <si>
    <t>本岗位进入资格复审人员笔试成绩最低分</t>
  </si>
  <si>
    <t>中共陕西省纪律检查委员会、陕西省监察委员会</t>
  </si>
  <si>
    <t>陕西省汤峪留置中心</t>
  </si>
  <si>
    <t>财务管理</t>
  </si>
  <si>
    <t>综合管理</t>
  </si>
  <si>
    <t>中共陕西省委办公厅</t>
  </si>
  <si>
    <t>陕西省专用通信局</t>
  </si>
  <si>
    <t>电视会议1</t>
  </si>
  <si>
    <t>电视会议2</t>
  </si>
  <si>
    <t>运行维护1</t>
  </si>
  <si>
    <t>运行维护2</t>
  </si>
  <si>
    <t>通信工程1</t>
  </si>
  <si>
    <t>通信工程2</t>
  </si>
  <si>
    <t>中共陕西省委机要印务中心</t>
  </si>
  <si>
    <t>综合文字1</t>
  </si>
  <si>
    <t>综合文字2</t>
  </si>
  <si>
    <t>中共陕西省委组织部</t>
  </si>
  <si>
    <t>当代陕西杂志社</t>
  </si>
  <si>
    <t>记者1</t>
  </si>
  <si>
    <t>记者2</t>
  </si>
  <si>
    <t>编辑</t>
  </si>
  <si>
    <t>中共陕西省委宣传部</t>
  </si>
  <si>
    <t>西安国家版本馆</t>
  </si>
  <si>
    <t>古籍管理1</t>
  </si>
  <si>
    <t>古籍管理2</t>
  </si>
  <si>
    <t>计算机运维1</t>
  </si>
  <si>
    <t>计算机运维2</t>
  </si>
  <si>
    <t>版本征集1</t>
  </si>
  <si>
    <t>版本征集2</t>
  </si>
  <si>
    <t>陕西省新闻出版（版权）和电影质量检测中心</t>
  </si>
  <si>
    <t>中共陕西省委统一战线工作部</t>
  </si>
  <si>
    <t>陕西社会主义学院</t>
  </si>
  <si>
    <t>教师</t>
  </si>
  <si>
    <t>中共陕西省委网信办</t>
  </si>
  <si>
    <t>中共陕西省委网信办网络安全应急指挥中心</t>
  </si>
  <si>
    <t>网络舆情管理1</t>
  </si>
  <si>
    <t>网络舆情管理2</t>
  </si>
  <si>
    <t>中共陕西省委军民融合发展委员会办公室</t>
  </si>
  <si>
    <t>陕西省军民融合信息中心</t>
  </si>
  <si>
    <t>陕西省军民融合人才中心</t>
  </si>
  <si>
    <t>信息化建设1</t>
  </si>
  <si>
    <t>信息化建设2</t>
  </si>
  <si>
    <t>中共陕西省委外事工作委员会办公室</t>
  </si>
  <si>
    <t>陕西省委外事工作委员会办公室翻译中心</t>
  </si>
  <si>
    <t>英语翻译（中级）</t>
  </si>
  <si>
    <t>西班牙语翻译</t>
  </si>
  <si>
    <t>乌兹别克语翻译</t>
  </si>
  <si>
    <t>哈萨克语翻译</t>
  </si>
  <si>
    <t>政协陕西省委员会办公厅</t>
  </si>
  <si>
    <t>各界导报社</t>
  </si>
  <si>
    <t>采编中心编辑</t>
  </si>
  <si>
    <t>采编中心记者</t>
  </si>
  <si>
    <t>陕西省人民检察院</t>
  </si>
  <si>
    <t>陕西检察官教育培训中心</t>
  </si>
  <si>
    <t>教辅人员</t>
  </si>
  <si>
    <t>陕西省总工会</t>
  </si>
  <si>
    <t>陕西工运学院</t>
  </si>
  <si>
    <t>教师1</t>
  </si>
  <si>
    <t>教师2</t>
  </si>
  <si>
    <t>陕西省工人疗养院</t>
  </si>
  <si>
    <t>心理医师</t>
  </si>
  <si>
    <t>全科医师</t>
  </si>
  <si>
    <t>超声医师</t>
  </si>
  <si>
    <t>康复医师</t>
  </si>
  <si>
    <t>中医医师</t>
  </si>
  <si>
    <t>陕西工人报社</t>
  </si>
  <si>
    <t>全媒体记者1</t>
  </si>
  <si>
    <t>全媒体记者3</t>
  </si>
  <si>
    <t>全媒体记者4</t>
  </si>
  <si>
    <t>陕西省总工会网络中心</t>
  </si>
  <si>
    <t>信息化建设</t>
  </si>
  <si>
    <t>共青团陕西省委员会</t>
  </si>
  <si>
    <t>陕西青年职业学院</t>
  </si>
  <si>
    <t>辅导员1</t>
  </si>
  <si>
    <t>辅导员2</t>
  </si>
  <si>
    <t>思政教师1</t>
  </si>
  <si>
    <t>思政教师2</t>
  </si>
  <si>
    <t>专业教师1</t>
  </si>
  <si>
    <t>专业教师2</t>
  </si>
  <si>
    <t>专业教师3</t>
  </si>
  <si>
    <t>专业教师4</t>
  </si>
  <si>
    <t>心理健康教育专职教师</t>
  </si>
  <si>
    <t>医务室医生</t>
  </si>
  <si>
    <t>行政</t>
  </si>
  <si>
    <t>陕西省科学技术协会</t>
  </si>
  <si>
    <t>陕西科学技术馆</t>
  </si>
  <si>
    <t>馆员1</t>
  </si>
  <si>
    <t>馆员2</t>
  </si>
  <si>
    <t>陕西继续教育大学</t>
  </si>
  <si>
    <t>会展策划</t>
  </si>
  <si>
    <t>陕西省科普宣传教育中心</t>
  </si>
  <si>
    <t>信息管理</t>
  </si>
  <si>
    <t>陕西省作家协会</t>
  </si>
  <si>
    <t>陕西文学院</t>
  </si>
  <si>
    <t>陕西省残疾人联合会</t>
  </si>
  <si>
    <t>陕西省听力语言康复中心</t>
  </si>
  <si>
    <t>陕西省城市经济学校</t>
  </si>
  <si>
    <t>教师3</t>
  </si>
  <si>
    <t>陕西省第二康复医院</t>
  </si>
  <si>
    <t>手麻科医师</t>
  </si>
  <si>
    <t>外科医师</t>
  </si>
  <si>
    <t>内科医师</t>
  </si>
  <si>
    <t>康复治疗师</t>
  </si>
  <si>
    <t>陕西省发展和改革委员会</t>
  </si>
  <si>
    <t>陕西省信息中心</t>
  </si>
  <si>
    <t>经济统计1</t>
  </si>
  <si>
    <t>经济统计2</t>
  </si>
  <si>
    <t>宏观经济研究1</t>
  </si>
  <si>
    <t>宏观经济研究2</t>
  </si>
  <si>
    <t>资源环境研究1</t>
  </si>
  <si>
    <t>资源环境研究2</t>
  </si>
  <si>
    <t>陕西省政府投资评审中心</t>
  </si>
  <si>
    <t>项目评审1</t>
  </si>
  <si>
    <t>项目评审2</t>
  </si>
  <si>
    <t>陕西省公共资源交易中心</t>
  </si>
  <si>
    <t>信息平台建设1</t>
  </si>
  <si>
    <t>信息平台建设2</t>
  </si>
  <si>
    <t>统计分析1</t>
  </si>
  <si>
    <t>统计分析2</t>
  </si>
  <si>
    <t>陕西省节能中心</t>
  </si>
  <si>
    <t>节能监察1</t>
  </si>
  <si>
    <t>节能监察2</t>
  </si>
  <si>
    <t>陕西省教育厅</t>
  </si>
  <si>
    <t>陕西省教育信息化管理中心</t>
  </si>
  <si>
    <t>教育技术1</t>
  </si>
  <si>
    <t>教育技术2</t>
  </si>
  <si>
    <t>陕西石油普通教育管理移交中心长庆八中</t>
  </si>
  <si>
    <t>心理健康</t>
  </si>
  <si>
    <t>小学语文</t>
  </si>
  <si>
    <t>陕西石油普通教育管理移交中心西安市长庆未央湖学校</t>
  </si>
  <si>
    <t>初中历史</t>
  </si>
  <si>
    <t>陕西石油普通教育管理移交中心西安泾河工业区中心学校</t>
  </si>
  <si>
    <t>中学数学</t>
  </si>
  <si>
    <t>中学英语</t>
  </si>
  <si>
    <t>中学道德与法治</t>
  </si>
  <si>
    <t>中学生物</t>
  </si>
  <si>
    <t>体育教师</t>
  </si>
  <si>
    <t>小学数学</t>
  </si>
  <si>
    <t>小学音乐</t>
  </si>
  <si>
    <t>陕西石油普通教育管理移交中心长庆泾渭小学</t>
  </si>
  <si>
    <t>小学体育</t>
  </si>
  <si>
    <t>小学科学</t>
  </si>
  <si>
    <t>小学美术</t>
  </si>
  <si>
    <t>陕西石油普通教育管理移交中心咸阳长庆子弟学校</t>
  </si>
  <si>
    <t>中学体育</t>
  </si>
  <si>
    <t>中学语文</t>
  </si>
  <si>
    <t>中学历史</t>
  </si>
  <si>
    <t>中学信息技术</t>
  </si>
  <si>
    <t>陕西石油普通教育管理移交中心咸阳长庆子弟学校礼泉分校</t>
  </si>
  <si>
    <t>小学英语</t>
  </si>
  <si>
    <t>陕西省西安中学</t>
  </si>
  <si>
    <t>俄语教师</t>
  </si>
  <si>
    <t>陕西省西安小学</t>
  </si>
  <si>
    <t>陕西省石油化工学校</t>
  </si>
  <si>
    <t>教师4</t>
  </si>
  <si>
    <t>教师5</t>
  </si>
  <si>
    <t>教师6</t>
  </si>
  <si>
    <t>教师7</t>
  </si>
  <si>
    <t>教师8</t>
  </si>
  <si>
    <t>教师10</t>
  </si>
  <si>
    <t>教师11</t>
  </si>
  <si>
    <t>教师12</t>
  </si>
  <si>
    <t>教师13</t>
  </si>
  <si>
    <t>陕西省商业学校</t>
  </si>
  <si>
    <t>语文教师</t>
  </si>
  <si>
    <t>数学教师</t>
  </si>
  <si>
    <t>英语教师</t>
  </si>
  <si>
    <t>陕西省建筑材料工业学校</t>
  </si>
  <si>
    <t>陕西工业技术学院</t>
  </si>
  <si>
    <t>陕西省机械高级技工学校</t>
  </si>
  <si>
    <t>实习指导教师1</t>
  </si>
  <si>
    <t>实习指导教师3</t>
  </si>
  <si>
    <t>新闻宣传</t>
  </si>
  <si>
    <t>陕西交通技师学院</t>
  </si>
  <si>
    <t>教师9</t>
  </si>
  <si>
    <t>教师14</t>
  </si>
  <si>
    <t>教师15</t>
  </si>
  <si>
    <t>文秘</t>
  </si>
  <si>
    <t>会计</t>
  </si>
  <si>
    <t>陕西省水利技工学校</t>
  </si>
  <si>
    <t>出纳员</t>
  </si>
  <si>
    <t>陕西铜川工业技师学院</t>
  </si>
  <si>
    <t>电气类教师</t>
  </si>
  <si>
    <t>计算机类教师</t>
  </si>
  <si>
    <t>机械类教师</t>
  </si>
  <si>
    <t>煤矿类教师</t>
  </si>
  <si>
    <t>思政类教师</t>
  </si>
  <si>
    <t>陕西能源技工学校</t>
  </si>
  <si>
    <t>西安医学院附属宝鸡医院</t>
  </si>
  <si>
    <t>医师</t>
  </si>
  <si>
    <t>西安医学院附属汉江医院</t>
  </si>
  <si>
    <t>西医临床医师1</t>
  </si>
  <si>
    <t>西医临床医师2</t>
  </si>
  <si>
    <t>护理</t>
  </si>
  <si>
    <t>陕西省科学技术厅</t>
  </si>
  <si>
    <t>陕西省科学技术情报研究院</t>
  </si>
  <si>
    <t>科技管理1</t>
  </si>
  <si>
    <t>科技管理2</t>
  </si>
  <si>
    <t>科技管理3</t>
  </si>
  <si>
    <t>科技管理4</t>
  </si>
  <si>
    <t>科技管理5</t>
  </si>
  <si>
    <t>科技管理6</t>
  </si>
  <si>
    <t>科技管理7</t>
  </si>
  <si>
    <t>科技管理8</t>
  </si>
  <si>
    <t>陕西省杂交油菜研究中心</t>
  </si>
  <si>
    <t>油菜育种2</t>
  </si>
  <si>
    <t>分析检测2</t>
  </si>
  <si>
    <t>油菜分子设计育种2</t>
  </si>
  <si>
    <t>品种繁育与示范1</t>
  </si>
  <si>
    <t>品种繁育与示范2</t>
  </si>
  <si>
    <t>综合管理1</t>
  </si>
  <si>
    <t>综合管理2</t>
  </si>
  <si>
    <t>陕西省科技交流中心</t>
  </si>
  <si>
    <t>科技合作1</t>
  </si>
  <si>
    <t>科技合作2</t>
  </si>
  <si>
    <t>陕西省科学器材服务中心</t>
  </si>
  <si>
    <t>陕西省农村科技开发中心</t>
  </si>
  <si>
    <t>市场化科技服务</t>
  </si>
  <si>
    <t>食品质量检测</t>
  </si>
  <si>
    <t>陕西省工业和信息化厅</t>
  </si>
  <si>
    <t>陕西经济联合会</t>
  </si>
  <si>
    <t>陕西省石油化工建设工程质量监督站</t>
  </si>
  <si>
    <t>监督管理1</t>
  </si>
  <si>
    <t>监督管理2</t>
  </si>
  <si>
    <t>监督工程师</t>
  </si>
  <si>
    <t>陕西省电子信息产品监督检验院</t>
  </si>
  <si>
    <t>信息安全风险评估和运维</t>
  </si>
  <si>
    <t>电子产品检测</t>
  </si>
  <si>
    <t>陕西省工业和信息化厅教育培训中心</t>
  </si>
  <si>
    <t>陕西省民族宗教事务委员会</t>
  </si>
  <si>
    <t>陕西省民族宗教研究中心</t>
  </si>
  <si>
    <t>陕西省民政厅</t>
  </si>
  <si>
    <t>陕西省救助家庭核对服务中心</t>
  </si>
  <si>
    <t>信息核对</t>
  </si>
  <si>
    <t>陕西省康复辅助器具中心</t>
  </si>
  <si>
    <t>康复治疗1</t>
  </si>
  <si>
    <t>康复治疗2</t>
  </si>
  <si>
    <t>口腔科医师</t>
  </si>
  <si>
    <t>陕西省养老服务发展中心</t>
  </si>
  <si>
    <t>信息技术</t>
  </si>
  <si>
    <t>安全技术</t>
  </si>
  <si>
    <t>社会工作</t>
  </si>
  <si>
    <t>陕西省财政厅</t>
  </si>
  <si>
    <t>陕西省政府债务中心</t>
  </si>
  <si>
    <t>陕西省预算资金评审中心</t>
  </si>
  <si>
    <t>陕西艺术幼儿园</t>
  </si>
  <si>
    <t>陕西省人力资源和社会保障厅</t>
  </si>
  <si>
    <t>陕西省人事考试中心</t>
  </si>
  <si>
    <t>信息管理员1</t>
  </si>
  <si>
    <t>信息管理员2</t>
  </si>
  <si>
    <t>陕西省住房和城乡建设厅</t>
  </si>
  <si>
    <t>陕西省城乡规划设计研究院</t>
  </si>
  <si>
    <t>规划设计1</t>
  </si>
  <si>
    <t>规划设计2</t>
  </si>
  <si>
    <t>陕西省交通运输厅</t>
  </si>
  <si>
    <t>陕西省公路局</t>
  </si>
  <si>
    <t>工程技术管理1</t>
  </si>
  <si>
    <t>工程技术管理2</t>
  </si>
  <si>
    <t>工程技术管理3</t>
  </si>
  <si>
    <t>陕西省交通医院</t>
  </si>
  <si>
    <t>急诊科医师</t>
  </si>
  <si>
    <t>陕西省高速公路路政执法总队</t>
  </si>
  <si>
    <t>路政执法1</t>
  </si>
  <si>
    <t>路政执法2</t>
  </si>
  <si>
    <t>路政执法3</t>
  </si>
  <si>
    <t>路政执法4</t>
  </si>
  <si>
    <t>路政执法5</t>
  </si>
  <si>
    <t>路政执法6</t>
  </si>
  <si>
    <t>路政执法7</t>
  </si>
  <si>
    <t>路政执法8</t>
  </si>
  <si>
    <t>路政执法9</t>
  </si>
  <si>
    <t>路政执法10</t>
  </si>
  <si>
    <t>路政执法11</t>
  </si>
  <si>
    <t>路政执法12</t>
  </si>
  <si>
    <t>路政执法13</t>
  </si>
  <si>
    <t>路政执法14</t>
  </si>
  <si>
    <t>路政执法15</t>
  </si>
  <si>
    <t>路政执法16</t>
  </si>
  <si>
    <t>路政执法17</t>
  </si>
  <si>
    <t>路政执法18</t>
  </si>
  <si>
    <t>路政执法19</t>
  </si>
  <si>
    <t>路政执法20</t>
  </si>
  <si>
    <t>路政执法21</t>
  </si>
  <si>
    <t>路政执法22</t>
  </si>
  <si>
    <t>路政执法23</t>
  </si>
  <si>
    <t>路政执法24</t>
  </si>
  <si>
    <t>路政执法25</t>
  </si>
  <si>
    <t>路政执法26</t>
  </si>
  <si>
    <t>路政执法27</t>
  </si>
  <si>
    <t>路政执法28</t>
  </si>
  <si>
    <t>路政执法29</t>
  </si>
  <si>
    <t>路政执法30</t>
  </si>
  <si>
    <t>路政执法31</t>
  </si>
  <si>
    <t>路政执法32</t>
  </si>
  <si>
    <t>路政执法33</t>
  </si>
  <si>
    <t>路政执法34</t>
  </si>
  <si>
    <t>路政执法35</t>
  </si>
  <si>
    <t>路政执法36</t>
  </si>
  <si>
    <t>陕西省水利厅</t>
  </si>
  <si>
    <t>陕西省江河水库工作中心（陕西省三门峡库区管理中心）</t>
  </si>
  <si>
    <t>数媒宣传</t>
  </si>
  <si>
    <t>党务管理1</t>
  </si>
  <si>
    <t>党务管理2</t>
  </si>
  <si>
    <t>防汛管理</t>
  </si>
  <si>
    <t>河湖运行管理</t>
  </si>
  <si>
    <t>水量调度</t>
  </si>
  <si>
    <t>渭南中心河务管理</t>
  </si>
  <si>
    <t>渭南中心工程管理1</t>
  </si>
  <si>
    <t>渭南中心工程管理2</t>
  </si>
  <si>
    <t>渭南中心工程管理3</t>
  </si>
  <si>
    <t>大荔中心党务管理</t>
  </si>
  <si>
    <t>大荔中心河务管理1</t>
  </si>
  <si>
    <t>大荔中心河务管理2</t>
  </si>
  <si>
    <t>华阴中心综合管理</t>
  </si>
  <si>
    <t>华阴中心工程管理1</t>
  </si>
  <si>
    <t>华阴中心工程管理2</t>
  </si>
  <si>
    <t>华阴中心财务管理</t>
  </si>
  <si>
    <t>华州中心综合管理</t>
  </si>
  <si>
    <t>华州中心工程管理1</t>
  </si>
  <si>
    <t>华州中心工程管理2</t>
  </si>
  <si>
    <t>华州中心工程管理3</t>
  </si>
  <si>
    <t>水文中心基层测站水文勘测1</t>
  </si>
  <si>
    <t>水文中心基层测站水文勘测2</t>
  </si>
  <si>
    <t>水文中心基层测站水文勘测3</t>
  </si>
  <si>
    <t>水文中心基层测站河道测量</t>
  </si>
  <si>
    <t>陕西省渭河生态区保护中心（陕西省渭河流域治理保护中心）</t>
  </si>
  <si>
    <t>水资源管理1</t>
  </si>
  <si>
    <t>水资源管理2</t>
  </si>
  <si>
    <t>综合管理3</t>
  </si>
  <si>
    <t>综合管理4</t>
  </si>
  <si>
    <t>陕西省水文水资源勘测中心</t>
  </si>
  <si>
    <t>延安中心机关预报及水文计算</t>
  </si>
  <si>
    <t>延安中心水文勘测</t>
  </si>
  <si>
    <t>宝鸡中心机关预报及水文计算</t>
  </si>
  <si>
    <t>宝鸡中心机关水质分析</t>
  </si>
  <si>
    <t>宝鸡中心信息管理</t>
  </si>
  <si>
    <t>汉中中心机关预报及水文计算</t>
  </si>
  <si>
    <t>汉中中心水文勘测</t>
  </si>
  <si>
    <t>安康中心机关预报及水文计算</t>
  </si>
  <si>
    <t>安康中心工程管理</t>
  </si>
  <si>
    <t>商洛中心机关预报及水文计算</t>
  </si>
  <si>
    <t>商洛中心机关水质分析</t>
  </si>
  <si>
    <t>商洛中心水文勘测</t>
  </si>
  <si>
    <t>铜川中心机关预报及水文计算</t>
  </si>
  <si>
    <t>渭南中心水文勘测</t>
  </si>
  <si>
    <t>榆林中心水文勘测</t>
  </si>
  <si>
    <t>陕西省地下水保护与监测中心</t>
  </si>
  <si>
    <t>监测站网维护1</t>
  </si>
  <si>
    <t>监测站网维护2</t>
  </si>
  <si>
    <t>陕西省水利信息宣传教育中心</t>
  </si>
  <si>
    <t>新闻宣传1</t>
  </si>
  <si>
    <t>新闻宣传2</t>
  </si>
  <si>
    <t>传播策划</t>
  </si>
  <si>
    <t>陕西省宝鸡峡引渭灌溉中心</t>
  </si>
  <si>
    <t>宝鸡总站基层站工程管理1</t>
  </si>
  <si>
    <t>宝鸡总站基层站工程管理2</t>
  </si>
  <si>
    <t>宝鸡总站基层站工程管理3</t>
  </si>
  <si>
    <t>宝鸡总站机关综合管理</t>
  </si>
  <si>
    <t>扶风总站基层站工程管理1</t>
  </si>
  <si>
    <t>扶风总站基层站工程管理2</t>
  </si>
  <si>
    <t>扶风总站机关综合管理</t>
  </si>
  <si>
    <t>乾县总站基层站工程管理2</t>
  </si>
  <si>
    <t>兴平总站基层站工程管理1</t>
  </si>
  <si>
    <t>兴平总站基层站工程管理2</t>
  </si>
  <si>
    <t>礼泉总站基层站工程管理1</t>
  </si>
  <si>
    <t>礼泉总站基层站工程管理2</t>
  </si>
  <si>
    <t>礼泉总站基层站工程管理3</t>
  </si>
  <si>
    <t>咸阳总站基层站工程管理1</t>
  </si>
  <si>
    <t>咸阳总站基层站工程管理2</t>
  </si>
  <si>
    <t>咸阳总站基层站工程管理3</t>
  </si>
  <si>
    <t>咸阳总站机关综合管理</t>
  </si>
  <si>
    <t>陕西省泾惠渠灌溉中心</t>
  </si>
  <si>
    <t>泾阳总站基层灌溉与施工管理1</t>
  </si>
  <si>
    <t>泾阳总站基层灌溉与施工管理2</t>
  </si>
  <si>
    <t>高陵总站基层工程管理1</t>
  </si>
  <si>
    <t>高陵总站基层工程管理2</t>
  </si>
  <si>
    <t>泾阳总站基层工程管理</t>
  </si>
  <si>
    <t>泾阳总站机关综合管理</t>
  </si>
  <si>
    <t>陕西省交口抽渭灌溉中心</t>
  </si>
  <si>
    <t>临潼总站基层灌溉与工程管理1</t>
  </si>
  <si>
    <t>临潼总站基层灌溉与工程管理2</t>
  </si>
  <si>
    <t>渭北总站基层灌溉与工程管理1</t>
  </si>
  <si>
    <t>渭北总站基层灌溉与工程管理2</t>
  </si>
  <si>
    <t>临潼总站基层站泵站运行1</t>
  </si>
  <si>
    <t>临潼总站基层站泵站运行2</t>
  </si>
  <si>
    <t>渭北总站基层站泵站运行1</t>
  </si>
  <si>
    <t>渭北总站基层站泵站运行2</t>
  </si>
  <si>
    <t>渭北总站财务</t>
  </si>
  <si>
    <t>渭北总站基层站机电信息化1</t>
  </si>
  <si>
    <t>渭北总站基层站机电信息化2</t>
  </si>
  <si>
    <t>渭北总站法务管理</t>
  </si>
  <si>
    <t>陕西省石头河水库灌溉中心</t>
  </si>
  <si>
    <t>中心基层管理站电气运行管理</t>
  </si>
  <si>
    <t>中心基层管理站机电设备管理</t>
  </si>
  <si>
    <t>中心基层管理站工程管理1</t>
  </si>
  <si>
    <t>中心基层管理站工程管理2</t>
  </si>
  <si>
    <t>中心基层管理站工程管理3</t>
  </si>
  <si>
    <t>中心基层管理站灌溉管理</t>
  </si>
  <si>
    <t>陕西省桃曲坡水库灌溉中心</t>
  </si>
  <si>
    <t>耀州总站基层站工程管理</t>
  </si>
  <si>
    <t>耀州总站基层站灌溉管理</t>
  </si>
  <si>
    <t>富平总站财务管理</t>
  </si>
  <si>
    <t>中心工程项目前期管理</t>
  </si>
  <si>
    <t>耀州总站综合管理</t>
  </si>
  <si>
    <t>陕西省农业农村厅</t>
  </si>
  <si>
    <t>陕西省种子工作总站</t>
  </si>
  <si>
    <t>农作物品种试验示范1</t>
  </si>
  <si>
    <t>农作物品种试验示范2</t>
  </si>
  <si>
    <t>陕西省耕地质量与农业环境保护工作站</t>
  </si>
  <si>
    <t>地理信息</t>
  </si>
  <si>
    <t>植物研究</t>
  </si>
  <si>
    <t>生态农业</t>
  </si>
  <si>
    <t>陕西省畜牧技术推广总站</t>
  </si>
  <si>
    <t>畜牧技术推广员1</t>
  </si>
  <si>
    <t>畜牧技术推广员2</t>
  </si>
  <si>
    <t>陕西省畜牧产业试验示范中心</t>
  </si>
  <si>
    <t>畜牧试验示范</t>
  </si>
  <si>
    <t>陕西省现代农业科学研究院</t>
  </si>
  <si>
    <t>农业工程咨询设计1</t>
  </si>
  <si>
    <t>农业工程咨询设计2</t>
  </si>
  <si>
    <t>陕西省农业机械鉴定推广总站</t>
  </si>
  <si>
    <t>农业机械鉴定、检验、推广</t>
  </si>
  <si>
    <t>陕西省商务厅</t>
  </si>
  <si>
    <t>陕西省商务运行监测中心</t>
  </si>
  <si>
    <t>商务研究</t>
  </si>
  <si>
    <t>陕西省文化和旅游厅</t>
  </si>
  <si>
    <t>陕西省图书馆（陕西省古籍保护中心）</t>
  </si>
  <si>
    <t>民国时期文献整理研究</t>
  </si>
  <si>
    <t>古籍修复</t>
  </si>
  <si>
    <t>图书馆运营管理</t>
  </si>
  <si>
    <t>文献采编</t>
  </si>
  <si>
    <t>文秘1</t>
  </si>
  <si>
    <t>文秘2</t>
  </si>
  <si>
    <t>档案管理</t>
  </si>
  <si>
    <t>知识产权信息服务</t>
  </si>
  <si>
    <t>读者服务</t>
  </si>
  <si>
    <t>网站设计制作</t>
  </si>
  <si>
    <t>陕西省文化馆</t>
  </si>
  <si>
    <t>音乐教育培训</t>
  </si>
  <si>
    <t>陕西省艺术研究院</t>
  </si>
  <si>
    <t>艺术研究1</t>
  </si>
  <si>
    <t>艺术研究2</t>
  </si>
  <si>
    <t>文化推广</t>
  </si>
  <si>
    <t>陕西省文化和旅游数据中心</t>
  </si>
  <si>
    <t>陕西省丝绸之路国际文化艺术中心</t>
  </si>
  <si>
    <t>陕西省卫生健康委员会</t>
  </si>
  <si>
    <t>陕西省中医药研究院</t>
  </si>
  <si>
    <t>纪检干事</t>
  </si>
  <si>
    <t>行政干事1</t>
  </si>
  <si>
    <t>行政干事2</t>
  </si>
  <si>
    <t>行政干事3</t>
  </si>
  <si>
    <t>行政干事4</t>
  </si>
  <si>
    <t>行政干事5</t>
  </si>
  <si>
    <t>行政干事6</t>
  </si>
  <si>
    <t>行政干事7</t>
  </si>
  <si>
    <t>行政干事8</t>
  </si>
  <si>
    <t>信息技术1</t>
  </si>
  <si>
    <t>信息技术2</t>
  </si>
  <si>
    <t>陕西省中医医院</t>
  </si>
  <si>
    <t>医师1</t>
  </si>
  <si>
    <t>医师2</t>
  </si>
  <si>
    <t>陕西省结核病防治院</t>
  </si>
  <si>
    <t>计算机网络信息管理</t>
  </si>
  <si>
    <t>陕西省卫生健康人才服务与外事交流中心</t>
  </si>
  <si>
    <t>网络技术</t>
  </si>
  <si>
    <t>陕西省退役军人事务厅</t>
  </si>
  <si>
    <t>陕西省军队离退休干部服务中心</t>
  </si>
  <si>
    <t>陕西省荣誉军人康复医院</t>
  </si>
  <si>
    <t>影像医师</t>
  </si>
  <si>
    <t>妇产科医师</t>
  </si>
  <si>
    <t>医疗管理</t>
  </si>
  <si>
    <t>麻醉医师</t>
  </si>
  <si>
    <t>护师</t>
  </si>
  <si>
    <t>编码员</t>
  </si>
  <si>
    <t>陕西省荣复军人第一医院</t>
  </si>
  <si>
    <t>陕西省荣复军人第二医院</t>
  </si>
  <si>
    <t>临床医师</t>
  </si>
  <si>
    <t>麻醉师</t>
  </si>
  <si>
    <t>药剂师</t>
  </si>
  <si>
    <t>护士</t>
  </si>
  <si>
    <t>陕西省应急管理厅</t>
  </si>
  <si>
    <t>煤炭工业西安工程造价管理站</t>
  </si>
  <si>
    <t>矿建</t>
  </si>
  <si>
    <t>陕西省审计厅</t>
  </si>
  <si>
    <t>陕西省审计研究所</t>
  </si>
  <si>
    <t>审计课题研究岗位1</t>
  </si>
  <si>
    <t>审计课题研究岗位2</t>
  </si>
  <si>
    <t>陕西省市场监督管理局</t>
  </si>
  <si>
    <t>陕西省能源质量监督检验所</t>
  </si>
  <si>
    <t>煤炭、油品检验检测岗位</t>
  </si>
  <si>
    <t>新能源、储能检验检测岗位</t>
  </si>
  <si>
    <t>陕西省市场监督管理局培训中心</t>
  </si>
  <si>
    <t>文秘岗</t>
  </si>
  <si>
    <t>业务培训管理岗</t>
  </si>
  <si>
    <t>陕西省消费者权益保护委员会秘书处</t>
  </si>
  <si>
    <t>综合管理岗</t>
  </si>
  <si>
    <t>陕西省计量科学研究院</t>
  </si>
  <si>
    <t>综合业务岗</t>
  </si>
  <si>
    <t>科研岗</t>
  </si>
  <si>
    <t>陕西省林业局</t>
  </si>
  <si>
    <t>陕西省天然林保护工程管理中心（陕西省林业基金管理中心）</t>
  </si>
  <si>
    <t>审计1</t>
  </si>
  <si>
    <t>审计2</t>
  </si>
  <si>
    <t>陕西省林业局机关后勤服务中心</t>
  </si>
  <si>
    <t>陕西省林业调查规划院（陕西省森林资源监测中心）</t>
  </si>
  <si>
    <t>规划设计3</t>
  </si>
  <si>
    <t>规划设计4</t>
  </si>
  <si>
    <t>规划设计5</t>
  </si>
  <si>
    <t>规划设计6</t>
  </si>
  <si>
    <t>规划设计7</t>
  </si>
  <si>
    <t>陕西省楼观台国有生态实验林场</t>
  </si>
  <si>
    <t>林业管理</t>
  </si>
  <si>
    <t>工程管理</t>
  </si>
  <si>
    <t>陕西太白山国家级自然保护区管理局（大熊猫国家公园太白山管理分局）</t>
  </si>
  <si>
    <t>网络维护管理</t>
  </si>
  <si>
    <t>野外保护</t>
  </si>
  <si>
    <t>陕西长青国家级自然保护区管理局（大熊猫国家公园长青管理分局）</t>
  </si>
  <si>
    <t>野外保护1</t>
  </si>
  <si>
    <t>野外保护2</t>
  </si>
  <si>
    <t>监测体系维护1</t>
  </si>
  <si>
    <t>陕西省林业科学院</t>
  </si>
  <si>
    <t>科学研究1</t>
  </si>
  <si>
    <t>科学研究2</t>
  </si>
  <si>
    <t>科学研究3</t>
  </si>
  <si>
    <t>科学研究4</t>
  </si>
  <si>
    <t>科学研究5</t>
  </si>
  <si>
    <t>科学研究6</t>
  </si>
  <si>
    <t>科学研究7</t>
  </si>
  <si>
    <t>陕西省森林工业职工医院</t>
  </si>
  <si>
    <t>医生2</t>
  </si>
  <si>
    <t>陕西省广播电视局</t>
  </si>
  <si>
    <t>陕西省广播电视监测中心</t>
  </si>
  <si>
    <t>广播电视和网络视听技术监测1</t>
  </si>
  <si>
    <t>广播电视和网络视听技术监测2</t>
  </si>
  <si>
    <t>陕西省广播电视技术推广中心</t>
  </si>
  <si>
    <t>广播电视技术研究推广</t>
  </si>
  <si>
    <t>陕西省广播电视对外交流中心</t>
  </si>
  <si>
    <t>陕西省中波台管理中心</t>
  </si>
  <si>
    <t>铜川广播转播台值机及技术维护1</t>
  </si>
  <si>
    <t>铜川广播转播台值机及技术维护2</t>
  </si>
  <si>
    <t>商州广播转播台值机及技术维护1</t>
  </si>
  <si>
    <t>陕西省体育局</t>
  </si>
  <si>
    <t>陕西省游泳运动管理中心</t>
  </si>
  <si>
    <t>场馆科职员</t>
  </si>
  <si>
    <t>陕西省射击射箭运动管理中心</t>
  </si>
  <si>
    <t>陕西省田径运动管理中心</t>
  </si>
  <si>
    <t>竞训科职员</t>
  </si>
  <si>
    <t>陕西省体育场</t>
  </si>
  <si>
    <t>陕西省青少年体育运动学校</t>
  </si>
  <si>
    <t>学生科职员</t>
  </si>
  <si>
    <t>陕西省文物局</t>
  </si>
  <si>
    <t>陕西历史博物馆</t>
  </si>
  <si>
    <t>设备运维管理1</t>
  </si>
  <si>
    <t>设备运维管理2</t>
  </si>
  <si>
    <t>综合安全管理1</t>
  </si>
  <si>
    <t>综合安全管理2</t>
  </si>
  <si>
    <t>博物馆研究1</t>
  </si>
  <si>
    <t>博物馆研究2</t>
  </si>
  <si>
    <t>网络管理工程师</t>
  </si>
  <si>
    <t>公众服务1</t>
  </si>
  <si>
    <t>公众服务2</t>
  </si>
  <si>
    <t>文创设计</t>
  </si>
  <si>
    <t>行政管理</t>
  </si>
  <si>
    <t>动力设备运行管理1</t>
  </si>
  <si>
    <t>动力设备运行管理2</t>
  </si>
  <si>
    <t>机房监控1</t>
  </si>
  <si>
    <t>机房监控2</t>
  </si>
  <si>
    <t>消防管理1</t>
  </si>
  <si>
    <t>消防管理2</t>
  </si>
  <si>
    <t>英语讲解</t>
  </si>
  <si>
    <t>观众调查1</t>
  </si>
  <si>
    <t>观众调查2</t>
  </si>
  <si>
    <t>秦始皇帝陵博物院</t>
  </si>
  <si>
    <t>建筑工程师</t>
  </si>
  <si>
    <t>文物分析检测员</t>
  </si>
  <si>
    <t>资产管理</t>
  </si>
  <si>
    <t>安全管理专员</t>
  </si>
  <si>
    <t>西安碑林博物馆</t>
  </si>
  <si>
    <t>安防管理1</t>
  </si>
  <si>
    <t>安防管理2</t>
  </si>
  <si>
    <t>固定资产管理</t>
  </si>
  <si>
    <t>陈列设计</t>
  </si>
  <si>
    <t>藏品管理1</t>
  </si>
  <si>
    <t>藏品管理2</t>
  </si>
  <si>
    <t>数字资源管理</t>
  </si>
  <si>
    <t>汉景帝阳陵博物院</t>
  </si>
  <si>
    <t>党务专干</t>
  </si>
  <si>
    <t>设备管理</t>
  </si>
  <si>
    <t>教育员</t>
  </si>
  <si>
    <t>陕西省考古研究院（陕西考古博物馆）</t>
  </si>
  <si>
    <t>田野发掘1</t>
  </si>
  <si>
    <t>田野发掘2</t>
  </si>
  <si>
    <t>文物保护1</t>
  </si>
  <si>
    <t>文物保护2</t>
  </si>
  <si>
    <t>博物馆管理</t>
  </si>
  <si>
    <t>文化遗产管理</t>
  </si>
  <si>
    <t>考古期刊编辑</t>
  </si>
  <si>
    <t>消防管理</t>
  </si>
  <si>
    <t>陕西省文物保护研究院（陕西省文物鉴定研究中心）</t>
  </si>
  <si>
    <t>文化遗产保护</t>
  </si>
  <si>
    <t>文物保护</t>
  </si>
  <si>
    <t>陕西省文物交流中心</t>
  </si>
  <si>
    <t>人力资源管理</t>
  </si>
  <si>
    <t>国际商务推广与传媒管理</t>
  </si>
  <si>
    <t>陕西省国防动员办公室</t>
  </si>
  <si>
    <t>陕西省人防（民防）指挥信息保障中心</t>
  </si>
  <si>
    <t>信息化建设与管理</t>
  </si>
  <si>
    <t>网络安全维护</t>
  </si>
  <si>
    <t>陕西省医疗保障局</t>
  </si>
  <si>
    <t>陕西省医疗保障技术服务中心</t>
  </si>
  <si>
    <t>信息安全管理1</t>
  </si>
  <si>
    <t>陕西省粮食和物资储备局</t>
  </si>
  <si>
    <t>陕西省粮油科学研究院</t>
  </si>
  <si>
    <t>技术员1</t>
  </si>
  <si>
    <t>技术员2</t>
  </si>
  <si>
    <t>陕西省粮食质量安全中心</t>
  </si>
  <si>
    <t>检验员1</t>
  </si>
  <si>
    <t>检验员2</t>
  </si>
  <si>
    <t>陕西省药品监督管理局</t>
  </si>
  <si>
    <t>陕西省药品不良反应监测中心</t>
  </si>
  <si>
    <t>监测评价</t>
  </si>
  <si>
    <t>陕西省药品和疫苗检查中心</t>
  </si>
  <si>
    <t>检查员1</t>
  </si>
  <si>
    <t>检查员2</t>
  </si>
  <si>
    <t>疫苗检查员1</t>
  </si>
  <si>
    <t>疫苗检查员2</t>
  </si>
  <si>
    <t>检查员3</t>
  </si>
  <si>
    <t>陕西省药品安全抽样技术中心</t>
  </si>
  <si>
    <t>药品抽样</t>
  </si>
  <si>
    <t>陕西省知识产权局</t>
  </si>
  <si>
    <t>陕西省知识产权服务中心</t>
  </si>
  <si>
    <t>地理标志品牌设计及技术分析1</t>
  </si>
  <si>
    <t>地理标志品牌设计及技术分析2</t>
  </si>
  <si>
    <t>陕西省科学院</t>
  </si>
  <si>
    <t>陕西省微生物研究所</t>
  </si>
  <si>
    <t>财务及资产管理</t>
  </si>
  <si>
    <t>陕西省机关事务服务中心</t>
  </si>
  <si>
    <t>陕西省人民政府机关新城管理中心</t>
  </si>
  <si>
    <t>统计岗位</t>
  </si>
  <si>
    <t>陕西省省级机关工程建设技术中心</t>
  </si>
  <si>
    <t>结构工程师1</t>
  </si>
  <si>
    <t>结构工程师2</t>
  </si>
  <si>
    <t>给排水工程师</t>
  </si>
  <si>
    <t>陕西省临潼康复医院</t>
  </si>
  <si>
    <t>陕西省汤峪矿泉医院</t>
  </si>
  <si>
    <t>中医</t>
  </si>
  <si>
    <t>药剂</t>
  </si>
  <si>
    <t>陕西省地质调查院</t>
  </si>
  <si>
    <t>陕西省矿产地质调查中心（陕西省古生物化石保护研究中心）</t>
  </si>
  <si>
    <t>地质矿产1</t>
  </si>
  <si>
    <t>地质矿产2</t>
  </si>
  <si>
    <t>地质矿产3</t>
  </si>
  <si>
    <t>地质矿产4</t>
  </si>
  <si>
    <t>地质矿产5</t>
  </si>
  <si>
    <t>地质矿产6</t>
  </si>
  <si>
    <t>国土空间规划</t>
  </si>
  <si>
    <t>陕西省水工环地质调查中心</t>
  </si>
  <si>
    <t>陕西省地质环境监测总站（陕西省地质灾害中心）</t>
  </si>
  <si>
    <t>环境地质</t>
  </si>
  <si>
    <t>陕西省地质调查规划研究中心（陕西省地质勘查基金中心）</t>
  </si>
  <si>
    <t>基础地质</t>
  </si>
  <si>
    <t>陕西省地质科技中心</t>
  </si>
  <si>
    <t>矿产地质</t>
  </si>
  <si>
    <t>陕西省供销合作总社</t>
  </si>
  <si>
    <t>陕西省商贸技工学校</t>
  </si>
  <si>
    <t>行政文秘</t>
  </si>
  <si>
    <t>后勤管理</t>
  </si>
  <si>
    <t>陕西建工控股集团有限公司</t>
  </si>
  <si>
    <t>陕西省建筑工程干部学校（陕西省建筑职工大学）</t>
  </si>
  <si>
    <t>辅导员</t>
  </si>
  <si>
    <t>陕西建设技师学院</t>
  </si>
  <si>
    <t>理论教师2</t>
  </si>
  <si>
    <t>理论教师3</t>
  </si>
  <si>
    <t>理论教师4</t>
  </si>
  <si>
    <t>理论教师5</t>
  </si>
  <si>
    <t>理论教师6</t>
  </si>
  <si>
    <t>理论教师7</t>
  </si>
  <si>
    <t>理论教师8</t>
  </si>
  <si>
    <t>理论教师9</t>
  </si>
  <si>
    <t>陕西有色金属控股集团有限责任公司</t>
  </si>
  <si>
    <t>陕西有色金属技工学校</t>
  </si>
  <si>
    <t>机械专业教师1</t>
  </si>
  <si>
    <t>机械专业教师2</t>
  </si>
  <si>
    <t>陕西省地震局（中央驻陕单位）</t>
  </si>
  <si>
    <t>陕西地震台</t>
  </si>
  <si>
    <t>地震监测1</t>
  </si>
  <si>
    <t>地震监测2</t>
  </si>
  <si>
    <t>地震监测3</t>
  </si>
  <si>
    <t>陕西省震灾风险防治中心</t>
  </si>
  <si>
    <t>震害防御</t>
  </si>
  <si>
    <t>陕西省地震局信息中心（应急服务中心）</t>
  </si>
  <si>
    <t>信息服务</t>
  </si>
  <si>
    <t>宣传教育</t>
  </si>
  <si>
    <t>陕西省地震局财务与国有资产管理中心（后勤服务中心）</t>
  </si>
  <si>
    <t>基建管理</t>
  </si>
  <si>
    <t>陕西省地球物理场观测与研究中心</t>
  </si>
  <si>
    <t>地震观测与研究</t>
  </si>
  <si>
    <t>西安地震监测中心站</t>
  </si>
  <si>
    <t>地震监测</t>
  </si>
  <si>
    <t>宝鸡地震监测中心站</t>
  </si>
  <si>
    <t>榆林地震监测中心站</t>
  </si>
  <si>
    <t>安康地震监测中心站</t>
  </si>
  <si>
    <t>国家粮食和物资储备局陕西局（中央驻陕单位）</t>
  </si>
  <si>
    <t>国家粮食和物资储备局陕西局五三三处（中央驻陕单位）</t>
  </si>
  <si>
    <t>物资工程技术员</t>
  </si>
  <si>
    <t>人力资源管理员</t>
  </si>
  <si>
    <t>物流工程技术员</t>
  </si>
  <si>
    <t>安防工程技术员</t>
  </si>
  <si>
    <t>工程造价技术员</t>
  </si>
  <si>
    <t>国家粮食和物资储备局陕西局六三〇处（中央驻陕单位）</t>
  </si>
  <si>
    <t>计算机网络技术员</t>
  </si>
  <si>
    <t>物资统计员（物资会计）</t>
  </si>
  <si>
    <t>国家粮食和物资储备局陕西局二七二处（中央驻陕单位）</t>
  </si>
  <si>
    <t>基建工程技术员</t>
  </si>
  <si>
    <t>国家粮食和物资储备局陕西局四七七处（中央驻陕单位）</t>
  </si>
  <si>
    <t>安全工程技术员</t>
  </si>
  <si>
    <t>国家粮食和物资储备局陕西局五七五处（中央驻陕单位）</t>
  </si>
  <si>
    <t>安全监督管理员</t>
  </si>
  <si>
    <t>国家粮食和物资储备局陕西局一五九处（中央驻陕单位）</t>
  </si>
  <si>
    <t>设备工程技术员</t>
  </si>
  <si>
    <t>国家粮食和物资储备局陕西局二五〇处（中央驻陕单位）</t>
  </si>
  <si>
    <t>国家粮食和物资储备局陕西局四五六处（中央驻陕单位）</t>
  </si>
  <si>
    <t>审计员</t>
  </si>
  <si>
    <t>国家税务总局陕西省税务局（中央驻陕单位）</t>
  </si>
  <si>
    <t>国家税务总局陕西省税务局纳税服务和宣传中心</t>
  </si>
  <si>
    <t>纳税服务</t>
  </si>
  <si>
    <t>税收宣传</t>
  </si>
  <si>
    <t>国家税务总局陕西省税务局信息中心</t>
  </si>
  <si>
    <t>国家税务总局西安市税务局纳税服务和宣传中心</t>
  </si>
  <si>
    <t>国家税务总局西安市税务局信息中心</t>
  </si>
  <si>
    <t>国家税务总局宝鸡市税务局信息中心</t>
  </si>
  <si>
    <t>国家税务总局延安市税务局纳税服务中心（税收宣传中心）</t>
  </si>
  <si>
    <t>国家税务总局延安市税务局信息中心</t>
  </si>
  <si>
    <t>国家税务总局汉中市税务局信息中心</t>
  </si>
  <si>
    <t>进入资格复审人员情况表
（各岗位应聘人员排序按准考证号码由小到大的顺序确定）</t>
  </si>
  <si>
    <t>姓名</t>
  </si>
  <si>
    <t>主管部门（区县、开发区）</t>
  </si>
  <si>
    <t>各岗位最低分</t>
  </si>
  <si>
    <t>笔试类型</t>
  </si>
  <si>
    <t>张君怡</t>
  </si>
  <si>
    <t>2401110001</t>
  </si>
  <si>
    <t>1161010100105</t>
  </si>
  <si>
    <t>市政府办公厅</t>
  </si>
  <si>
    <t>西安市营商环境服务中心</t>
  </si>
  <si>
    <t>赵雨欣</t>
  </si>
  <si>
    <t>1161010100106</t>
  </si>
  <si>
    <t>王倩</t>
  </si>
  <si>
    <t>1161010100118</t>
  </si>
  <si>
    <t>张瑜</t>
  </si>
  <si>
    <t>2401110002</t>
  </si>
  <si>
    <t>1161010100218</t>
  </si>
  <si>
    <t>营商环境监测分析</t>
  </si>
  <si>
    <t>方崇雯</t>
  </si>
  <si>
    <t>1161010100222</t>
  </si>
  <si>
    <t>刘欣</t>
  </si>
  <si>
    <t>1161010100307</t>
  </si>
  <si>
    <t>李云鹤</t>
  </si>
  <si>
    <t>2401110003</t>
  </si>
  <si>
    <t>1161010100812</t>
  </si>
  <si>
    <t>市委组织部</t>
  </si>
  <si>
    <t>西安市人才发展服务中心</t>
  </si>
  <si>
    <t>申媛</t>
  </si>
  <si>
    <t>1161010102921</t>
  </si>
  <si>
    <t>徐冰冰</t>
  </si>
  <si>
    <t>1161010103404</t>
  </si>
  <si>
    <t>滑美琴</t>
  </si>
  <si>
    <t>1161010105109</t>
  </si>
  <si>
    <t>曹格嘉</t>
  </si>
  <si>
    <t>2401110004</t>
  </si>
  <si>
    <t>1161010105405</t>
  </si>
  <si>
    <t>市司法局</t>
  </si>
  <si>
    <t>西安市行政争议预防调处中心</t>
  </si>
  <si>
    <t>郭涵荔</t>
  </si>
  <si>
    <t>1161010105424</t>
  </si>
  <si>
    <t>杨玉韫</t>
  </si>
  <si>
    <t>1161010105706</t>
  </si>
  <si>
    <t>刘嘉欣</t>
  </si>
  <si>
    <t>1161010105725</t>
  </si>
  <si>
    <t>袁超</t>
  </si>
  <si>
    <t>1161010105730</t>
  </si>
  <si>
    <t>黄越艺</t>
  </si>
  <si>
    <t>1161010105809</t>
  </si>
  <si>
    <t>彭可欣</t>
  </si>
  <si>
    <t>2401110005</t>
  </si>
  <si>
    <t>1161010105825</t>
  </si>
  <si>
    <t>市科技局</t>
  </si>
  <si>
    <t>西安生产力促进中心</t>
  </si>
  <si>
    <t>产业服务管理</t>
  </si>
  <si>
    <t>刘壮子</t>
  </si>
  <si>
    <t>1161010106012</t>
  </si>
  <si>
    <t>孙梦瑶</t>
  </si>
  <si>
    <t>1161010106021</t>
  </si>
  <si>
    <t>王婉颖</t>
  </si>
  <si>
    <t>2401110006</t>
  </si>
  <si>
    <t>1161010106113</t>
  </si>
  <si>
    <t>数据分析与政策研究</t>
  </si>
  <si>
    <t>杨聪鸿</t>
  </si>
  <si>
    <t>1161010106121</t>
  </si>
  <si>
    <t>夏雪婷</t>
  </si>
  <si>
    <t>1161010106127</t>
  </si>
  <si>
    <t>陈晓朦</t>
  </si>
  <si>
    <t>2401110007</t>
  </si>
  <si>
    <t>1161010106325</t>
  </si>
  <si>
    <t>项目管理</t>
  </si>
  <si>
    <t>李妍</t>
  </si>
  <si>
    <t>1161010106412</t>
  </si>
  <si>
    <t>王航舵</t>
  </si>
  <si>
    <t>1161010106413</t>
  </si>
  <si>
    <t>梁怡鑫</t>
  </si>
  <si>
    <t>2401110008</t>
  </si>
  <si>
    <t>1161010106507</t>
  </si>
  <si>
    <t>市工信局</t>
  </si>
  <si>
    <t>西安市工业技工学校</t>
  </si>
  <si>
    <t>张秀妍</t>
  </si>
  <si>
    <t>1161010106716</t>
  </si>
  <si>
    <t>薛楠妮</t>
  </si>
  <si>
    <t>1161010106904</t>
  </si>
  <si>
    <t>张昀姝</t>
  </si>
  <si>
    <t>2401110009</t>
  </si>
  <si>
    <t>1161010107122</t>
  </si>
  <si>
    <t>道德与法制课教师</t>
  </si>
  <si>
    <t>王盼</t>
  </si>
  <si>
    <t>1161010107308</t>
  </si>
  <si>
    <t>王舒</t>
  </si>
  <si>
    <t>1161010107419</t>
  </si>
  <si>
    <t>李亦然</t>
  </si>
  <si>
    <t>2401110010</t>
  </si>
  <si>
    <t>1161010107607</t>
  </si>
  <si>
    <t>电子商务专业教师</t>
  </si>
  <si>
    <t>庆露</t>
  </si>
  <si>
    <t>1161010108005</t>
  </si>
  <si>
    <t>闫佳珺</t>
  </si>
  <si>
    <t>1161010108408</t>
  </si>
  <si>
    <t>罗清予</t>
  </si>
  <si>
    <t>2401110011</t>
  </si>
  <si>
    <t>1161010109026</t>
  </si>
  <si>
    <t>计算机教师</t>
  </si>
  <si>
    <t>姜如</t>
  </si>
  <si>
    <t>1161010109119</t>
  </si>
  <si>
    <t>马旻夙</t>
  </si>
  <si>
    <t>1161010109619</t>
  </si>
  <si>
    <t>惠照芳</t>
  </si>
  <si>
    <t>2401110012</t>
  </si>
  <si>
    <t>1161010109812</t>
  </si>
  <si>
    <t>水电工实训教师</t>
  </si>
  <si>
    <t>刘子铭</t>
  </si>
  <si>
    <t>1161010110005</t>
  </si>
  <si>
    <t>马奔</t>
  </si>
  <si>
    <t>1161010110020</t>
  </si>
  <si>
    <t>宗钊</t>
  </si>
  <si>
    <t>2401110013</t>
  </si>
  <si>
    <t>1161010110315</t>
  </si>
  <si>
    <t>余金衔</t>
  </si>
  <si>
    <t>1161010110324</t>
  </si>
  <si>
    <t>赵阳</t>
  </si>
  <si>
    <t>1161010110326</t>
  </si>
  <si>
    <t>张海晖</t>
  </si>
  <si>
    <t>2401110014</t>
  </si>
  <si>
    <t>1161010110512</t>
  </si>
  <si>
    <t>幼教专业教师</t>
  </si>
  <si>
    <t>杨毅萌</t>
  </si>
  <si>
    <t>1161010110707</t>
  </si>
  <si>
    <t>邬婧欣</t>
  </si>
  <si>
    <t>1161010110904</t>
  </si>
  <si>
    <t>崔娜</t>
  </si>
  <si>
    <t>1161010111106</t>
  </si>
  <si>
    <t>张馨心</t>
  </si>
  <si>
    <t>1161010111711</t>
  </si>
  <si>
    <t>焦琪</t>
  </si>
  <si>
    <t>1161010111915</t>
  </si>
  <si>
    <t>郝爽言</t>
  </si>
  <si>
    <t>2401110015</t>
  </si>
  <si>
    <t>1161010112007</t>
  </si>
  <si>
    <t>张书秋</t>
  </si>
  <si>
    <t>1161010112010</t>
  </si>
  <si>
    <t>于逸洋</t>
  </si>
  <si>
    <t>1161010112209</t>
  </si>
  <si>
    <t>赵柳</t>
  </si>
  <si>
    <t>2401110016</t>
  </si>
  <si>
    <t>1161010112404</t>
  </si>
  <si>
    <t>装潢设计课教师</t>
  </si>
  <si>
    <t>景航</t>
  </si>
  <si>
    <t>1161010112819</t>
  </si>
  <si>
    <t>张晨晨</t>
  </si>
  <si>
    <t>1161010112920</t>
  </si>
  <si>
    <t>刘盟</t>
  </si>
  <si>
    <t>2401110017</t>
  </si>
  <si>
    <t>1161010113221</t>
  </si>
  <si>
    <t>市民宗委</t>
  </si>
  <si>
    <t>西安市大雁塔保管所</t>
  </si>
  <si>
    <t>馆员</t>
  </si>
  <si>
    <t>安珊</t>
  </si>
  <si>
    <t>1161010113225</t>
  </si>
  <si>
    <t>段璐瑶</t>
  </si>
  <si>
    <t>1161010113303</t>
  </si>
  <si>
    <t>任楚楚</t>
  </si>
  <si>
    <t>2401110018</t>
  </si>
  <si>
    <t>1161010113416</t>
  </si>
  <si>
    <t>西安市宗教事务服务中心</t>
  </si>
  <si>
    <t>马洋洋</t>
  </si>
  <si>
    <t>1161010113421</t>
  </si>
  <si>
    <t>朱涵</t>
  </si>
  <si>
    <t>1161010113422</t>
  </si>
  <si>
    <t>段美恒</t>
  </si>
  <si>
    <t>2401110019</t>
  </si>
  <si>
    <t>1161010113514</t>
  </si>
  <si>
    <t>市民政局</t>
  </si>
  <si>
    <t>西安市第二社会福利院</t>
  </si>
  <si>
    <t>陈雪妍</t>
  </si>
  <si>
    <t>1161010113527</t>
  </si>
  <si>
    <t>李哲</t>
  </si>
  <si>
    <t>1161010113609</t>
  </si>
  <si>
    <t>杜江涛</t>
  </si>
  <si>
    <t>1161010113616</t>
  </si>
  <si>
    <t>董文霞</t>
  </si>
  <si>
    <t>1161010113907</t>
  </si>
  <si>
    <t>潘楚萌</t>
  </si>
  <si>
    <t>1161010114228</t>
  </si>
  <si>
    <t>高笑乾</t>
  </si>
  <si>
    <t>2401110020</t>
  </si>
  <si>
    <t>1161010114415</t>
  </si>
  <si>
    <t>张泽鹏</t>
  </si>
  <si>
    <t>1161010114527</t>
  </si>
  <si>
    <t>黄淑琪</t>
  </si>
  <si>
    <t>1161010114712</t>
  </si>
  <si>
    <t>邓亚菲</t>
  </si>
  <si>
    <t>2401110021</t>
  </si>
  <si>
    <t>1161010114821</t>
  </si>
  <si>
    <t>西安市殡仪馆</t>
  </si>
  <si>
    <t>法律服务</t>
  </si>
  <si>
    <t>薛菲阳</t>
  </si>
  <si>
    <t>1161010114916</t>
  </si>
  <si>
    <t>王嘉琦</t>
  </si>
  <si>
    <t>1161010115102</t>
  </si>
  <si>
    <t>郑晶</t>
  </si>
  <si>
    <t>2401110022</t>
  </si>
  <si>
    <t>1161010115207</t>
  </si>
  <si>
    <t>王威</t>
  </si>
  <si>
    <t>1161010115401</t>
  </si>
  <si>
    <t>甄润钰</t>
  </si>
  <si>
    <t>1161010115412</t>
  </si>
  <si>
    <t>左金鹏</t>
  </si>
  <si>
    <t>2401110023</t>
  </si>
  <si>
    <t>1161010115423</t>
  </si>
  <si>
    <t>西安市回民殡仪馆</t>
  </si>
  <si>
    <t>秦惠智</t>
  </si>
  <si>
    <t>1161010115513</t>
  </si>
  <si>
    <t>秦铭</t>
  </si>
  <si>
    <t>1161010115514</t>
  </si>
  <si>
    <t>赵丽妹</t>
  </si>
  <si>
    <t>2401110024</t>
  </si>
  <si>
    <t>1161010115704</t>
  </si>
  <si>
    <t>市财政局</t>
  </si>
  <si>
    <t>西安市财政干部教育培训中心（西安中华会计函授学校）</t>
  </si>
  <si>
    <t>培训管理1</t>
  </si>
  <si>
    <t>王之璐</t>
  </si>
  <si>
    <t>1161010115710</t>
  </si>
  <si>
    <t>王一戈</t>
  </si>
  <si>
    <t>1161010115925</t>
  </si>
  <si>
    <t>杨阳</t>
  </si>
  <si>
    <t>2401110025</t>
  </si>
  <si>
    <t>1161010116816</t>
  </si>
  <si>
    <t>培训管理2</t>
  </si>
  <si>
    <t>张书源</t>
  </si>
  <si>
    <t>1161010116921</t>
  </si>
  <si>
    <t>何佳乐</t>
  </si>
  <si>
    <t>1161010117014</t>
  </si>
  <si>
    <t>王雅坤</t>
  </si>
  <si>
    <t>2401110026</t>
  </si>
  <si>
    <t>1161010117226</t>
  </si>
  <si>
    <t>文字编辑</t>
  </si>
  <si>
    <t>付马林</t>
  </si>
  <si>
    <t>1161010117307</t>
  </si>
  <si>
    <t>王静</t>
  </si>
  <si>
    <t>1161010117312</t>
  </si>
  <si>
    <t>何珊</t>
  </si>
  <si>
    <t>1161010117328</t>
  </si>
  <si>
    <t>许丹琦</t>
  </si>
  <si>
    <t>1161010117424</t>
  </si>
  <si>
    <t>仇家玉</t>
  </si>
  <si>
    <t>2401110027</t>
  </si>
  <si>
    <t>1161010117823</t>
  </si>
  <si>
    <t>市人社局</t>
  </si>
  <si>
    <t>西安市技工学校服务中心</t>
  </si>
  <si>
    <t>职业教育指导</t>
  </si>
  <si>
    <t>徐景茹</t>
  </si>
  <si>
    <t>1161010117909</t>
  </si>
  <si>
    <t>朱铤瑜</t>
  </si>
  <si>
    <t>1161010118313</t>
  </si>
  <si>
    <t>张妩</t>
  </si>
  <si>
    <t>2401110028</t>
  </si>
  <si>
    <t>1161010118626</t>
  </si>
  <si>
    <t>西安市职业技能鉴定指导中心</t>
  </si>
  <si>
    <t>数据维护</t>
  </si>
  <si>
    <t>秦博炜</t>
  </si>
  <si>
    <t>1161010118904</t>
  </si>
  <si>
    <t>郭瑞瑶</t>
  </si>
  <si>
    <t>1161010119306</t>
  </si>
  <si>
    <t>宋乐</t>
  </si>
  <si>
    <t>1161010119630</t>
  </si>
  <si>
    <t>刘雨佳</t>
  </si>
  <si>
    <t>2401110029</t>
  </si>
  <si>
    <t>1161010119921</t>
  </si>
  <si>
    <t>西安市职业介绍服务中心</t>
  </si>
  <si>
    <t>闫晨昕</t>
  </si>
  <si>
    <t>1161010120004</t>
  </si>
  <si>
    <t>李雪萍</t>
  </si>
  <si>
    <t>1161010120207</t>
  </si>
  <si>
    <t>高雅桐</t>
  </si>
  <si>
    <t>1161010120323</t>
  </si>
  <si>
    <t>王宇</t>
  </si>
  <si>
    <t>1161010121014</t>
  </si>
  <si>
    <t>李雯</t>
  </si>
  <si>
    <t>1161010121016</t>
  </si>
  <si>
    <t>侯佳其</t>
  </si>
  <si>
    <t>2401110030</t>
  </si>
  <si>
    <t>1161010121210</t>
  </si>
  <si>
    <t>市资源规划局</t>
  </si>
  <si>
    <t>西安市不动产登记服务中心</t>
  </si>
  <si>
    <t>不动产纠纷调解</t>
  </si>
  <si>
    <t>郝惠梓</t>
  </si>
  <si>
    <t>1161010121326</t>
  </si>
  <si>
    <t>张雅茹</t>
  </si>
  <si>
    <t>1161010121402</t>
  </si>
  <si>
    <t>贾雨晨</t>
  </si>
  <si>
    <t>1161010121611</t>
  </si>
  <si>
    <t>姚亦卓</t>
  </si>
  <si>
    <t>1161010121619</t>
  </si>
  <si>
    <t>杨谡</t>
  </si>
  <si>
    <t>1161010121907</t>
  </si>
  <si>
    <t>邵年杰</t>
  </si>
  <si>
    <t>1161010122011</t>
  </si>
  <si>
    <t>赵茜妮</t>
  </si>
  <si>
    <t>1161010122114</t>
  </si>
  <si>
    <t>李建苗</t>
  </si>
  <si>
    <t>1161010122205</t>
  </si>
  <si>
    <t>张姝月</t>
  </si>
  <si>
    <t>1161010122227</t>
  </si>
  <si>
    <t>刘慷</t>
  </si>
  <si>
    <t>1161010122612</t>
  </si>
  <si>
    <t>尹心月</t>
  </si>
  <si>
    <t>1161010122707</t>
  </si>
  <si>
    <t>杨添翔</t>
  </si>
  <si>
    <t>2401110031</t>
  </si>
  <si>
    <t>1161010122725</t>
  </si>
  <si>
    <t>不动产土地登记</t>
  </si>
  <si>
    <t>李先涛</t>
  </si>
  <si>
    <t>1161010122803</t>
  </si>
  <si>
    <t>张潇</t>
  </si>
  <si>
    <t>1161010122815</t>
  </si>
  <si>
    <t>王陵丹</t>
  </si>
  <si>
    <t>1161010123101</t>
  </si>
  <si>
    <t>杜雅琦</t>
  </si>
  <si>
    <t>1161010123106</t>
  </si>
  <si>
    <t>刘杰苗</t>
  </si>
  <si>
    <t>1161010123216</t>
  </si>
  <si>
    <t>王星</t>
  </si>
  <si>
    <t>2401110032</t>
  </si>
  <si>
    <t>1161010123515</t>
  </si>
  <si>
    <t>不动产确权登记1</t>
  </si>
  <si>
    <t>李向晖</t>
  </si>
  <si>
    <t>1161010123615</t>
  </si>
  <si>
    <t>雷傲</t>
  </si>
  <si>
    <t>1161010123719</t>
  </si>
  <si>
    <t>李卓越</t>
  </si>
  <si>
    <t>1161010123910</t>
  </si>
  <si>
    <t>屈谱</t>
  </si>
  <si>
    <t>1161010124018</t>
  </si>
  <si>
    <t>李鑫</t>
  </si>
  <si>
    <t>1161010124129</t>
  </si>
  <si>
    <t>卫圆欣</t>
  </si>
  <si>
    <t>2401110033</t>
  </si>
  <si>
    <t>1161010124326</t>
  </si>
  <si>
    <t>不动产确权登记2</t>
  </si>
  <si>
    <t>朱韶华</t>
  </si>
  <si>
    <t>1161010124504</t>
  </si>
  <si>
    <t>耿蓝天</t>
  </si>
  <si>
    <t>1161010124513</t>
  </si>
  <si>
    <t>鲁启超</t>
  </si>
  <si>
    <t>1161010124626</t>
  </si>
  <si>
    <t>李政昊</t>
  </si>
  <si>
    <t>1161010124703</t>
  </si>
  <si>
    <t>田楠</t>
  </si>
  <si>
    <t>1161010124807</t>
  </si>
  <si>
    <t>乔镕辉</t>
  </si>
  <si>
    <t>2401110034</t>
  </si>
  <si>
    <t>1161010124829</t>
  </si>
  <si>
    <t>西安市小王涧国有生态林场</t>
  </si>
  <si>
    <t>管护员1</t>
  </si>
  <si>
    <t>王超</t>
  </si>
  <si>
    <t>1161010124830</t>
  </si>
  <si>
    <t>王海</t>
  </si>
  <si>
    <t>1161010124902</t>
  </si>
  <si>
    <t>石婷</t>
  </si>
  <si>
    <t>2401110036</t>
  </si>
  <si>
    <t>1161010124927</t>
  </si>
  <si>
    <t>曹荆斌</t>
  </si>
  <si>
    <t>1161010125018</t>
  </si>
  <si>
    <t>张婉</t>
  </si>
  <si>
    <t>1161010125120</t>
  </si>
  <si>
    <t>李洁</t>
  </si>
  <si>
    <t>2401110037</t>
  </si>
  <si>
    <t>1161010125129</t>
  </si>
  <si>
    <t>西安市不动产信息档案管理中心</t>
  </si>
  <si>
    <t>葛怡斐</t>
  </si>
  <si>
    <t>1161010125201</t>
  </si>
  <si>
    <t>丁雪</t>
  </si>
  <si>
    <t>1161010125203</t>
  </si>
  <si>
    <t>杨敏</t>
  </si>
  <si>
    <t>2401110038</t>
  </si>
  <si>
    <t>1161010125215</t>
  </si>
  <si>
    <t>西安市不动产权籍调查中心</t>
  </si>
  <si>
    <t>土地成果审核管理</t>
  </si>
  <si>
    <t>苏强俊</t>
  </si>
  <si>
    <t>1161010125220</t>
  </si>
  <si>
    <t>周颖</t>
  </si>
  <si>
    <t>1161010125224</t>
  </si>
  <si>
    <t>宋晨鸽</t>
  </si>
  <si>
    <t>2401110039</t>
  </si>
  <si>
    <t>1161010125318</t>
  </si>
  <si>
    <t>房屋成果审核</t>
  </si>
  <si>
    <t>张庆芳</t>
  </si>
  <si>
    <t>1161010125414</t>
  </si>
  <si>
    <t>乔童</t>
  </si>
  <si>
    <t>1161010125530</t>
  </si>
  <si>
    <t>陈小云</t>
  </si>
  <si>
    <t>2401110040</t>
  </si>
  <si>
    <t>1161010125606</t>
  </si>
  <si>
    <t>西安市地质环境监测站</t>
  </si>
  <si>
    <t>地质灾害防治1</t>
  </si>
  <si>
    <t>张改革</t>
  </si>
  <si>
    <t>1161010125607</t>
  </si>
  <si>
    <t>陈澄</t>
  </si>
  <si>
    <t>1161010125624</t>
  </si>
  <si>
    <t>任慧琼</t>
  </si>
  <si>
    <t>2401110041</t>
  </si>
  <si>
    <t>1161010125801</t>
  </si>
  <si>
    <t>地质灾害防治2</t>
  </si>
  <si>
    <t>张宇</t>
  </si>
  <si>
    <t>1161010125803</t>
  </si>
  <si>
    <t>支钰</t>
  </si>
  <si>
    <t>1161010125808</t>
  </si>
  <si>
    <t>李鹏</t>
  </si>
  <si>
    <t>2401110042</t>
  </si>
  <si>
    <t>1161010125829</t>
  </si>
  <si>
    <t>骊山滑坡监测</t>
  </si>
  <si>
    <t>樵忆洲</t>
  </si>
  <si>
    <t>1161010125904</t>
  </si>
  <si>
    <t>李晏平</t>
  </si>
  <si>
    <t>1161010125916</t>
  </si>
  <si>
    <t>杨乐怡</t>
  </si>
  <si>
    <t>2401110043</t>
  </si>
  <si>
    <t>1161010126115</t>
  </si>
  <si>
    <t>西安市自然资源和规划局莲湖分局青年路资源规划所</t>
  </si>
  <si>
    <t>资源规划管理业务</t>
  </si>
  <si>
    <t>冯靖茹</t>
  </si>
  <si>
    <t>1161010126121</t>
  </si>
  <si>
    <t>邹梦菲</t>
  </si>
  <si>
    <t>1161010126203</t>
  </si>
  <si>
    <t>石璐杰</t>
  </si>
  <si>
    <t>1161010126215</t>
  </si>
  <si>
    <t>曹曦</t>
  </si>
  <si>
    <t>1161010126223</t>
  </si>
  <si>
    <t>曾靖超</t>
  </si>
  <si>
    <t>1161010126412</t>
  </si>
  <si>
    <t>王昭丹</t>
  </si>
  <si>
    <t>2401110044</t>
  </si>
  <si>
    <t>1161010126517</t>
  </si>
  <si>
    <t>西安市自然资源和规划局莲湖分局红庙坡资源规划所</t>
  </si>
  <si>
    <t>欧阳婷姗</t>
  </si>
  <si>
    <t>1161010126802</t>
  </si>
  <si>
    <t>高明宇</t>
  </si>
  <si>
    <t>1161010126810</t>
  </si>
  <si>
    <t>赵文璇</t>
  </si>
  <si>
    <t>1161010126814</t>
  </si>
  <si>
    <t>罗利平</t>
  </si>
  <si>
    <t>1161010126920</t>
  </si>
  <si>
    <t>张悦杭</t>
  </si>
  <si>
    <t>1161010127019</t>
  </si>
  <si>
    <t>董遥遥</t>
  </si>
  <si>
    <t>2401110045</t>
  </si>
  <si>
    <t>1161010127302</t>
  </si>
  <si>
    <t>西安市自然资源和规划局莲湖分局土门资源规划所</t>
  </si>
  <si>
    <t>资源规划管理业务1</t>
  </si>
  <si>
    <t>颜雨恒</t>
  </si>
  <si>
    <t>1161010127308</t>
  </si>
  <si>
    <t>张育旗</t>
  </si>
  <si>
    <t>1161010127316</t>
  </si>
  <si>
    <t>高翊鑫</t>
  </si>
  <si>
    <t>2401110046</t>
  </si>
  <si>
    <t>1161010127714</t>
  </si>
  <si>
    <t>资源规划管理业务2</t>
  </si>
  <si>
    <t>王景云</t>
  </si>
  <si>
    <t>1161010127924</t>
  </si>
  <si>
    <t>胡雯艳</t>
  </si>
  <si>
    <t>1161010128007</t>
  </si>
  <si>
    <t>沈志珩</t>
  </si>
  <si>
    <t>2401110047</t>
  </si>
  <si>
    <t>1161010128125</t>
  </si>
  <si>
    <t>西安市自然资源和规划局阎良分局凤凰路资源规划所</t>
  </si>
  <si>
    <t>杨欣上</t>
  </si>
  <si>
    <t>1161010128222</t>
  </si>
  <si>
    <t>燕蓓蕾</t>
  </si>
  <si>
    <t>1161010128306</t>
  </si>
  <si>
    <t>任澎禹</t>
  </si>
  <si>
    <t>2401110048</t>
  </si>
  <si>
    <t>1161010128521</t>
  </si>
  <si>
    <t>西安市自然资源和规划局阎良分局新华路资源规划所</t>
  </si>
  <si>
    <t>郭紫薇</t>
  </si>
  <si>
    <t>1161010128527</t>
  </si>
  <si>
    <t>余致玺</t>
  </si>
  <si>
    <t>1161010128611</t>
  </si>
  <si>
    <t>薛小洋</t>
  </si>
  <si>
    <t>2401110049</t>
  </si>
  <si>
    <t>1161010128913</t>
  </si>
  <si>
    <t>西安市自然资源和规划局阎良分局新兴资源规划所</t>
  </si>
  <si>
    <t>基层自然资源管理</t>
  </si>
  <si>
    <t>苗超智</t>
  </si>
  <si>
    <t>1161010128914</t>
  </si>
  <si>
    <t>周音悦</t>
  </si>
  <si>
    <t>1161010128918</t>
  </si>
  <si>
    <t>韩丹妮</t>
  </si>
  <si>
    <t>1161010128921</t>
  </si>
  <si>
    <t>杜倩</t>
  </si>
  <si>
    <t>1161010129020</t>
  </si>
  <si>
    <t>石宇洋</t>
  </si>
  <si>
    <t>1161010129021</t>
  </si>
  <si>
    <t>李卓</t>
  </si>
  <si>
    <t>1161010129023</t>
  </si>
  <si>
    <t>黄茸茸</t>
  </si>
  <si>
    <t>1161010129029</t>
  </si>
  <si>
    <t>曹晴雨</t>
  </si>
  <si>
    <t>1161010129030</t>
  </si>
  <si>
    <t>付娆</t>
  </si>
  <si>
    <t>2401110050</t>
  </si>
  <si>
    <t>1161010129109</t>
  </si>
  <si>
    <t>西安市自然资源和规划局阎良分局振兴资源规划所</t>
  </si>
  <si>
    <t>董业园</t>
  </si>
  <si>
    <t>1161010129123</t>
  </si>
  <si>
    <t>1161010129219</t>
  </si>
  <si>
    <t>雷雯瑶</t>
  </si>
  <si>
    <t>1161010129518</t>
  </si>
  <si>
    <t>杨承源</t>
  </si>
  <si>
    <t>1161010129616</t>
  </si>
  <si>
    <t>帅军</t>
  </si>
  <si>
    <t>1161010129828</t>
  </si>
  <si>
    <t>高晨曦</t>
  </si>
  <si>
    <t>1161010129925</t>
  </si>
  <si>
    <t>盖欣怡</t>
  </si>
  <si>
    <t>1161010200115</t>
  </si>
  <si>
    <t>王妮</t>
  </si>
  <si>
    <t>1161010200210</t>
  </si>
  <si>
    <t>贾紫璇</t>
  </si>
  <si>
    <t>2401110051</t>
  </si>
  <si>
    <t>1161010200312</t>
  </si>
  <si>
    <t>西安市自然资源和规划局阎良分局武屯资源规划所</t>
  </si>
  <si>
    <t>法规督察</t>
  </si>
  <si>
    <t>王舒敏</t>
  </si>
  <si>
    <t>1161010200424</t>
  </si>
  <si>
    <t>杨双菱</t>
  </si>
  <si>
    <t>1161010200429</t>
  </si>
  <si>
    <t>赵星丽</t>
  </si>
  <si>
    <t>1161010200504</t>
  </si>
  <si>
    <t>樊钰菡</t>
  </si>
  <si>
    <t>1161010200513</t>
  </si>
  <si>
    <t>杨淇米</t>
  </si>
  <si>
    <t>1161010200607</t>
  </si>
  <si>
    <t>崔璐瑶</t>
  </si>
  <si>
    <t>1161010200611</t>
  </si>
  <si>
    <t>李奕萱</t>
  </si>
  <si>
    <t>1161010200615</t>
  </si>
  <si>
    <t>庞东星</t>
  </si>
  <si>
    <t>2401110052</t>
  </si>
  <si>
    <t>1161010200716</t>
  </si>
  <si>
    <t>西安市自然资源和规划局阎良分局关山资源规划所</t>
  </si>
  <si>
    <t>白恩荣</t>
  </si>
  <si>
    <t>1161010200830</t>
  </si>
  <si>
    <t>党磨宇杭</t>
  </si>
  <si>
    <t>1161010201004</t>
  </si>
  <si>
    <t>王庭才</t>
  </si>
  <si>
    <t>1161010201011</t>
  </si>
  <si>
    <t>张子阳</t>
  </si>
  <si>
    <t>1161010201115</t>
  </si>
  <si>
    <t>王丽婷</t>
  </si>
  <si>
    <t>1161010201123</t>
  </si>
  <si>
    <t>祝垭琪</t>
  </si>
  <si>
    <t>2401110053</t>
  </si>
  <si>
    <t>1161010201201</t>
  </si>
  <si>
    <t>阎良区不动产权籍调查中心</t>
  </si>
  <si>
    <t>仲茜茜</t>
  </si>
  <si>
    <t>1161010201421</t>
  </si>
  <si>
    <t>姚洋轩</t>
  </si>
  <si>
    <t>1161010201923</t>
  </si>
  <si>
    <t>王焕柔</t>
  </si>
  <si>
    <t>2401110054</t>
  </si>
  <si>
    <t>1161010202026</t>
  </si>
  <si>
    <t>成果审核管理</t>
  </si>
  <si>
    <t>王奕楠</t>
  </si>
  <si>
    <t>1161010202209</t>
  </si>
  <si>
    <t>王晓洋</t>
  </si>
  <si>
    <t>1161010202221</t>
  </si>
  <si>
    <t>王艺霖</t>
  </si>
  <si>
    <t>1161010202222</t>
  </si>
  <si>
    <t>罗逸臻</t>
  </si>
  <si>
    <t>1161010202225</t>
  </si>
  <si>
    <t>吕嘉良</t>
  </si>
  <si>
    <t>1161010202301</t>
  </si>
  <si>
    <t>冯浩</t>
  </si>
  <si>
    <t>2401110055</t>
  </si>
  <si>
    <t>1161010202411</t>
  </si>
  <si>
    <t>数据管理</t>
  </si>
  <si>
    <t>刘志伟</t>
  </si>
  <si>
    <t>1161010202620</t>
  </si>
  <si>
    <t>刘怡潇</t>
  </si>
  <si>
    <t>1161010202629</t>
  </si>
  <si>
    <t>周颖之</t>
  </si>
  <si>
    <t>1161010202825</t>
  </si>
  <si>
    <t>郭彬彬</t>
  </si>
  <si>
    <t>2401110056</t>
  </si>
  <si>
    <t>1161010203008</t>
  </si>
  <si>
    <t>鄠邑区不动产登记服务中心</t>
  </si>
  <si>
    <t>刘家妮</t>
  </si>
  <si>
    <t>1161010203012</t>
  </si>
  <si>
    <t>姚楠</t>
  </si>
  <si>
    <t>1161010203122</t>
  </si>
  <si>
    <t>吴亮</t>
  </si>
  <si>
    <t>2401110057</t>
  </si>
  <si>
    <t>1161010203217</t>
  </si>
  <si>
    <t>土地管理</t>
  </si>
  <si>
    <t>尹丽翔</t>
  </si>
  <si>
    <t>1161010203313</t>
  </si>
  <si>
    <t>李雨芯</t>
  </si>
  <si>
    <t>1161010203316</t>
  </si>
  <si>
    <t>刘钊</t>
  </si>
  <si>
    <t>2401110058</t>
  </si>
  <si>
    <t>1161010203321</t>
  </si>
  <si>
    <t>测绘</t>
  </si>
  <si>
    <t>刘浩洋</t>
  </si>
  <si>
    <t>1161010203327</t>
  </si>
  <si>
    <t>张砾夫</t>
  </si>
  <si>
    <t>1161010203417</t>
  </si>
  <si>
    <t>周明玥</t>
  </si>
  <si>
    <t>2401110059</t>
  </si>
  <si>
    <t>1161010203609</t>
  </si>
  <si>
    <t>杜宇彬</t>
  </si>
  <si>
    <t>1161010203617</t>
  </si>
  <si>
    <t>吴黎洋</t>
  </si>
  <si>
    <t>1161010203628</t>
  </si>
  <si>
    <t>乔金丽</t>
  </si>
  <si>
    <t>2401110060</t>
  </si>
  <si>
    <t>1161010203704</t>
  </si>
  <si>
    <t>市生态环境局</t>
  </si>
  <si>
    <t>西安市环境监测站</t>
  </si>
  <si>
    <t>样品分析</t>
  </si>
  <si>
    <t>安俐蓉</t>
  </si>
  <si>
    <t>1161010203705</t>
  </si>
  <si>
    <t>肖皓月</t>
  </si>
  <si>
    <t>1161010203710</t>
  </si>
  <si>
    <t>阎柯宇</t>
  </si>
  <si>
    <t>2401110061</t>
  </si>
  <si>
    <t>1161010203815</t>
  </si>
  <si>
    <t>自动站运维</t>
  </si>
  <si>
    <t>包梦娴</t>
  </si>
  <si>
    <t>1161010203908</t>
  </si>
  <si>
    <t>董雨楠</t>
  </si>
  <si>
    <t>1161010203918</t>
  </si>
  <si>
    <t>刘博</t>
  </si>
  <si>
    <t>2401110062</t>
  </si>
  <si>
    <t>1161010204013</t>
  </si>
  <si>
    <t>西安市李家河水源地环境保护管理站</t>
  </si>
  <si>
    <t>刘思杨</t>
  </si>
  <si>
    <t>1161010204022</t>
  </si>
  <si>
    <t>张钰淇</t>
  </si>
  <si>
    <t>1161010204024</t>
  </si>
  <si>
    <t>黄星悦</t>
  </si>
  <si>
    <t>2401110063</t>
  </si>
  <si>
    <t>1161010204328</t>
  </si>
  <si>
    <t>西安市生态环境局碑林分局环境监测站</t>
  </si>
  <si>
    <t>赵婉婷</t>
  </si>
  <si>
    <t>1161010204520</t>
  </si>
  <si>
    <t>康姝</t>
  </si>
  <si>
    <t>1161010204803</t>
  </si>
  <si>
    <t>李娜</t>
  </si>
  <si>
    <t>2401110064</t>
  </si>
  <si>
    <t>1161010204907</t>
  </si>
  <si>
    <t>西安市生态环境局高陵分局环境监测站</t>
  </si>
  <si>
    <t>环境监测</t>
  </si>
  <si>
    <t>焦敏敏</t>
  </si>
  <si>
    <t>1161010204908</t>
  </si>
  <si>
    <t>刘博炀</t>
  </si>
  <si>
    <t>1161010205009</t>
  </si>
  <si>
    <t>王喜喜</t>
  </si>
  <si>
    <t>2401110065</t>
  </si>
  <si>
    <t>1161010205309</t>
  </si>
  <si>
    <t>西安市生态环境局鄠邑分局环境监测站</t>
  </si>
  <si>
    <t>朱晓妍</t>
  </si>
  <si>
    <t>1161010205407</t>
  </si>
  <si>
    <t>韩泽亮</t>
  </si>
  <si>
    <t>1161010205415</t>
  </si>
  <si>
    <t>王睿暄</t>
  </si>
  <si>
    <t>2401110066</t>
  </si>
  <si>
    <t>1161010205601</t>
  </si>
  <si>
    <t>唐柏舟</t>
  </si>
  <si>
    <t>1161010205703</t>
  </si>
  <si>
    <t>王鑫妮</t>
  </si>
  <si>
    <t>1161010205707</t>
  </si>
  <si>
    <t>聂瑞颖</t>
  </si>
  <si>
    <t>2401110067</t>
  </si>
  <si>
    <t>1161010205730</t>
  </si>
  <si>
    <t>李晓远</t>
  </si>
  <si>
    <t>1161010205819</t>
  </si>
  <si>
    <t>高诚</t>
  </si>
  <si>
    <t>1161010205918</t>
  </si>
  <si>
    <t>陈慧祺</t>
  </si>
  <si>
    <t>2401110068</t>
  </si>
  <si>
    <t>1161010206023</t>
  </si>
  <si>
    <t>西安市周至县生态环境局环境监测站</t>
  </si>
  <si>
    <t>化学分析</t>
  </si>
  <si>
    <t>马心乐</t>
  </si>
  <si>
    <t>1161010206109</t>
  </si>
  <si>
    <t>王瑞</t>
  </si>
  <si>
    <t>1161010206111</t>
  </si>
  <si>
    <t>雷东兴</t>
  </si>
  <si>
    <t>2401110069</t>
  </si>
  <si>
    <t>1161010206123</t>
  </si>
  <si>
    <t>市住建局</t>
  </si>
  <si>
    <t>西安市住房和城乡建设信息中心</t>
  </si>
  <si>
    <t>张天德</t>
  </si>
  <si>
    <t>1161010206207</t>
  </si>
  <si>
    <t>加鑫</t>
  </si>
  <si>
    <t>1161010206417</t>
  </si>
  <si>
    <t>李彬彬</t>
  </si>
  <si>
    <t>1161010206419</t>
  </si>
  <si>
    <t>杨芳</t>
  </si>
  <si>
    <t>2401110070</t>
  </si>
  <si>
    <t>1161010206510</t>
  </si>
  <si>
    <t>西安市住房和城乡建设科技促进中心</t>
  </si>
  <si>
    <t>建设发展</t>
  </si>
  <si>
    <t>李刘昊</t>
  </si>
  <si>
    <t>1161010206512</t>
  </si>
  <si>
    <t>钟康健</t>
  </si>
  <si>
    <t>1161010206515</t>
  </si>
  <si>
    <t>董浩</t>
  </si>
  <si>
    <t>2401110071</t>
  </si>
  <si>
    <t>1161010206522</t>
  </si>
  <si>
    <t>研究推广</t>
  </si>
  <si>
    <t>张阳阳</t>
  </si>
  <si>
    <t>1161010206604</t>
  </si>
  <si>
    <t>屈敏</t>
  </si>
  <si>
    <t>1161010206627</t>
  </si>
  <si>
    <t>沈鹏翔</t>
  </si>
  <si>
    <t>2401110072</t>
  </si>
  <si>
    <t>1161010206819</t>
  </si>
  <si>
    <t>西安市建设工程质量安全监督站</t>
  </si>
  <si>
    <t>高飞</t>
  </si>
  <si>
    <t>1161010206827</t>
  </si>
  <si>
    <t>兰兰</t>
  </si>
  <si>
    <t>1161010206830</t>
  </si>
  <si>
    <t>王波</t>
  </si>
  <si>
    <t>1161010206909</t>
  </si>
  <si>
    <t>丁小婷</t>
  </si>
  <si>
    <t>2401110073</t>
  </si>
  <si>
    <t>1161010206912</t>
  </si>
  <si>
    <t>轨道交通工程质量安全监督</t>
  </si>
  <si>
    <t>董鹏</t>
  </si>
  <si>
    <t>1161010206914</t>
  </si>
  <si>
    <t>晏皓昱</t>
  </si>
  <si>
    <t>1161010206916</t>
  </si>
  <si>
    <t>李凡</t>
  </si>
  <si>
    <t>1161010206918</t>
  </si>
  <si>
    <t>陈思俊</t>
  </si>
  <si>
    <t>1161010206921</t>
  </si>
  <si>
    <t>白帅</t>
  </si>
  <si>
    <t>1161010207004</t>
  </si>
  <si>
    <t>吴巍</t>
  </si>
  <si>
    <t>2401110074</t>
  </si>
  <si>
    <t>1161010207211</t>
  </si>
  <si>
    <t>西安市房屋安全鉴定服务中心</t>
  </si>
  <si>
    <t>姚英斌</t>
  </si>
  <si>
    <t>1161010207520</t>
  </si>
  <si>
    <t>张芷铭</t>
  </si>
  <si>
    <t>1161010207614</t>
  </si>
  <si>
    <t>戴雅楠</t>
  </si>
  <si>
    <t>2401110075</t>
  </si>
  <si>
    <t>1161010207803</t>
  </si>
  <si>
    <t>韦存情</t>
  </si>
  <si>
    <t>1161010207922</t>
  </si>
  <si>
    <t>陈炤</t>
  </si>
  <si>
    <t>1161010208202</t>
  </si>
  <si>
    <t>张笑</t>
  </si>
  <si>
    <t>2401110076</t>
  </si>
  <si>
    <t>1161010208319</t>
  </si>
  <si>
    <t>房屋安全技术鉴定</t>
  </si>
  <si>
    <t>申泽波</t>
  </si>
  <si>
    <t>1161010208320</t>
  </si>
  <si>
    <t>姜鹏</t>
  </si>
  <si>
    <t>1161010208424</t>
  </si>
  <si>
    <t>杨荣</t>
  </si>
  <si>
    <t>1161010208427</t>
  </si>
  <si>
    <t>郑珂莉</t>
  </si>
  <si>
    <t>2401110077</t>
  </si>
  <si>
    <t>1161010208817</t>
  </si>
  <si>
    <t>西安市建筑业劳动保险基金管理中心（西安市建设工程抗震防灾技术咨询服务中心）</t>
  </si>
  <si>
    <t>冯诗婉</t>
  </si>
  <si>
    <t>1161010208905</t>
  </si>
  <si>
    <t>姬丹丹</t>
  </si>
  <si>
    <t>1161010209005</t>
  </si>
  <si>
    <t>杨佩莹</t>
  </si>
  <si>
    <t>1161010209009</t>
  </si>
  <si>
    <t>邓琪</t>
  </si>
  <si>
    <t>2401110078</t>
  </si>
  <si>
    <t>1161010209226</t>
  </si>
  <si>
    <t>裴泽妮</t>
  </si>
  <si>
    <t>1161010209406</t>
  </si>
  <si>
    <t>吕甜甜</t>
  </si>
  <si>
    <t>1161010209420</t>
  </si>
  <si>
    <t>荆帅军</t>
  </si>
  <si>
    <t>2401110079</t>
  </si>
  <si>
    <t>1161010209513</t>
  </si>
  <si>
    <t>抗震管理</t>
  </si>
  <si>
    <t>蒋凯</t>
  </si>
  <si>
    <t>1161010209514</t>
  </si>
  <si>
    <t>吉夏</t>
  </si>
  <si>
    <t>1161010209516</t>
  </si>
  <si>
    <t>高铭远</t>
  </si>
  <si>
    <t>2401110080</t>
  </si>
  <si>
    <t>1161010209702</t>
  </si>
  <si>
    <t>市水务局</t>
  </si>
  <si>
    <t>西安市排水管理中心</t>
  </si>
  <si>
    <t>李若锦</t>
  </si>
  <si>
    <t>1161010210109</t>
  </si>
  <si>
    <t>彭亚丽</t>
  </si>
  <si>
    <t>1161010210206</t>
  </si>
  <si>
    <t>于佳辰</t>
  </si>
  <si>
    <t>2401110081</t>
  </si>
  <si>
    <t>1161010210613</t>
  </si>
  <si>
    <t>排水管理1</t>
  </si>
  <si>
    <t>王立奇</t>
  </si>
  <si>
    <t>1161010210704</t>
  </si>
  <si>
    <t>孙国辉</t>
  </si>
  <si>
    <t>1161010211120</t>
  </si>
  <si>
    <t>齐晨阳</t>
  </si>
  <si>
    <t>1161010211218</t>
  </si>
  <si>
    <t>杨坤坤</t>
  </si>
  <si>
    <t>1161010211301</t>
  </si>
  <si>
    <t>杨航</t>
  </si>
  <si>
    <t>1161010211603</t>
  </si>
  <si>
    <t>李凤宇</t>
  </si>
  <si>
    <t>1161010211703</t>
  </si>
  <si>
    <t>卢依娜</t>
  </si>
  <si>
    <t>1161010211705</t>
  </si>
  <si>
    <t>陈守虎</t>
  </si>
  <si>
    <t>1161010211822</t>
  </si>
  <si>
    <t>张青宇</t>
  </si>
  <si>
    <t>1161010211826</t>
  </si>
  <si>
    <t>曹萍萍</t>
  </si>
  <si>
    <t>1161010211917</t>
  </si>
  <si>
    <t>许展华</t>
  </si>
  <si>
    <t>1161010212108</t>
  </si>
  <si>
    <t>祁靓雯</t>
  </si>
  <si>
    <t>2401110082</t>
  </si>
  <si>
    <t>1161010212125</t>
  </si>
  <si>
    <t>排水管理2</t>
  </si>
  <si>
    <t>章威威</t>
  </si>
  <si>
    <t>1161010212210</t>
  </si>
  <si>
    <t>曹洁</t>
  </si>
  <si>
    <t>1161010212214</t>
  </si>
  <si>
    <t>施歌</t>
  </si>
  <si>
    <t>2401110083</t>
  </si>
  <si>
    <t>1161010212401</t>
  </si>
  <si>
    <t>排水管理3</t>
  </si>
  <si>
    <t>闫钰晨</t>
  </si>
  <si>
    <t>1161010212413</t>
  </si>
  <si>
    <t>贺建龙</t>
  </si>
  <si>
    <t>1161010213120</t>
  </si>
  <si>
    <t>丁一凡</t>
  </si>
  <si>
    <t>2401110084</t>
  </si>
  <si>
    <t>1161010213330</t>
  </si>
  <si>
    <t>排水管理4</t>
  </si>
  <si>
    <t>王雨晗</t>
  </si>
  <si>
    <t>1161010213419</t>
  </si>
  <si>
    <t>段朋江</t>
  </si>
  <si>
    <t>1161010213503</t>
  </si>
  <si>
    <t>荆文文</t>
  </si>
  <si>
    <t>1161010213529</t>
  </si>
  <si>
    <t>王萍</t>
  </si>
  <si>
    <t>1161010213607</t>
  </si>
  <si>
    <t>张瑜洋</t>
  </si>
  <si>
    <t>1161010213623</t>
  </si>
  <si>
    <t>王苗苗</t>
  </si>
  <si>
    <t>2401110085</t>
  </si>
  <si>
    <t>1161010213923</t>
  </si>
  <si>
    <t>排水管理5</t>
  </si>
  <si>
    <t>黎丹阳</t>
  </si>
  <si>
    <t>1161010214006</t>
  </si>
  <si>
    <t>时菲</t>
  </si>
  <si>
    <t>1161010214022</t>
  </si>
  <si>
    <t>刘一靖</t>
  </si>
  <si>
    <t>2401110086</t>
  </si>
  <si>
    <t>1161010214312</t>
  </si>
  <si>
    <t>西安市污水处理管理中心</t>
  </si>
  <si>
    <t>水质监测</t>
  </si>
  <si>
    <t>万琳玲</t>
  </si>
  <si>
    <t>1161010214507</t>
  </si>
  <si>
    <t>张欣</t>
  </si>
  <si>
    <t>1161010214619</t>
  </si>
  <si>
    <t>黄海涛</t>
  </si>
  <si>
    <t>2401110087</t>
  </si>
  <si>
    <t>1161010214907</t>
  </si>
  <si>
    <t>市农业农村局</t>
  </si>
  <si>
    <t>西安市农产品质量安全检验监测中心</t>
  </si>
  <si>
    <t>专业技术</t>
  </si>
  <si>
    <t>徐翔</t>
  </si>
  <si>
    <t>1161010214928</t>
  </si>
  <si>
    <t>徐乐乐</t>
  </si>
  <si>
    <t>1161010215313</t>
  </si>
  <si>
    <t>贾紫茵</t>
  </si>
  <si>
    <t>2401110088</t>
  </si>
  <si>
    <t>1161010215508</t>
  </si>
  <si>
    <t>西安市种子管理站</t>
  </si>
  <si>
    <t>示范推广</t>
  </si>
  <si>
    <t>刘佩睿</t>
  </si>
  <si>
    <t>1161010215614</t>
  </si>
  <si>
    <t>张子璇</t>
  </si>
  <si>
    <t>1161010215710</t>
  </si>
  <si>
    <t>张博研</t>
  </si>
  <si>
    <t>2401110089</t>
  </si>
  <si>
    <t>1161010215906</t>
  </si>
  <si>
    <t>西安市动物卫生与屠宰管理中心</t>
  </si>
  <si>
    <t>动物检疫</t>
  </si>
  <si>
    <t>袁雨</t>
  </si>
  <si>
    <t>1161010216003</t>
  </si>
  <si>
    <t>刘博文</t>
  </si>
  <si>
    <t>1161010216209</t>
  </si>
  <si>
    <t>代鑫</t>
  </si>
  <si>
    <t>2401110090</t>
  </si>
  <si>
    <t>1161010216216</t>
  </si>
  <si>
    <t>市商务局</t>
  </si>
  <si>
    <t>西安商贸旅游技师学院</t>
  </si>
  <si>
    <t>西式面点实训教师</t>
  </si>
  <si>
    <t>李宝珠</t>
  </si>
  <si>
    <t>1161010216218</t>
  </si>
  <si>
    <t>王媖</t>
  </si>
  <si>
    <t>1161010216221</t>
  </si>
  <si>
    <t>李琳</t>
  </si>
  <si>
    <t>2401110091</t>
  </si>
  <si>
    <t>1161010216302</t>
  </si>
  <si>
    <t>裱花实训教师</t>
  </si>
  <si>
    <t>陶彦旭</t>
  </si>
  <si>
    <t>1161010216303</t>
  </si>
  <si>
    <t>吕嘉豪</t>
  </si>
  <si>
    <t>1161010216314</t>
  </si>
  <si>
    <t>陈素洁</t>
  </si>
  <si>
    <t>2401110092</t>
  </si>
  <si>
    <t>1161010216326</t>
  </si>
  <si>
    <t>市文化旅游局</t>
  </si>
  <si>
    <t>西安市群众艺术馆</t>
  </si>
  <si>
    <t>音乐表演</t>
  </si>
  <si>
    <t>贾紫乔</t>
  </si>
  <si>
    <t>1161010216511</t>
  </si>
  <si>
    <t>王迪</t>
  </si>
  <si>
    <t>1161010216529</t>
  </si>
  <si>
    <t>李悦</t>
  </si>
  <si>
    <t>2401110093</t>
  </si>
  <si>
    <t>1161010216612</t>
  </si>
  <si>
    <t>西安市艺术学校</t>
  </si>
  <si>
    <t>综合文秘</t>
  </si>
  <si>
    <t>韩丽蓉</t>
  </si>
  <si>
    <t>1161010216616</t>
  </si>
  <si>
    <t>庞安琳</t>
  </si>
  <si>
    <t>1161010216706</t>
  </si>
  <si>
    <t>蔺夏韵</t>
  </si>
  <si>
    <t>2401110094</t>
  </si>
  <si>
    <t>1161010216807</t>
  </si>
  <si>
    <t>心理辅导员</t>
  </si>
  <si>
    <t>商宇鸽</t>
  </si>
  <si>
    <t>1161010216815</t>
  </si>
  <si>
    <t>王琛</t>
  </si>
  <si>
    <t>1161010216816</t>
  </si>
  <si>
    <t>刘琴琴</t>
  </si>
  <si>
    <t>2401110095</t>
  </si>
  <si>
    <t>1161010216827</t>
  </si>
  <si>
    <t>信息技术教师</t>
  </si>
  <si>
    <t>姚泽源</t>
  </si>
  <si>
    <t>1161010216828</t>
  </si>
  <si>
    <t>王丽</t>
  </si>
  <si>
    <t>1161010216829</t>
  </si>
  <si>
    <t>张靖翌</t>
  </si>
  <si>
    <t>2401110096</t>
  </si>
  <si>
    <t>1161010216905</t>
  </si>
  <si>
    <t>西安中国画院</t>
  </si>
  <si>
    <t>索自清</t>
  </si>
  <si>
    <t>1161010216915</t>
  </si>
  <si>
    <t>杨子康</t>
  </si>
  <si>
    <t>1161010217004</t>
  </si>
  <si>
    <t>2401110097</t>
  </si>
  <si>
    <t>1161010217014</t>
  </si>
  <si>
    <t>西安市旅游信息咨询中心</t>
  </si>
  <si>
    <t>贾天玉</t>
  </si>
  <si>
    <t>1161010217028</t>
  </si>
  <si>
    <t>王德德</t>
  </si>
  <si>
    <t>1161010217106</t>
  </si>
  <si>
    <t>杨林阚雪</t>
  </si>
  <si>
    <t>2401110098</t>
  </si>
  <si>
    <t>1161010217117</t>
  </si>
  <si>
    <t>西安图书馆</t>
  </si>
  <si>
    <t>综合文秘1</t>
  </si>
  <si>
    <t>王雨薇</t>
  </si>
  <si>
    <t>1161010217211</t>
  </si>
  <si>
    <t>李钧忻</t>
  </si>
  <si>
    <t>1161010217230</t>
  </si>
  <si>
    <t>王艺睦</t>
  </si>
  <si>
    <t>2401110099</t>
  </si>
  <si>
    <t>1161010217411</t>
  </si>
  <si>
    <t>综合文秘2</t>
  </si>
  <si>
    <t>王子璇</t>
  </si>
  <si>
    <t>1161010217513</t>
  </si>
  <si>
    <t>刘园</t>
  </si>
  <si>
    <t>1161010217806</t>
  </si>
  <si>
    <t>谷婕</t>
  </si>
  <si>
    <t>2401110100</t>
  </si>
  <si>
    <t>1161010218015</t>
  </si>
  <si>
    <t>财务</t>
  </si>
  <si>
    <t>刘湘睿</t>
  </si>
  <si>
    <t>1161010218019</t>
  </si>
  <si>
    <t>赵丹</t>
  </si>
  <si>
    <t>1161010218026</t>
  </si>
  <si>
    <t>许俊婷</t>
  </si>
  <si>
    <t>2401110101</t>
  </si>
  <si>
    <t>1161010218223</t>
  </si>
  <si>
    <t>计算机网络管理</t>
  </si>
  <si>
    <t>席婉婷</t>
  </si>
  <si>
    <t>1161010218305</t>
  </si>
  <si>
    <t>石明晖</t>
  </si>
  <si>
    <t>1161010218315</t>
  </si>
  <si>
    <t>杨晨</t>
  </si>
  <si>
    <t>2401110102</t>
  </si>
  <si>
    <t>1161010218412</t>
  </si>
  <si>
    <t>图书管理</t>
  </si>
  <si>
    <t>赵世彪</t>
  </si>
  <si>
    <t>1161010218414</t>
  </si>
  <si>
    <t>王艺洁</t>
  </si>
  <si>
    <t>1161010218428</t>
  </si>
  <si>
    <t>郭楠</t>
  </si>
  <si>
    <t>1161010218504</t>
  </si>
  <si>
    <t>李亦恒</t>
  </si>
  <si>
    <t>1161010218507</t>
  </si>
  <si>
    <t>杜琬滢</t>
  </si>
  <si>
    <t>1161010218509</t>
  </si>
  <si>
    <t>刘昕宇</t>
  </si>
  <si>
    <t>2401110103</t>
  </si>
  <si>
    <t>1161010218519</t>
  </si>
  <si>
    <t>市卫生健康委</t>
  </si>
  <si>
    <t>西安市第一医院</t>
  </si>
  <si>
    <t>财务会计</t>
  </si>
  <si>
    <t>张静</t>
  </si>
  <si>
    <t>1161010218523</t>
  </si>
  <si>
    <t>孟祥俊</t>
  </si>
  <si>
    <t>1161010218526</t>
  </si>
  <si>
    <t>单琛玲</t>
  </si>
  <si>
    <t>1161010218614</t>
  </si>
  <si>
    <t>唐文博</t>
  </si>
  <si>
    <t>1161010218616</t>
  </si>
  <si>
    <t>朱祥宇</t>
  </si>
  <si>
    <t>1161010218619</t>
  </si>
  <si>
    <t>王玉婷</t>
  </si>
  <si>
    <t>1161010218624</t>
  </si>
  <si>
    <t>张珂</t>
  </si>
  <si>
    <t>2401110104</t>
  </si>
  <si>
    <t>1161010218712</t>
  </si>
  <si>
    <t>高若颖</t>
  </si>
  <si>
    <t>1161010218719</t>
  </si>
  <si>
    <t>谢毅</t>
  </si>
  <si>
    <t>1161010218725</t>
  </si>
  <si>
    <t>2401520105</t>
  </si>
  <si>
    <t>5261011602913</t>
  </si>
  <si>
    <t>超声科医师</t>
  </si>
  <si>
    <t>张小芳</t>
  </si>
  <si>
    <t>5261011602914</t>
  </si>
  <si>
    <t>付依林</t>
  </si>
  <si>
    <t>5261011602915</t>
  </si>
  <si>
    <t>夏成君</t>
  </si>
  <si>
    <t>5261011602916</t>
  </si>
  <si>
    <t>宋丹丹</t>
  </si>
  <si>
    <t>5261011602918</t>
  </si>
  <si>
    <t>张娇娇</t>
  </si>
  <si>
    <t>5261011602919</t>
  </si>
  <si>
    <t>张美真</t>
  </si>
  <si>
    <t>2401520106</t>
  </si>
  <si>
    <t>5261011602924</t>
  </si>
  <si>
    <t>儿科医师</t>
  </si>
  <si>
    <t>付彩玉</t>
  </si>
  <si>
    <t>5261011602925</t>
  </si>
  <si>
    <t>薛嘉怡</t>
  </si>
  <si>
    <t>5261011602927</t>
  </si>
  <si>
    <t>吴文倩</t>
  </si>
  <si>
    <t>5261011602928</t>
  </si>
  <si>
    <t>千珊</t>
  </si>
  <si>
    <t>5261011603002</t>
  </si>
  <si>
    <t>张娟</t>
  </si>
  <si>
    <t>5261011603007</t>
  </si>
  <si>
    <t>陈舰</t>
  </si>
  <si>
    <t>2401520107</t>
  </si>
  <si>
    <t>5261011603011</t>
  </si>
  <si>
    <t>急诊外科医师</t>
  </si>
  <si>
    <t>边文涛</t>
  </si>
  <si>
    <t>5261011603012</t>
  </si>
  <si>
    <t>张帆</t>
  </si>
  <si>
    <t>5261011603013</t>
  </si>
  <si>
    <t>原宁</t>
  </si>
  <si>
    <t>5261011603015</t>
  </si>
  <si>
    <t>李宝成</t>
  </si>
  <si>
    <t>5261011603016</t>
  </si>
  <si>
    <t>周箐</t>
  </si>
  <si>
    <t>5261011603017</t>
  </si>
  <si>
    <t>张嘉曦</t>
  </si>
  <si>
    <t>2401520108</t>
  </si>
  <si>
    <t>5261011603019</t>
  </si>
  <si>
    <t>心理科医师</t>
  </si>
  <si>
    <t>卓聪玲</t>
  </si>
  <si>
    <t>5261011603021</t>
  </si>
  <si>
    <t>林彦斌</t>
  </si>
  <si>
    <t>5261011603022</t>
  </si>
  <si>
    <t>师睿渊</t>
  </si>
  <si>
    <t>2401520109</t>
  </si>
  <si>
    <t>5261011603024</t>
  </si>
  <si>
    <t>重症医学科医师</t>
  </si>
  <si>
    <t>李少敏</t>
  </si>
  <si>
    <t>5261011603025</t>
  </si>
  <si>
    <t>李睿鑫</t>
  </si>
  <si>
    <t>5261011603026</t>
  </si>
  <si>
    <t>李炎</t>
  </si>
  <si>
    <t>5261011603027</t>
  </si>
  <si>
    <t>苏磊磊</t>
  </si>
  <si>
    <t>5261011603028</t>
  </si>
  <si>
    <t>程琳</t>
  </si>
  <si>
    <t>2401110110</t>
  </si>
  <si>
    <t>1161010218803</t>
  </si>
  <si>
    <t>西安市第三医院</t>
  </si>
  <si>
    <t>财务管理1</t>
  </si>
  <si>
    <t>贾凯</t>
  </si>
  <si>
    <t>1161010218816</t>
  </si>
  <si>
    <t>杨淑婷</t>
  </si>
  <si>
    <t>1161010218818</t>
  </si>
  <si>
    <t>杨晶</t>
  </si>
  <si>
    <t>2401110111</t>
  </si>
  <si>
    <t>1161010218824</t>
  </si>
  <si>
    <t>财务管理2</t>
  </si>
  <si>
    <t>冯晨</t>
  </si>
  <si>
    <t>1161010218904</t>
  </si>
  <si>
    <t>耿大源</t>
  </si>
  <si>
    <t>1161010218909</t>
  </si>
  <si>
    <t>张雨</t>
  </si>
  <si>
    <t>2401110112</t>
  </si>
  <si>
    <t>1161010218914</t>
  </si>
  <si>
    <t>法务管理</t>
  </si>
  <si>
    <t>杨昱姝</t>
  </si>
  <si>
    <t>1161010218925</t>
  </si>
  <si>
    <t>康旭阳</t>
  </si>
  <si>
    <t>1161010219018</t>
  </si>
  <si>
    <t>白皓</t>
  </si>
  <si>
    <t>1161010219030</t>
  </si>
  <si>
    <t>刘思倩</t>
  </si>
  <si>
    <t>2401110113</t>
  </si>
  <si>
    <t>1161010219112</t>
  </si>
  <si>
    <t>数据统计</t>
  </si>
  <si>
    <t>张鑫</t>
  </si>
  <si>
    <t>2401110114</t>
  </si>
  <si>
    <t>1161010219116</t>
  </si>
  <si>
    <t>孙强</t>
  </si>
  <si>
    <t>1161010219117</t>
  </si>
  <si>
    <t>梁雪琪</t>
  </si>
  <si>
    <t>1161010219118</t>
  </si>
  <si>
    <t>卫浩波</t>
  </si>
  <si>
    <t>1161010219121</t>
  </si>
  <si>
    <t>1161010219124</t>
  </si>
  <si>
    <t>王恒霞</t>
  </si>
  <si>
    <t>1161010219126</t>
  </si>
  <si>
    <t>蒋蒙</t>
  </si>
  <si>
    <t>2401510115</t>
  </si>
  <si>
    <t>5161011600102</t>
  </si>
  <si>
    <t>中医科医师</t>
  </si>
  <si>
    <t>陈星</t>
  </si>
  <si>
    <t>5161011600119</t>
  </si>
  <si>
    <t>刘安琪</t>
  </si>
  <si>
    <t>5161011600121</t>
  </si>
  <si>
    <t>刘冬雪</t>
  </si>
  <si>
    <t>2401540116</t>
  </si>
  <si>
    <t>5461011609208</t>
  </si>
  <si>
    <t>李星</t>
  </si>
  <si>
    <t>5461011609211</t>
  </si>
  <si>
    <t>曹婧婧</t>
  </si>
  <si>
    <t>5461011609213</t>
  </si>
  <si>
    <t>高晓曦</t>
  </si>
  <si>
    <t>5461011609215</t>
  </si>
  <si>
    <t>刘京</t>
  </si>
  <si>
    <t>5461011609216</t>
  </si>
  <si>
    <t>寇姣姣</t>
  </si>
  <si>
    <t>5461011609218</t>
  </si>
  <si>
    <t>李培培</t>
  </si>
  <si>
    <t>5461011609219</t>
  </si>
  <si>
    <t>高千惠</t>
  </si>
  <si>
    <t>5461011609221</t>
  </si>
  <si>
    <t>魏钰钰</t>
  </si>
  <si>
    <t>5461011609222</t>
  </si>
  <si>
    <t>束婉箐</t>
  </si>
  <si>
    <t>2401550117</t>
  </si>
  <si>
    <t>5561011705218</t>
  </si>
  <si>
    <t>心理治疗师</t>
  </si>
  <si>
    <t>张馨月</t>
  </si>
  <si>
    <t>5561011705220</t>
  </si>
  <si>
    <t>黄蕊</t>
  </si>
  <si>
    <t>2401110118</t>
  </si>
  <si>
    <t>1161010219203</t>
  </si>
  <si>
    <t>西安市人民医院（西安市第四医院）</t>
  </si>
  <si>
    <t>杨茗越</t>
  </si>
  <si>
    <t>1161010219207</t>
  </si>
  <si>
    <t>吴义帆</t>
  </si>
  <si>
    <t>1161010219215</t>
  </si>
  <si>
    <t>李宁</t>
  </si>
  <si>
    <t>2401110119</t>
  </si>
  <si>
    <t>1161010219230</t>
  </si>
  <si>
    <t>刘成雨</t>
  </si>
  <si>
    <t>1161010219308</t>
  </si>
  <si>
    <t>海家宝</t>
  </si>
  <si>
    <t>1161010219501</t>
  </si>
  <si>
    <t>柳婷婷</t>
  </si>
  <si>
    <t>2401110120</t>
  </si>
  <si>
    <t>1161010219515</t>
  </si>
  <si>
    <t>王竺衢</t>
  </si>
  <si>
    <t>1161010219516</t>
  </si>
  <si>
    <t>宋慧淼</t>
  </si>
  <si>
    <t>1161010219517</t>
  </si>
  <si>
    <t>史中强</t>
  </si>
  <si>
    <t>1161010219519</t>
  </si>
  <si>
    <t>曹梦琳</t>
  </si>
  <si>
    <t>1161010219521</t>
  </si>
  <si>
    <t>雷珍</t>
  </si>
  <si>
    <t>1161010219523</t>
  </si>
  <si>
    <t>张丽华</t>
  </si>
  <si>
    <t>2401110121</t>
  </si>
  <si>
    <t>1161010219603</t>
  </si>
  <si>
    <t>王琦文</t>
  </si>
  <si>
    <t>1161010219604</t>
  </si>
  <si>
    <t>雪雯</t>
  </si>
  <si>
    <t>1161010219605</t>
  </si>
  <si>
    <t>孙泳</t>
  </si>
  <si>
    <t>1161010219606</t>
  </si>
  <si>
    <t>宁豆</t>
  </si>
  <si>
    <t>1161010219618</t>
  </si>
  <si>
    <t>李昂儒</t>
  </si>
  <si>
    <t>1161010219620</t>
  </si>
  <si>
    <t>刘晓萌</t>
  </si>
  <si>
    <t>2401110122</t>
  </si>
  <si>
    <t>1161010219621</t>
  </si>
  <si>
    <t>崔雅茹</t>
  </si>
  <si>
    <t>1161010219622</t>
  </si>
  <si>
    <t>王敬贤</t>
  </si>
  <si>
    <t>1161010219625</t>
  </si>
  <si>
    <t>李伊</t>
  </si>
  <si>
    <t>2401540123</t>
  </si>
  <si>
    <t>5461011609224</t>
  </si>
  <si>
    <t>李伊婷</t>
  </si>
  <si>
    <t>5461011609226</t>
  </si>
  <si>
    <t>罗利群</t>
  </si>
  <si>
    <t>5461011609228</t>
  </si>
  <si>
    <t>谢继萱</t>
  </si>
  <si>
    <t>5461011609229</t>
  </si>
  <si>
    <t>冯星慧</t>
  </si>
  <si>
    <t>5461011609307</t>
  </si>
  <si>
    <t>张佳宇</t>
  </si>
  <si>
    <t>5461011609310</t>
  </si>
  <si>
    <t>吕学瑞</t>
  </si>
  <si>
    <t>5461011609312</t>
  </si>
  <si>
    <t>褚淼</t>
  </si>
  <si>
    <t>5461011609315</t>
  </si>
  <si>
    <t>赵希林</t>
  </si>
  <si>
    <t>5461011609318</t>
  </si>
  <si>
    <t>潘佳妮</t>
  </si>
  <si>
    <t>2401520125</t>
  </si>
  <si>
    <t>5261011603103</t>
  </si>
  <si>
    <t>西安市第五医院</t>
  </si>
  <si>
    <t>老年病科医师</t>
  </si>
  <si>
    <t>王仲园</t>
  </si>
  <si>
    <t>2401520126</t>
  </si>
  <si>
    <t>5261011603105</t>
  </si>
  <si>
    <t>外科学医师1</t>
  </si>
  <si>
    <t>陈佳乐</t>
  </si>
  <si>
    <t>5261011603107</t>
  </si>
  <si>
    <t>刘卓恒</t>
  </si>
  <si>
    <t>5261011603112</t>
  </si>
  <si>
    <t>张瑞</t>
  </si>
  <si>
    <t>2401520127</t>
  </si>
  <si>
    <t>5261011603113</t>
  </si>
  <si>
    <t>外科学医师2</t>
  </si>
  <si>
    <t>吴强强</t>
  </si>
  <si>
    <t>5261011603119</t>
  </si>
  <si>
    <t>王超英</t>
  </si>
  <si>
    <t>2401520128</t>
  </si>
  <si>
    <t>5261011603120</t>
  </si>
  <si>
    <t>消化科医师</t>
  </si>
  <si>
    <t>刘晓娜</t>
  </si>
  <si>
    <t>5261011603128</t>
  </si>
  <si>
    <t>牟娟丽</t>
  </si>
  <si>
    <t>5261011603130</t>
  </si>
  <si>
    <t>刘晨曦</t>
  </si>
  <si>
    <t>2401110129</t>
  </si>
  <si>
    <t>1161010219630</t>
  </si>
  <si>
    <t>西安市第八医院(西安市肝病医院）</t>
  </si>
  <si>
    <t>柳风娥</t>
  </si>
  <si>
    <t>1161010219706</t>
  </si>
  <si>
    <t>申琰珠</t>
  </si>
  <si>
    <t>1161010219711</t>
  </si>
  <si>
    <t>齐智敏</t>
  </si>
  <si>
    <t>2401110130</t>
  </si>
  <si>
    <t>1161010219716</t>
  </si>
  <si>
    <t>刘兆俣</t>
  </si>
  <si>
    <t>1161010219717</t>
  </si>
  <si>
    <t>何子霖</t>
  </si>
  <si>
    <t>1161010219718</t>
  </si>
  <si>
    <t>王丹妮</t>
  </si>
  <si>
    <t>2401520131</t>
  </si>
  <si>
    <t>5261011603201</t>
  </si>
  <si>
    <t>王淑慧</t>
  </si>
  <si>
    <t>5261011603202</t>
  </si>
  <si>
    <t>吴涵</t>
  </si>
  <si>
    <t>2401520132</t>
  </si>
  <si>
    <t>5261011603213</t>
  </si>
  <si>
    <t>汤若楠</t>
  </si>
  <si>
    <t>5261011603214</t>
  </si>
  <si>
    <t>梁玉奇</t>
  </si>
  <si>
    <t>5261011603217</t>
  </si>
  <si>
    <t>杨洋</t>
  </si>
  <si>
    <t>2401520133</t>
  </si>
  <si>
    <t>5261011603222</t>
  </si>
  <si>
    <t>胡洁</t>
  </si>
  <si>
    <t>5261011603225</t>
  </si>
  <si>
    <t>王爽</t>
  </si>
  <si>
    <t>5261011603227</t>
  </si>
  <si>
    <t>贺思贤</t>
  </si>
  <si>
    <t>2401520134</t>
  </si>
  <si>
    <t>5261011603302</t>
  </si>
  <si>
    <t>临床医师1</t>
  </si>
  <si>
    <t>巩思维</t>
  </si>
  <si>
    <t>5261011603303</t>
  </si>
  <si>
    <t>胡瑞</t>
  </si>
  <si>
    <t>5261011603305</t>
  </si>
  <si>
    <t>徐亚</t>
  </si>
  <si>
    <t>5261011603309</t>
  </si>
  <si>
    <t>刘岳楠</t>
  </si>
  <si>
    <t>5261011603311</t>
  </si>
  <si>
    <t>刘聪</t>
  </si>
  <si>
    <t>5261011603313</t>
  </si>
  <si>
    <t>孟媛</t>
  </si>
  <si>
    <t>5261011603315</t>
  </si>
  <si>
    <t>李小玲</t>
  </si>
  <si>
    <t>5261011603316</t>
  </si>
  <si>
    <t>张烨</t>
  </si>
  <si>
    <t>5261011603318</t>
  </si>
  <si>
    <t>张蓉艳</t>
  </si>
  <si>
    <t>5261011603319</t>
  </si>
  <si>
    <t>贾嫣荻</t>
  </si>
  <si>
    <t>5261011603325</t>
  </si>
  <si>
    <t>王皓悦</t>
  </si>
  <si>
    <t>5261011603326</t>
  </si>
  <si>
    <t>孙元慧</t>
  </si>
  <si>
    <t>5261011603329</t>
  </si>
  <si>
    <t>李延静</t>
  </si>
  <si>
    <t>5261011603402</t>
  </si>
  <si>
    <t>孟烨</t>
  </si>
  <si>
    <t>5261011603406</t>
  </si>
  <si>
    <t>曹薇</t>
  </si>
  <si>
    <t>2401520137</t>
  </si>
  <si>
    <t>5261011603415</t>
  </si>
  <si>
    <t>外科医师1</t>
  </si>
  <si>
    <t>熊骁鹏</t>
  </si>
  <si>
    <t>5261011603416</t>
  </si>
  <si>
    <t>姬庆</t>
  </si>
  <si>
    <t>5261011603417</t>
  </si>
  <si>
    <t>代胜</t>
  </si>
  <si>
    <t>5261011603418</t>
  </si>
  <si>
    <t>张梦雨</t>
  </si>
  <si>
    <t>5261011603419</t>
  </si>
  <si>
    <t>王洁珣</t>
  </si>
  <si>
    <t>5261011603421</t>
  </si>
  <si>
    <t>李星宇</t>
  </si>
  <si>
    <t>5261011603422</t>
  </si>
  <si>
    <t>刘姣姣</t>
  </si>
  <si>
    <t>5261011603423</t>
  </si>
  <si>
    <t>苏雨昕</t>
  </si>
  <si>
    <t>5261011603424</t>
  </si>
  <si>
    <t>靖江</t>
  </si>
  <si>
    <t>2401520138</t>
  </si>
  <si>
    <t>5261011603425</t>
  </si>
  <si>
    <t>外科医师2</t>
  </si>
  <si>
    <t>赵文华</t>
  </si>
  <si>
    <t>2401520140</t>
  </si>
  <si>
    <t>5261011603426</t>
  </si>
  <si>
    <t>陈新花</t>
  </si>
  <si>
    <t>5261011603501</t>
  </si>
  <si>
    <t>韩雨杞</t>
  </si>
  <si>
    <t>5261011603502</t>
  </si>
  <si>
    <t>谈丹</t>
  </si>
  <si>
    <t>2401530141</t>
  </si>
  <si>
    <t>5361011607122</t>
  </si>
  <si>
    <t>药师</t>
  </si>
  <si>
    <t>王盈</t>
  </si>
  <si>
    <t>5361011607126</t>
  </si>
  <si>
    <t>吴振静</t>
  </si>
  <si>
    <t>5361011607202</t>
  </si>
  <si>
    <t>贺慧</t>
  </si>
  <si>
    <t>2401530142</t>
  </si>
  <si>
    <t>5361011607308</t>
  </si>
  <si>
    <t>中药师</t>
  </si>
  <si>
    <t>张琼</t>
  </si>
  <si>
    <t>5361011607310</t>
  </si>
  <si>
    <t>陈刘阳</t>
  </si>
  <si>
    <t>5361011607314</t>
  </si>
  <si>
    <t>张露</t>
  </si>
  <si>
    <t>2401550143</t>
  </si>
  <si>
    <t>5561011705304</t>
  </si>
  <si>
    <t>检验医（技）师</t>
  </si>
  <si>
    <t>李蕴</t>
  </si>
  <si>
    <t>5561011705310</t>
  </si>
  <si>
    <t>朱芮</t>
  </si>
  <si>
    <t>5561011705311</t>
  </si>
  <si>
    <t>唐怡</t>
  </si>
  <si>
    <t>5561011705318</t>
  </si>
  <si>
    <t>韩榕林</t>
  </si>
  <si>
    <t>5561011705320</t>
  </si>
  <si>
    <t>柳成成</t>
  </si>
  <si>
    <t>5561011705323</t>
  </si>
  <si>
    <t>樊梦彤</t>
  </si>
  <si>
    <t>5561011705407</t>
  </si>
  <si>
    <t>林姿含</t>
  </si>
  <si>
    <t>5561011705412</t>
  </si>
  <si>
    <t>胡家福</t>
  </si>
  <si>
    <t>5561011705506</t>
  </si>
  <si>
    <t>孙恒婷</t>
  </si>
  <si>
    <t>5561011705528</t>
  </si>
  <si>
    <t>李小森</t>
  </si>
  <si>
    <t>5561011705602</t>
  </si>
  <si>
    <t>王蓉蓉</t>
  </si>
  <si>
    <t>5561011705613</t>
  </si>
  <si>
    <t>李博</t>
  </si>
  <si>
    <t>5561011705705</t>
  </si>
  <si>
    <t>杨磊</t>
  </si>
  <si>
    <t>5561011705712</t>
  </si>
  <si>
    <t>闫珺</t>
  </si>
  <si>
    <t>5561011705723</t>
  </si>
  <si>
    <t>王月晗</t>
  </si>
  <si>
    <t>2401110144</t>
  </si>
  <si>
    <t>1161010219726</t>
  </si>
  <si>
    <t>西安市第九医院</t>
  </si>
  <si>
    <t>岳皙晴</t>
  </si>
  <si>
    <t>1161010219801</t>
  </si>
  <si>
    <t>徐艳</t>
  </si>
  <si>
    <t>1161010219819</t>
  </si>
  <si>
    <t>胡秋民</t>
  </si>
  <si>
    <t>2401110145</t>
  </si>
  <si>
    <t>1161010219908</t>
  </si>
  <si>
    <t>张冬梅</t>
  </si>
  <si>
    <t>1161010219923</t>
  </si>
  <si>
    <t>薛雅丹</t>
  </si>
  <si>
    <t>1161010219927</t>
  </si>
  <si>
    <t>左喆</t>
  </si>
  <si>
    <t>2401110146</t>
  </si>
  <si>
    <t>1161010220004</t>
  </si>
  <si>
    <t>任问筠</t>
  </si>
  <si>
    <t>1161010220006</t>
  </si>
  <si>
    <t>仙桐</t>
  </si>
  <si>
    <t>1161010220009</t>
  </si>
  <si>
    <t>白梦瑶</t>
  </si>
  <si>
    <t>1161010220108</t>
  </si>
  <si>
    <t>贾怡阳</t>
  </si>
  <si>
    <t>1161010220109</t>
  </si>
  <si>
    <t>左添元</t>
  </si>
  <si>
    <t>1161010220114</t>
  </si>
  <si>
    <t>付博洋</t>
  </si>
  <si>
    <t>2401110147</t>
  </si>
  <si>
    <t>1161010220122</t>
  </si>
  <si>
    <t>李亚洁</t>
  </si>
  <si>
    <t>1161010220123</t>
  </si>
  <si>
    <t>马荣菲</t>
  </si>
  <si>
    <t>1161010220124</t>
  </si>
  <si>
    <t>马丽</t>
  </si>
  <si>
    <t>1161010220125</t>
  </si>
  <si>
    <t>孔研</t>
  </si>
  <si>
    <t>2401520148</t>
  </si>
  <si>
    <t>5261011603505</t>
  </si>
  <si>
    <t>张傲雪</t>
  </si>
  <si>
    <t>2401520149</t>
  </si>
  <si>
    <t>5261011603506</t>
  </si>
  <si>
    <t>耳鼻咽喉科医师</t>
  </si>
  <si>
    <t>杜凡</t>
  </si>
  <si>
    <t>5261011603509</t>
  </si>
  <si>
    <t>卢婕</t>
  </si>
  <si>
    <t>5261011603513</t>
  </si>
  <si>
    <t>王亚洁</t>
  </si>
  <si>
    <t>2401520150</t>
  </si>
  <si>
    <t>5261011603515</t>
  </si>
  <si>
    <t>孙增伟</t>
  </si>
  <si>
    <t>5261011603516</t>
  </si>
  <si>
    <t>李乐</t>
  </si>
  <si>
    <t>5261011603517</t>
  </si>
  <si>
    <t>董宁</t>
  </si>
  <si>
    <t>2401510151</t>
  </si>
  <si>
    <t>5161011600303</t>
  </si>
  <si>
    <t>张思佳</t>
  </si>
  <si>
    <t>5161011600305</t>
  </si>
  <si>
    <t>郭春霞</t>
  </si>
  <si>
    <t>5161011600322</t>
  </si>
  <si>
    <t>张雅琦</t>
  </si>
  <si>
    <t>5161011600404</t>
  </si>
  <si>
    <t>张中华</t>
  </si>
  <si>
    <t>5161011600413</t>
  </si>
  <si>
    <t>纪妤</t>
  </si>
  <si>
    <t>5161011600528</t>
  </si>
  <si>
    <t>郭丽丽</t>
  </si>
  <si>
    <t>5161011600529</t>
  </si>
  <si>
    <t>肖丰嘉</t>
  </si>
  <si>
    <t>5161011600608</t>
  </si>
  <si>
    <t>乔新颖</t>
  </si>
  <si>
    <t>5161011600614</t>
  </si>
  <si>
    <t>张锐锐</t>
  </si>
  <si>
    <t>2401520152</t>
  </si>
  <si>
    <t>5261011603521</t>
  </si>
  <si>
    <t>梁鑫冉</t>
  </si>
  <si>
    <t>2401110153</t>
  </si>
  <si>
    <t>1161010220206</t>
  </si>
  <si>
    <t>西安市中心血站</t>
  </si>
  <si>
    <t>马震</t>
  </si>
  <si>
    <t>1161010220219</t>
  </si>
  <si>
    <t>关山月</t>
  </si>
  <si>
    <t>1161010220303</t>
  </si>
  <si>
    <t>段俊伟</t>
  </si>
  <si>
    <t>2401110154</t>
  </si>
  <si>
    <t>1161010220306</t>
  </si>
  <si>
    <t>于成龙</t>
  </si>
  <si>
    <t>1161010220312</t>
  </si>
  <si>
    <t>高伟</t>
  </si>
  <si>
    <t>1161010220316</t>
  </si>
  <si>
    <t>陶卓宇</t>
  </si>
  <si>
    <t>2401110155</t>
  </si>
  <si>
    <t>1161010220401</t>
  </si>
  <si>
    <t>西安市儿童医院</t>
  </si>
  <si>
    <t>王艺蓉</t>
  </si>
  <si>
    <t>1161010220410</t>
  </si>
  <si>
    <t>常芳</t>
  </si>
  <si>
    <t>1161010220413</t>
  </si>
  <si>
    <t>王沁翔</t>
  </si>
  <si>
    <t>2401110156</t>
  </si>
  <si>
    <t>1161010220417</t>
  </si>
  <si>
    <t>王燕</t>
  </si>
  <si>
    <t>1161010220419</t>
  </si>
  <si>
    <t>郭青青</t>
  </si>
  <si>
    <t>1161010220420</t>
  </si>
  <si>
    <t>张柳苗</t>
  </si>
  <si>
    <t>2401110157</t>
  </si>
  <si>
    <t>1161010220430</t>
  </si>
  <si>
    <t>武彤</t>
  </si>
  <si>
    <t>1161010220505</t>
  </si>
  <si>
    <t>张迪娜</t>
  </si>
  <si>
    <t>1161010220506</t>
  </si>
  <si>
    <t>王雨</t>
  </si>
  <si>
    <t>2401520158</t>
  </si>
  <si>
    <t>5261011603522</t>
  </si>
  <si>
    <t>王倩茹</t>
  </si>
  <si>
    <t>5261011603602</t>
  </si>
  <si>
    <t>马红娟</t>
  </si>
  <si>
    <t>5261011603605</t>
  </si>
  <si>
    <t>安英萍</t>
  </si>
  <si>
    <t>5261011603608</t>
  </si>
  <si>
    <t>高静</t>
  </si>
  <si>
    <t>5261011603610</t>
  </si>
  <si>
    <t>5261011603615</t>
  </si>
  <si>
    <t>胡嘉桦</t>
  </si>
  <si>
    <t>2401520159</t>
  </si>
  <si>
    <t>5261011603616</t>
  </si>
  <si>
    <t>耳鼻喉医师</t>
  </si>
  <si>
    <t>焦智丽</t>
  </si>
  <si>
    <t>5261011603620</t>
  </si>
  <si>
    <t>王巨平</t>
  </si>
  <si>
    <t>5261011603621</t>
  </si>
  <si>
    <t>朱曌</t>
  </si>
  <si>
    <t>2401520161</t>
  </si>
  <si>
    <t>5261011603623</t>
  </si>
  <si>
    <t>杨晓莉</t>
  </si>
  <si>
    <t>5261011603624</t>
  </si>
  <si>
    <t>赵敏</t>
  </si>
  <si>
    <t>5261011603625</t>
  </si>
  <si>
    <t>何娟娟</t>
  </si>
  <si>
    <t>5261011603626</t>
  </si>
  <si>
    <t>王建银</t>
  </si>
  <si>
    <t>5261011603627</t>
  </si>
  <si>
    <t>吴江</t>
  </si>
  <si>
    <t>5261011603629</t>
  </si>
  <si>
    <t>石润涵</t>
  </si>
  <si>
    <t>5261011603630</t>
  </si>
  <si>
    <t>阴弯弯</t>
  </si>
  <si>
    <t>5261011603701</t>
  </si>
  <si>
    <t>薛孟</t>
  </si>
  <si>
    <t>5261011603703</t>
  </si>
  <si>
    <t>柴欢欢</t>
  </si>
  <si>
    <t>5261011603704</t>
  </si>
  <si>
    <t>郭婧蓥</t>
  </si>
  <si>
    <t>5261011603705</t>
  </si>
  <si>
    <t>段盼盼</t>
  </si>
  <si>
    <t>5261011603706</t>
  </si>
  <si>
    <t>曹远远</t>
  </si>
  <si>
    <t>5261011603707</t>
  </si>
  <si>
    <t>王荣荣</t>
  </si>
  <si>
    <t>5261011603708</t>
  </si>
  <si>
    <t>张怡</t>
  </si>
  <si>
    <t>5261011603709</t>
  </si>
  <si>
    <t>赵方杰</t>
  </si>
  <si>
    <t>5261011603710</t>
  </si>
  <si>
    <t>张书娟</t>
  </si>
  <si>
    <t>2401520164</t>
  </si>
  <si>
    <t>5261011603711</t>
  </si>
  <si>
    <t>西安市中医医院</t>
  </si>
  <si>
    <t>ICU医师</t>
  </si>
  <si>
    <t>陈博文</t>
  </si>
  <si>
    <t>2401520165</t>
  </si>
  <si>
    <t>5261011603712</t>
  </si>
  <si>
    <t>功能科医师</t>
  </si>
  <si>
    <t>赵宇娜</t>
  </si>
  <si>
    <t>5261011603715</t>
  </si>
  <si>
    <t>白可卿</t>
  </si>
  <si>
    <t>5261011603716</t>
  </si>
  <si>
    <t>卢钟琦</t>
  </si>
  <si>
    <t>5261011603718</t>
  </si>
  <si>
    <t>赵婕</t>
  </si>
  <si>
    <t>5261011603719</t>
  </si>
  <si>
    <t>梁志芳</t>
  </si>
  <si>
    <t>5261011603720</t>
  </si>
  <si>
    <t>孙康</t>
  </si>
  <si>
    <t>5261011603722</t>
  </si>
  <si>
    <t>罗虹</t>
  </si>
  <si>
    <t>5261011603725</t>
  </si>
  <si>
    <t>郭洋成</t>
  </si>
  <si>
    <t>5261011603727</t>
  </si>
  <si>
    <t>冯乐乐</t>
  </si>
  <si>
    <t>2401520166</t>
  </si>
  <si>
    <t>5261011603729</t>
  </si>
  <si>
    <t>急诊医师</t>
  </si>
  <si>
    <t>邓琦</t>
  </si>
  <si>
    <t>5261011603730</t>
  </si>
  <si>
    <t>党乐婷</t>
  </si>
  <si>
    <t>5261011603802</t>
  </si>
  <si>
    <t>陈雨晴</t>
  </si>
  <si>
    <t>5261011603803</t>
  </si>
  <si>
    <t>呼瑞</t>
  </si>
  <si>
    <t>5261011603804</t>
  </si>
  <si>
    <t>王远</t>
  </si>
  <si>
    <t>5261011603805</t>
  </si>
  <si>
    <t>路金强</t>
  </si>
  <si>
    <t>2401520167</t>
  </si>
  <si>
    <t>5261011603810</t>
  </si>
  <si>
    <t>手术麻醉医师</t>
  </si>
  <si>
    <t>杜佳慧</t>
  </si>
  <si>
    <t>5261011603811</t>
  </si>
  <si>
    <t>张娟丽</t>
  </si>
  <si>
    <t>5261011603812</t>
  </si>
  <si>
    <t>王钰源</t>
  </si>
  <si>
    <t>5261011603813</t>
  </si>
  <si>
    <t>杨爱杰</t>
  </si>
  <si>
    <t>5261011603815</t>
  </si>
  <si>
    <t>孟扬</t>
  </si>
  <si>
    <t>5261011603817</t>
  </si>
  <si>
    <t>何立君</t>
  </si>
  <si>
    <t>2401520168</t>
  </si>
  <si>
    <t>5261011603820</t>
  </si>
  <si>
    <t>孙崇阳</t>
  </si>
  <si>
    <t>5261011603821</t>
  </si>
  <si>
    <t>李钢</t>
  </si>
  <si>
    <t>5261011603822</t>
  </si>
  <si>
    <t>马义文</t>
  </si>
  <si>
    <t>5261011603823</t>
  </si>
  <si>
    <t>崔超越</t>
  </si>
  <si>
    <t>5261011603824</t>
  </si>
  <si>
    <t>乔宁</t>
  </si>
  <si>
    <t>2401540169</t>
  </si>
  <si>
    <t>5461011609326</t>
  </si>
  <si>
    <t>隋馥卉</t>
  </si>
  <si>
    <t>5461011609327</t>
  </si>
  <si>
    <t>巨梅</t>
  </si>
  <si>
    <t>5461011609328</t>
  </si>
  <si>
    <t>董慧敏</t>
  </si>
  <si>
    <t>5461011609329</t>
  </si>
  <si>
    <t>赵佳妮</t>
  </si>
  <si>
    <t>5461011609405</t>
  </si>
  <si>
    <t>李璐瑶</t>
  </si>
  <si>
    <t>5461011609407</t>
  </si>
  <si>
    <t>张萌</t>
  </si>
  <si>
    <t>5461011609408</t>
  </si>
  <si>
    <t>刘彩飞</t>
  </si>
  <si>
    <t>5461011609411</t>
  </si>
  <si>
    <t>闫巧云</t>
  </si>
  <si>
    <t>5461011609412</t>
  </si>
  <si>
    <t>范琪琪</t>
  </si>
  <si>
    <t>2401110170</t>
  </si>
  <si>
    <t>1161010220516</t>
  </si>
  <si>
    <t>西安市胸科医院</t>
  </si>
  <si>
    <t>王欣</t>
  </si>
  <si>
    <t>1161010220517</t>
  </si>
  <si>
    <t>韩亚琳</t>
  </si>
  <si>
    <t>1161010220529</t>
  </si>
  <si>
    <t>刘莹歌</t>
  </si>
  <si>
    <t>2401110171</t>
  </si>
  <si>
    <t>1161010220801</t>
  </si>
  <si>
    <t>杨光</t>
  </si>
  <si>
    <t>1161010220807</t>
  </si>
  <si>
    <t>鲁都都</t>
  </si>
  <si>
    <t>1161010220911</t>
  </si>
  <si>
    <t>王登科</t>
  </si>
  <si>
    <t>1161010221026</t>
  </si>
  <si>
    <t>崔思语</t>
  </si>
  <si>
    <t>2401520173</t>
  </si>
  <si>
    <t>5261011603927</t>
  </si>
  <si>
    <t>西安市医疗事故技术鉴定中心</t>
  </si>
  <si>
    <t>蔚一帆</t>
  </si>
  <si>
    <t>5261011603928</t>
  </si>
  <si>
    <t>刘璐</t>
  </si>
  <si>
    <t>5261011604012</t>
  </si>
  <si>
    <t>张媛</t>
  </si>
  <si>
    <t>2401110174</t>
  </si>
  <si>
    <t>1161010221111</t>
  </si>
  <si>
    <t>西安市精神卫生中心</t>
  </si>
  <si>
    <t>黄冠文</t>
  </si>
  <si>
    <t>1161010221116</t>
  </si>
  <si>
    <t>柴燕妮</t>
  </si>
  <si>
    <t>1161010221119</t>
  </si>
  <si>
    <t>姚若娣</t>
  </si>
  <si>
    <t>2401520176</t>
  </si>
  <si>
    <t>5261011604023</t>
  </si>
  <si>
    <t>西安市中心医院</t>
  </si>
  <si>
    <t>高压氧科医师</t>
  </si>
  <si>
    <t>王梦甜</t>
  </si>
  <si>
    <t>5261011604026</t>
  </si>
  <si>
    <t>李桢垚</t>
  </si>
  <si>
    <t>5261011604101</t>
  </si>
  <si>
    <t>颉剑峰</t>
  </si>
  <si>
    <t>2401520177</t>
  </si>
  <si>
    <t>5261011604106</t>
  </si>
  <si>
    <t>宋超琪</t>
  </si>
  <si>
    <t>5261011604113</t>
  </si>
  <si>
    <t>王娜</t>
  </si>
  <si>
    <t>5261011604117</t>
  </si>
  <si>
    <t>张梓航</t>
  </si>
  <si>
    <t>5261011604123</t>
  </si>
  <si>
    <t>崔玉荣</t>
  </si>
  <si>
    <t>5261011604124</t>
  </si>
  <si>
    <t>李金凤</t>
  </si>
  <si>
    <t>5261011604125</t>
  </si>
  <si>
    <t>董毅玲</t>
  </si>
  <si>
    <t>2401520179</t>
  </si>
  <si>
    <t>5261011604219</t>
  </si>
  <si>
    <t>职业病科医师</t>
  </si>
  <si>
    <t>任苗</t>
  </si>
  <si>
    <t>5261011604221</t>
  </si>
  <si>
    <t>梁伊凡</t>
  </si>
  <si>
    <t>5261011604222</t>
  </si>
  <si>
    <t>王莹</t>
  </si>
  <si>
    <t>2401110180</t>
  </si>
  <si>
    <t>1161010221125</t>
  </si>
  <si>
    <t>西安市卫生学校</t>
  </si>
  <si>
    <t>图书管理员</t>
  </si>
  <si>
    <t>张馨文</t>
  </si>
  <si>
    <t>1161010221201</t>
  </si>
  <si>
    <t>许佳妮</t>
  </si>
  <si>
    <t>1161010221202</t>
  </si>
  <si>
    <t>吴燕妮</t>
  </si>
  <si>
    <t>2401110181</t>
  </si>
  <si>
    <t>1161010221223</t>
  </si>
  <si>
    <t>杨昊</t>
  </si>
  <si>
    <t>1161010221324</t>
  </si>
  <si>
    <t>杨亚辉</t>
  </si>
  <si>
    <t>1161010221330</t>
  </si>
  <si>
    <t>刘洋金</t>
  </si>
  <si>
    <t>2401420182</t>
  </si>
  <si>
    <t>4261011500104</t>
  </si>
  <si>
    <t>高艺</t>
  </si>
  <si>
    <t>4261011500203</t>
  </si>
  <si>
    <t>张璐</t>
  </si>
  <si>
    <t>4261011500216</t>
  </si>
  <si>
    <t>党思萌</t>
  </si>
  <si>
    <t>2401420183</t>
  </si>
  <si>
    <t>4261011500224</t>
  </si>
  <si>
    <t>石梦莹</t>
  </si>
  <si>
    <t>4261011500302</t>
  </si>
  <si>
    <t>王青青</t>
  </si>
  <si>
    <t>4261011500303</t>
  </si>
  <si>
    <t>骆言</t>
  </si>
  <si>
    <t>2401420184</t>
  </si>
  <si>
    <t>4261011500310</t>
  </si>
  <si>
    <t>胡鑫哲</t>
  </si>
  <si>
    <t>4261011500317</t>
  </si>
  <si>
    <t>张雅晴</t>
  </si>
  <si>
    <t>4261011500320</t>
  </si>
  <si>
    <t>甄学敏</t>
  </si>
  <si>
    <t>2401110185</t>
  </si>
  <si>
    <t>1161010221411</t>
  </si>
  <si>
    <t>市应急管理局</t>
  </si>
  <si>
    <t>西安市应急保障中心</t>
  </si>
  <si>
    <t>董禄源</t>
  </si>
  <si>
    <t>1161010221503</t>
  </si>
  <si>
    <t>吕文婷</t>
  </si>
  <si>
    <t>1161010221612</t>
  </si>
  <si>
    <t>刘文静</t>
  </si>
  <si>
    <t>2401110186</t>
  </si>
  <si>
    <t>1161010221815</t>
  </si>
  <si>
    <t>技术保障</t>
  </si>
  <si>
    <t>周飞</t>
  </si>
  <si>
    <t>1161010221816</t>
  </si>
  <si>
    <t>吝娟利</t>
  </si>
  <si>
    <t>1161010221928</t>
  </si>
  <si>
    <t>王钧</t>
  </si>
  <si>
    <t>2401110187</t>
  </si>
  <si>
    <t>1161010222225</t>
  </si>
  <si>
    <t>救援协调</t>
  </si>
  <si>
    <t>贠超凡</t>
  </si>
  <si>
    <t>1161010222312</t>
  </si>
  <si>
    <t>王之天</t>
  </si>
  <si>
    <t>1161010222319</t>
  </si>
  <si>
    <t>刘亚欧</t>
  </si>
  <si>
    <t>2401110188</t>
  </si>
  <si>
    <t>1161010222415</t>
  </si>
  <si>
    <t>信息预警及系统维护</t>
  </si>
  <si>
    <t>张璞</t>
  </si>
  <si>
    <t>1161010222424</t>
  </si>
  <si>
    <t>尤晓磊</t>
  </si>
  <si>
    <t>1161010222504</t>
  </si>
  <si>
    <t>尤金羽</t>
  </si>
  <si>
    <t>2401110189</t>
  </si>
  <si>
    <t>1161010222510</t>
  </si>
  <si>
    <t>市市场监管局</t>
  </si>
  <si>
    <t>西安市产品质量监督检验院</t>
  </si>
  <si>
    <t>任宏伟</t>
  </si>
  <si>
    <t>1161010222603</t>
  </si>
  <si>
    <t>杜慧</t>
  </si>
  <si>
    <t>1161010222626</t>
  </si>
  <si>
    <t>成媛</t>
  </si>
  <si>
    <t>2401110190</t>
  </si>
  <si>
    <t>1161010223307</t>
  </si>
  <si>
    <t>张锦容</t>
  </si>
  <si>
    <t>1161010223401</t>
  </si>
  <si>
    <t>刘辉</t>
  </si>
  <si>
    <t>1161010223405</t>
  </si>
  <si>
    <t>刘子怡</t>
  </si>
  <si>
    <t>2401110191</t>
  </si>
  <si>
    <t>1161010223501</t>
  </si>
  <si>
    <t>冯园园</t>
  </si>
  <si>
    <t>1161010223508</t>
  </si>
  <si>
    <t>王镜渊</t>
  </si>
  <si>
    <t>1161010223511</t>
  </si>
  <si>
    <t>王一欣</t>
  </si>
  <si>
    <t>2401110192</t>
  </si>
  <si>
    <t>1161010223521</t>
  </si>
  <si>
    <t>西安计量技术研究院</t>
  </si>
  <si>
    <t>理化检定员</t>
  </si>
  <si>
    <t>罗娅妮</t>
  </si>
  <si>
    <t>1161010223522</t>
  </si>
  <si>
    <t>何珂</t>
  </si>
  <si>
    <t>1161010300104</t>
  </si>
  <si>
    <t>任璐婷</t>
  </si>
  <si>
    <t>2401110193</t>
  </si>
  <si>
    <t>1161010300213</t>
  </si>
  <si>
    <t>西安市食品药品检验所（西安市药品不良反应监测中心）</t>
  </si>
  <si>
    <t>食品检验</t>
  </si>
  <si>
    <t>王琪</t>
  </si>
  <si>
    <t>1161010300220</t>
  </si>
  <si>
    <t>高秦艺</t>
  </si>
  <si>
    <t>1161010300313</t>
  </si>
  <si>
    <t>郭志远</t>
  </si>
  <si>
    <t>2401110194</t>
  </si>
  <si>
    <t>1161010300419</t>
  </si>
  <si>
    <t>药品检验</t>
  </si>
  <si>
    <t>刘景煜</t>
  </si>
  <si>
    <t>1161010300704</t>
  </si>
  <si>
    <t>陆佳欣</t>
  </si>
  <si>
    <t>1161010300716</t>
  </si>
  <si>
    <t>周远哲</t>
  </si>
  <si>
    <t>2401110195</t>
  </si>
  <si>
    <t>1161010300721</t>
  </si>
  <si>
    <t>西安特种设备检验检测院</t>
  </si>
  <si>
    <t>检验检测1</t>
  </si>
  <si>
    <t>刘培超</t>
  </si>
  <si>
    <t>1161010300729</t>
  </si>
  <si>
    <t>孟令军</t>
  </si>
  <si>
    <t>1161010300802</t>
  </si>
  <si>
    <t>常卉君</t>
  </si>
  <si>
    <t>2401110196</t>
  </si>
  <si>
    <t>1161010300805</t>
  </si>
  <si>
    <t>检验检测2</t>
  </si>
  <si>
    <t>惠佳琛</t>
  </si>
  <si>
    <t>1161010300806</t>
  </si>
  <si>
    <t>魏学玲</t>
  </si>
  <si>
    <t>1161010300807</t>
  </si>
  <si>
    <t>陈轲</t>
  </si>
  <si>
    <t>2401520198</t>
  </si>
  <si>
    <t>5261011604226</t>
  </si>
  <si>
    <t>市体育局</t>
  </si>
  <si>
    <t>西安市体育运动学校（西安市奥体学校、西安市体育工作队、西安市科研训练管理中心）</t>
  </si>
  <si>
    <t>校医</t>
  </si>
  <si>
    <t>王帅</t>
  </si>
  <si>
    <t>5261011604227</t>
  </si>
  <si>
    <t>王堃屹</t>
  </si>
  <si>
    <t>2401110199</t>
  </si>
  <si>
    <t>1161010300814</t>
  </si>
  <si>
    <t>西安市足球运动管理中心</t>
  </si>
  <si>
    <t>男子足球教练员</t>
  </si>
  <si>
    <t>牛犇</t>
  </si>
  <si>
    <t>1161010300816</t>
  </si>
  <si>
    <t>崔凤凤</t>
  </si>
  <si>
    <t>2401110200</t>
  </si>
  <si>
    <t>1161010300817</t>
  </si>
  <si>
    <t>西安市举重摔跤柔道运动管理中心</t>
  </si>
  <si>
    <t>自由式摔跤教练</t>
  </si>
  <si>
    <t>赵淑馨</t>
  </si>
  <si>
    <t>2401110201</t>
  </si>
  <si>
    <t>1161010300907</t>
  </si>
  <si>
    <t>市文物局</t>
  </si>
  <si>
    <t>八路军西安办事处纪念馆</t>
  </si>
  <si>
    <t>安全防范</t>
  </si>
  <si>
    <t>刘玮烨</t>
  </si>
  <si>
    <t>1161010300910</t>
  </si>
  <si>
    <t>马英</t>
  </si>
  <si>
    <t>1161010301015</t>
  </si>
  <si>
    <t>孟晨瑜</t>
  </si>
  <si>
    <t>2401110202</t>
  </si>
  <si>
    <t>1161010301113</t>
  </si>
  <si>
    <t>业务研究</t>
  </si>
  <si>
    <t>徐静</t>
  </si>
  <si>
    <t>1161010301119</t>
  </si>
  <si>
    <t>方译莹</t>
  </si>
  <si>
    <t>1161010301120</t>
  </si>
  <si>
    <t>朱丽璇</t>
  </si>
  <si>
    <t>2401110203</t>
  </si>
  <si>
    <t>1161010301403</t>
  </si>
  <si>
    <t>西安半坡博物馆</t>
  </si>
  <si>
    <t>设计管理</t>
  </si>
  <si>
    <t>靖玉琦</t>
  </si>
  <si>
    <t>1161010301430</t>
  </si>
  <si>
    <t>万韵菲</t>
  </si>
  <si>
    <t>1161010301811</t>
  </si>
  <si>
    <t>蒙瑞泽</t>
  </si>
  <si>
    <t>2401110204</t>
  </si>
  <si>
    <t>1161010302017</t>
  </si>
  <si>
    <t>网络信息管理</t>
  </si>
  <si>
    <t>张盼月</t>
  </si>
  <si>
    <t>1161010302205</t>
  </si>
  <si>
    <t>张鹏祥</t>
  </si>
  <si>
    <t>1161010302403</t>
  </si>
  <si>
    <t>宋金成</t>
  </si>
  <si>
    <t>2401110205</t>
  </si>
  <si>
    <t>1161010302409</t>
  </si>
  <si>
    <t>西安市文物保护考古研究院（西安市古迹遗址保护研究中心）</t>
  </si>
  <si>
    <t>考古管理</t>
  </si>
  <si>
    <t>王羽凡</t>
  </si>
  <si>
    <t>2401110206</t>
  </si>
  <si>
    <t>1161010302411</t>
  </si>
  <si>
    <t>西安市隋唐长安城遗址保护中心</t>
  </si>
  <si>
    <t>博物馆宣传</t>
  </si>
  <si>
    <t>李怡丹</t>
  </si>
  <si>
    <t>1161010302413</t>
  </si>
  <si>
    <t>杜碧羚</t>
  </si>
  <si>
    <t>1161010302607</t>
  </si>
  <si>
    <t>李启月</t>
  </si>
  <si>
    <t>2401110207</t>
  </si>
  <si>
    <t>1161010302702</t>
  </si>
  <si>
    <t>刘康</t>
  </si>
  <si>
    <t>1161010302922</t>
  </si>
  <si>
    <t>王月莹</t>
  </si>
  <si>
    <t>1161010303030</t>
  </si>
  <si>
    <t>蒙萌</t>
  </si>
  <si>
    <t>2401110208</t>
  </si>
  <si>
    <t>1161010303117</t>
  </si>
  <si>
    <t>文物管理</t>
  </si>
  <si>
    <t>张馨艺</t>
  </si>
  <si>
    <t>1161010303123</t>
  </si>
  <si>
    <t>李亚文</t>
  </si>
  <si>
    <t>1161010303130</t>
  </si>
  <si>
    <t>张晓楠</t>
  </si>
  <si>
    <t>2401110209</t>
  </si>
  <si>
    <t>1161010303222</t>
  </si>
  <si>
    <t>遗产监测</t>
  </si>
  <si>
    <t>1161010303411</t>
  </si>
  <si>
    <t>王蓉</t>
  </si>
  <si>
    <t>1161010303412</t>
  </si>
  <si>
    <t>王蓉芝</t>
  </si>
  <si>
    <t>2401110210</t>
  </si>
  <si>
    <t>1161010303503</t>
  </si>
  <si>
    <t>西安事变纪念馆</t>
  </si>
  <si>
    <t>谢琦</t>
  </si>
  <si>
    <t>1161010303514</t>
  </si>
  <si>
    <t>裴舒羽</t>
  </si>
  <si>
    <t>1161010303527</t>
  </si>
  <si>
    <t>张志平</t>
  </si>
  <si>
    <t>1161010303808</t>
  </si>
  <si>
    <t>翟文静</t>
  </si>
  <si>
    <t>2401110211</t>
  </si>
  <si>
    <t>1161010304111</t>
  </si>
  <si>
    <t>市妇联</t>
  </si>
  <si>
    <t>西安市妇女儿童活动中心</t>
  </si>
  <si>
    <t>会计岗</t>
  </si>
  <si>
    <t>张镨文</t>
  </si>
  <si>
    <t>1161010304113</t>
  </si>
  <si>
    <t>郭晴莹</t>
  </si>
  <si>
    <t>1161010304115</t>
  </si>
  <si>
    <t>刘夏玥</t>
  </si>
  <si>
    <t>1161010304130</t>
  </si>
  <si>
    <t>王珊</t>
  </si>
  <si>
    <t>1161010304211</t>
  </si>
  <si>
    <t>张彪</t>
  </si>
  <si>
    <t>2401110212</t>
  </si>
  <si>
    <t>1161010304525</t>
  </si>
  <si>
    <t>行政岗</t>
  </si>
  <si>
    <t>郭王晖</t>
  </si>
  <si>
    <t>1161010304608</t>
  </si>
  <si>
    <t>王倩红</t>
  </si>
  <si>
    <t>1161010304609</t>
  </si>
  <si>
    <t>侯佩瑶</t>
  </si>
  <si>
    <t>2401410213</t>
  </si>
  <si>
    <t>4161011100101</t>
  </si>
  <si>
    <t>西安市兴庆幼儿园</t>
  </si>
  <si>
    <t>幼儿教师岗</t>
  </si>
  <si>
    <t>田昱敏</t>
  </si>
  <si>
    <t>4161011100120</t>
  </si>
  <si>
    <t>行思贤</t>
  </si>
  <si>
    <t>4161011100223</t>
  </si>
  <si>
    <t>黄卓玉</t>
  </si>
  <si>
    <t>4161011100305</t>
  </si>
  <si>
    <t>姜冰妮</t>
  </si>
  <si>
    <t>4161011100409</t>
  </si>
  <si>
    <t>杨紫君</t>
  </si>
  <si>
    <t>4161011100421</t>
  </si>
  <si>
    <t>杨源</t>
  </si>
  <si>
    <t>2401110214</t>
  </si>
  <si>
    <t>1161010304706</t>
  </si>
  <si>
    <t>市科协</t>
  </si>
  <si>
    <t>西安市院士专家服务中心</t>
  </si>
  <si>
    <t>技术服务岗</t>
  </si>
  <si>
    <t>吴欣伟</t>
  </si>
  <si>
    <t>1161010304708</t>
  </si>
  <si>
    <t>王怡</t>
  </si>
  <si>
    <t>1161010304726</t>
  </si>
  <si>
    <t>孙毓</t>
  </si>
  <si>
    <t>2401110215</t>
  </si>
  <si>
    <t>1161010304814</t>
  </si>
  <si>
    <t>市气象局</t>
  </si>
  <si>
    <t>西安市突发事件预警信息发布中心</t>
  </si>
  <si>
    <t>预警信息处理</t>
  </si>
  <si>
    <t>黄梓芸</t>
  </si>
  <si>
    <t>1161010304816</t>
  </si>
  <si>
    <t>张毓秀</t>
  </si>
  <si>
    <t>1161010304817</t>
  </si>
  <si>
    <t>郭丽芳</t>
  </si>
  <si>
    <t>1161010304818</t>
  </si>
  <si>
    <t>姜旭</t>
  </si>
  <si>
    <t>1161010304820</t>
  </si>
  <si>
    <t>刘昭</t>
  </si>
  <si>
    <t>1161010304822</t>
  </si>
  <si>
    <t>蒋阳杰</t>
  </si>
  <si>
    <t>1161010304824</t>
  </si>
  <si>
    <t>王楠</t>
  </si>
  <si>
    <t>2401110216</t>
  </si>
  <si>
    <t>1161010304828</t>
  </si>
  <si>
    <t>预警信息发布</t>
  </si>
  <si>
    <t>索文婷</t>
  </si>
  <si>
    <t>1161010304829</t>
  </si>
  <si>
    <t>高玲</t>
  </si>
  <si>
    <t>1161010304830</t>
  </si>
  <si>
    <t>1161010304901</t>
  </si>
  <si>
    <t>龚春芳</t>
  </si>
  <si>
    <t>1161010304903</t>
  </si>
  <si>
    <t>张婷</t>
  </si>
  <si>
    <t>1161010304905</t>
  </si>
  <si>
    <t>陈帅</t>
  </si>
  <si>
    <t>2401110217</t>
  </si>
  <si>
    <t>1161010304910</t>
  </si>
  <si>
    <t>预警信息系统开发</t>
  </si>
  <si>
    <t>孟义翔</t>
  </si>
  <si>
    <t>1161010304916</t>
  </si>
  <si>
    <t>余志虎</t>
  </si>
  <si>
    <t>1161010304917</t>
  </si>
  <si>
    <t>2401110218</t>
  </si>
  <si>
    <t>1161010305011</t>
  </si>
  <si>
    <t>西安汉长安城国家大遗址保护特区管理委员会</t>
  </si>
  <si>
    <t>人事管理</t>
  </si>
  <si>
    <t>关昕宇</t>
  </si>
  <si>
    <t>1161010305302</t>
  </si>
  <si>
    <t>许可昕</t>
  </si>
  <si>
    <t>1161010305311</t>
  </si>
  <si>
    <t>吴正英</t>
  </si>
  <si>
    <t>2401110219</t>
  </si>
  <si>
    <t>1161010305330</t>
  </si>
  <si>
    <t>文博管理</t>
  </si>
  <si>
    <t>刘庄严</t>
  </si>
  <si>
    <t>1161010305405</t>
  </si>
  <si>
    <t>孙昊妍</t>
  </si>
  <si>
    <t>1161010305408</t>
  </si>
  <si>
    <t>程爽</t>
  </si>
  <si>
    <t>2401110220</t>
  </si>
  <si>
    <t>1161010305410</t>
  </si>
  <si>
    <t>余重阳</t>
  </si>
  <si>
    <t>1161010305412</t>
  </si>
  <si>
    <t>王悦</t>
  </si>
  <si>
    <t>1161010305419</t>
  </si>
  <si>
    <t>李潘滢</t>
  </si>
  <si>
    <t>2401110221</t>
  </si>
  <si>
    <t>1161010305503</t>
  </si>
  <si>
    <t>组织党建</t>
  </si>
  <si>
    <t>丁颖</t>
  </si>
  <si>
    <t>1161010305514</t>
  </si>
  <si>
    <t>秦芳</t>
  </si>
  <si>
    <t>1161010305603</t>
  </si>
  <si>
    <t>张梦佳</t>
  </si>
  <si>
    <t>2401110222</t>
  </si>
  <si>
    <t>1161010305620</t>
  </si>
  <si>
    <t>张娅娜</t>
  </si>
  <si>
    <t>1161010305625</t>
  </si>
  <si>
    <t>武慧敏</t>
  </si>
  <si>
    <t>1161010305802</t>
  </si>
  <si>
    <t>李柯枝</t>
  </si>
  <si>
    <t>1161010305803</t>
  </si>
  <si>
    <t>桂瑞娜</t>
  </si>
  <si>
    <t>1161010305808</t>
  </si>
  <si>
    <t>王海燕</t>
  </si>
  <si>
    <t>1161010306003</t>
  </si>
  <si>
    <t>王琦</t>
  </si>
  <si>
    <t>2401110223</t>
  </si>
  <si>
    <t>1161010306029</t>
  </si>
  <si>
    <t>马迪</t>
  </si>
  <si>
    <t>1161010306106</t>
  </si>
  <si>
    <t>赵辰新</t>
  </si>
  <si>
    <t>1161010306304</t>
  </si>
  <si>
    <t>张诗洁</t>
  </si>
  <si>
    <t>2401110224</t>
  </si>
  <si>
    <t>1161010306409</t>
  </si>
  <si>
    <t>规划土地管理</t>
  </si>
  <si>
    <t>马梦雨</t>
  </si>
  <si>
    <t>1161010306411</t>
  </si>
  <si>
    <t>李昕</t>
  </si>
  <si>
    <t>1161010306425</t>
  </si>
  <si>
    <t>王雅楠</t>
  </si>
  <si>
    <t>2401110225</t>
  </si>
  <si>
    <t>1161010306504</t>
  </si>
  <si>
    <t>王晨</t>
  </si>
  <si>
    <t>1161010306507</t>
  </si>
  <si>
    <t>李雪蕊</t>
  </si>
  <si>
    <t>1161010306610</t>
  </si>
  <si>
    <t>张祎</t>
  </si>
  <si>
    <t>2401110226</t>
  </si>
  <si>
    <t>1161010306618</t>
  </si>
  <si>
    <t>遗址管护监测</t>
  </si>
  <si>
    <t>魏士茹</t>
  </si>
  <si>
    <t>1161010306627</t>
  </si>
  <si>
    <t>张娜</t>
  </si>
  <si>
    <t>1161010306704</t>
  </si>
  <si>
    <t>邵妤</t>
  </si>
  <si>
    <t>1161010306711</t>
  </si>
  <si>
    <t>王婉蓉</t>
  </si>
  <si>
    <t>1161010306712</t>
  </si>
  <si>
    <t>李想</t>
  </si>
  <si>
    <t>1161010306716</t>
  </si>
  <si>
    <t>关砚文</t>
  </si>
  <si>
    <t>1161010306728</t>
  </si>
  <si>
    <t>石佳卉</t>
  </si>
  <si>
    <t>1161010306730</t>
  </si>
  <si>
    <t>郭瑶</t>
  </si>
  <si>
    <t>1161010306806</t>
  </si>
  <si>
    <t>王晨阳</t>
  </si>
  <si>
    <t>2401110227</t>
  </si>
  <si>
    <t>1161010306824</t>
  </si>
  <si>
    <t>西安市汉长安城遗址保管所</t>
  </si>
  <si>
    <t>刘蔡瑞</t>
  </si>
  <si>
    <t>1161010306827</t>
  </si>
  <si>
    <t>白一帆</t>
  </si>
  <si>
    <t>1161010306829</t>
  </si>
  <si>
    <t>鲍皓月</t>
  </si>
  <si>
    <t>2401110228</t>
  </si>
  <si>
    <t>1161010306908</t>
  </si>
  <si>
    <t>宣传教育推广</t>
  </si>
  <si>
    <t>叶哲</t>
  </si>
  <si>
    <t>1161010306916</t>
  </si>
  <si>
    <t>王慧平</t>
  </si>
  <si>
    <t>1161010306919</t>
  </si>
  <si>
    <t>王聪</t>
  </si>
  <si>
    <t>1161010306929</t>
  </si>
  <si>
    <t>赵娟</t>
  </si>
  <si>
    <t>2401110229</t>
  </si>
  <si>
    <t>1161010307021</t>
  </si>
  <si>
    <t>新城区</t>
  </si>
  <si>
    <t>西安市幸福路地区开发建设党工委（管委会）</t>
  </si>
  <si>
    <t>产业招商</t>
  </si>
  <si>
    <t>徐秀萍</t>
  </si>
  <si>
    <t>1161010307030</t>
  </si>
  <si>
    <t>白雨荷</t>
  </si>
  <si>
    <t>1161010307104</t>
  </si>
  <si>
    <t>胡锦萍</t>
  </si>
  <si>
    <t>2401110230</t>
  </si>
  <si>
    <t>1161010307129</t>
  </si>
  <si>
    <t>征收管理</t>
  </si>
  <si>
    <t>唐兆格</t>
  </si>
  <si>
    <t>1161010307208</t>
  </si>
  <si>
    <t>赵颖</t>
  </si>
  <si>
    <t>1161010307209</t>
  </si>
  <si>
    <t>贺家欢</t>
  </si>
  <si>
    <t>2401110231</t>
  </si>
  <si>
    <t>1161010307211</t>
  </si>
  <si>
    <t>倪庆琳</t>
  </si>
  <si>
    <t>1161010307213</t>
  </si>
  <si>
    <t>邱佳佳</t>
  </si>
  <si>
    <t>1161010307228</t>
  </si>
  <si>
    <t>田思琛</t>
  </si>
  <si>
    <t>2401110232</t>
  </si>
  <si>
    <t>1161010307412</t>
  </si>
  <si>
    <t>中共西安市新城区纪委派驻幸福路地区管委会纪检组</t>
  </si>
  <si>
    <t>纪检监察</t>
  </si>
  <si>
    <t>1161010307701</t>
  </si>
  <si>
    <t>白玉成</t>
  </si>
  <si>
    <t>1161010307703</t>
  </si>
  <si>
    <t>奚文杰</t>
  </si>
  <si>
    <t>2401110233</t>
  </si>
  <si>
    <t>1161010308316</t>
  </si>
  <si>
    <t>西安火车站地区管理委员会</t>
  </si>
  <si>
    <t>特种设备维护</t>
  </si>
  <si>
    <t>焦婷</t>
  </si>
  <si>
    <t>1161010308920</t>
  </si>
  <si>
    <t>李渊博</t>
  </si>
  <si>
    <t>1161010309118</t>
  </si>
  <si>
    <t>李睿涵</t>
  </si>
  <si>
    <t>2401110234</t>
  </si>
  <si>
    <t>1161010309220</t>
  </si>
  <si>
    <t>雷昊东</t>
  </si>
  <si>
    <t>1161010309311</t>
  </si>
  <si>
    <t>王子瑾</t>
  </si>
  <si>
    <t>1161010309413</t>
  </si>
  <si>
    <t>高文娟</t>
  </si>
  <si>
    <t>2401110235</t>
  </si>
  <si>
    <t>1161010309419</t>
  </si>
  <si>
    <t>西安市新城区就业服务中心</t>
  </si>
  <si>
    <t>王渊嫄</t>
  </si>
  <si>
    <t>1161010309505</t>
  </si>
  <si>
    <t>李文君</t>
  </si>
  <si>
    <t>1161010309514</t>
  </si>
  <si>
    <t>赵艺佳</t>
  </si>
  <si>
    <t>1161010309526</t>
  </si>
  <si>
    <t>秦一岭</t>
  </si>
  <si>
    <t>2401110236</t>
  </si>
  <si>
    <t>1161010309727</t>
  </si>
  <si>
    <t>西安市新城区困难职工援助中心</t>
  </si>
  <si>
    <t>法律援助</t>
  </si>
  <si>
    <t>赵玉倩</t>
  </si>
  <si>
    <t>1161010309821</t>
  </si>
  <si>
    <t>王茂林</t>
  </si>
  <si>
    <t>1161010309829</t>
  </si>
  <si>
    <t>李喆</t>
  </si>
  <si>
    <t>2401110237</t>
  </si>
  <si>
    <t>1161010310117</t>
  </si>
  <si>
    <t>西安市新城区秦创原创新促进中心</t>
  </si>
  <si>
    <t>刘睿博</t>
  </si>
  <si>
    <t>1161010310505</t>
  </si>
  <si>
    <t>涂瑞琪</t>
  </si>
  <si>
    <t>1161010310721</t>
  </si>
  <si>
    <t>蔺亭伊</t>
  </si>
  <si>
    <t>1161010311019</t>
  </si>
  <si>
    <t>李思语</t>
  </si>
  <si>
    <t>2401110238</t>
  </si>
  <si>
    <t>1161010311223</t>
  </si>
  <si>
    <t>西安市新城区人力资源市场</t>
  </si>
  <si>
    <t>王美昭</t>
  </si>
  <si>
    <t>1161010311328</t>
  </si>
  <si>
    <t>祁筱媛</t>
  </si>
  <si>
    <t>1161010311421</t>
  </si>
  <si>
    <t>李晓彤</t>
  </si>
  <si>
    <t>2401110239</t>
  </si>
  <si>
    <t>1161010311814</t>
  </si>
  <si>
    <t>西安市新城区市场服务中心</t>
  </si>
  <si>
    <t>对外贸易</t>
  </si>
  <si>
    <t>李雪</t>
  </si>
  <si>
    <t>1161010311913</t>
  </si>
  <si>
    <t>郭娜</t>
  </si>
  <si>
    <t>1161010312306</t>
  </si>
  <si>
    <t>甘雨</t>
  </si>
  <si>
    <t>1161010312311</t>
  </si>
  <si>
    <t>陈文韬</t>
  </si>
  <si>
    <t>1161010312608</t>
  </si>
  <si>
    <t>樊鑫</t>
  </si>
  <si>
    <t>1161010313009</t>
  </si>
  <si>
    <t>李文清</t>
  </si>
  <si>
    <t>2401110240</t>
  </si>
  <si>
    <t>1161010313512</t>
  </si>
  <si>
    <t>市场营销</t>
  </si>
  <si>
    <t>苏雨竹</t>
  </si>
  <si>
    <t>1161010313915</t>
  </si>
  <si>
    <t>聂净净</t>
  </si>
  <si>
    <t>1161010314412</t>
  </si>
  <si>
    <t>申珍于</t>
  </si>
  <si>
    <t>2401110241</t>
  </si>
  <si>
    <t>1161010314623</t>
  </si>
  <si>
    <t>西安市新城区文化馆</t>
  </si>
  <si>
    <t>表演培训</t>
  </si>
  <si>
    <t>汪文杰</t>
  </si>
  <si>
    <t>1161010314808</t>
  </si>
  <si>
    <t>文一舟</t>
  </si>
  <si>
    <t>1161010314820</t>
  </si>
  <si>
    <t>卫晨</t>
  </si>
  <si>
    <t>2401110242</t>
  </si>
  <si>
    <t>1161010314916</t>
  </si>
  <si>
    <t>西安市新城区动物疫病预防控制中心</t>
  </si>
  <si>
    <t>药物管理</t>
  </si>
  <si>
    <t>闫思翼</t>
  </si>
  <si>
    <t>1161010315021</t>
  </si>
  <si>
    <t>王鑫</t>
  </si>
  <si>
    <t>1161010315123</t>
  </si>
  <si>
    <t>黎景昭</t>
  </si>
  <si>
    <t>2401410243</t>
  </si>
  <si>
    <t>4161011100510</t>
  </si>
  <si>
    <t>西安市新城区八府庄小学</t>
  </si>
  <si>
    <t>小学数学教师</t>
  </si>
  <si>
    <t>王红红</t>
  </si>
  <si>
    <t>4161011100517</t>
  </si>
  <si>
    <t>刘妍</t>
  </si>
  <si>
    <t>4161011100525</t>
  </si>
  <si>
    <t>杜祎</t>
  </si>
  <si>
    <t>2401410244</t>
  </si>
  <si>
    <t>4161011100603</t>
  </si>
  <si>
    <t>小学语文教师</t>
  </si>
  <si>
    <t>杨旭</t>
  </si>
  <si>
    <t>4161011100606</t>
  </si>
  <si>
    <t>赵紫轩</t>
  </si>
  <si>
    <t>4161011100705</t>
  </si>
  <si>
    <t>何婧怡</t>
  </si>
  <si>
    <t>4161011100707</t>
  </si>
  <si>
    <t>赵楠楠</t>
  </si>
  <si>
    <t>4161011100805</t>
  </si>
  <si>
    <t>张睿希</t>
  </si>
  <si>
    <t>4161011100809</t>
  </si>
  <si>
    <t>刘译蔚</t>
  </si>
  <si>
    <t>4161011100902</t>
  </si>
  <si>
    <t>张梦梦</t>
  </si>
  <si>
    <t>4161011101013</t>
  </si>
  <si>
    <t>胡莎</t>
  </si>
  <si>
    <t>4161011101016</t>
  </si>
  <si>
    <t>施乃崎</t>
  </si>
  <si>
    <t>4161011101025</t>
  </si>
  <si>
    <t>刘毅</t>
  </si>
  <si>
    <t>4161011101106</t>
  </si>
  <si>
    <t>林怡雯</t>
  </si>
  <si>
    <t>4161011101114</t>
  </si>
  <si>
    <t>屈莹</t>
  </si>
  <si>
    <t>2401410245</t>
  </si>
  <si>
    <t>4161011101119</t>
  </si>
  <si>
    <t>西安市新城区东方小学咸宁分校</t>
  </si>
  <si>
    <t>白佳加</t>
  </si>
  <si>
    <t>4161011101122</t>
  </si>
  <si>
    <t>杨继</t>
  </si>
  <si>
    <t>4161011101217</t>
  </si>
  <si>
    <t>高丽君</t>
  </si>
  <si>
    <t>2401410246</t>
  </si>
  <si>
    <t>4161011101308</t>
  </si>
  <si>
    <t>张钺敏</t>
  </si>
  <si>
    <t>4161011101312</t>
  </si>
  <si>
    <t>查泽玉</t>
  </si>
  <si>
    <t>4161011101421</t>
  </si>
  <si>
    <t>史鑫红</t>
  </si>
  <si>
    <t>4161011101423</t>
  </si>
  <si>
    <t>解青青</t>
  </si>
  <si>
    <t>4161011101426</t>
  </si>
  <si>
    <t>王程玉</t>
  </si>
  <si>
    <t>4161011101504</t>
  </si>
  <si>
    <t>孙皓月</t>
  </si>
  <si>
    <t>4161011101510</t>
  </si>
  <si>
    <t>陈倩</t>
  </si>
  <si>
    <t>4161011101518</t>
  </si>
  <si>
    <t>邱媛</t>
  </si>
  <si>
    <t>4161011101521</t>
  </si>
  <si>
    <t>刘希彦</t>
  </si>
  <si>
    <t>4161011101601</t>
  </si>
  <si>
    <t>姬圆圆</t>
  </si>
  <si>
    <t>4161011101622</t>
  </si>
  <si>
    <t>陈思婷</t>
  </si>
  <si>
    <t>4161011101719</t>
  </si>
  <si>
    <t>巨丽丽</t>
  </si>
  <si>
    <t>2401410247</t>
  </si>
  <si>
    <t>4161011101821</t>
  </si>
  <si>
    <t>陕汽二校（小学）</t>
  </si>
  <si>
    <t>小学体育教师</t>
  </si>
  <si>
    <t>刘佳雪</t>
  </si>
  <si>
    <t>4161011101910</t>
  </si>
  <si>
    <t>马博源</t>
  </si>
  <si>
    <t>4161011101918</t>
  </si>
  <si>
    <t>徐嘉麒</t>
  </si>
  <si>
    <t>2401410248</t>
  </si>
  <si>
    <t>4161011101929</t>
  </si>
  <si>
    <t>李雪雪</t>
  </si>
  <si>
    <t>4161011102010</t>
  </si>
  <si>
    <t>陈欣怡</t>
  </si>
  <si>
    <t>4161011102023</t>
  </si>
  <si>
    <t>李昕芮</t>
  </si>
  <si>
    <t>2401410249</t>
  </si>
  <si>
    <t>4161011102115</t>
  </si>
  <si>
    <t>西安电机厂子校（小学）</t>
  </si>
  <si>
    <t>小学音乐教师</t>
  </si>
  <si>
    <t>4161011102129</t>
  </si>
  <si>
    <t>吴张雄</t>
  </si>
  <si>
    <t>4161011102303</t>
  </si>
  <si>
    <t>张若兰</t>
  </si>
  <si>
    <t>2401410250</t>
  </si>
  <si>
    <t>4161011102411</t>
  </si>
  <si>
    <t>西安市新城区后宰门小学幸福校区</t>
  </si>
  <si>
    <t>牛茜</t>
  </si>
  <si>
    <t>4161011102503</t>
  </si>
  <si>
    <t>范雅楠</t>
  </si>
  <si>
    <t>4161011102509</t>
  </si>
  <si>
    <t>吴容容</t>
  </si>
  <si>
    <t>4161011102526</t>
  </si>
  <si>
    <t>蒋晨彤</t>
  </si>
  <si>
    <t>4161011102529</t>
  </si>
  <si>
    <t>李子妍</t>
  </si>
  <si>
    <t>4161011102602</t>
  </si>
  <si>
    <t>梁子璇</t>
  </si>
  <si>
    <t>4161011102622</t>
  </si>
  <si>
    <t>刘粉兰</t>
  </si>
  <si>
    <t>4161011102624</t>
  </si>
  <si>
    <t>刘静</t>
  </si>
  <si>
    <t>4161011102707</t>
  </si>
  <si>
    <t>陈梦洁</t>
  </si>
  <si>
    <t>2401410251</t>
  </si>
  <si>
    <t>4161011102826</t>
  </si>
  <si>
    <t>杨欢</t>
  </si>
  <si>
    <t>4161011102906</t>
  </si>
  <si>
    <t>许芸婷</t>
  </si>
  <si>
    <t>4161011102923</t>
  </si>
  <si>
    <t>梁明珠</t>
  </si>
  <si>
    <t>4161011103002</t>
  </si>
  <si>
    <t>贺一凡</t>
  </si>
  <si>
    <t>4161011103003</t>
  </si>
  <si>
    <t>张方方</t>
  </si>
  <si>
    <t>4161011103005</t>
  </si>
  <si>
    <t>张洁</t>
  </si>
  <si>
    <t>4161011103011</t>
  </si>
  <si>
    <t>张朝敏</t>
  </si>
  <si>
    <t>4161011103012</t>
  </si>
  <si>
    <t>张梦绸</t>
  </si>
  <si>
    <t>4161011103015</t>
  </si>
  <si>
    <t>任莹</t>
  </si>
  <si>
    <t>4161011103018</t>
  </si>
  <si>
    <t>杨玲芳</t>
  </si>
  <si>
    <t>4161011103025</t>
  </si>
  <si>
    <t>赵苗</t>
  </si>
  <si>
    <t>4161011103026</t>
  </si>
  <si>
    <t>张瑢瑢</t>
  </si>
  <si>
    <t>4161011103119</t>
  </si>
  <si>
    <t>李语涵</t>
  </si>
  <si>
    <t>4161011103208</t>
  </si>
  <si>
    <t>杨卓凝</t>
  </si>
  <si>
    <t>4161011103230</t>
  </si>
  <si>
    <t>吕金元</t>
  </si>
  <si>
    <t>4161011103309</t>
  </si>
  <si>
    <t>袁佳欣</t>
  </si>
  <si>
    <t>4161011103327</t>
  </si>
  <si>
    <t>4161011103419</t>
  </si>
  <si>
    <t>刘淑慧</t>
  </si>
  <si>
    <t>4161011103506</t>
  </si>
  <si>
    <t>薛乐荣</t>
  </si>
  <si>
    <t>4161011103508</t>
  </si>
  <si>
    <t>李晴晴</t>
  </si>
  <si>
    <t>4161011103517</t>
  </si>
  <si>
    <t>赵玥</t>
  </si>
  <si>
    <t>4161011103524</t>
  </si>
  <si>
    <t>王玥</t>
  </si>
  <si>
    <t>4161011103529</t>
  </si>
  <si>
    <t>潘英</t>
  </si>
  <si>
    <t>4161011103612</t>
  </si>
  <si>
    <t>王玺</t>
  </si>
  <si>
    <t>4161011103618</t>
  </si>
  <si>
    <t>秦多佳</t>
  </si>
  <si>
    <t>4161011103721</t>
  </si>
  <si>
    <t>骆强珍</t>
  </si>
  <si>
    <t>4161011104008</t>
  </si>
  <si>
    <t>李婵</t>
  </si>
  <si>
    <t>2401420252</t>
  </si>
  <si>
    <t>4261011500406</t>
  </si>
  <si>
    <t>西安电机厂子校(中学)</t>
  </si>
  <si>
    <t>中学地理教师</t>
  </si>
  <si>
    <t>胡倩</t>
  </si>
  <si>
    <t>4261011500408</t>
  </si>
  <si>
    <t>郭文怡</t>
  </si>
  <si>
    <t>4261011500413</t>
  </si>
  <si>
    <t>张妮婧</t>
  </si>
  <si>
    <t>2401420253</t>
  </si>
  <si>
    <t>4261011500419</t>
  </si>
  <si>
    <t>中学生物教师</t>
  </si>
  <si>
    <t>王静怡</t>
  </si>
  <si>
    <t>4261011500420</t>
  </si>
  <si>
    <t>梁如韵</t>
  </si>
  <si>
    <t>4261011500509</t>
  </si>
  <si>
    <t>杨茹</t>
  </si>
  <si>
    <t>2401420254</t>
  </si>
  <si>
    <t>4261011500513</t>
  </si>
  <si>
    <t>西安市大明宫中学</t>
  </si>
  <si>
    <t>中学数学教师</t>
  </si>
  <si>
    <t>李超杰</t>
  </si>
  <si>
    <t>4261011500516</t>
  </si>
  <si>
    <t>郭阳阳</t>
  </si>
  <si>
    <t>4261011500517</t>
  </si>
  <si>
    <t>张可</t>
  </si>
  <si>
    <t>2401420255</t>
  </si>
  <si>
    <t>4261011500525</t>
  </si>
  <si>
    <t>中学物理教师</t>
  </si>
  <si>
    <t>韩靓颖</t>
  </si>
  <si>
    <t>4261011500530</t>
  </si>
  <si>
    <t>李洋</t>
  </si>
  <si>
    <t>4261011500604</t>
  </si>
  <si>
    <t>马珂</t>
  </si>
  <si>
    <t>2401420256</t>
  </si>
  <si>
    <t>4261011500619</t>
  </si>
  <si>
    <t>中学英语教师</t>
  </si>
  <si>
    <t>闫彦廷</t>
  </si>
  <si>
    <t>4261011500621</t>
  </si>
  <si>
    <t>马美</t>
  </si>
  <si>
    <t>4261011500623</t>
  </si>
  <si>
    <t>冯年笛</t>
  </si>
  <si>
    <t>2401420257</t>
  </si>
  <si>
    <t>4261011500627</t>
  </si>
  <si>
    <t>西安市第八十九中学分校</t>
  </si>
  <si>
    <t>中学美术教师</t>
  </si>
  <si>
    <t>刘景</t>
  </si>
  <si>
    <t>4261011500805</t>
  </si>
  <si>
    <t>赵梦爽</t>
  </si>
  <si>
    <t>4261011500822</t>
  </si>
  <si>
    <t>李鸿</t>
  </si>
  <si>
    <t>2401420258</t>
  </si>
  <si>
    <t>4261011500911</t>
  </si>
  <si>
    <t>中学体育教师</t>
  </si>
  <si>
    <t>李宇哲</t>
  </si>
  <si>
    <t>4261011500913</t>
  </si>
  <si>
    <t>任贺杰</t>
  </si>
  <si>
    <t>4261011500916</t>
  </si>
  <si>
    <t>杜晶晶</t>
  </si>
  <si>
    <t>2401110259</t>
  </si>
  <si>
    <t>1161010315406</t>
  </si>
  <si>
    <t>李赢阳</t>
  </si>
  <si>
    <t>1161010315423</t>
  </si>
  <si>
    <t>李诗炜</t>
  </si>
  <si>
    <t>1161010315810</t>
  </si>
  <si>
    <t>李楠</t>
  </si>
  <si>
    <t>2401560260</t>
  </si>
  <si>
    <t>5661011805811</t>
  </si>
  <si>
    <t>中学保健医生</t>
  </si>
  <si>
    <t>刘获</t>
  </si>
  <si>
    <t>5661011805816</t>
  </si>
  <si>
    <t>刘欢</t>
  </si>
  <si>
    <t>5661011805901</t>
  </si>
  <si>
    <t>吕国娟</t>
  </si>
  <si>
    <t>2401420261</t>
  </si>
  <si>
    <t>4261011500920</t>
  </si>
  <si>
    <t>西安市第八十九中学教育集团弘德中学</t>
  </si>
  <si>
    <t>朱夏淼</t>
  </si>
  <si>
    <t>4261011500923</t>
  </si>
  <si>
    <t>郭梦媛</t>
  </si>
  <si>
    <t>4261011500930</t>
  </si>
  <si>
    <t>吴琦</t>
  </si>
  <si>
    <t>4261011501001</t>
  </si>
  <si>
    <t>王宁</t>
  </si>
  <si>
    <t>4261011501005</t>
  </si>
  <si>
    <t>渠性萍</t>
  </si>
  <si>
    <t>4261011501007</t>
  </si>
  <si>
    <t>胡丽花</t>
  </si>
  <si>
    <t>2401420262</t>
  </si>
  <si>
    <t>4261011501016</t>
  </si>
  <si>
    <t>李晓强</t>
  </si>
  <si>
    <t>4261011501017</t>
  </si>
  <si>
    <t>易昌高</t>
  </si>
  <si>
    <t>4261011501018</t>
  </si>
  <si>
    <t>魏小雨</t>
  </si>
  <si>
    <t>2401420263</t>
  </si>
  <si>
    <t>4261011501022</t>
  </si>
  <si>
    <t>中学语文教师</t>
  </si>
  <si>
    <t>赵玮</t>
  </si>
  <si>
    <t>4261011501023</t>
  </si>
  <si>
    <t>杨海芳</t>
  </si>
  <si>
    <t>4261011501024</t>
  </si>
  <si>
    <t>惠望</t>
  </si>
  <si>
    <t>2401110264</t>
  </si>
  <si>
    <t>1161010316018</t>
  </si>
  <si>
    <t>杨卓颖</t>
  </si>
  <si>
    <t>1161010316028</t>
  </si>
  <si>
    <t>梁荞鹏</t>
  </si>
  <si>
    <t>1161010316128</t>
  </si>
  <si>
    <t>高雅</t>
  </si>
  <si>
    <t>2401420265</t>
  </si>
  <si>
    <t>4261011501103</t>
  </si>
  <si>
    <t>西安市第八十九中学教育集团尚德中学</t>
  </si>
  <si>
    <t>中学政治教师</t>
  </si>
  <si>
    <t>刘恬</t>
  </si>
  <si>
    <t>4261011501105</t>
  </si>
  <si>
    <t>殷美玲</t>
  </si>
  <si>
    <t>4261011501112</t>
  </si>
  <si>
    <t>高霞</t>
  </si>
  <si>
    <t>2401420266</t>
  </si>
  <si>
    <t>4261011501129</t>
  </si>
  <si>
    <t>西安市第三十八中学</t>
  </si>
  <si>
    <t>中学化学教师</t>
  </si>
  <si>
    <t>郭静</t>
  </si>
  <si>
    <t>4261011501202</t>
  </si>
  <si>
    <t>苏丽霞</t>
  </si>
  <si>
    <t>4261011501210</t>
  </si>
  <si>
    <t>刘春挺</t>
  </si>
  <si>
    <t>2401420267</t>
  </si>
  <si>
    <t>4261011501218</t>
  </si>
  <si>
    <t>蔡景瑞</t>
  </si>
  <si>
    <t>4261011501223</t>
  </si>
  <si>
    <t>赵梦影</t>
  </si>
  <si>
    <t>4261011501228</t>
  </si>
  <si>
    <t>田鑫</t>
  </si>
  <si>
    <t>2401420268</t>
  </si>
  <si>
    <t>4261011501230</t>
  </si>
  <si>
    <t>刘桂红</t>
  </si>
  <si>
    <t>4261011501302</t>
  </si>
  <si>
    <t>卢雯</t>
  </si>
  <si>
    <t>4261011501306</t>
  </si>
  <si>
    <t>张莹</t>
  </si>
  <si>
    <t>2401420269</t>
  </si>
  <si>
    <t>4261011501323</t>
  </si>
  <si>
    <t>高庐</t>
  </si>
  <si>
    <t>4261011501326</t>
  </si>
  <si>
    <t>杨帆</t>
  </si>
  <si>
    <t>4261011501330</t>
  </si>
  <si>
    <t>王雨晴</t>
  </si>
  <si>
    <t>2401420270</t>
  </si>
  <si>
    <t>4261011501407</t>
  </si>
  <si>
    <t>西安市第四十三中学</t>
  </si>
  <si>
    <t>席佳蕊</t>
  </si>
  <si>
    <t>4261011501411</t>
  </si>
  <si>
    <t>郭俊</t>
  </si>
  <si>
    <t>4261011501420</t>
  </si>
  <si>
    <t>郭晓芸</t>
  </si>
  <si>
    <t>2401420271</t>
  </si>
  <si>
    <t>4261011501422</t>
  </si>
  <si>
    <t>巩诗晨</t>
  </si>
  <si>
    <t>4261011501426</t>
  </si>
  <si>
    <t>李竖瑶</t>
  </si>
  <si>
    <t>4261011501429</t>
  </si>
  <si>
    <t>肖璐璐</t>
  </si>
  <si>
    <t>4261011501430</t>
  </si>
  <si>
    <t>杨婉琦</t>
  </si>
  <si>
    <t>4261011501502</t>
  </si>
  <si>
    <t>李苑榕</t>
  </si>
  <si>
    <t>4261011501505</t>
  </si>
  <si>
    <t>刘俊霞</t>
  </si>
  <si>
    <t>2401420272</t>
  </si>
  <si>
    <t>4261011501509</t>
  </si>
  <si>
    <t>西安市东方中学</t>
  </si>
  <si>
    <t>齐小芳</t>
  </si>
  <si>
    <t>4261011501519</t>
  </si>
  <si>
    <t>张慧</t>
  </si>
  <si>
    <t>4261011501524</t>
  </si>
  <si>
    <t>冯颖欣</t>
  </si>
  <si>
    <t>2401420273</t>
  </si>
  <si>
    <t>4261011501609</t>
  </si>
  <si>
    <t>王美乐</t>
  </si>
  <si>
    <t>4261011501610</t>
  </si>
  <si>
    <t>薛蕾蕾</t>
  </si>
  <si>
    <t>4261011501618</t>
  </si>
  <si>
    <t>徐文雅</t>
  </si>
  <si>
    <t>2401420274</t>
  </si>
  <si>
    <t>4261011501619</t>
  </si>
  <si>
    <t>李静</t>
  </si>
  <si>
    <t>4261011501621</t>
  </si>
  <si>
    <t>韩艳艳</t>
  </si>
  <si>
    <t>4261011501625</t>
  </si>
  <si>
    <t>路延</t>
  </si>
  <si>
    <t>2401420275</t>
  </si>
  <si>
    <t>4261011501627</t>
  </si>
  <si>
    <t>樊佳琦</t>
  </si>
  <si>
    <t>4261011501702</t>
  </si>
  <si>
    <t>郭媛媛</t>
  </si>
  <si>
    <t>4261011501709</t>
  </si>
  <si>
    <t>张泽玉</t>
  </si>
  <si>
    <t>2401420277</t>
  </si>
  <si>
    <t>4261011501727</t>
  </si>
  <si>
    <t>西安市华山中学</t>
  </si>
  <si>
    <t>冯慧</t>
  </si>
  <si>
    <t>4261011501728</t>
  </si>
  <si>
    <t>袁哲</t>
  </si>
  <si>
    <t>4261011501808</t>
  </si>
  <si>
    <t>刘乐</t>
  </si>
  <si>
    <t>4261011501822</t>
  </si>
  <si>
    <t>石林芳</t>
  </si>
  <si>
    <t>2401420278</t>
  </si>
  <si>
    <t>4261011501906</t>
  </si>
  <si>
    <t>邬玉琦</t>
  </si>
  <si>
    <t>4261011502009</t>
  </si>
  <si>
    <t>吕圆</t>
  </si>
  <si>
    <t>4261011502023</t>
  </si>
  <si>
    <t>王彩军</t>
  </si>
  <si>
    <t>2401420279</t>
  </si>
  <si>
    <t>4261011502104</t>
  </si>
  <si>
    <t>郭子洁</t>
  </si>
  <si>
    <t>4261011502107</t>
  </si>
  <si>
    <t>马文华</t>
  </si>
  <si>
    <t>4261011502111</t>
  </si>
  <si>
    <t>4261011502116</t>
  </si>
  <si>
    <t>李宁宁</t>
  </si>
  <si>
    <t>4261011502118</t>
  </si>
  <si>
    <t>张哲</t>
  </si>
  <si>
    <t>4261011502121</t>
  </si>
  <si>
    <t>孟炎辉</t>
  </si>
  <si>
    <t>4261011502122</t>
  </si>
  <si>
    <t>李彬</t>
  </si>
  <si>
    <t>4261011502129</t>
  </si>
  <si>
    <t>赵锐</t>
  </si>
  <si>
    <t>4261011502210</t>
  </si>
  <si>
    <t>孔晓</t>
  </si>
  <si>
    <t>2401420280</t>
  </si>
  <si>
    <t>4261011502227</t>
  </si>
  <si>
    <t>韩亚琪</t>
  </si>
  <si>
    <t>4261011502228</t>
  </si>
  <si>
    <t>赵莉君</t>
  </si>
  <si>
    <t>4261011502229</t>
  </si>
  <si>
    <t>王甜甜</t>
  </si>
  <si>
    <t>2401420281</t>
  </si>
  <si>
    <t>4261011502307</t>
  </si>
  <si>
    <t>秦文佩</t>
  </si>
  <si>
    <t>4261011502315</t>
  </si>
  <si>
    <t>刘奕华</t>
  </si>
  <si>
    <t>4261011502316</t>
  </si>
  <si>
    <t>程静</t>
  </si>
  <si>
    <t>2401420282</t>
  </si>
  <si>
    <t>4261011502322</t>
  </si>
  <si>
    <t>王艺婷</t>
  </si>
  <si>
    <t>4261011502328</t>
  </si>
  <si>
    <t>张江燕</t>
  </si>
  <si>
    <t>4261011502404</t>
  </si>
  <si>
    <t>赵女女</t>
  </si>
  <si>
    <t>2401420283</t>
  </si>
  <si>
    <t>4261011502412</t>
  </si>
  <si>
    <t>岳丹丹</t>
  </si>
  <si>
    <t>4261011502413</t>
  </si>
  <si>
    <t>时怡籼</t>
  </si>
  <si>
    <t>4261011502417</t>
  </si>
  <si>
    <t>余倩</t>
  </si>
  <si>
    <t>2401110284</t>
  </si>
  <si>
    <t>1161010316413</t>
  </si>
  <si>
    <t>王文慧</t>
  </si>
  <si>
    <t>1161010316427</t>
  </si>
  <si>
    <t>石雨</t>
  </si>
  <si>
    <t>1161010316622</t>
  </si>
  <si>
    <t>乔毛毛</t>
  </si>
  <si>
    <t>2401420285</t>
  </si>
  <si>
    <t>4261011502419</t>
  </si>
  <si>
    <t>西安市黄河中学</t>
  </si>
  <si>
    <t>中学信息技术教师</t>
  </si>
  <si>
    <t>王欢</t>
  </si>
  <si>
    <t>4261011502421</t>
  </si>
  <si>
    <t>杨梦婷</t>
  </si>
  <si>
    <t>4261011502426</t>
  </si>
  <si>
    <t>敬明欣</t>
  </si>
  <si>
    <t>2401420286</t>
  </si>
  <si>
    <t>4261011502506</t>
  </si>
  <si>
    <t>西安市汇文中学</t>
  </si>
  <si>
    <t>陈静雯</t>
  </si>
  <si>
    <t>4261011502507</t>
  </si>
  <si>
    <t>张甜甜</t>
  </si>
  <si>
    <t>4261011502509</t>
  </si>
  <si>
    <t>强妞妞</t>
  </si>
  <si>
    <t>2401420287</t>
  </si>
  <si>
    <t>4261011502513</t>
  </si>
  <si>
    <t>张玉</t>
  </si>
  <si>
    <t>4261011502517</t>
  </si>
  <si>
    <t>袁昕月</t>
  </si>
  <si>
    <t>4261011502518</t>
  </si>
  <si>
    <t>文静</t>
  </si>
  <si>
    <t>4261011502520</t>
  </si>
  <si>
    <t>陈婷</t>
  </si>
  <si>
    <t>4261011502527</t>
  </si>
  <si>
    <t>张英丽</t>
  </si>
  <si>
    <t>4261011502530</t>
  </si>
  <si>
    <t>赵露</t>
  </si>
  <si>
    <t>2401420288</t>
  </si>
  <si>
    <t>4261011502601</t>
  </si>
  <si>
    <t>孙瑞杰</t>
  </si>
  <si>
    <t>4261011502605</t>
  </si>
  <si>
    <t>张芳芳</t>
  </si>
  <si>
    <t>4261011502612</t>
  </si>
  <si>
    <t>龚闯</t>
  </si>
  <si>
    <t>2401420289</t>
  </si>
  <si>
    <t>4261011502616</t>
  </si>
  <si>
    <t>西安市昆仑中学</t>
  </si>
  <si>
    <t>王彦</t>
  </si>
  <si>
    <t>4261011502617</t>
  </si>
  <si>
    <t>何文英</t>
  </si>
  <si>
    <t>4261011502619</t>
  </si>
  <si>
    <t>惠凯雯</t>
  </si>
  <si>
    <t>2401420290</t>
  </si>
  <si>
    <t>4261011502622</t>
  </si>
  <si>
    <t>张晓妍</t>
  </si>
  <si>
    <t>4261011502627</t>
  </si>
  <si>
    <t>韩蓉</t>
  </si>
  <si>
    <t>4261011502629</t>
  </si>
  <si>
    <t>王雨辰</t>
  </si>
  <si>
    <t>2401420291</t>
  </si>
  <si>
    <t>4261011502703</t>
  </si>
  <si>
    <t>王枭</t>
  </si>
  <si>
    <t>4261011502704</t>
  </si>
  <si>
    <t>郑宇蕾</t>
  </si>
  <si>
    <t>4261011502706</t>
  </si>
  <si>
    <t>杨舒然</t>
  </si>
  <si>
    <t>2401420292</t>
  </si>
  <si>
    <t>4261011502716</t>
  </si>
  <si>
    <t>雒佳</t>
  </si>
  <si>
    <t>4261011502719</t>
  </si>
  <si>
    <t>王芸芸</t>
  </si>
  <si>
    <t>2401420293</t>
  </si>
  <si>
    <t>4261011502729</t>
  </si>
  <si>
    <t>西安市秦川中学</t>
  </si>
  <si>
    <t>卫洁</t>
  </si>
  <si>
    <t>4261011502801</t>
  </si>
  <si>
    <t>马尹尹</t>
  </si>
  <si>
    <t>4261011502806</t>
  </si>
  <si>
    <t>张苗苗</t>
  </si>
  <si>
    <t>2401540294</t>
  </si>
  <si>
    <t>5461011609704</t>
  </si>
  <si>
    <t>西安市新城区妇幼保健计划生育服务中心</t>
  </si>
  <si>
    <t>宋姣</t>
  </si>
  <si>
    <t>5461011609725</t>
  </si>
  <si>
    <t>高沁媛</t>
  </si>
  <si>
    <t>5461011609911</t>
  </si>
  <si>
    <t>黄菁</t>
  </si>
  <si>
    <t>2401520295</t>
  </si>
  <si>
    <t>5261011604302</t>
  </si>
  <si>
    <t>张楠</t>
  </si>
  <si>
    <t>5261011604317</t>
  </si>
  <si>
    <t>杨欣雨</t>
  </si>
  <si>
    <t>5261011604324</t>
  </si>
  <si>
    <t>高萌</t>
  </si>
  <si>
    <t>2401520296</t>
  </si>
  <si>
    <t>5261011604409</t>
  </si>
  <si>
    <t>西安市新城区中山门社区卫生服务中心</t>
  </si>
  <si>
    <t>叶蓉蓉</t>
  </si>
  <si>
    <t>5261011604414</t>
  </si>
  <si>
    <t>5261011604415</t>
  </si>
  <si>
    <t>于颖</t>
  </si>
  <si>
    <t>2401550297</t>
  </si>
  <si>
    <t>5561011705801</t>
  </si>
  <si>
    <t>影像技师</t>
  </si>
  <si>
    <t>彭芽芽</t>
  </si>
  <si>
    <t>5561011705809</t>
  </si>
  <si>
    <t>李茜</t>
  </si>
  <si>
    <t>5561011705810</t>
  </si>
  <si>
    <t>白澄乐</t>
  </si>
  <si>
    <t>2401520298</t>
  </si>
  <si>
    <t>5261011604430</t>
  </si>
  <si>
    <t>西安市新城区中医医院</t>
  </si>
  <si>
    <t>石艳艳</t>
  </si>
  <si>
    <t>5261011604502</t>
  </si>
  <si>
    <t>安嘉欣</t>
  </si>
  <si>
    <t>5261011604511</t>
  </si>
  <si>
    <t>陈怡欣</t>
  </si>
  <si>
    <t>2401550299</t>
  </si>
  <si>
    <t>5561011705820</t>
  </si>
  <si>
    <t>马庆红</t>
  </si>
  <si>
    <t>5561011705825</t>
  </si>
  <si>
    <t>赵星</t>
  </si>
  <si>
    <t>5561011705828</t>
  </si>
  <si>
    <t>师月</t>
  </si>
  <si>
    <t>2401510300</t>
  </si>
  <si>
    <t>5161011600714</t>
  </si>
  <si>
    <t>中医师1</t>
  </si>
  <si>
    <t>尹莉梅</t>
  </si>
  <si>
    <t>5161011600724</t>
  </si>
  <si>
    <t>陈慧琴</t>
  </si>
  <si>
    <t>5161011600801</t>
  </si>
  <si>
    <t>黄星星</t>
  </si>
  <si>
    <t>2401510301</t>
  </si>
  <si>
    <t>5161011600815</t>
  </si>
  <si>
    <t>中医师2</t>
  </si>
  <si>
    <t>曹建殿</t>
  </si>
  <si>
    <t>5161011600825</t>
  </si>
  <si>
    <t>郭利伟</t>
  </si>
  <si>
    <t>5161011600906</t>
  </si>
  <si>
    <t>郝兴宇</t>
  </si>
  <si>
    <t>2401510302</t>
  </si>
  <si>
    <t>5161011600910</t>
  </si>
  <si>
    <t>中医师3</t>
  </si>
  <si>
    <t>王瑛</t>
  </si>
  <si>
    <t>5161011600911</t>
  </si>
  <si>
    <t>崔丽</t>
  </si>
  <si>
    <t>2401520303</t>
  </si>
  <si>
    <t>5261011604610</t>
  </si>
  <si>
    <t>西安市第六医院</t>
  </si>
  <si>
    <t>西医临床医师</t>
  </si>
  <si>
    <t>王毓</t>
  </si>
  <si>
    <t>5261011604611</t>
  </si>
  <si>
    <t>刘嘉仪</t>
  </si>
  <si>
    <t>5261011604612</t>
  </si>
  <si>
    <t>梁梦怡</t>
  </si>
  <si>
    <t>2401530304</t>
  </si>
  <si>
    <t>5361011607504</t>
  </si>
  <si>
    <t>张亚洳</t>
  </si>
  <si>
    <t>5361011607520</t>
  </si>
  <si>
    <t>张一鸣</t>
  </si>
  <si>
    <t>5361011607526</t>
  </si>
  <si>
    <t>巩凡丽</t>
  </si>
  <si>
    <t>2401510305</t>
  </si>
  <si>
    <t>5161011600916</t>
  </si>
  <si>
    <t>中医临床医师</t>
  </si>
  <si>
    <t>刘甲凡</t>
  </si>
  <si>
    <t>5161011601001</t>
  </si>
  <si>
    <t>柳钰妍</t>
  </si>
  <si>
    <t>5161011601007</t>
  </si>
  <si>
    <t>马碧云</t>
  </si>
  <si>
    <t>2401110306</t>
  </si>
  <si>
    <t>1161010317105</t>
  </si>
  <si>
    <t>吴鼎鑫</t>
  </si>
  <si>
    <t>1161010317118</t>
  </si>
  <si>
    <t>周沐晗</t>
  </si>
  <si>
    <t>1161010317315</t>
  </si>
  <si>
    <t>李雪健</t>
  </si>
  <si>
    <t>2401110307</t>
  </si>
  <si>
    <t>1161010317605</t>
  </si>
  <si>
    <t>碑林区</t>
  </si>
  <si>
    <t>柏树林街道所属事业单位</t>
  </si>
  <si>
    <t>党莎</t>
  </si>
  <si>
    <t>1161010317717</t>
  </si>
  <si>
    <t>李慧</t>
  </si>
  <si>
    <t>1161010317723</t>
  </si>
  <si>
    <t>崔孟超</t>
  </si>
  <si>
    <t>1161010317912</t>
  </si>
  <si>
    <t>杨雨堃</t>
  </si>
  <si>
    <t>2401110308</t>
  </si>
  <si>
    <t>1161010318018</t>
  </si>
  <si>
    <t>碑林区纪委监委信息中心（区廉政教育培训中心）</t>
  </si>
  <si>
    <t>成佳哲</t>
  </si>
  <si>
    <t>1161010318211</t>
  </si>
  <si>
    <t>温宇坤</t>
  </si>
  <si>
    <t>1161010318318</t>
  </si>
  <si>
    <t>董彬</t>
  </si>
  <si>
    <t>2401110309</t>
  </si>
  <si>
    <t>1161010318328</t>
  </si>
  <si>
    <t>碑林区建筑垃圾处置中心</t>
  </si>
  <si>
    <t>施工单位监管</t>
  </si>
  <si>
    <t>李俊君</t>
  </si>
  <si>
    <t>1161010318728</t>
  </si>
  <si>
    <t>张雨婷</t>
  </si>
  <si>
    <t>1161010319010</t>
  </si>
  <si>
    <t>刘祎婷</t>
  </si>
  <si>
    <t>1161010319226</t>
  </si>
  <si>
    <t>韩兆余</t>
  </si>
  <si>
    <t>1161010319309</t>
  </si>
  <si>
    <t>迟玉涵</t>
  </si>
  <si>
    <t>1161010319414</t>
  </si>
  <si>
    <t>郗丽娟</t>
  </si>
  <si>
    <t>1161010319507</t>
  </si>
  <si>
    <t>杨斯淇</t>
  </si>
  <si>
    <t>2401110310</t>
  </si>
  <si>
    <t>1161010320015</t>
  </si>
  <si>
    <t>碑林区消费者权益保护站</t>
  </si>
  <si>
    <t>政策宣传</t>
  </si>
  <si>
    <t>吴京</t>
  </si>
  <si>
    <t>1161010320022</t>
  </si>
  <si>
    <t>吴珂宇</t>
  </si>
  <si>
    <t>1161010320029</t>
  </si>
  <si>
    <t>胡玥</t>
  </si>
  <si>
    <t>2401110311</t>
  </si>
  <si>
    <t>1161010320310</t>
  </si>
  <si>
    <t>东关南街街道所属事业单位</t>
  </si>
  <si>
    <t>刘鹏遥</t>
  </si>
  <si>
    <t>1161010320416</t>
  </si>
  <si>
    <t>李乾坤</t>
  </si>
  <si>
    <t>1161010320423</t>
  </si>
  <si>
    <t>王晓坤</t>
  </si>
  <si>
    <t>2401110312</t>
  </si>
  <si>
    <t>1161010321421</t>
  </si>
  <si>
    <t>南院门街道所属事业单位</t>
  </si>
  <si>
    <t>李文</t>
  </si>
  <si>
    <t>1161010402410</t>
  </si>
  <si>
    <t>葛书恒</t>
  </si>
  <si>
    <t>1161010403602</t>
  </si>
  <si>
    <t>范佳悦</t>
  </si>
  <si>
    <t>1161010403623</t>
  </si>
  <si>
    <t>王永丽</t>
  </si>
  <si>
    <t>2401110313</t>
  </si>
  <si>
    <t>1161010403808</t>
  </si>
  <si>
    <t>太乙路街道所属事业单位</t>
  </si>
  <si>
    <t>王怡然</t>
  </si>
  <si>
    <t>1161010403810</t>
  </si>
  <si>
    <t>胡明玥</t>
  </si>
  <si>
    <t>1161010403811</t>
  </si>
  <si>
    <t>朱栩然</t>
  </si>
  <si>
    <t>2401110314</t>
  </si>
  <si>
    <t>1161010403918</t>
  </si>
  <si>
    <t>文艺路街道所属事业单位</t>
  </si>
  <si>
    <t>王倩莹</t>
  </si>
  <si>
    <t>1161010404021</t>
  </si>
  <si>
    <t>李宇昂</t>
  </si>
  <si>
    <t>1161010404307</t>
  </si>
  <si>
    <t>王灏臣</t>
  </si>
  <si>
    <t>2401110315</t>
  </si>
  <si>
    <t>1161010404413</t>
  </si>
  <si>
    <t>西安市碑林环大学创新产业带管理委员会</t>
  </si>
  <si>
    <t>何斯俊玉</t>
  </si>
  <si>
    <t>1161010404625</t>
  </si>
  <si>
    <t>邵赛飞</t>
  </si>
  <si>
    <t>1161010404713</t>
  </si>
  <si>
    <t>董梓瑶</t>
  </si>
  <si>
    <t>2401110316</t>
  </si>
  <si>
    <t>1161010404802</t>
  </si>
  <si>
    <t>西安市碑林区红十字会</t>
  </si>
  <si>
    <t>钱玮靓</t>
  </si>
  <si>
    <t>1161010404818</t>
  </si>
  <si>
    <t>陈新</t>
  </si>
  <si>
    <t>1161010405011</t>
  </si>
  <si>
    <t>邢珂欣</t>
  </si>
  <si>
    <t>2401110317</t>
  </si>
  <si>
    <t>1161010405624</t>
  </si>
  <si>
    <t>西安市第三中学分校</t>
  </si>
  <si>
    <t>王珂</t>
  </si>
  <si>
    <t>1161010405830</t>
  </si>
  <si>
    <t>吴英鑫</t>
  </si>
  <si>
    <t>1161010406115</t>
  </si>
  <si>
    <t>朱栩霄</t>
  </si>
  <si>
    <t>2401110318</t>
  </si>
  <si>
    <t>1161010406318</t>
  </si>
  <si>
    <t>西安市太乙路中学</t>
  </si>
  <si>
    <t>史怡冰</t>
  </si>
  <si>
    <t>1161010406324</t>
  </si>
  <si>
    <t>韩雅雯</t>
  </si>
  <si>
    <t>1161010406416</t>
  </si>
  <si>
    <t>李珂琦</t>
  </si>
  <si>
    <t>2401110319</t>
  </si>
  <si>
    <t>1161010407026</t>
  </si>
  <si>
    <t>张家村街道所属事业单位</t>
  </si>
  <si>
    <t>邱爽</t>
  </si>
  <si>
    <t>1161010407029</t>
  </si>
  <si>
    <t>黎萍</t>
  </si>
  <si>
    <t>1161010407317</t>
  </si>
  <si>
    <t>曹璐娜</t>
  </si>
  <si>
    <t>2401110320</t>
  </si>
  <si>
    <t>1161010407406</t>
  </si>
  <si>
    <t>长安路街道所属事业单位</t>
  </si>
  <si>
    <t>陈旭阳</t>
  </si>
  <si>
    <t>1161010407414</t>
  </si>
  <si>
    <t>张浩楠</t>
  </si>
  <si>
    <t>1161010407417</t>
  </si>
  <si>
    <t>王雨欣</t>
  </si>
  <si>
    <t>2401110321</t>
  </si>
  <si>
    <t>1161010407719</t>
  </si>
  <si>
    <t>长乐坊街道所属事业单位</t>
  </si>
  <si>
    <t>王珍珠</t>
  </si>
  <si>
    <t>1161010407726</t>
  </si>
  <si>
    <t>卫源浩</t>
  </si>
  <si>
    <t>1161010407817</t>
  </si>
  <si>
    <t>孟璠瑜</t>
  </si>
  <si>
    <t>1161010407821</t>
  </si>
  <si>
    <t>车赛迪</t>
  </si>
  <si>
    <t>1161010407823</t>
  </si>
  <si>
    <t>胡乔彬</t>
  </si>
  <si>
    <t>2401110322</t>
  </si>
  <si>
    <t>1161010407927</t>
  </si>
  <si>
    <t>莲湖区</t>
  </si>
  <si>
    <t>西安市莲湖区城中村（棚户区）改造服务中心</t>
  </si>
  <si>
    <t>杨振东</t>
  </si>
  <si>
    <t>1161010408018</t>
  </si>
  <si>
    <t>周朋谕</t>
  </si>
  <si>
    <t>1161010408211</t>
  </si>
  <si>
    <t>陈慧文</t>
  </si>
  <si>
    <t>2401110323</t>
  </si>
  <si>
    <t>1161010408425</t>
  </si>
  <si>
    <t>西安市莲湖区动物疫病预防控制中心</t>
  </si>
  <si>
    <t>张乐歆</t>
  </si>
  <si>
    <t>1161010408506</t>
  </si>
  <si>
    <t>薛睿杰</t>
  </si>
  <si>
    <t>1161010408710</t>
  </si>
  <si>
    <t>孙昕悦</t>
  </si>
  <si>
    <t>2401110324</t>
  </si>
  <si>
    <t>1161010408817</t>
  </si>
  <si>
    <t>西安市莲湖区公证处</t>
  </si>
  <si>
    <t>公证员</t>
  </si>
  <si>
    <t>董佳颖</t>
  </si>
  <si>
    <t>1161010408911</t>
  </si>
  <si>
    <t>赵迪</t>
  </si>
  <si>
    <t>1161010409017</t>
  </si>
  <si>
    <t>刘奕君</t>
  </si>
  <si>
    <t>1161010409226</t>
  </si>
  <si>
    <t>孟真</t>
  </si>
  <si>
    <t>2401110325</t>
  </si>
  <si>
    <t>1161010409404</t>
  </si>
  <si>
    <t>西安市莲湖区机关房屋管理服务中心</t>
  </si>
  <si>
    <t>卫阳</t>
  </si>
  <si>
    <t>1161010409607</t>
  </si>
  <si>
    <t>张彤昕</t>
  </si>
  <si>
    <t>1161010409920</t>
  </si>
  <si>
    <t>孙正</t>
  </si>
  <si>
    <t>2401110326</t>
  </si>
  <si>
    <t>1161010410324</t>
  </si>
  <si>
    <t>西安市莲湖区敬老院</t>
  </si>
  <si>
    <t>养老管理</t>
  </si>
  <si>
    <t>刘悦</t>
  </si>
  <si>
    <t>1161010410328</t>
  </si>
  <si>
    <t>禄华君</t>
  </si>
  <si>
    <t>1161010410628</t>
  </si>
  <si>
    <t>薛婧怡</t>
  </si>
  <si>
    <t>1161010411023</t>
  </si>
  <si>
    <t>杨云枭</t>
  </si>
  <si>
    <t>2401110327</t>
  </si>
  <si>
    <t>1161010411324</t>
  </si>
  <si>
    <t>西安市莲湖区劳动人事争议仲裁院</t>
  </si>
  <si>
    <t>仲裁员1</t>
  </si>
  <si>
    <t>王博</t>
  </si>
  <si>
    <t>1161010411328</t>
  </si>
  <si>
    <t>李济民</t>
  </si>
  <si>
    <t>1161010411421</t>
  </si>
  <si>
    <t>任敬茜</t>
  </si>
  <si>
    <t>2401110328</t>
  </si>
  <si>
    <t>1161010411927</t>
  </si>
  <si>
    <t>仲裁员2</t>
  </si>
  <si>
    <t>黄少卓</t>
  </si>
  <si>
    <t>1161010412001</t>
  </si>
  <si>
    <t>樊沛霖</t>
  </si>
  <si>
    <t>1161010412317</t>
  </si>
  <si>
    <t>滕婧祎</t>
  </si>
  <si>
    <t>2401110329</t>
  </si>
  <si>
    <t>1161010412506</t>
  </si>
  <si>
    <t>西安市莲湖区融媒体中心</t>
  </si>
  <si>
    <t>周雪</t>
  </si>
  <si>
    <t>1161010412525</t>
  </si>
  <si>
    <t>王慧</t>
  </si>
  <si>
    <t>1161010412618</t>
  </si>
  <si>
    <t>孙阿妮</t>
  </si>
  <si>
    <t>2401110330</t>
  </si>
  <si>
    <t>1161010412624</t>
  </si>
  <si>
    <t>西安市莲湖区退役军人服务中心</t>
  </si>
  <si>
    <t>公共管理</t>
  </si>
  <si>
    <t>姜依辰</t>
  </si>
  <si>
    <t>1161010412824</t>
  </si>
  <si>
    <t>林菲</t>
  </si>
  <si>
    <t>1161010412919</t>
  </si>
  <si>
    <t>陶凤娇</t>
  </si>
  <si>
    <t>2401110331</t>
  </si>
  <si>
    <t>1161010413310</t>
  </si>
  <si>
    <t>西安市莲湖区文化产业发展服务中心</t>
  </si>
  <si>
    <t>文化宣传</t>
  </si>
  <si>
    <t>武文涛</t>
  </si>
  <si>
    <t>1161010413314</t>
  </si>
  <si>
    <t>武超</t>
  </si>
  <si>
    <t>1161010413317</t>
  </si>
  <si>
    <t>2401110332</t>
  </si>
  <si>
    <t>1161010413429</t>
  </si>
  <si>
    <t>西安市莲湖区物业管理指导中心</t>
  </si>
  <si>
    <t>李鑫亮</t>
  </si>
  <si>
    <t>1161010413530</t>
  </si>
  <si>
    <t>李美怡</t>
  </si>
  <si>
    <t>1161010413624</t>
  </si>
  <si>
    <t>胡丁心</t>
  </si>
  <si>
    <t>2401110333</t>
  </si>
  <si>
    <t>1161010414104</t>
  </si>
  <si>
    <t>西安市莲湖区行政审批技术保障中心</t>
  </si>
  <si>
    <t>王艺喆</t>
  </si>
  <si>
    <t>1161010414106</t>
  </si>
  <si>
    <t>李扬</t>
  </si>
  <si>
    <t>1161010414108</t>
  </si>
  <si>
    <t>刘婷</t>
  </si>
  <si>
    <t>2401110334</t>
  </si>
  <si>
    <t>1161010414229</t>
  </si>
  <si>
    <t>西安市莲湖区应急保障服务中心</t>
  </si>
  <si>
    <t>安全管理</t>
  </si>
  <si>
    <t>赵铖希</t>
  </si>
  <si>
    <t>1161010414317</t>
  </si>
  <si>
    <t>卢怡欣</t>
  </si>
  <si>
    <t>1161010414417</t>
  </si>
  <si>
    <t>王耀伟</t>
  </si>
  <si>
    <t>1161010414520</t>
  </si>
  <si>
    <t>张醉</t>
  </si>
  <si>
    <t>2401110335</t>
  </si>
  <si>
    <t>1161010414730</t>
  </si>
  <si>
    <t>西安市莲湖区政府债务管理中心</t>
  </si>
  <si>
    <t>逯豪</t>
  </si>
  <si>
    <t>1161010414810</t>
  </si>
  <si>
    <t>顾霖</t>
  </si>
  <si>
    <t>1161010415013</t>
  </si>
  <si>
    <t>王丰</t>
  </si>
  <si>
    <t>2401110336</t>
  </si>
  <si>
    <t>1161010415404</t>
  </si>
  <si>
    <t>康楠</t>
  </si>
  <si>
    <t>1161010415526</t>
  </si>
  <si>
    <t>周诗敏</t>
  </si>
  <si>
    <t>1161010415912</t>
  </si>
  <si>
    <t>王佳敏</t>
  </si>
  <si>
    <t>2401410337</t>
  </si>
  <si>
    <t>4161011104021</t>
  </si>
  <si>
    <t>西安市莲湖区报恩寺街小学</t>
  </si>
  <si>
    <t>4161011104030</t>
  </si>
  <si>
    <t>梁佳欣</t>
  </si>
  <si>
    <t>4161011104111</t>
  </si>
  <si>
    <t>梁婷婷</t>
  </si>
  <si>
    <t>2401410338</t>
  </si>
  <si>
    <t>4161011104210</t>
  </si>
  <si>
    <t>西安市莲湖区大庆路小学</t>
  </si>
  <si>
    <t>4161011104316</t>
  </si>
  <si>
    <t>贺佳瑞</t>
  </si>
  <si>
    <t>4161011104408</t>
  </si>
  <si>
    <t>安然</t>
  </si>
  <si>
    <t>2401410339</t>
  </si>
  <si>
    <t>4161011104428</t>
  </si>
  <si>
    <t>西安市莲湖区大兴实验小学</t>
  </si>
  <si>
    <t>小学道德与法治教师</t>
  </si>
  <si>
    <t>杨永霞</t>
  </si>
  <si>
    <t>4161011104527</t>
  </si>
  <si>
    <t>祁燕</t>
  </si>
  <si>
    <t>4161011104602</t>
  </si>
  <si>
    <t>马晓源</t>
  </si>
  <si>
    <t>2401410340</t>
  </si>
  <si>
    <t>4161011104619</t>
  </si>
  <si>
    <t>王峥</t>
  </si>
  <si>
    <t>4161011104705</t>
  </si>
  <si>
    <t>江玥莹</t>
  </si>
  <si>
    <t>4161011104708</t>
  </si>
  <si>
    <t>何歆玉</t>
  </si>
  <si>
    <t>2401410341</t>
  </si>
  <si>
    <t>4161011104813</t>
  </si>
  <si>
    <t>小学英语教师</t>
  </si>
  <si>
    <t>汪滕滕</t>
  </si>
  <si>
    <t>4161011104822</t>
  </si>
  <si>
    <t>赵薇璇</t>
  </si>
  <si>
    <t>4161011105111</t>
  </si>
  <si>
    <t>郑倩</t>
  </si>
  <si>
    <t>2401410342</t>
  </si>
  <si>
    <t>4161011105220</t>
  </si>
  <si>
    <t>孙璐</t>
  </si>
  <si>
    <t>4161011105228</t>
  </si>
  <si>
    <t>姚琪</t>
  </si>
  <si>
    <t>4161011105303</t>
  </si>
  <si>
    <t>王秦钰</t>
  </si>
  <si>
    <t>2401410343</t>
  </si>
  <si>
    <t>4161011105309</t>
  </si>
  <si>
    <t>西安市莲湖区第二实验小学</t>
  </si>
  <si>
    <t>许妍</t>
  </si>
  <si>
    <t>4161011105312</t>
  </si>
  <si>
    <t>曹心源</t>
  </si>
  <si>
    <t>4161011105323</t>
  </si>
  <si>
    <t>卫雅丽</t>
  </si>
  <si>
    <t>2401410344</t>
  </si>
  <si>
    <t>4161011105330</t>
  </si>
  <si>
    <t>西安市莲湖区第九幼儿园</t>
  </si>
  <si>
    <t>幼儿园教师</t>
  </si>
  <si>
    <t>杨萧羽</t>
  </si>
  <si>
    <t>4161011105401</t>
  </si>
  <si>
    <t>王九薇</t>
  </si>
  <si>
    <t>4161011105429</t>
  </si>
  <si>
    <t>杨淇月</t>
  </si>
  <si>
    <t>4161011105509</t>
  </si>
  <si>
    <t>张逸雪</t>
  </si>
  <si>
    <t>4161011105512</t>
  </si>
  <si>
    <t>高宁宁</t>
  </si>
  <si>
    <t>4161011105514</t>
  </si>
  <si>
    <t>戴盈</t>
  </si>
  <si>
    <t>2401520345</t>
  </si>
  <si>
    <t>5261011604616</t>
  </si>
  <si>
    <t>刘欣博</t>
  </si>
  <si>
    <t>5261011604628</t>
  </si>
  <si>
    <t>常灵慧</t>
  </si>
  <si>
    <t>5261011604630</t>
  </si>
  <si>
    <t>李佳怡</t>
  </si>
  <si>
    <t>2401410346</t>
  </si>
  <si>
    <t>4161011105604</t>
  </si>
  <si>
    <t>西安市莲湖区第十一幼儿园</t>
  </si>
  <si>
    <t>贾苗苗</t>
  </si>
  <si>
    <t>4161011105607</t>
  </si>
  <si>
    <t>李倩</t>
  </si>
  <si>
    <t>4161011105609</t>
  </si>
  <si>
    <t>李媛</t>
  </si>
  <si>
    <t>4161011105612</t>
  </si>
  <si>
    <t>刘福蓉</t>
  </si>
  <si>
    <t>4161011105613</t>
  </si>
  <si>
    <t>张子涵</t>
  </si>
  <si>
    <t>4161011105626</t>
  </si>
  <si>
    <t>岳昱佳</t>
  </si>
  <si>
    <t>4161011105627</t>
  </si>
  <si>
    <t>刘欣妍</t>
  </si>
  <si>
    <t>2401520347</t>
  </si>
  <si>
    <t>5261011604705</t>
  </si>
  <si>
    <t>王璐瑶</t>
  </si>
  <si>
    <t>5261011604712</t>
  </si>
  <si>
    <t>任露</t>
  </si>
  <si>
    <t>5261011604718</t>
  </si>
  <si>
    <t>王珍</t>
  </si>
  <si>
    <t>2401410348</t>
  </si>
  <si>
    <t>4161011105709</t>
  </si>
  <si>
    <t>西安市莲湖区第一学校（小学）</t>
  </si>
  <si>
    <t>屈文华</t>
  </si>
  <si>
    <t>4161011105718</t>
  </si>
  <si>
    <t>火欣晔</t>
  </si>
  <si>
    <t>4161011105722</t>
  </si>
  <si>
    <t>王大伦</t>
  </si>
  <si>
    <t>2401410349</t>
  </si>
  <si>
    <t>4161011105724</t>
  </si>
  <si>
    <t>小学体育与健康教师</t>
  </si>
  <si>
    <t>李培</t>
  </si>
  <si>
    <t>4161011105806</t>
  </si>
  <si>
    <t>陈铭明</t>
  </si>
  <si>
    <t>4161011105901</t>
  </si>
  <si>
    <t>刘思琪</t>
  </si>
  <si>
    <t>2401410350</t>
  </si>
  <si>
    <t>4161011105906</t>
  </si>
  <si>
    <t>西安市莲湖区二府庄小学</t>
  </si>
  <si>
    <t>许冰艳</t>
  </si>
  <si>
    <t>4161011105916</t>
  </si>
  <si>
    <t>王琳玥</t>
  </si>
  <si>
    <t>4161011105922</t>
  </si>
  <si>
    <t>刘子祎</t>
  </si>
  <si>
    <t>2401410351</t>
  </si>
  <si>
    <t>4161011106016</t>
  </si>
  <si>
    <t>郭妮萍</t>
  </si>
  <si>
    <t>4161011106107</t>
  </si>
  <si>
    <t>洪楷媛</t>
  </si>
  <si>
    <t>4161011106108</t>
  </si>
  <si>
    <t>纪雯</t>
  </si>
  <si>
    <t>2401410352</t>
  </si>
  <si>
    <t>4161011106206</t>
  </si>
  <si>
    <t>西安市莲湖区沣惠路小学</t>
  </si>
  <si>
    <t>安萌</t>
  </si>
  <si>
    <t>4161011106228</t>
  </si>
  <si>
    <t>薛怡雯</t>
  </si>
  <si>
    <t>4161011106302</t>
  </si>
  <si>
    <t>王洁</t>
  </si>
  <si>
    <t>2401410353</t>
  </si>
  <si>
    <t>4161011106317</t>
  </si>
  <si>
    <t>肖华</t>
  </si>
  <si>
    <t>4161011106324</t>
  </si>
  <si>
    <t>王世鹏</t>
  </si>
  <si>
    <t>4161011106330</t>
  </si>
  <si>
    <t>卜莹</t>
  </si>
  <si>
    <t>2401410354</t>
  </si>
  <si>
    <t>4161011106423</t>
  </si>
  <si>
    <t>马瑞</t>
  </si>
  <si>
    <t>4161011106601</t>
  </si>
  <si>
    <t>柴美娟</t>
  </si>
  <si>
    <t>4161011106603</t>
  </si>
  <si>
    <t>田翠翠</t>
  </si>
  <si>
    <t>2401410355</t>
  </si>
  <si>
    <t>4161011106928</t>
  </si>
  <si>
    <t>钱琴</t>
  </si>
  <si>
    <t>4161011107106</t>
  </si>
  <si>
    <t>王思清</t>
  </si>
  <si>
    <t>4161011107113</t>
  </si>
  <si>
    <t>简慧</t>
  </si>
  <si>
    <t>2401410356</t>
  </si>
  <si>
    <t>4161011107209</t>
  </si>
  <si>
    <t>4161011107223</t>
  </si>
  <si>
    <t>刘倩</t>
  </si>
  <si>
    <t>4161011107303</t>
  </si>
  <si>
    <t>陈沁怡</t>
  </si>
  <si>
    <t>4161011107429</t>
  </si>
  <si>
    <t>罗彬</t>
  </si>
  <si>
    <t>4161011107430</t>
  </si>
  <si>
    <t>康承珉</t>
  </si>
  <si>
    <t>4161011107509</t>
  </si>
  <si>
    <t>刘凤莲</t>
  </si>
  <si>
    <t>4161011107512</t>
  </si>
  <si>
    <t>李艺聪</t>
  </si>
  <si>
    <t>4161011107516</t>
  </si>
  <si>
    <t>毛江月</t>
  </si>
  <si>
    <t>4161011107518</t>
  </si>
  <si>
    <t>陈妍</t>
  </si>
  <si>
    <t>2401410357</t>
  </si>
  <si>
    <t>4161011107605</t>
  </si>
  <si>
    <t>西安市莲湖区红光路小学</t>
  </si>
  <si>
    <t>秦泽伊</t>
  </si>
  <si>
    <t>4161011107611</t>
  </si>
  <si>
    <t>孟荣荣</t>
  </si>
  <si>
    <t>4161011107622</t>
  </si>
  <si>
    <t>石深鹏</t>
  </si>
  <si>
    <t>2401410358</t>
  </si>
  <si>
    <t>4161011107625</t>
  </si>
  <si>
    <t>赵青</t>
  </si>
  <si>
    <t>4161011107628</t>
  </si>
  <si>
    <t>李晨阳</t>
  </si>
  <si>
    <t>4161011107707</t>
  </si>
  <si>
    <t>李文萍</t>
  </si>
  <si>
    <t>4161011107719</t>
  </si>
  <si>
    <t>裴亚男</t>
  </si>
  <si>
    <t>4161011107720</t>
  </si>
  <si>
    <t>周志秀</t>
  </si>
  <si>
    <t>2401410359</t>
  </si>
  <si>
    <t>4161011107803</t>
  </si>
  <si>
    <t>柏小娟</t>
  </si>
  <si>
    <t>4161011107806</t>
  </si>
  <si>
    <t>张屯屯</t>
  </si>
  <si>
    <t>4161011108010</t>
  </si>
  <si>
    <t>魏王荣</t>
  </si>
  <si>
    <t>2401410360</t>
  </si>
  <si>
    <t>4161011108024</t>
  </si>
  <si>
    <t>陈珂昕</t>
  </si>
  <si>
    <t>4161011108025</t>
  </si>
  <si>
    <t>蒋昌祯</t>
  </si>
  <si>
    <t>4161011108108</t>
  </si>
  <si>
    <t>程鑫</t>
  </si>
  <si>
    <t>4161011108113</t>
  </si>
  <si>
    <t>樊杜颖</t>
  </si>
  <si>
    <t>2401410361</t>
  </si>
  <si>
    <t>4161011108115</t>
  </si>
  <si>
    <t>西安市莲湖区金光门小学</t>
  </si>
  <si>
    <t>裴蕾</t>
  </si>
  <si>
    <t>4161011108201</t>
  </si>
  <si>
    <t>张晓蝶</t>
  </si>
  <si>
    <t>4161011108214</t>
  </si>
  <si>
    <t>师颖妍</t>
  </si>
  <si>
    <t>2401410362</t>
  </si>
  <si>
    <t>4161011108229</t>
  </si>
  <si>
    <t>贾柯蕊</t>
  </si>
  <si>
    <t>4161011108304</t>
  </si>
  <si>
    <t>吴丽霞</t>
  </si>
  <si>
    <t>4161011108309</t>
  </si>
  <si>
    <t>施远哲</t>
  </si>
  <si>
    <t>2401410363</t>
  </si>
  <si>
    <t>4161011108425</t>
  </si>
  <si>
    <t>西安市莲湖区劳动路小学</t>
  </si>
  <si>
    <t>董国雨</t>
  </si>
  <si>
    <t>4161011108430</t>
  </si>
  <si>
    <t>徐灿灿</t>
  </si>
  <si>
    <t>4161011108527</t>
  </si>
  <si>
    <t>朱鑫悦</t>
  </si>
  <si>
    <t>2401410364</t>
  </si>
  <si>
    <t>4161011108608</t>
  </si>
  <si>
    <t>李青</t>
  </si>
  <si>
    <t>4161011108630</t>
  </si>
  <si>
    <t>付志超</t>
  </si>
  <si>
    <t>4161011108710</t>
  </si>
  <si>
    <t>杨梦瑶</t>
  </si>
  <si>
    <t>2401410365</t>
  </si>
  <si>
    <t>4161011108809</t>
  </si>
  <si>
    <t>西安市莲湖区莲湖路小学</t>
  </si>
  <si>
    <t>刘津良</t>
  </si>
  <si>
    <t>4161011108829</t>
  </si>
  <si>
    <t>李可欣</t>
  </si>
  <si>
    <t>4161011108901</t>
  </si>
  <si>
    <t>薛清文</t>
  </si>
  <si>
    <t>2401410366</t>
  </si>
  <si>
    <t>4161011108909</t>
  </si>
  <si>
    <t>西安市莲湖区机场小学</t>
  </si>
  <si>
    <t>何嘉璐</t>
  </si>
  <si>
    <t>4161011108915</t>
  </si>
  <si>
    <t>罗怿聪</t>
  </si>
  <si>
    <t>4161011108919</t>
  </si>
  <si>
    <t>张逸薪</t>
  </si>
  <si>
    <t>2401410367</t>
  </si>
  <si>
    <t>4161011109010</t>
  </si>
  <si>
    <t>西安市莲湖区龙首村小学</t>
  </si>
  <si>
    <t>小学信息技术教师</t>
  </si>
  <si>
    <t>段敏</t>
  </si>
  <si>
    <t>4161011109030</t>
  </si>
  <si>
    <t>曹颖</t>
  </si>
  <si>
    <t>4161011109101</t>
  </si>
  <si>
    <t>乔可</t>
  </si>
  <si>
    <t>2401410368</t>
  </si>
  <si>
    <t>4161011109120</t>
  </si>
  <si>
    <t>糜娜</t>
  </si>
  <si>
    <t>4161011109130</t>
  </si>
  <si>
    <t>汪璐</t>
  </si>
  <si>
    <t>4161011109216</t>
  </si>
  <si>
    <t>白瑜鑫</t>
  </si>
  <si>
    <t>2401410369</t>
  </si>
  <si>
    <t>4161011109227</t>
  </si>
  <si>
    <t>西安市莲湖区青年路小学</t>
  </si>
  <si>
    <t>赵丹莉</t>
  </si>
  <si>
    <t>4161011109307</t>
  </si>
  <si>
    <t>李张瑞</t>
  </si>
  <si>
    <t>4161011109312</t>
  </si>
  <si>
    <t>张润</t>
  </si>
  <si>
    <t>2401410370</t>
  </si>
  <si>
    <t>4161011109321</t>
  </si>
  <si>
    <t>西安市莲湖区庆安小学</t>
  </si>
  <si>
    <t>小学科学教师</t>
  </si>
  <si>
    <t>殷腕妍</t>
  </si>
  <si>
    <t>4161011109322</t>
  </si>
  <si>
    <t>冯丽丽</t>
  </si>
  <si>
    <t>4161011109324</t>
  </si>
  <si>
    <t>张微霖</t>
  </si>
  <si>
    <t>2401410371</t>
  </si>
  <si>
    <t>4161011109406</t>
  </si>
  <si>
    <t>孙斯琪</t>
  </si>
  <si>
    <t>4161011109410</t>
  </si>
  <si>
    <t>魏倩</t>
  </si>
  <si>
    <t>4161011109413</t>
  </si>
  <si>
    <t>杨慧</t>
  </si>
  <si>
    <t>2401410372</t>
  </si>
  <si>
    <t>4161011109506</t>
  </si>
  <si>
    <t>西安市莲湖区洒金桥小学</t>
  </si>
  <si>
    <t>周涵</t>
  </si>
  <si>
    <t>4161011109507</t>
  </si>
  <si>
    <t>苏守栋</t>
  </si>
  <si>
    <t>4161011109518</t>
  </si>
  <si>
    <t>白慧</t>
  </si>
  <si>
    <t>2401410373</t>
  </si>
  <si>
    <t>4161011109525</t>
  </si>
  <si>
    <t>杨彩琴</t>
  </si>
  <si>
    <t>4161011109527</t>
  </si>
  <si>
    <t>朱卿瑜</t>
  </si>
  <si>
    <t>4161011109611</t>
  </si>
  <si>
    <t>梁亚楠</t>
  </si>
  <si>
    <t>2401410374</t>
  </si>
  <si>
    <t>4161011109618</t>
  </si>
  <si>
    <t>西安市莲湖区土门小学</t>
  </si>
  <si>
    <t>常双双</t>
  </si>
  <si>
    <t>4161011109619</t>
  </si>
  <si>
    <t>楚佳怡</t>
  </si>
  <si>
    <t>4161011109702</t>
  </si>
  <si>
    <t>2401410375</t>
  </si>
  <si>
    <t>4161011109726</t>
  </si>
  <si>
    <t>西安市莲湖区西电实验小学</t>
  </si>
  <si>
    <t>冯雪岩</t>
  </si>
  <si>
    <t>4161011109729</t>
  </si>
  <si>
    <t>方欣玥</t>
  </si>
  <si>
    <t>4161011109830</t>
  </si>
  <si>
    <t>杨倩</t>
  </si>
  <si>
    <t>4161011109905</t>
  </si>
  <si>
    <t>刘航</t>
  </si>
  <si>
    <t>4161011109908</t>
  </si>
  <si>
    <t>刘苗苗</t>
  </si>
  <si>
    <t>4161011109913</t>
  </si>
  <si>
    <t>李开宇</t>
  </si>
  <si>
    <t>2401410376</t>
  </si>
  <si>
    <t>4161011110002</t>
  </si>
  <si>
    <t>西安市莲湖区西关第一小学</t>
  </si>
  <si>
    <t>小学美术教师</t>
  </si>
  <si>
    <t>董嘉欣</t>
  </si>
  <si>
    <t>4161011110010</t>
  </si>
  <si>
    <t>肖雪娥</t>
  </si>
  <si>
    <t>4161011110307</t>
  </si>
  <si>
    <t>郭婉鹏</t>
  </si>
  <si>
    <t>2401410377</t>
  </si>
  <si>
    <t>4161011110321</t>
  </si>
  <si>
    <t>冯怡尧</t>
  </si>
  <si>
    <t>4161011110322</t>
  </si>
  <si>
    <t>李海男</t>
  </si>
  <si>
    <t>4161011110404</t>
  </si>
  <si>
    <t>杨柳</t>
  </si>
  <si>
    <t>2401410378</t>
  </si>
  <si>
    <t>4161011110420</t>
  </si>
  <si>
    <t>西安市莲湖区西桃园小学</t>
  </si>
  <si>
    <t>郭子琴</t>
  </si>
  <si>
    <t>4161011110422</t>
  </si>
  <si>
    <t>许婉婷</t>
  </si>
  <si>
    <t>4161011110510</t>
  </si>
  <si>
    <t>赵微</t>
  </si>
  <si>
    <t>2401410379</t>
  </si>
  <si>
    <t>4161011110513</t>
  </si>
  <si>
    <t>西安市莲湖区西铁小学</t>
  </si>
  <si>
    <t>龚贵姗</t>
  </si>
  <si>
    <t>4161011110524</t>
  </si>
  <si>
    <t>王佳</t>
  </si>
  <si>
    <t>4161011110615</t>
  </si>
  <si>
    <t>赵睿婧</t>
  </si>
  <si>
    <t>2401410380</t>
  </si>
  <si>
    <t>4161011110623</t>
  </si>
  <si>
    <t>西安市莲湖区希望小学</t>
  </si>
  <si>
    <t>吕璐</t>
  </si>
  <si>
    <t>4161011110727</t>
  </si>
  <si>
    <t>纪晓思</t>
  </si>
  <si>
    <t>4161011110728</t>
  </si>
  <si>
    <t>何雯花</t>
  </si>
  <si>
    <t>2401410381</t>
  </si>
  <si>
    <t>4161011110830</t>
  </si>
  <si>
    <t>冀艳妮</t>
  </si>
  <si>
    <t>4161011110925</t>
  </si>
  <si>
    <t>刘妮</t>
  </si>
  <si>
    <t>4161011111307</t>
  </si>
  <si>
    <t>肖佳欣</t>
  </si>
  <si>
    <t>2401410382</t>
  </si>
  <si>
    <t>4161011111413</t>
  </si>
  <si>
    <t>肖玉</t>
  </si>
  <si>
    <t>4161011111418</t>
  </si>
  <si>
    <t>宁崤琦</t>
  </si>
  <si>
    <t>4161011111422</t>
  </si>
  <si>
    <t>吴传霞</t>
  </si>
  <si>
    <t>2401410383</t>
  </si>
  <si>
    <t>4161011111517</t>
  </si>
  <si>
    <t>西安市莲湖区星火路小学</t>
  </si>
  <si>
    <t>周璐</t>
  </si>
  <si>
    <t>4161011111623</t>
  </si>
  <si>
    <t>张佳宁</t>
  </si>
  <si>
    <t>4161011111629</t>
  </si>
  <si>
    <t>段瑶</t>
  </si>
  <si>
    <t>2401410384</t>
  </si>
  <si>
    <t>4161011111711</t>
  </si>
  <si>
    <t>田蕊宁</t>
  </si>
  <si>
    <t>4161011111821</t>
  </si>
  <si>
    <t>何洁</t>
  </si>
  <si>
    <t>4161011111829</t>
  </si>
  <si>
    <t>何婷</t>
  </si>
  <si>
    <t>4161011111901</t>
  </si>
  <si>
    <t>沈雪飞</t>
  </si>
  <si>
    <t>2401410385</t>
  </si>
  <si>
    <t>4161011111917</t>
  </si>
  <si>
    <t>李星星</t>
  </si>
  <si>
    <t>4161011112010</t>
  </si>
  <si>
    <t>赵宇航</t>
  </si>
  <si>
    <t>4161011112012</t>
  </si>
  <si>
    <t>陈焕</t>
  </si>
  <si>
    <t>2401410386</t>
  </si>
  <si>
    <t>4161011112024</t>
  </si>
  <si>
    <t>黄玉龙</t>
  </si>
  <si>
    <t>4161011112025</t>
  </si>
  <si>
    <t>王琳</t>
  </si>
  <si>
    <t>4161011112111</t>
  </si>
  <si>
    <t>彭鑫</t>
  </si>
  <si>
    <t>2401410387</t>
  </si>
  <si>
    <t>4161011112215</t>
  </si>
  <si>
    <t>西安市莲湖区行知小学</t>
  </si>
  <si>
    <t>梁莹</t>
  </si>
  <si>
    <t>4161011112223</t>
  </si>
  <si>
    <t>韩午景</t>
  </si>
  <si>
    <t>4161011112227</t>
  </si>
  <si>
    <t>陈瑶</t>
  </si>
  <si>
    <t>2401410388</t>
  </si>
  <si>
    <t>4161011112505</t>
  </si>
  <si>
    <t>田雨珈</t>
  </si>
  <si>
    <t>4161011112512</t>
  </si>
  <si>
    <t>罗雨朦</t>
  </si>
  <si>
    <t>4161011112513</t>
  </si>
  <si>
    <t>鲍杉杉</t>
  </si>
  <si>
    <t>2401410389</t>
  </si>
  <si>
    <t>4161011112530</t>
  </si>
  <si>
    <t>西安市莲湖区远东第二小学</t>
  </si>
  <si>
    <t>皮雨溪</t>
  </si>
  <si>
    <t>4161011112606</t>
  </si>
  <si>
    <t>商琳</t>
  </si>
  <si>
    <t>4161011112616</t>
  </si>
  <si>
    <t>李清雯</t>
  </si>
  <si>
    <t>4161011112630</t>
  </si>
  <si>
    <t>陶昌霞</t>
  </si>
  <si>
    <t>2401410390</t>
  </si>
  <si>
    <t>4161011112829</t>
  </si>
  <si>
    <t>宫佳睿</t>
  </si>
  <si>
    <t>4161011112906</t>
  </si>
  <si>
    <t>贺娜</t>
  </si>
  <si>
    <t>4161011113012</t>
  </si>
  <si>
    <t>孙瑾</t>
  </si>
  <si>
    <t>2401410391</t>
  </si>
  <si>
    <t>4161011113326</t>
  </si>
  <si>
    <t>李瑶瑶</t>
  </si>
  <si>
    <t>4161011113522</t>
  </si>
  <si>
    <t>4161011113525</t>
  </si>
  <si>
    <t>谭丽云</t>
  </si>
  <si>
    <t>2401410392</t>
  </si>
  <si>
    <t>4161011113706</t>
  </si>
  <si>
    <t>段雨洁</t>
  </si>
  <si>
    <t>4161011113714</t>
  </si>
  <si>
    <t>石莉媛</t>
  </si>
  <si>
    <t>4161011113816</t>
  </si>
  <si>
    <t>孙蕾雅</t>
  </si>
  <si>
    <t>4161011113901</t>
  </si>
  <si>
    <t>4161011113916</t>
  </si>
  <si>
    <t>周佳怡</t>
  </si>
  <si>
    <t>4161011113918</t>
  </si>
  <si>
    <t>张亚婷</t>
  </si>
  <si>
    <t>4161011114001</t>
  </si>
  <si>
    <t>郭洋</t>
  </si>
  <si>
    <t>4161011114014</t>
  </si>
  <si>
    <t>陈诗琪</t>
  </si>
  <si>
    <t>4161011114019</t>
  </si>
  <si>
    <t>李玮</t>
  </si>
  <si>
    <t>4161011114101</t>
  </si>
  <si>
    <t>宋睿妮</t>
  </si>
  <si>
    <t>4161011114108</t>
  </si>
  <si>
    <t>冯媛媛</t>
  </si>
  <si>
    <t>4161011114110</t>
  </si>
  <si>
    <t>杜维</t>
  </si>
  <si>
    <t>2401410393</t>
  </si>
  <si>
    <t>4161011114126</t>
  </si>
  <si>
    <t>西安市莲湖区远东第一小学</t>
  </si>
  <si>
    <t>高美娜</t>
  </si>
  <si>
    <t>4161011114128</t>
  </si>
  <si>
    <t>马清芷</t>
  </si>
  <si>
    <t>4161011114201</t>
  </si>
  <si>
    <t>王崇瑞</t>
  </si>
  <si>
    <t>4161011114214</t>
  </si>
  <si>
    <t>宋珩</t>
  </si>
  <si>
    <t>4161011114222</t>
  </si>
  <si>
    <t>杜美琪</t>
  </si>
  <si>
    <t>2401410394</t>
  </si>
  <si>
    <t>4161011114304</t>
  </si>
  <si>
    <t>穆秦豫</t>
  </si>
  <si>
    <t>4161011114316</t>
  </si>
  <si>
    <t>宋英</t>
  </si>
  <si>
    <t>4161011114317</t>
  </si>
  <si>
    <t>席文娟</t>
  </si>
  <si>
    <t>2401410395</t>
  </si>
  <si>
    <t>4161011114323</t>
  </si>
  <si>
    <t>西安市莲湖区远东实验小学</t>
  </si>
  <si>
    <t>4161011114325</t>
  </si>
  <si>
    <t>贾怡琼</t>
  </si>
  <si>
    <t>4161011114329</t>
  </si>
  <si>
    <t>史羽珊</t>
  </si>
  <si>
    <t>2401410396</t>
  </si>
  <si>
    <t>4161011114423</t>
  </si>
  <si>
    <t>张可心</t>
  </si>
  <si>
    <t>4161011114524</t>
  </si>
  <si>
    <t>曹鑫</t>
  </si>
  <si>
    <t>4161011114601</t>
  </si>
  <si>
    <t>4161011114604</t>
  </si>
  <si>
    <t>李明蔚</t>
  </si>
  <si>
    <t>4161011114616</t>
  </si>
  <si>
    <t>4161011114624</t>
  </si>
  <si>
    <t>水斌</t>
  </si>
  <si>
    <t>2401410397</t>
  </si>
  <si>
    <t>4161011114627</t>
  </si>
  <si>
    <t>张帅</t>
  </si>
  <si>
    <t>4161011114712</t>
  </si>
  <si>
    <t>兰希</t>
  </si>
  <si>
    <t>4161011114727</t>
  </si>
  <si>
    <t>张蕾蕾</t>
  </si>
  <si>
    <t>2401410398</t>
  </si>
  <si>
    <t>4161011114801</t>
  </si>
  <si>
    <t>于磊香</t>
  </si>
  <si>
    <t>4161011114804</t>
  </si>
  <si>
    <t>吴迁</t>
  </si>
  <si>
    <t>4161011115023</t>
  </si>
  <si>
    <t>王雪</t>
  </si>
  <si>
    <t>2401410399</t>
  </si>
  <si>
    <t>4161011115129</t>
  </si>
  <si>
    <t>王雅青</t>
  </si>
  <si>
    <t>4161011115205</t>
  </si>
  <si>
    <t>胡露娜</t>
  </si>
  <si>
    <t>4161011115208</t>
  </si>
  <si>
    <t>段桢桢</t>
  </si>
  <si>
    <t>4161011115216</t>
  </si>
  <si>
    <t>赵子琪</t>
  </si>
  <si>
    <t>4161011115218</t>
  </si>
  <si>
    <t>刘园园</t>
  </si>
  <si>
    <t>4161011115303</t>
  </si>
  <si>
    <t>张倩</t>
  </si>
  <si>
    <t>4161011115310</t>
  </si>
  <si>
    <t>丁欣</t>
  </si>
  <si>
    <t>2401410400</t>
  </si>
  <si>
    <t>4161011115316</t>
  </si>
  <si>
    <t>西安市莲湖区远东实验幼儿园</t>
  </si>
  <si>
    <t>王曦彤</t>
  </si>
  <si>
    <t>4161011115317</t>
  </si>
  <si>
    <t>唐清芸</t>
  </si>
  <si>
    <t>4161011115321</t>
  </si>
  <si>
    <t>王姝丹</t>
  </si>
  <si>
    <t>4161011115328</t>
  </si>
  <si>
    <t>沟伟伟</t>
  </si>
  <si>
    <t>4161011115409</t>
  </si>
  <si>
    <t>陈锦</t>
  </si>
  <si>
    <t>4161011115410</t>
  </si>
  <si>
    <t>裴倩</t>
  </si>
  <si>
    <t>2401520401</t>
  </si>
  <si>
    <t>5261011604723</t>
  </si>
  <si>
    <t>马小雨</t>
  </si>
  <si>
    <t>5261011604725</t>
  </si>
  <si>
    <t>姬国珍</t>
  </si>
  <si>
    <t>5261011604805</t>
  </si>
  <si>
    <t>段佳怡</t>
  </si>
  <si>
    <t>2401410402</t>
  </si>
  <si>
    <t>4161011115424</t>
  </si>
  <si>
    <t>西安市莲湖区枣园小学</t>
  </si>
  <si>
    <t>郭宇洁</t>
  </si>
  <si>
    <t>4161011115429</t>
  </si>
  <si>
    <t>姚梅瑛</t>
  </si>
  <si>
    <t>4161011115520</t>
  </si>
  <si>
    <t>张晶晶</t>
  </si>
  <si>
    <t>2401410403</t>
  </si>
  <si>
    <t>4161011115529</t>
  </si>
  <si>
    <t>李桐</t>
  </si>
  <si>
    <t>4161011115626</t>
  </si>
  <si>
    <t>何晨光</t>
  </si>
  <si>
    <t>4161011115629</t>
  </si>
  <si>
    <t>管春丽</t>
  </si>
  <si>
    <t>2401410404</t>
  </si>
  <si>
    <t>4161011115715</t>
  </si>
  <si>
    <t>王远涛</t>
  </si>
  <si>
    <t>4161011115720</t>
  </si>
  <si>
    <t>马雪宇</t>
  </si>
  <si>
    <t>4161011115727</t>
  </si>
  <si>
    <t>杨国洁</t>
  </si>
  <si>
    <t>2401420405</t>
  </si>
  <si>
    <t>4261011502816</t>
  </si>
  <si>
    <t>西安市大兴新区初级中学</t>
  </si>
  <si>
    <t>韩苗</t>
  </si>
  <si>
    <t>4261011502820</t>
  </si>
  <si>
    <t>张敏</t>
  </si>
  <si>
    <t>4261011502908</t>
  </si>
  <si>
    <t>秦浩楠</t>
  </si>
  <si>
    <t>2401420406</t>
  </si>
  <si>
    <t>4261011502917</t>
  </si>
  <si>
    <t>中学体育与健康教师</t>
  </si>
  <si>
    <t>燕子翔</t>
  </si>
  <si>
    <t>4261011502919</t>
  </si>
  <si>
    <t>邓连兵</t>
  </si>
  <si>
    <t>4261011502922</t>
  </si>
  <si>
    <t>李元晓</t>
  </si>
  <si>
    <t>2401420407</t>
  </si>
  <si>
    <t>4261011502930</t>
  </si>
  <si>
    <t>张倦倦</t>
  </si>
  <si>
    <t>4261011503001</t>
  </si>
  <si>
    <t>杨益慧</t>
  </si>
  <si>
    <t>4261011503002</t>
  </si>
  <si>
    <t>杨新蕾</t>
  </si>
  <si>
    <t>2401420408</t>
  </si>
  <si>
    <t>4261011503004</t>
  </si>
  <si>
    <t>田静</t>
  </si>
  <si>
    <t>4261011503005</t>
  </si>
  <si>
    <t>王华丽</t>
  </si>
  <si>
    <t>4261011503007</t>
  </si>
  <si>
    <t>4261011503010</t>
  </si>
  <si>
    <t>郭之林</t>
  </si>
  <si>
    <t>2401420409</t>
  </si>
  <si>
    <t>4261011503012</t>
  </si>
  <si>
    <t>西安市庆安初级中学</t>
  </si>
  <si>
    <t>中学历史教师</t>
  </si>
  <si>
    <t>王皎宇</t>
  </si>
  <si>
    <t>4261011503014</t>
  </si>
  <si>
    <t>郭梦姣</t>
  </si>
  <si>
    <t>4261011503018</t>
  </si>
  <si>
    <t>刘蕊</t>
  </si>
  <si>
    <t>2401420410</t>
  </si>
  <si>
    <t>4261011503106</t>
  </si>
  <si>
    <t>雒妍</t>
  </si>
  <si>
    <t>4261011503109</t>
  </si>
  <si>
    <t>吴晓曼</t>
  </si>
  <si>
    <t>4261011503110</t>
  </si>
  <si>
    <t>张蓝月</t>
  </si>
  <si>
    <t>2401420411</t>
  </si>
  <si>
    <t>4261011503126</t>
  </si>
  <si>
    <t>西安市第二十三中学</t>
  </si>
  <si>
    <t>卢倩</t>
  </si>
  <si>
    <t>4261011503129</t>
  </si>
  <si>
    <t>李艳红</t>
  </si>
  <si>
    <t>4261011503211</t>
  </si>
  <si>
    <t>汪小丽</t>
  </si>
  <si>
    <t>2401420412</t>
  </si>
  <si>
    <t>4261011503222</t>
  </si>
  <si>
    <t>西安市第十中学</t>
  </si>
  <si>
    <t>陈子妍</t>
  </si>
  <si>
    <t>4261011503225</t>
  </si>
  <si>
    <t>谷田</t>
  </si>
  <si>
    <t>4261011503228</t>
  </si>
  <si>
    <t>高浪</t>
  </si>
  <si>
    <t>2401420413</t>
  </si>
  <si>
    <t>4261011503313</t>
  </si>
  <si>
    <t>西安市第二十五中学</t>
  </si>
  <si>
    <t>4261011503315</t>
  </si>
  <si>
    <t>费瑶</t>
  </si>
  <si>
    <t>4261011503330</t>
  </si>
  <si>
    <t>马江浩</t>
  </si>
  <si>
    <t>2401420414</t>
  </si>
  <si>
    <t>4261011503406</t>
  </si>
  <si>
    <t>西安市第四十四中学</t>
  </si>
  <si>
    <t>李璐阳</t>
  </si>
  <si>
    <t>4261011503429</t>
  </si>
  <si>
    <t>李竹青</t>
  </si>
  <si>
    <t>4261011503511</t>
  </si>
  <si>
    <t>豆艾娜</t>
  </si>
  <si>
    <t>2401420415</t>
  </si>
  <si>
    <t>4261011503518</t>
  </si>
  <si>
    <t>王丽娟</t>
  </si>
  <si>
    <t>4261011503601</t>
  </si>
  <si>
    <t>马敏艳</t>
  </si>
  <si>
    <t>4261011503604</t>
  </si>
  <si>
    <t>贺昊昱</t>
  </si>
  <si>
    <t>2401420416</t>
  </si>
  <si>
    <t>4261011503613</t>
  </si>
  <si>
    <t>西安市第七十中学</t>
  </si>
  <si>
    <t>董颖</t>
  </si>
  <si>
    <t>4261011503618</t>
  </si>
  <si>
    <t>孙悦</t>
  </si>
  <si>
    <t>4261011503629</t>
  </si>
  <si>
    <t>曾筱昱</t>
  </si>
  <si>
    <t>2401420417</t>
  </si>
  <si>
    <t>4261011503713</t>
  </si>
  <si>
    <t>中学心理健康教师</t>
  </si>
  <si>
    <t>杨佳雪</t>
  </si>
  <si>
    <t>4261011503714</t>
  </si>
  <si>
    <t>从玖杰</t>
  </si>
  <si>
    <t>4261011503725</t>
  </si>
  <si>
    <t>王丽萍</t>
  </si>
  <si>
    <t>2401420419</t>
  </si>
  <si>
    <t>4261011503810</t>
  </si>
  <si>
    <t>西安市庆安高级中学</t>
  </si>
  <si>
    <t>杨育航</t>
  </si>
  <si>
    <t>4261011503813</t>
  </si>
  <si>
    <t>赵金珂</t>
  </si>
  <si>
    <t>4261011503822</t>
  </si>
  <si>
    <t>2401420420</t>
  </si>
  <si>
    <t>4261011503902</t>
  </si>
  <si>
    <t>西安市西电中学</t>
  </si>
  <si>
    <t>周琪</t>
  </si>
  <si>
    <t>4261011503903</t>
  </si>
  <si>
    <t>韩婷婷</t>
  </si>
  <si>
    <t>4261011503921</t>
  </si>
  <si>
    <t>张梦璇</t>
  </si>
  <si>
    <t>2401420421</t>
  </si>
  <si>
    <t>4261011504005</t>
  </si>
  <si>
    <t>张桥</t>
  </si>
  <si>
    <t>4261011504008</t>
  </si>
  <si>
    <t>赵玲</t>
  </si>
  <si>
    <t>4261011504014</t>
  </si>
  <si>
    <t>周窈</t>
  </si>
  <si>
    <t>2401420422</t>
  </si>
  <si>
    <t>4261011504018</t>
  </si>
  <si>
    <t>西安市远东第一中学</t>
  </si>
  <si>
    <t>张芝妍</t>
  </si>
  <si>
    <t>4261011504020</t>
  </si>
  <si>
    <t>何蓉</t>
  </si>
  <si>
    <t>4261011504021</t>
  </si>
  <si>
    <t>马一帆</t>
  </si>
  <si>
    <t>2401420423</t>
  </si>
  <si>
    <t>4261011504107</t>
  </si>
  <si>
    <t>西安市远东第二中学</t>
  </si>
  <si>
    <t>焦丹丹</t>
  </si>
  <si>
    <t>4261011504113</t>
  </si>
  <si>
    <t>幸晓佩</t>
  </si>
  <si>
    <t>4261011504121</t>
  </si>
  <si>
    <t>贺美美</t>
  </si>
  <si>
    <t>2401420424</t>
  </si>
  <si>
    <t>4261011504128</t>
  </si>
  <si>
    <t>户佩</t>
  </si>
  <si>
    <t>4261011504213</t>
  </si>
  <si>
    <t>4261011504224</t>
  </si>
  <si>
    <t>石帅</t>
  </si>
  <si>
    <t>4261011504227</t>
  </si>
  <si>
    <t>吴昊玉</t>
  </si>
  <si>
    <t>2401520425</t>
  </si>
  <si>
    <t>5261011604806</t>
  </si>
  <si>
    <t>西安市莲湖区第十幼儿园</t>
  </si>
  <si>
    <t>习怡茹</t>
  </si>
  <si>
    <t>5261011604807</t>
  </si>
  <si>
    <t>孙萌</t>
  </si>
  <si>
    <t>5261011604813</t>
  </si>
  <si>
    <t>苗婷</t>
  </si>
  <si>
    <t>2401510427</t>
  </si>
  <si>
    <t>5161011601013</t>
  </si>
  <si>
    <t>西安大兴新区社区卫生服务中心</t>
  </si>
  <si>
    <t>5161011601024</t>
  </si>
  <si>
    <t>张珍珍</t>
  </si>
  <si>
    <t>5161011601026</t>
  </si>
  <si>
    <t>李佳颖</t>
  </si>
  <si>
    <t>2401110428</t>
  </si>
  <si>
    <t>1161010416023</t>
  </si>
  <si>
    <t>张雨欣</t>
  </si>
  <si>
    <t>1161010416024</t>
  </si>
  <si>
    <t>张雪媛</t>
  </si>
  <si>
    <t>1161010416313</t>
  </si>
  <si>
    <t>杨佳欣</t>
  </si>
  <si>
    <t>2401550429</t>
  </si>
  <si>
    <t>5561011705907</t>
  </si>
  <si>
    <t>西安市莲湖区北关社区卫生服务中心</t>
  </si>
  <si>
    <t>薛晨梦</t>
  </si>
  <si>
    <t>5561011706001</t>
  </si>
  <si>
    <t>白小迪</t>
  </si>
  <si>
    <t>5561011706023</t>
  </si>
  <si>
    <t>王兆君</t>
  </si>
  <si>
    <t>2401520430</t>
  </si>
  <si>
    <t>5261011604821</t>
  </si>
  <si>
    <t>西安市莲湖区北院门庙后街社区卫生服务中心</t>
  </si>
  <si>
    <t>黄丹</t>
  </si>
  <si>
    <t>5261011604823</t>
  </si>
  <si>
    <t>5261011604824</t>
  </si>
  <si>
    <t>潘珍妮</t>
  </si>
  <si>
    <t>2401520431</t>
  </si>
  <si>
    <t>5261011604825</t>
  </si>
  <si>
    <t>妇科医师</t>
  </si>
  <si>
    <t>马英秀</t>
  </si>
  <si>
    <t>5261011604826</t>
  </si>
  <si>
    <t>同燕</t>
  </si>
  <si>
    <t>5261011604828</t>
  </si>
  <si>
    <t>2401520432</t>
  </si>
  <si>
    <t>5261011604829</t>
  </si>
  <si>
    <t>西安市莲湖区北院门西大街社区卫生服务中心</t>
  </si>
  <si>
    <t>5261011604901</t>
  </si>
  <si>
    <t>孙丹</t>
  </si>
  <si>
    <t>5261011604902</t>
  </si>
  <si>
    <t>张琴</t>
  </si>
  <si>
    <t>2401510433</t>
  </si>
  <si>
    <t>5161011601106</t>
  </si>
  <si>
    <t>王云</t>
  </si>
  <si>
    <t>5161011601108</t>
  </si>
  <si>
    <t>张妍</t>
  </si>
  <si>
    <t>5161011601115</t>
  </si>
  <si>
    <t>曹少红</t>
  </si>
  <si>
    <t>2401520435</t>
  </si>
  <si>
    <t>5261011604905</t>
  </si>
  <si>
    <t>西安市莲湖区环城西路社区卫生服务中心</t>
  </si>
  <si>
    <t>口腔医师</t>
  </si>
  <si>
    <t>慕畅畅</t>
  </si>
  <si>
    <t>5261011604906</t>
  </si>
  <si>
    <t>韩佳杰</t>
  </si>
  <si>
    <t>5261011604907</t>
  </si>
  <si>
    <t>高瑞</t>
  </si>
  <si>
    <t>2401550436</t>
  </si>
  <si>
    <t>5561011706028</t>
  </si>
  <si>
    <t>杨朝凯</t>
  </si>
  <si>
    <t>5561011706109</t>
  </si>
  <si>
    <t>南萱</t>
  </si>
  <si>
    <t>5561011706130</t>
  </si>
  <si>
    <t>党赞洁</t>
  </si>
  <si>
    <t>2401540437</t>
  </si>
  <si>
    <t>5461011610403</t>
  </si>
  <si>
    <t>西安市莲湖区青年路社区卫生服务中心</t>
  </si>
  <si>
    <t>张优男</t>
  </si>
  <si>
    <t>5461011610412</t>
  </si>
  <si>
    <t>漆琪</t>
  </si>
  <si>
    <t>5461011610429</t>
  </si>
  <si>
    <t>2401520438</t>
  </si>
  <si>
    <t>5261011604926</t>
  </si>
  <si>
    <t>5261011604928</t>
  </si>
  <si>
    <t>苟敏洁</t>
  </si>
  <si>
    <t>5261011605003</t>
  </si>
  <si>
    <t>杨依锟</t>
  </si>
  <si>
    <t>2401540439</t>
  </si>
  <si>
    <t>5461011610507</t>
  </si>
  <si>
    <t>西安市莲湖区土门社区卫生服务中心</t>
  </si>
  <si>
    <t>刘庆庆</t>
  </si>
  <si>
    <t>5461011610508</t>
  </si>
  <si>
    <t>胡皎皎</t>
  </si>
  <si>
    <t>5461011610711</t>
  </si>
  <si>
    <t>郭芳</t>
  </si>
  <si>
    <t>2401110441</t>
  </si>
  <si>
    <t>1161010416327</t>
  </si>
  <si>
    <t>雁塔区</t>
  </si>
  <si>
    <t>西安市雁塔区地震前兆监测站</t>
  </si>
  <si>
    <t>应急管理</t>
  </si>
  <si>
    <t>黎泰源</t>
  </si>
  <si>
    <t>1161010416404</t>
  </si>
  <si>
    <t>赵咪</t>
  </si>
  <si>
    <t>1161010416816</t>
  </si>
  <si>
    <t>龙世辉</t>
  </si>
  <si>
    <t>2401110442</t>
  </si>
  <si>
    <t>1161010416913</t>
  </si>
  <si>
    <t>西安市雁塔区环境卫生管理站</t>
  </si>
  <si>
    <t>工程管理1</t>
  </si>
  <si>
    <t>郭铭元</t>
  </si>
  <si>
    <t>1161010417011</t>
  </si>
  <si>
    <t>汝旭冉</t>
  </si>
  <si>
    <t>1161010417015</t>
  </si>
  <si>
    <t>尹佳</t>
  </si>
  <si>
    <t>2401110443</t>
  </si>
  <si>
    <t>1161010417128</t>
  </si>
  <si>
    <t>工程管理2</t>
  </si>
  <si>
    <t>杨苏勉</t>
  </si>
  <si>
    <t>1161010417326</t>
  </si>
  <si>
    <t>苏婧妮</t>
  </si>
  <si>
    <t>1161010417402</t>
  </si>
  <si>
    <t>张思雨</t>
  </si>
  <si>
    <t>2401110444</t>
  </si>
  <si>
    <t>1161010417423</t>
  </si>
  <si>
    <t>西安市雁塔区机构编制数据管理中心</t>
  </si>
  <si>
    <t>何甜甜</t>
  </si>
  <si>
    <t>1161010417430</t>
  </si>
  <si>
    <t>李一娇</t>
  </si>
  <si>
    <t>1161010417503</t>
  </si>
  <si>
    <t>刘芸</t>
  </si>
  <si>
    <t>2401110445</t>
  </si>
  <si>
    <t>1161010417815</t>
  </si>
  <si>
    <t>西安市雁塔区企业信息档案管理中心</t>
  </si>
  <si>
    <t>法制员</t>
  </si>
  <si>
    <t>何扬阳</t>
  </si>
  <si>
    <t>1161010417822</t>
  </si>
  <si>
    <t>程煜</t>
  </si>
  <si>
    <t>1161010417829</t>
  </si>
  <si>
    <t>王家桢</t>
  </si>
  <si>
    <t>2401110446</t>
  </si>
  <si>
    <t>1161010418307</t>
  </si>
  <si>
    <t>经济管理</t>
  </si>
  <si>
    <t>陶锦宇</t>
  </si>
  <si>
    <t>1161010418318</t>
  </si>
  <si>
    <t>原申玮</t>
  </si>
  <si>
    <t>1161010418510</t>
  </si>
  <si>
    <t>1161010418821</t>
  </si>
  <si>
    <t>赵庆宇</t>
  </si>
  <si>
    <t>2401110447</t>
  </si>
  <si>
    <t>1161010419420</t>
  </si>
  <si>
    <t>西安市雁塔区人大常委会预算联网监督事务中心</t>
  </si>
  <si>
    <t>预算联网监督管理</t>
  </si>
  <si>
    <t>王昊</t>
  </si>
  <si>
    <t>1161010419421</t>
  </si>
  <si>
    <t>王卓琳</t>
  </si>
  <si>
    <t>1161010419426</t>
  </si>
  <si>
    <t>吴昊</t>
  </si>
  <si>
    <t>2401110448</t>
  </si>
  <si>
    <t>1161010419514</t>
  </si>
  <si>
    <t>西安市雁塔区社会事业发展服务中心</t>
  </si>
  <si>
    <t>人防工程勘察1</t>
  </si>
  <si>
    <t>刘振</t>
  </si>
  <si>
    <t>1161010419911</t>
  </si>
  <si>
    <t>高明烨</t>
  </si>
  <si>
    <t>1161010420230</t>
  </si>
  <si>
    <t>李嘉欣</t>
  </si>
  <si>
    <t>2401110449</t>
  </si>
  <si>
    <t>1161010420507</t>
  </si>
  <si>
    <t>人防工程勘察2</t>
  </si>
  <si>
    <t>1161010420517</t>
  </si>
  <si>
    <t>鲁韦辰</t>
  </si>
  <si>
    <t>1161010420625</t>
  </si>
  <si>
    <t>李淑祺</t>
  </si>
  <si>
    <t>2401110450</t>
  </si>
  <si>
    <t>1161010420719</t>
  </si>
  <si>
    <t>西安市雁塔区图书馆</t>
  </si>
  <si>
    <t>景婷</t>
  </si>
  <si>
    <t>1161010420720</t>
  </si>
  <si>
    <t>王雨笑</t>
  </si>
  <si>
    <t>1161010420723</t>
  </si>
  <si>
    <t>陈子俊</t>
  </si>
  <si>
    <t>2401110451</t>
  </si>
  <si>
    <t>1161010420807</t>
  </si>
  <si>
    <t>西安市雁塔区委远程教育中心</t>
  </si>
  <si>
    <t>牛琪</t>
  </si>
  <si>
    <t>1161010420814</t>
  </si>
  <si>
    <t>方可怡</t>
  </si>
  <si>
    <t>1161010500102</t>
  </si>
  <si>
    <t>师江涛</t>
  </si>
  <si>
    <t>2401110452</t>
  </si>
  <si>
    <t>1161010500217</t>
  </si>
  <si>
    <t>西安市雁塔区未来产业城管理委员会</t>
  </si>
  <si>
    <t>原梦</t>
  </si>
  <si>
    <t>1161010500225</t>
  </si>
  <si>
    <t>冯润</t>
  </si>
  <si>
    <t>1161010500319</t>
  </si>
  <si>
    <t>刘兆达</t>
  </si>
  <si>
    <t>2401110453</t>
  </si>
  <si>
    <t>1161010500328</t>
  </si>
  <si>
    <t>中共西安市雁塔区委党校教学中心</t>
  </si>
  <si>
    <t>讲师1</t>
  </si>
  <si>
    <t>支蕊</t>
  </si>
  <si>
    <t>1161010500406</t>
  </si>
  <si>
    <t>王姝婧</t>
  </si>
  <si>
    <t>1161010500410</t>
  </si>
  <si>
    <t>陈佳豪</t>
  </si>
  <si>
    <t>1161010500418</t>
  </si>
  <si>
    <t>郭一扬</t>
  </si>
  <si>
    <t>2401110454</t>
  </si>
  <si>
    <t>1161010500510</t>
  </si>
  <si>
    <t>讲师2</t>
  </si>
  <si>
    <t>乔春晓</t>
  </si>
  <si>
    <t>1161010500530</t>
  </si>
  <si>
    <t>冯泽源</t>
  </si>
  <si>
    <t>1161010500608</t>
  </si>
  <si>
    <t>张云博</t>
  </si>
  <si>
    <t>2401110455</t>
  </si>
  <si>
    <t>1161010500615</t>
  </si>
  <si>
    <t>讲师3</t>
  </si>
  <si>
    <t>张思遥</t>
  </si>
  <si>
    <t>1161010500711</t>
  </si>
  <si>
    <t>杜山山</t>
  </si>
  <si>
    <t>1161010500718</t>
  </si>
  <si>
    <t>刘甜畅</t>
  </si>
  <si>
    <t>2401110456</t>
  </si>
  <si>
    <t>1161010501102</t>
  </si>
  <si>
    <t>西安市雁塔区第九小学</t>
  </si>
  <si>
    <t>王娟</t>
  </si>
  <si>
    <t>1161010501112</t>
  </si>
  <si>
    <t>张建荣</t>
  </si>
  <si>
    <t>1161010501129</t>
  </si>
  <si>
    <t>杨子钰</t>
  </si>
  <si>
    <t>2401110457</t>
  </si>
  <si>
    <t>1161010501226</t>
  </si>
  <si>
    <t>西安东仪中学</t>
  </si>
  <si>
    <t>高倩</t>
  </si>
  <si>
    <t>1161010501417</t>
  </si>
  <si>
    <t>刘虹懿</t>
  </si>
  <si>
    <t>1161010501517</t>
  </si>
  <si>
    <t>牛玲玲</t>
  </si>
  <si>
    <t>1161010501610</t>
  </si>
  <si>
    <t>张心甜</t>
  </si>
  <si>
    <t>2401410458</t>
  </si>
  <si>
    <t>4161011115806</t>
  </si>
  <si>
    <t>西安市雁塔区第二幼儿园</t>
  </si>
  <si>
    <t>幼儿教师</t>
  </si>
  <si>
    <t>谢冰湜</t>
  </si>
  <si>
    <t>4161011115807</t>
  </si>
  <si>
    <t>张轩</t>
  </si>
  <si>
    <t>4161011115820</t>
  </si>
  <si>
    <t>2401410459</t>
  </si>
  <si>
    <t>4161011115912</t>
  </si>
  <si>
    <t>西安市雁塔区第四幼儿园</t>
  </si>
  <si>
    <t>万琪</t>
  </si>
  <si>
    <t>4161011115914</t>
  </si>
  <si>
    <t>张婷蕊</t>
  </si>
  <si>
    <t>4161011115916</t>
  </si>
  <si>
    <t>薛铮</t>
  </si>
  <si>
    <t>2401110460</t>
  </si>
  <si>
    <t>1161010501802</t>
  </si>
  <si>
    <t>刘娅</t>
  </si>
  <si>
    <t>1161010501818</t>
  </si>
  <si>
    <t>黄航</t>
  </si>
  <si>
    <t>1161010501902</t>
  </si>
  <si>
    <t>秦赛</t>
  </si>
  <si>
    <t>2401410461</t>
  </si>
  <si>
    <t>4161011116014</t>
  </si>
  <si>
    <t>西安市雁塔区第五幼儿园</t>
  </si>
  <si>
    <t>韩佳颖</t>
  </si>
  <si>
    <t>4161011116018</t>
  </si>
  <si>
    <t>骆熠菡</t>
  </si>
  <si>
    <t>4161011116021</t>
  </si>
  <si>
    <t>刘旺</t>
  </si>
  <si>
    <t>4161011116029</t>
  </si>
  <si>
    <t>何婉瑜</t>
  </si>
  <si>
    <t>4161011116116</t>
  </si>
  <si>
    <t>任鑫怡</t>
  </si>
  <si>
    <t>4161011116123</t>
  </si>
  <si>
    <t>蔡昌琴</t>
  </si>
  <si>
    <t>4161011116124</t>
  </si>
  <si>
    <t>万佳欣</t>
  </si>
  <si>
    <t>4161011116125</t>
  </si>
  <si>
    <t>刘彦宏</t>
  </si>
  <si>
    <t>4161011116204</t>
  </si>
  <si>
    <t>宋朝朝</t>
  </si>
  <si>
    <t>4161011116224</t>
  </si>
  <si>
    <t>张婉敏</t>
  </si>
  <si>
    <t>4161011116303</t>
  </si>
  <si>
    <t>李亚妮</t>
  </si>
  <si>
    <t>4161011116310</t>
  </si>
  <si>
    <t>秦杰</t>
  </si>
  <si>
    <t>4161011116321</t>
  </si>
  <si>
    <t>任珂</t>
  </si>
  <si>
    <t>4161011116325</t>
  </si>
  <si>
    <t>张盟</t>
  </si>
  <si>
    <t>4161011116327</t>
  </si>
  <si>
    <t>杨雨薇</t>
  </si>
  <si>
    <t>2401110462</t>
  </si>
  <si>
    <t>1161010501930</t>
  </si>
  <si>
    <t>郑姣</t>
  </si>
  <si>
    <t>1161010502105</t>
  </si>
  <si>
    <t>李紫玥</t>
  </si>
  <si>
    <t>1161010502117</t>
  </si>
  <si>
    <t>丁歆怡</t>
  </si>
  <si>
    <t>2401410463</t>
  </si>
  <si>
    <t>4161011116412</t>
  </si>
  <si>
    <t>西安市雁塔区第六幼儿园</t>
  </si>
  <si>
    <t>肖垚</t>
  </si>
  <si>
    <t>4161011116413</t>
  </si>
  <si>
    <t>4161011116416</t>
  </si>
  <si>
    <t>高岩</t>
  </si>
  <si>
    <t>2401410464</t>
  </si>
  <si>
    <t>4161011116504</t>
  </si>
  <si>
    <t>西安市雁塔区第七幼儿园</t>
  </si>
  <si>
    <t>马依卓</t>
  </si>
  <si>
    <t>4161011116506</t>
  </si>
  <si>
    <t>宋雨青</t>
  </si>
  <si>
    <t>4161011116530</t>
  </si>
  <si>
    <t>鹿轩</t>
  </si>
  <si>
    <t>4161011116605</t>
  </si>
  <si>
    <t>范琳琳</t>
  </si>
  <si>
    <t>4161011116624</t>
  </si>
  <si>
    <t>任嘉璐</t>
  </si>
  <si>
    <t>4161011116626</t>
  </si>
  <si>
    <t>王文培</t>
  </si>
  <si>
    <t>4161011116628</t>
  </si>
  <si>
    <t>郑舒婷</t>
  </si>
  <si>
    <t>4161011116630</t>
  </si>
  <si>
    <t>王潇</t>
  </si>
  <si>
    <t>4161011116705</t>
  </si>
  <si>
    <t>董舒琴</t>
  </si>
  <si>
    <t>4161011116711</t>
  </si>
  <si>
    <t>王怡文</t>
  </si>
  <si>
    <t>4161011116718</t>
  </si>
  <si>
    <t>兰晶丽</t>
  </si>
  <si>
    <t>4161011116720</t>
  </si>
  <si>
    <t>陈青青</t>
  </si>
  <si>
    <t>2401410465</t>
  </si>
  <si>
    <t>4161011116727</t>
  </si>
  <si>
    <t>西安市雁塔区第八幼儿园</t>
  </si>
  <si>
    <t>全雅楠</t>
  </si>
  <si>
    <t>4161011116730</t>
  </si>
  <si>
    <t>李子言</t>
  </si>
  <si>
    <t>4161011116806</t>
  </si>
  <si>
    <t>乔睿娴</t>
  </si>
  <si>
    <t>4161011116808</t>
  </si>
  <si>
    <t>顾赛赛</t>
  </si>
  <si>
    <t>4161011116819</t>
  </si>
  <si>
    <t>毛佳琪</t>
  </si>
  <si>
    <t>4161011116826</t>
  </si>
  <si>
    <t>薛云霞</t>
  </si>
  <si>
    <t>4161011116905</t>
  </si>
  <si>
    <t>李帆</t>
  </si>
  <si>
    <t>4161011117009</t>
  </si>
  <si>
    <t>王昭雯</t>
  </si>
  <si>
    <t>4161011117030</t>
  </si>
  <si>
    <t>2401410466</t>
  </si>
  <si>
    <t>4161011117108</t>
  </si>
  <si>
    <t>西安市雁塔区第九幼儿园</t>
  </si>
  <si>
    <t>赵宇</t>
  </si>
  <si>
    <t>4161011117112</t>
  </si>
  <si>
    <t>仝蓉蓉</t>
  </si>
  <si>
    <t>4161011117123</t>
  </si>
  <si>
    <t>樊宁静</t>
  </si>
  <si>
    <t>2401410467</t>
  </si>
  <si>
    <t>4161011117208</t>
  </si>
  <si>
    <t>西安市雁塔区第十幼儿园</t>
  </si>
  <si>
    <t>郭蕙毓</t>
  </si>
  <si>
    <t>4161011117304</t>
  </si>
  <si>
    <t>肖怡萌</t>
  </si>
  <si>
    <t>4161011117308</t>
  </si>
  <si>
    <t>李欣悦</t>
  </si>
  <si>
    <t>4161011117319</t>
  </si>
  <si>
    <t>高清楠</t>
  </si>
  <si>
    <t>4161011117322</t>
  </si>
  <si>
    <t>尚子莹</t>
  </si>
  <si>
    <t>4161011117402</t>
  </si>
  <si>
    <t>王君君</t>
  </si>
  <si>
    <t>2401410468</t>
  </si>
  <si>
    <t>4161011117514</t>
  </si>
  <si>
    <t>西安市雁塔区第十一幼儿园</t>
  </si>
  <si>
    <t>路歌</t>
  </si>
  <si>
    <t>4161011117629</t>
  </si>
  <si>
    <t>张文娜</t>
  </si>
  <si>
    <t>4161011117701</t>
  </si>
  <si>
    <t>靳梦欣</t>
  </si>
  <si>
    <t>2401410469</t>
  </si>
  <si>
    <t>4161011117802</t>
  </si>
  <si>
    <t>西安市雁塔区第十二幼儿园</t>
  </si>
  <si>
    <t>赵巧宁</t>
  </si>
  <si>
    <t>4161011117811</t>
  </si>
  <si>
    <t>高金露</t>
  </si>
  <si>
    <t>4161011117904</t>
  </si>
  <si>
    <t>李梦玺</t>
  </si>
  <si>
    <t>2401410470</t>
  </si>
  <si>
    <t>4161011117909</t>
  </si>
  <si>
    <t>西安市雁塔区第十四幼儿园</t>
  </si>
  <si>
    <t>王诺凡</t>
  </si>
  <si>
    <t>4161011117914</t>
  </si>
  <si>
    <t>4161011117923</t>
  </si>
  <si>
    <t>2401410471</t>
  </si>
  <si>
    <t>4161011118003</t>
  </si>
  <si>
    <t>西安市雁塔区第十五幼儿园</t>
  </si>
  <si>
    <t>高寒</t>
  </si>
  <si>
    <t>4161011118004</t>
  </si>
  <si>
    <t>4161011118018</t>
  </si>
  <si>
    <t>杨佩璇</t>
  </si>
  <si>
    <t>4161011118108</t>
  </si>
  <si>
    <t>任溪玉</t>
  </si>
  <si>
    <t>4161011118110</t>
  </si>
  <si>
    <t>谢兰婷</t>
  </si>
  <si>
    <t>4161011118116</t>
  </si>
  <si>
    <t>张泽晶</t>
  </si>
  <si>
    <t>4161011118121</t>
  </si>
  <si>
    <t>黄倩</t>
  </si>
  <si>
    <t>4161011118126</t>
  </si>
  <si>
    <t>冯孝孝</t>
  </si>
  <si>
    <t>4161011118129</t>
  </si>
  <si>
    <t>秦沛茹</t>
  </si>
  <si>
    <t>4161011118204</t>
  </si>
  <si>
    <t>孙亚婷</t>
  </si>
  <si>
    <t>4161011118215</t>
  </si>
  <si>
    <t>郭思格乐</t>
  </si>
  <si>
    <t>4161011118218</t>
  </si>
  <si>
    <t>冯鑫</t>
  </si>
  <si>
    <t>4161011118221</t>
  </si>
  <si>
    <t>陈若颜</t>
  </si>
  <si>
    <t>4161011118223</t>
  </si>
  <si>
    <t>王红燕</t>
  </si>
  <si>
    <t>4161011118305</t>
  </si>
  <si>
    <t>况诗妍</t>
  </si>
  <si>
    <t>2401410472</t>
  </si>
  <si>
    <t>4161011118326</t>
  </si>
  <si>
    <t>西安市雁塔区第十六幼儿园</t>
  </si>
  <si>
    <t>蔡芸</t>
  </si>
  <si>
    <t>4161011118415</t>
  </si>
  <si>
    <t>赵佳欣</t>
  </si>
  <si>
    <t>4161011118417</t>
  </si>
  <si>
    <t>屈励飒</t>
  </si>
  <si>
    <t>4161011118428</t>
  </si>
  <si>
    <t>寇睿</t>
  </si>
  <si>
    <t>4161011118507</t>
  </si>
  <si>
    <t>薛悦</t>
  </si>
  <si>
    <t>4161011118530</t>
  </si>
  <si>
    <t>王玉珠</t>
  </si>
  <si>
    <t>4161011118601</t>
  </si>
  <si>
    <t>刘轶童</t>
  </si>
  <si>
    <t>4161011118607</t>
  </si>
  <si>
    <t>赵莹</t>
  </si>
  <si>
    <t>4161011118608</t>
  </si>
  <si>
    <t>刘倩倩</t>
  </si>
  <si>
    <t>4161011118612</t>
  </si>
  <si>
    <t>曹碧琳</t>
  </si>
  <si>
    <t>4161011118619</t>
  </si>
  <si>
    <t>余心悦</t>
  </si>
  <si>
    <t>4161011118621</t>
  </si>
  <si>
    <t>杨梦玉</t>
  </si>
  <si>
    <t>2401410473</t>
  </si>
  <si>
    <t>4161011118630</t>
  </si>
  <si>
    <t>西安市雁塔区第十七幼儿园</t>
  </si>
  <si>
    <t>王馨瑶</t>
  </si>
  <si>
    <t>4161011118706</t>
  </si>
  <si>
    <t>卜祝妮</t>
  </si>
  <si>
    <t>4161011118712</t>
  </si>
  <si>
    <t>柏文庆</t>
  </si>
  <si>
    <t>4161011118717</t>
  </si>
  <si>
    <t>黎欣</t>
  </si>
  <si>
    <t>4161011118719</t>
  </si>
  <si>
    <t>梁好</t>
  </si>
  <si>
    <t>4161011118802</t>
  </si>
  <si>
    <t>刘瑾哲</t>
  </si>
  <si>
    <t>4161011118814</t>
  </si>
  <si>
    <t>邢心颐</t>
  </si>
  <si>
    <t>4161011118815</t>
  </si>
  <si>
    <t>4161011118819</t>
  </si>
  <si>
    <t>4161011118823</t>
  </si>
  <si>
    <t>赵晨曦</t>
  </si>
  <si>
    <t>4161011118827</t>
  </si>
  <si>
    <t>姚玲</t>
  </si>
  <si>
    <t>4161011118830</t>
  </si>
  <si>
    <t>白子萱</t>
  </si>
  <si>
    <t>4161011118907</t>
  </si>
  <si>
    <t>许心怡</t>
  </si>
  <si>
    <t>4161011118911</t>
  </si>
  <si>
    <t>董璐璐</t>
  </si>
  <si>
    <t>4161011119002</t>
  </si>
  <si>
    <t>朱婷婷</t>
  </si>
  <si>
    <t>2401410474</t>
  </si>
  <si>
    <t>4161011119005</t>
  </si>
  <si>
    <t>西安市雁塔区第十八幼儿园</t>
  </si>
  <si>
    <t>张馨悦</t>
  </si>
  <si>
    <t>4161011119024</t>
  </si>
  <si>
    <t>左林幸</t>
  </si>
  <si>
    <t>4161011119026</t>
  </si>
  <si>
    <t>王丹</t>
  </si>
  <si>
    <t>2401410475</t>
  </si>
  <si>
    <t>4161011119117</t>
  </si>
  <si>
    <t>西安市雁塔区第十九幼儿园</t>
  </si>
  <si>
    <t>4161011119203</t>
  </si>
  <si>
    <t>张秀芳</t>
  </si>
  <si>
    <t>4161011119209</t>
  </si>
  <si>
    <t>樊晓轩</t>
  </si>
  <si>
    <t>4161011119218</t>
  </si>
  <si>
    <t>张佳茹</t>
  </si>
  <si>
    <t>4161011119222</t>
  </si>
  <si>
    <t>马恺悦</t>
  </si>
  <si>
    <t>4161011119224</t>
  </si>
  <si>
    <t>乔佳伟</t>
  </si>
  <si>
    <t>4161011119311</t>
  </si>
  <si>
    <t>上官婉婧</t>
  </si>
  <si>
    <t>4161011119313</t>
  </si>
  <si>
    <t>赵域</t>
  </si>
  <si>
    <t>4161011119325</t>
  </si>
  <si>
    <t>王梦娇</t>
  </si>
  <si>
    <t>4161011119409</t>
  </si>
  <si>
    <t>张颖悦</t>
  </si>
  <si>
    <t>4161011119426</t>
  </si>
  <si>
    <t>彭欣悦</t>
  </si>
  <si>
    <t>4161011119429</t>
  </si>
  <si>
    <t>钱学娇</t>
  </si>
  <si>
    <t>2401410476</t>
  </si>
  <si>
    <t>4161011119514</t>
  </si>
  <si>
    <t>西安市雁塔区第二十幼儿园</t>
  </si>
  <si>
    <t>4161011119526</t>
  </si>
  <si>
    <t>刘芬</t>
  </si>
  <si>
    <t>4161011119527</t>
  </si>
  <si>
    <t>李文英</t>
  </si>
  <si>
    <t>4161011119529</t>
  </si>
  <si>
    <t>李思佳</t>
  </si>
  <si>
    <t>4161011119601</t>
  </si>
  <si>
    <t>张钰敏</t>
  </si>
  <si>
    <t>4161011119615</t>
  </si>
  <si>
    <t>高林</t>
  </si>
  <si>
    <t>4161011119616</t>
  </si>
  <si>
    <t>侯懿珂</t>
  </si>
  <si>
    <t>4161011119624</t>
  </si>
  <si>
    <t>王晶</t>
  </si>
  <si>
    <t>4161011119625</t>
  </si>
  <si>
    <t>张甜</t>
  </si>
  <si>
    <t>4161011119706</t>
  </si>
  <si>
    <t>邓雪儿</t>
  </si>
  <si>
    <t>2401410477</t>
  </si>
  <si>
    <t>4161011119714</t>
  </si>
  <si>
    <t>西安市雁塔区第二十一幼儿园</t>
  </si>
  <si>
    <t>常周茹</t>
  </si>
  <si>
    <t>4161011119718</t>
  </si>
  <si>
    <t>王晗</t>
  </si>
  <si>
    <t>4161011119729</t>
  </si>
  <si>
    <t>邵宇星</t>
  </si>
  <si>
    <t>4161011119818</t>
  </si>
  <si>
    <t>王璐</t>
  </si>
  <si>
    <t>4161011119906</t>
  </si>
  <si>
    <t>王思懿</t>
  </si>
  <si>
    <t>4161011119909</t>
  </si>
  <si>
    <t>何文静</t>
  </si>
  <si>
    <t>2401410478</t>
  </si>
  <si>
    <t>4161011119924</t>
  </si>
  <si>
    <t>西安市雁塔区第二十三幼儿园</t>
  </si>
  <si>
    <t>李林炫</t>
  </si>
  <si>
    <t>4161011120006</t>
  </si>
  <si>
    <t>亢国昭</t>
  </si>
  <si>
    <t>4161011120007</t>
  </si>
  <si>
    <t>苏一丹</t>
  </si>
  <si>
    <t>4161011120010</t>
  </si>
  <si>
    <t>陈子璐</t>
  </si>
  <si>
    <t>4161011120020</t>
  </si>
  <si>
    <t>于梦汝</t>
  </si>
  <si>
    <t>4161011120023</t>
  </si>
  <si>
    <t>刘雨馨</t>
  </si>
  <si>
    <t>2401410479</t>
  </si>
  <si>
    <t>4161011120120</t>
  </si>
  <si>
    <t>西安市雁塔区第二十四幼儿园</t>
  </si>
  <si>
    <t>李子涵</t>
  </si>
  <si>
    <t>4161011120121</t>
  </si>
  <si>
    <t>张清波</t>
  </si>
  <si>
    <t>4161011120125</t>
  </si>
  <si>
    <t>李奕溪</t>
  </si>
  <si>
    <t>4161011120126</t>
  </si>
  <si>
    <t>高悦</t>
  </si>
  <si>
    <t>4161011120218</t>
  </si>
  <si>
    <t>4161011120219</t>
  </si>
  <si>
    <t>刘鑫</t>
  </si>
  <si>
    <t>4161011120220</t>
  </si>
  <si>
    <t>周厚会</t>
  </si>
  <si>
    <t>4161011120225</t>
  </si>
  <si>
    <t>苏伟</t>
  </si>
  <si>
    <t>4161011120309</t>
  </si>
  <si>
    <t>申婕</t>
  </si>
  <si>
    <t>4161011120315</t>
  </si>
  <si>
    <t>白蕊鸽</t>
  </si>
  <si>
    <t>4161011120318</t>
  </si>
  <si>
    <t>林豆豆</t>
  </si>
  <si>
    <t>4161011120409</t>
  </si>
  <si>
    <t>高晨蕊</t>
  </si>
  <si>
    <t>2401410480</t>
  </si>
  <si>
    <t>4161011120424</t>
  </si>
  <si>
    <t>西安市雁塔区第二十七幼儿园</t>
  </si>
  <si>
    <t>姜楠楠</t>
  </si>
  <si>
    <t>4161011120507</t>
  </si>
  <si>
    <t>庞晴雯</t>
  </si>
  <si>
    <t>4161011120514</t>
  </si>
  <si>
    <t>吴佳丽</t>
  </si>
  <si>
    <t>4161011120525</t>
  </si>
  <si>
    <t>刘诗瑶</t>
  </si>
  <si>
    <t>4161011120526</t>
  </si>
  <si>
    <t>高瑾</t>
  </si>
  <si>
    <t>4161011120715</t>
  </si>
  <si>
    <t>梁楠</t>
  </si>
  <si>
    <t>4161011120719</t>
  </si>
  <si>
    <t>赵婷</t>
  </si>
  <si>
    <t>4161011120723</t>
  </si>
  <si>
    <t>4161011120826</t>
  </si>
  <si>
    <t>杨锦烨</t>
  </si>
  <si>
    <t>2401410481</t>
  </si>
  <si>
    <t>4161011120912</t>
  </si>
  <si>
    <t>西安市雁塔区第二十八幼儿园</t>
  </si>
  <si>
    <t>杨启帆</t>
  </si>
  <si>
    <t>4161011120920</t>
  </si>
  <si>
    <t>何依樾</t>
  </si>
  <si>
    <t>4161011120928</t>
  </si>
  <si>
    <t>杜梦媛</t>
  </si>
  <si>
    <t>4161011121006</t>
  </si>
  <si>
    <t>侯丹婷</t>
  </si>
  <si>
    <t>4161011121012</t>
  </si>
  <si>
    <t>张梦维</t>
  </si>
  <si>
    <t>4161011121102</t>
  </si>
  <si>
    <t>温羽佳</t>
  </si>
  <si>
    <t>4161011121104</t>
  </si>
  <si>
    <t>田坤</t>
  </si>
  <si>
    <t>4161011121126</t>
  </si>
  <si>
    <t>乔羽佳</t>
  </si>
  <si>
    <t>4161011121222</t>
  </si>
  <si>
    <t>张芬俊</t>
  </si>
  <si>
    <t>4161011121226</t>
  </si>
  <si>
    <t>张姗姗</t>
  </si>
  <si>
    <t>4161011121302</t>
  </si>
  <si>
    <t>侯玉</t>
  </si>
  <si>
    <t>4161011121307</t>
  </si>
  <si>
    <t>4161011121401</t>
  </si>
  <si>
    <t>魏锦锦</t>
  </si>
  <si>
    <t>4161011121408</t>
  </si>
  <si>
    <t>4161011121412</t>
  </si>
  <si>
    <t>4161011121419</t>
  </si>
  <si>
    <t>王雅芳</t>
  </si>
  <si>
    <t>4161011121421</t>
  </si>
  <si>
    <t>包蓉</t>
  </si>
  <si>
    <t>4161011121423</t>
  </si>
  <si>
    <t>殷嘉敏</t>
  </si>
  <si>
    <t>2401410482</t>
  </si>
  <si>
    <t>4161011121525</t>
  </si>
  <si>
    <t>西安市雁塔区大雁塔小学石桥华洲城分校</t>
  </si>
  <si>
    <t>陈晨</t>
  </si>
  <si>
    <t>4161011121528</t>
  </si>
  <si>
    <t>李维</t>
  </si>
  <si>
    <t>4161011121606</t>
  </si>
  <si>
    <t>毛继萱</t>
  </si>
  <si>
    <t>2401410483</t>
  </si>
  <si>
    <t>4161011121614</t>
  </si>
  <si>
    <t>心理健康教师</t>
  </si>
  <si>
    <t>裴高翔</t>
  </si>
  <si>
    <t>4161011121708</t>
  </si>
  <si>
    <t>4161011121809</t>
  </si>
  <si>
    <t>2401410484</t>
  </si>
  <si>
    <t>4161011121903</t>
  </si>
  <si>
    <t>赵蕊娜</t>
  </si>
  <si>
    <t>4161011121909</t>
  </si>
  <si>
    <t>毕旭丹</t>
  </si>
  <si>
    <t>4161011121910</t>
  </si>
  <si>
    <t>魏博雅</t>
  </si>
  <si>
    <t>4161011121915</t>
  </si>
  <si>
    <t>刘苗</t>
  </si>
  <si>
    <t>4161011122001</t>
  </si>
  <si>
    <t>白哲</t>
  </si>
  <si>
    <t>4161011122004</t>
  </si>
  <si>
    <t>2401410485</t>
  </si>
  <si>
    <t>4161011122016</t>
  </si>
  <si>
    <t>西安市雁塔区大雁塔小学西沣分校</t>
  </si>
  <si>
    <t>牛乐欣</t>
  </si>
  <si>
    <t>4161011122023</t>
  </si>
  <si>
    <t>庞镜蓉</t>
  </si>
  <si>
    <t>4161011122024</t>
  </si>
  <si>
    <t>张灏</t>
  </si>
  <si>
    <t>2401410486</t>
  </si>
  <si>
    <t>4161011122126</t>
  </si>
  <si>
    <t>王川</t>
  </si>
  <si>
    <t>4161011122206</t>
  </si>
  <si>
    <t>杨佳明</t>
  </si>
  <si>
    <t>4161011122207</t>
  </si>
  <si>
    <t>张少梅</t>
  </si>
  <si>
    <t>2401410487</t>
  </si>
  <si>
    <t>4161011122220</t>
  </si>
  <si>
    <t>张筱</t>
  </si>
  <si>
    <t>4161011122227</t>
  </si>
  <si>
    <t>周凡</t>
  </si>
  <si>
    <t>4161011122306</t>
  </si>
  <si>
    <t>薛鑫宇</t>
  </si>
  <si>
    <t>4161011122408</t>
  </si>
  <si>
    <t>张新宇</t>
  </si>
  <si>
    <t>4161011122411</t>
  </si>
  <si>
    <t>郭泠樸</t>
  </si>
  <si>
    <t>4161011122418</t>
  </si>
  <si>
    <t>周晨瑶</t>
  </si>
  <si>
    <t>2401410488</t>
  </si>
  <si>
    <t>4161011122504</t>
  </si>
  <si>
    <t>西安市雁塔区大雁塔小学雁南分校</t>
  </si>
  <si>
    <t>张梅</t>
  </si>
  <si>
    <t>4161011122520</t>
  </si>
  <si>
    <t>唐子杰</t>
  </si>
  <si>
    <t>4161011122524</t>
  </si>
  <si>
    <t>文璐</t>
  </si>
  <si>
    <t>2401410489</t>
  </si>
  <si>
    <t>4161011122527</t>
  </si>
  <si>
    <t>西安市雁塔区第二小学</t>
  </si>
  <si>
    <t>张兆瑜</t>
  </si>
  <si>
    <t>4161011122530</t>
  </si>
  <si>
    <t>张俐俐</t>
  </si>
  <si>
    <t>4161011122718</t>
  </si>
  <si>
    <t>何欣宇</t>
  </si>
  <si>
    <t>2401410490</t>
  </si>
  <si>
    <t>4161011122810</t>
  </si>
  <si>
    <t>4161011122902</t>
  </si>
  <si>
    <t>夏韩宇洁</t>
  </si>
  <si>
    <t>4161011122915</t>
  </si>
  <si>
    <t>谢思佳</t>
  </si>
  <si>
    <t>2401410491</t>
  </si>
  <si>
    <t>4161011122930</t>
  </si>
  <si>
    <t>白天</t>
  </si>
  <si>
    <t>4161011123008</t>
  </si>
  <si>
    <t>鲁睿英</t>
  </si>
  <si>
    <t>4161011123017</t>
  </si>
  <si>
    <t>赵冰雨</t>
  </si>
  <si>
    <t>4161011123028</t>
  </si>
  <si>
    <t>杨春桃</t>
  </si>
  <si>
    <t>4161011123102</t>
  </si>
  <si>
    <t>程婷婷</t>
  </si>
  <si>
    <t>4161011123115</t>
  </si>
  <si>
    <t>陈影珠</t>
  </si>
  <si>
    <t>2401410492</t>
  </si>
  <si>
    <t>4161011123202</t>
  </si>
  <si>
    <t>西安市雁塔区第三小学</t>
  </si>
  <si>
    <t>辛星晨</t>
  </si>
  <si>
    <t>4161011123218</t>
  </si>
  <si>
    <t>高歌</t>
  </si>
  <si>
    <t>4161011123223</t>
  </si>
  <si>
    <t>白紫怡</t>
  </si>
  <si>
    <t>2401410493</t>
  </si>
  <si>
    <t>4161011123301</t>
  </si>
  <si>
    <t>西安市雁塔区第四小学</t>
  </si>
  <si>
    <t>4161011123323</t>
  </si>
  <si>
    <t>易琦雯</t>
  </si>
  <si>
    <t>4161011123328</t>
  </si>
  <si>
    <t>姚锦娟</t>
  </si>
  <si>
    <t>2401410494</t>
  </si>
  <si>
    <t>4161011123706</t>
  </si>
  <si>
    <t>西安市雁塔区第八小学</t>
  </si>
  <si>
    <t>樊晨盈</t>
  </si>
  <si>
    <t>4161011123716</t>
  </si>
  <si>
    <t>宋悦</t>
  </si>
  <si>
    <t>4161011123726</t>
  </si>
  <si>
    <t>党耀宇</t>
  </si>
  <si>
    <t>4161011123729</t>
  </si>
  <si>
    <t>王敬齐</t>
  </si>
  <si>
    <t>2401410495</t>
  </si>
  <si>
    <t>4161011124002</t>
  </si>
  <si>
    <t>音乐教师</t>
  </si>
  <si>
    <t>席芳园</t>
  </si>
  <si>
    <t>4161011124005</t>
  </si>
  <si>
    <t>任秀芝</t>
  </si>
  <si>
    <t>4161011124120</t>
  </si>
  <si>
    <t>周迪</t>
  </si>
  <si>
    <t>2401410496</t>
  </si>
  <si>
    <t>4161011124130</t>
  </si>
  <si>
    <t>杨文妍</t>
  </si>
  <si>
    <t>4161011124213</t>
  </si>
  <si>
    <t>方慧</t>
  </si>
  <si>
    <t>4161011124222</t>
  </si>
  <si>
    <t>俞建芬</t>
  </si>
  <si>
    <t>4161011124305</t>
  </si>
  <si>
    <t>高文燕</t>
  </si>
  <si>
    <t>4161011124310</t>
  </si>
  <si>
    <t>安聪</t>
  </si>
  <si>
    <t>4161011124327</t>
  </si>
  <si>
    <t>吴奕昕</t>
  </si>
  <si>
    <t>2401410497</t>
  </si>
  <si>
    <t>4161011124420</t>
  </si>
  <si>
    <t>西安市雁塔区第十小学</t>
  </si>
  <si>
    <t>杨瑞琳</t>
  </si>
  <si>
    <t>4161011124422</t>
  </si>
  <si>
    <t>尹静蕾</t>
  </si>
  <si>
    <t>4161011124507</t>
  </si>
  <si>
    <t>吴珍</t>
  </si>
  <si>
    <t>2401410498</t>
  </si>
  <si>
    <t>4161011124608</t>
  </si>
  <si>
    <t>西安市雁塔区第一学校</t>
  </si>
  <si>
    <t>陆怡西</t>
  </si>
  <si>
    <t>4161011124629</t>
  </si>
  <si>
    <t>陈嘉怡</t>
  </si>
  <si>
    <t>4161011124702</t>
  </si>
  <si>
    <t>马琳瑞</t>
  </si>
  <si>
    <t>2401410499</t>
  </si>
  <si>
    <t>4161011124719</t>
  </si>
  <si>
    <t>胡婷婷</t>
  </si>
  <si>
    <t>4161011124720</t>
  </si>
  <si>
    <t>段启昕</t>
  </si>
  <si>
    <t>4161011124815</t>
  </si>
  <si>
    <t>韩俊雅</t>
  </si>
  <si>
    <t>2401410500</t>
  </si>
  <si>
    <t>4161011124827</t>
  </si>
  <si>
    <t>白丹</t>
  </si>
  <si>
    <t>4161011124914</t>
  </si>
  <si>
    <t>4161011124919</t>
  </si>
  <si>
    <t>李沼乐</t>
  </si>
  <si>
    <t>2401410501</t>
  </si>
  <si>
    <t>4161011124927</t>
  </si>
  <si>
    <t>西安市雁塔区第二学校</t>
  </si>
  <si>
    <t>4161011125003</t>
  </si>
  <si>
    <t>杨静</t>
  </si>
  <si>
    <t>4161011125007</t>
  </si>
  <si>
    <t>李远秋</t>
  </si>
  <si>
    <t>4161011125008</t>
  </si>
  <si>
    <t>尚郭幸枝</t>
  </si>
  <si>
    <t>4161011125028</t>
  </si>
  <si>
    <t>樊一凡</t>
  </si>
  <si>
    <t>4161011125110</t>
  </si>
  <si>
    <t>2401410502</t>
  </si>
  <si>
    <t>4161011125129</t>
  </si>
  <si>
    <t>西安市雁塔区东仪路小学</t>
  </si>
  <si>
    <t>魏润阳</t>
  </si>
  <si>
    <t>4161011125201</t>
  </si>
  <si>
    <t>李莉</t>
  </si>
  <si>
    <t>4161011125207</t>
  </si>
  <si>
    <t>刘楚璇</t>
  </si>
  <si>
    <t>2401110503</t>
  </si>
  <si>
    <t>1161010502218</t>
  </si>
  <si>
    <t>黄莹</t>
  </si>
  <si>
    <t>1161010502409</t>
  </si>
  <si>
    <t>牟丹丽</t>
  </si>
  <si>
    <t>1161010502421</t>
  </si>
  <si>
    <t>钱雨欣</t>
  </si>
  <si>
    <t>2401410504</t>
  </si>
  <si>
    <t>4161011125219</t>
  </si>
  <si>
    <t>西安市雁塔区航天二一〇小学</t>
  </si>
  <si>
    <t>赫芳娟</t>
  </si>
  <si>
    <t>4161011125223</t>
  </si>
  <si>
    <t>王佳楠</t>
  </si>
  <si>
    <t>4161011125301</t>
  </si>
  <si>
    <t>成明静</t>
  </si>
  <si>
    <t>2401410505</t>
  </si>
  <si>
    <t>4161011125309</t>
  </si>
  <si>
    <t>西安市雁塔区吉祥路小学</t>
  </si>
  <si>
    <t>熊涛</t>
  </si>
  <si>
    <t>4161011125310</t>
  </si>
  <si>
    <t>董文思</t>
  </si>
  <si>
    <t>4161011125321</t>
  </si>
  <si>
    <t>柳红红</t>
  </si>
  <si>
    <t>2401410506</t>
  </si>
  <si>
    <t>4161011125424</t>
  </si>
  <si>
    <t>黄脆</t>
  </si>
  <si>
    <t>4161011125507</t>
  </si>
  <si>
    <t>韩凯梅</t>
  </si>
  <si>
    <t>4161011125524</t>
  </si>
  <si>
    <t>2401410507</t>
  </si>
  <si>
    <t>4161011125610</t>
  </si>
  <si>
    <t>西安市雁塔区科创路小学</t>
  </si>
  <si>
    <t>王雨静</t>
  </si>
  <si>
    <t>4161011125628</t>
  </si>
  <si>
    <t>白秋颖</t>
  </si>
  <si>
    <t>4161011125706</t>
  </si>
  <si>
    <t>王涵</t>
  </si>
  <si>
    <t>2401410508</t>
  </si>
  <si>
    <t>4161011125711</t>
  </si>
  <si>
    <t>西安市雁塔区明德门小学</t>
  </si>
  <si>
    <t>胡禹竹</t>
  </si>
  <si>
    <t>4161011125723</t>
  </si>
  <si>
    <t>贺宇帆</t>
  </si>
  <si>
    <t>4161011125807</t>
  </si>
  <si>
    <t>陈凡</t>
  </si>
  <si>
    <t>2401410509</t>
  </si>
  <si>
    <t>4161011125815</t>
  </si>
  <si>
    <t>西安市雁塔区明德小学</t>
  </si>
  <si>
    <t>王芸</t>
  </si>
  <si>
    <t>4161011125819</t>
  </si>
  <si>
    <t>赵卓敏</t>
  </si>
  <si>
    <t>4161011125908</t>
  </si>
  <si>
    <t>4161011125913</t>
  </si>
  <si>
    <t>任冰冰</t>
  </si>
  <si>
    <t>2401410510</t>
  </si>
  <si>
    <t>4161011126014</t>
  </si>
  <si>
    <t>西安市雁塔区实验小学</t>
  </si>
  <si>
    <t>王露莎</t>
  </si>
  <si>
    <t>4161011126116</t>
  </si>
  <si>
    <t>付茜茜</t>
  </si>
  <si>
    <t>4161011126129</t>
  </si>
  <si>
    <t>孙俊瑶</t>
  </si>
  <si>
    <t>2401410511</t>
  </si>
  <si>
    <t>4161011126214</t>
  </si>
  <si>
    <t>罗丹</t>
  </si>
  <si>
    <t>4161011126222</t>
  </si>
  <si>
    <t>崔歌洋</t>
  </si>
  <si>
    <t>4161011126224</t>
  </si>
  <si>
    <t>陶采燕</t>
  </si>
  <si>
    <t>2401410512</t>
  </si>
  <si>
    <t>4161011126229</t>
  </si>
  <si>
    <t>西安市雁塔区雁祥学校</t>
  </si>
  <si>
    <t>特殊教育教师</t>
  </si>
  <si>
    <t>左昕怡</t>
  </si>
  <si>
    <t>4161011126308</t>
  </si>
  <si>
    <t>郑璇</t>
  </si>
  <si>
    <t>4161011126311</t>
  </si>
  <si>
    <t>苏静</t>
  </si>
  <si>
    <t>2401420513</t>
  </si>
  <si>
    <t>4261011504320</t>
  </si>
  <si>
    <t>西安市雁塔区职业高级中学</t>
  </si>
  <si>
    <t>李晋逸</t>
  </si>
  <si>
    <t>4261011504426</t>
  </si>
  <si>
    <t>李小倩</t>
  </si>
  <si>
    <t>4261011504528</t>
  </si>
  <si>
    <t>2401420514</t>
  </si>
  <si>
    <t>4261011504814</t>
  </si>
  <si>
    <t>张竞</t>
  </si>
  <si>
    <t>4261011504829</t>
  </si>
  <si>
    <t>李晨</t>
  </si>
  <si>
    <t>4261011504904</t>
  </si>
  <si>
    <t>饶佳</t>
  </si>
  <si>
    <t>4261011504913</t>
  </si>
  <si>
    <t>贾凡</t>
  </si>
  <si>
    <t>4261011504919</t>
  </si>
  <si>
    <t>卢婧怡</t>
  </si>
  <si>
    <t>4261011504926</t>
  </si>
  <si>
    <t>张莉莉</t>
  </si>
  <si>
    <t>4261011505024</t>
  </si>
  <si>
    <t>姜涵馨</t>
  </si>
  <si>
    <t>4261011505103</t>
  </si>
  <si>
    <t>4261011505116</t>
  </si>
  <si>
    <t>张洋慧</t>
  </si>
  <si>
    <t>2401540515</t>
  </si>
  <si>
    <t>5461011611015</t>
  </si>
  <si>
    <t>西安市雁塔区航天小学</t>
  </si>
  <si>
    <t>石璐</t>
  </si>
  <si>
    <t>5461011611018</t>
  </si>
  <si>
    <t>王含颖</t>
  </si>
  <si>
    <t>5461011700314</t>
  </si>
  <si>
    <t>尚文豆</t>
  </si>
  <si>
    <t>2401520516</t>
  </si>
  <si>
    <t>5261011605008</t>
  </si>
  <si>
    <t>西安市雁塔区大雁塔社区卫生服务中心</t>
  </si>
  <si>
    <t>5261011605010</t>
  </si>
  <si>
    <t>李晓兰</t>
  </si>
  <si>
    <t>5261011605012</t>
  </si>
  <si>
    <t>刘斯暾</t>
  </si>
  <si>
    <t>2401550517</t>
  </si>
  <si>
    <t>5561011706407</t>
  </si>
  <si>
    <t>西安市雁塔区疾病预防控制中心</t>
  </si>
  <si>
    <t>检验技师</t>
  </si>
  <si>
    <t>郑晓营</t>
  </si>
  <si>
    <t>5561011706430</t>
  </si>
  <si>
    <t>葛琳</t>
  </si>
  <si>
    <t>5561011706507</t>
  </si>
  <si>
    <t>张敬雯</t>
  </si>
  <si>
    <t>2401520518</t>
  </si>
  <si>
    <t>5261011605104</t>
  </si>
  <si>
    <t>西安市雁塔区卫生监督所</t>
  </si>
  <si>
    <t>监督员</t>
  </si>
  <si>
    <t>孟晓雯</t>
  </si>
  <si>
    <t>5261011605127</t>
  </si>
  <si>
    <t>5261011605129</t>
  </si>
  <si>
    <t>陈丹丹</t>
  </si>
  <si>
    <t>2401520519</t>
  </si>
  <si>
    <t>5261011605210</t>
  </si>
  <si>
    <t>西安市雁塔区小寨路社区卫生服务中心</t>
  </si>
  <si>
    <t>放射医师</t>
  </si>
  <si>
    <t>马凌斐</t>
  </si>
  <si>
    <t>5261011605211</t>
  </si>
  <si>
    <t>陈亦萱</t>
  </si>
  <si>
    <t>2401110520</t>
  </si>
  <si>
    <t>1161010502601</t>
  </si>
  <si>
    <t>灞桥区</t>
  </si>
  <si>
    <t>西安市灞桥区洪庆社区卫生服务中心</t>
  </si>
  <si>
    <t>网络维护</t>
  </si>
  <si>
    <t>孙丹华</t>
  </si>
  <si>
    <t>1161010502613</t>
  </si>
  <si>
    <t>李慧鸽</t>
  </si>
  <si>
    <t>1161010502903</t>
  </si>
  <si>
    <t>郝小博</t>
  </si>
  <si>
    <t>2401110521</t>
  </si>
  <si>
    <t>1161010503402</t>
  </si>
  <si>
    <t>西安市灞桥区环境卫生管理站</t>
  </si>
  <si>
    <t>张恩桐</t>
  </si>
  <si>
    <t>1161010504201</t>
  </si>
  <si>
    <t>景晨涛</t>
  </si>
  <si>
    <t>1161010505509</t>
  </si>
  <si>
    <t>钟晶</t>
  </si>
  <si>
    <t>2401110522</t>
  </si>
  <si>
    <t>1161010506128</t>
  </si>
  <si>
    <t>西安市灞桥区建筑管理处</t>
  </si>
  <si>
    <t>建筑管理</t>
  </si>
  <si>
    <t>刘书奇</t>
  </si>
  <si>
    <t>1161010506209</t>
  </si>
  <si>
    <t>尚晓晓</t>
  </si>
  <si>
    <t>1161010506212</t>
  </si>
  <si>
    <t>王佳宽</t>
  </si>
  <si>
    <t>2401110523</t>
  </si>
  <si>
    <t>1161010506301</t>
  </si>
  <si>
    <t>西安市灞桥区建筑垃圾管理所</t>
  </si>
  <si>
    <t>肖霈</t>
  </si>
  <si>
    <t>1161010507223</t>
  </si>
  <si>
    <t>陈少云</t>
  </si>
  <si>
    <t>1161010507307</t>
  </si>
  <si>
    <t>董瑶瑶</t>
  </si>
  <si>
    <t>2401110524</t>
  </si>
  <si>
    <t>1161010508024</t>
  </si>
  <si>
    <t>西安市灞桥区农产品质量安全检验监测中心</t>
  </si>
  <si>
    <t>检验检测</t>
  </si>
  <si>
    <t>白斯可</t>
  </si>
  <si>
    <t>1161010508127</t>
  </si>
  <si>
    <t>徐聃</t>
  </si>
  <si>
    <t>1161010508214</t>
  </si>
  <si>
    <t>马雯婷</t>
  </si>
  <si>
    <t>2401110525</t>
  </si>
  <si>
    <t>1161010508719</t>
  </si>
  <si>
    <t>西安市灞桥区气象防灾减灾服务中心</t>
  </si>
  <si>
    <t>气象信息</t>
  </si>
  <si>
    <t>董方</t>
  </si>
  <si>
    <t>1161010508807</t>
  </si>
  <si>
    <t>谢汶君</t>
  </si>
  <si>
    <t>1161010508819</t>
  </si>
  <si>
    <t>郑浩森</t>
  </si>
  <si>
    <t>1161010509014</t>
  </si>
  <si>
    <t>2401110526</t>
  </si>
  <si>
    <t>1161010509526</t>
  </si>
  <si>
    <t>西安市灞桥区数字化城市管理信息处置中心</t>
  </si>
  <si>
    <t>李东亮</t>
  </si>
  <si>
    <t>1161010509603</t>
  </si>
  <si>
    <t>陶鑫妍</t>
  </si>
  <si>
    <t>1161010509620</t>
  </si>
  <si>
    <t>杨思翮</t>
  </si>
  <si>
    <t>2401110527</t>
  </si>
  <si>
    <t>1161010510009</t>
  </si>
  <si>
    <t>西安市灞桥区政务服务中心</t>
  </si>
  <si>
    <t>赵燕</t>
  </si>
  <si>
    <t>1161010510207</t>
  </si>
  <si>
    <t>臧彦瑭</t>
  </si>
  <si>
    <t>1161010510410</t>
  </si>
  <si>
    <t>丁宁宁</t>
  </si>
  <si>
    <t>2401510528</t>
  </si>
  <si>
    <t>5161011601120</t>
  </si>
  <si>
    <t>西安市灞桥区灞桥社区卫生服务中心</t>
  </si>
  <si>
    <t>中医师</t>
  </si>
  <si>
    <t>林雨青</t>
  </si>
  <si>
    <t>5161011601207</t>
  </si>
  <si>
    <t>刘文婷</t>
  </si>
  <si>
    <t>5161011601209</t>
  </si>
  <si>
    <t>李伊鸣</t>
  </si>
  <si>
    <t>2401520529</t>
  </si>
  <si>
    <t>5261011605216</t>
  </si>
  <si>
    <t>西安市灞桥区狄寨社区卫生服务中心</t>
  </si>
  <si>
    <t>许敬茹</t>
  </si>
  <si>
    <t>5261011605219</t>
  </si>
  <si>
    <t>万盈</t>
  </si>
  <si>
    <t>5261011605220</t>
  </si>
  <si>
    <t>李永霞</t>
  </si>
  <si>
    <t>2401110531</t>
  </si>
  <si>
    <t>1161010510821</t>
  </si>
  <si>
    <t>未央区</t>
  </si>
  <si>
    <t>西安市未央区公共就业和人才交流综合服务中心</t>
  </si>
  <si>
    <t>杨浩然</t>
  </si>
  <si>
    <t>1161010510906</t>
  </si>
  <si>
    <t>王铭苑</t>
  </si>
  <si>
    <t>1161010511204</t>
  </si>
  <si>
    <t>杜秉泽</t>
  </si>
  <si>
    <t>2401110532</t>
  </si>
  <si>
    <t>1161010511602</t>
  </si>
  <si>
    <t>西安市未央区电子政务服务中心</t>
  </si>
  <si>
    <t>1161010511606</t>
  </si>
  <si>
    <t>李鸣宇</t>
  </si>
  <si>
    <t>1161010512120</t>
  </si>
  <si>
    <t>王铅</t>
  </si>
  <si>
    <t>2401410533</t>
  </si>
  <si>
    <t>4161011126324</t>
  </si>
  <si>
    <t>西安市未央区第五幼儿园</t>
  </si>
  <si>
    <t>贾思琪</t>
  </si>
  <si>
    <t>4161011126420</t>
  </si>
  <si>
    <t>4161011126426</t>
  </si>
  <si>
    <t>范一凡</t>
  </si>
  <si>
    <t>4161011126427</t>
  </si>
  <si>
    <t>张亚娟</t>
  </si>
  <si>
    <t>4161011126508</t>
  </si>
  <si>
    <t>雷笑妍</t>
  </si>
  <si>
    <t>4161011126510</t>
  </si>
  <si>
    <t>党梦园</t>
  </si>
  <si>
    <t>2401410534</t>
  </si>
  <si>
    <t>4161011126522</t>
  </si>
  <si>
    <t>西安市未央区凤凰城幼儿园</t>
  </si>
  <si>
    <t>屈卓玮</t>
  </si>
  <si>
    <t>4161011126523</t>
  </si>
  <si>
    <t>杜思雨</t>
  </si>
  <si>
    <t>4161011126524</t>
  </si>
  <si>
    <t>甘姿荷</t>
  </si>
  <si>
    <t>4161011126610</t>
  </si>
  <si>
    <t>宋馨雨</t>
  </si>
  <si>
    <t>4161011126612</t>
  </si>
  <si>
    <t>姚雪</t>
  </si>
  <si>
    <t>4161011126618</t>
  </si>
  <si>
    <t>4161011126622</t>
  </si>
  <si>
    <t>薛林芳</t>
  </si>
  <si>
    <t>4161011126630</t>
  </si>
  <si>
    <t>何振华</t>
  </si>
  <si>
    <t>4161011126704</t>
  </si>
  <si>
    <t>贾颖</t>
  </si>
  <si>
    <t>4161011126705</t>
  </si>
  <si>
    <t>许欣</t>
  </si>
  <si>
    <t>4161011126719</t>
  </si>
  <si>
    <t>李晶</t>
  </si>
  <si>
    <t>4161011126724</t>
  </si>
  <si>
    <t>马东霞</t>
  </si>
  <si>
    <t>4161011126809</t>
  </si>
  <si>
    <t>李裕</t>
  </si>
  <si>
    <t>4161011126814</t>
  </si>
  <si>
    <t>林子涵</t>
  </si>
  <si>
    <t>4161011126906</t>
  </si>
  <si>
    <t>张爱清</t>
  </si>
  <si>
    <t>4161011126911</t>
  </si>
  <si>
    <t>贾雯</t>
  </si>
  <si>
    <t>4161011126916</t>
  </si>
  <si>
    <t>4161011126923</t>
  </si>
  <si>
    <t>郝慧芳</t>
  </si>
  <si>
    <t>4161011126930</t>
  </si>
  <si>
    <t>李夏</t>
  </si>
  <si>
    <t>4161011127001</t>
  </si>
  <si>
    <t>高欣</t>
  </si>
  <si>
    <t>4161011127009</t>
  </si>
  <si>
    <t>袁艺丹</t>
  </si>
  <si>
    <t>4161011127014</t>
  </si>
  <si>
    <t>4161011127029</t>
  </si>
  <si>
    <t>肖怡</t>
  </si>
  <si>
    <t>4161011127030</t>
  </si>
  <si>
    <t>孙楠</t>
  </si>
  <si>
    <t>4161011127108</t>
  </si>
  <si>
    <t>王烨</t>
  </si>
  <si>
    <t>4161011127116</t>
  </si>
  <si>
    <t>高珺子</t>
  </si>
  <si>
    <t>4161011127206</t>
  </si>
  <si>
    <t>于海玲</t>
  </si>
  <si>
    <t>2401410535</t>
  </si>
  <si>
    <t>4161011127217</t>
  </si>
  <si>
    <t>西安市未央区长庆湖滨花园幼儿园</t>
  </si>
  <si>
    <t>孙娟</t>
  </si>
  <si>
    <t>4161011127222</t>
  </si>
  <si>
    <t>高振兰</t>
  </si>
  <si>
    <t>4161011127304</t>
  </si>
  <si>
    <t>何倩</t>
  </si>
  <si>
    <t>4161011127305</t>
  </si>
  <si>
    <t>王明星</t>
  </si>
  <si>
    <t>4161011127307</t>
  </si>
  <si>
    <t>李依</t>
  </si>
  <si>
    <t>4161011127311</t>
  </si>
  <si>
    <t>王玉洁</t>
  </si>
  <si>
    <t>4161011127312</t>
  </si>
  <si>
    <t>杨加</t>
  </si>
  <si>
    <t>4161011127317</t>
  </si>
  <si>
    <t>乔敏洁</t>
  </si>
  <si>
    <t>4161011127320</t>
  </si>
  <si>
    <t>赵文静</t>
  </si>
  <si>
    <t>4161011127323</t>
  </si>
  <si>
    <t>史文文</t>
  </si>
  <si>
    <t>4161011127328</t>
  </si>
  <si>
    <t>王可怡</t>
  </si>
  <si>
    <t>4161011127415</t>
  </si>
  <si>
    <t>马凡凡</t>
  </si>
  <si>
    <t>2401410536</t>
  </si>
  <si>
    <t>4161011127428</t>
  </si>
  <si>
    <t>西安市未央区汉都新苑第一幼儿园</t>
  </si>
  <si>
    <t>陈可欣</t>
  </si>
  <si>
    <t>4161011127501</t>
  </si>
  <si>
    <t>黄菲菲</t>
  </si>
  <si>
    <t>4161011127604</t>
  </si>
  <si>
    <t>方小彤</t>
  </si>
  <si>
    <t>4161011127606</t>
  </si>
  <si>
    <t>张英英</t>
  </si>
  <si>
    <t>4161011127607</t>
  </si>
  <si>
    <t>毛若萌</t>
  </si>
  <si>
    <t>4161011127611</t>
  </si>
  <si>
    <t>郭蕊</t>
  </si>
  <si>
    <t>4161011127622</t>
  </si>
  <si>
    <t>杨艺铭</t>
  </si>
  <si>
    <t>4161011127704</t>
  </si>
  <si>
    <t>文妍</t>
  </si>
  <si>
    <t>4161011127714</t>
  </si>
  <si>
    <t>袁筱筱</t>
  </si>
  <si>
    <t>4161011127727</t>
  </si>
  <si>
    <t>赵思祎</t>
  </si>
  <si>
    <t>4161011127803</t>
  </si>
  <si>
    <t>蒋平</t>
  </si>
  <si>
    <t>4161011127806</t>
  </si>
  <si>
    <t>种天乐</t>
  </si>
  <si>
    <t>4161011127807</t>
  </si>
  <si>
    <t>董莹</t>
  </si>
  <si>
    <t>4161011127819</t>
  </si>
  <si>
    <t>余雯</t>
  </si>
  <si>
    <t>4161011127828</t>
  </si>
  <si>
    <t>惠旭妍</t>
  </si>
  <si>
    <t>4161011127902</t>
  </si>
  <si>
    <t>吕媛媛</t>
  </si>
  <si>
    <t>4161011127903</t>
  </si>
  <si>
    <t>张君</t>
  </si>
  <si>
    <t>4161011127905</t>
  </si>
  <si>
    <t>张琪</t>
  </si>
  <si>
    <t>2401410537</t>
  </si>
  <si>
    <t>4161011127913</t>
  </si>
  <si>
    <t>西安市未央区汉都新苑第二幼儿园</t>
  </si>
  <si>
    <t>郭舒文</t>
  </si>
  <si>
    <t>4161011127915</t>
  </si>
  <si>
    <t>梁馨</t>
  </si>
  <si>
    <t>4161011127929</t>
  </si>
  <si>
    <t>曹子凡</t>
  </si>
  <si>
    <t>4161011128004</t>
  </si>
  <si>
    <t>郝丹</t>
  </si>
  <si>
    <t>4161011128009</t>
  </si>
  <si>
    <t>宋芳</t>
  </si>
  <si>
    <t>4161011128016</t>
  </si>
  <si>
    <t>张嘉音</t>
  </si>
  <si>
    <t>2401410538</t>
  </si>
  <si>
    <t>4161011128017</t>
  </si>
  <si>
    <t>西安市未央区汉都新苑第三幼儿园</t>
  </si>
  <si>
    <t>第伍婷</t>
  </si>
  <si>
    <t>4161011128028</t>
  </si>
  <si>
    <t>刘蓉</t>
  </si>
  <si>
    <t>4161011128106</t>
  </si>
  <si>
    <t>乔萍</t>
  </si>
  <si>
    <t>4161011128111</t>
  </si>
  <si>
    <t>熊莉婷</t>
  </si>
  <si>
    <t>4161011128121</t>
  </si>
  <si>
    <t>4161011128122</t>
  </si>
  <si>
    <t>彭丽媛</t>
  </si>
  <si>
    <t>4161011128123</t>
  </si>
  <si>
    <t>屈杨</t>
  </si>
  <si>
    <t>4161011128125</t>
  </si>
  <si>
    <t>王嘉仪</t>
  </si>
  <si>
    <t>4161011128207</t>
  </si>
  <si>
    <t>杨澜</t>
  </si>
  <si>
    <t>4161011128209</t>
  </si>
  <si>
    <t>4161011128212</t>
  </si>
  <si>
    <t>明雪花</t>
  </si>
  <si>
    <t>4161011128219</t>
  </si>
  <si>
    <t>李新月</t>
  </si>
  <si>
    <t>2401410539</t>
  </si>
  <si>
    <t>4161011128308</t>
  </si>
  <si>
    <t>西安市未央区龙朔路幼儿园</t>
  </si>
  <si>
    <t>任飞扬</t>
  </si>
  <si>
    <t>4161011128316</t>
  </si>
  <si>
    <t>张菱芮</t>
  </si>
  <si>
    <t>4161011128317</t>
  </si>
  <si>
    <t>武晓静</t>
  </si>
  <si>
    <t>4161011128320</t>
  </si>
  <si>
    <t>杨丫</t>
  </si>
  <si>
    <t>4161011128322</t>
  </si>
  <si>
    <t>薛莉</t>
  </si>
  <si>
    <t>4161011128409</t>
  </si>
  <si>
    <t>程俏俏</t>
  </si>
  <si>
    <t>4161011128410</t>
  </si>
  <si>
    <t>刘庆</t>
  </si>
  <si>
    <t>4161011128412</t>
  </si>
  <si>
    <t>李宇</t>
  </si>
  <si>
    <t>4161011128414</t>
  </si>
  <si>
    <t>李明娟</t>
  </si>
  <si>
    <t>4161011128501</t>
  </si>
  <si>
    <t>贾景涵</t>
  </si>
  <si>
    <t>4161011128504</t>
  </si>
  <si>
    <t>谭爽</t>
  </si>
  <si>
    <t>4161011128509</t>
  </si>
  <si>
    <t>郭嘉妮</t>
  </si>
  <si>
    <t>4161011128516</t>
  </si>
  <si>
    <t>王莆元</t>
  </si>
  <si>
    <t>4161011128524</t>
  </si>
  <si>
    <t>聂露思</t>
  </si>
  <si>
    <t>4161011128603</t>
  </si>
  <si>
    <t>孟晓春</t>
  </si>
  <si>
    <t>4161011128614</t>
  </si>
  <si>
    <t>高佳</t>
  </si>
  <si>
    <t>4161011128615</t>
  </si>
  <si>
    <t>王若彤</t>
  </si>
  <si>
    <t>2401410540</t>
  </si>
  <si>
    <t>4161011128627</t>
  </si>
  <si>
    <t>西安市未央区西航南苑幼儿园</t>
  </si>
  <si>
    <t>张佳欣</t>
  </si>
  <si>
    <t>4161011128702</t>
  </si>
  <si>
    <t>刘洁</t>
  </si>
  <si>
    <t>4161011128707</t>
  </si>
  <si>
    <t>谌田田</t>
  </si>
  <si>
    <t>4161011128718</t>
  </si>
  <si>
    <t>刘恒</t>
  </si>
  <si>
    <t>4161011128803</t>
  </si>
  <si>
    <t>刘娜</t>
  </si>
  <si>
    <t>4161011128819</t>
  </si>
  <si>
    <t>谢理华</t>
  </si>
  <si>
    <t>2401410541</t>
  </si>
  <si>
    <t>4161011128820</t>
  </si>
  <si>
    <t>西安市未央区西航天鼎保育院</t>
  </si>
  <si>
    <t>陈祎嘉</t>
  </si>
  <si>
    <t>4161011128825</t>
  </si>
  <si>
    <t>唐晨</t>
  </si>
  <si>
    <t>4161011128826</t>
  </si>
  <si>
    <t>4161011128827</t>
  </si>
  <si>
    <t>田继文</t>
  </si>
  <si>
    <t>4161011128828</t>
  </si>
  <si>
    <t>姚晨阳</t>
  </si>
  <si>
    <t>4161011128905</t>
  </si>
  <si>
    <t>王玉静</t>
  </si>
  <si>
    <t>4161011128914</t>
  </si>
  <si>
    <t>王靖雲</t>
  </si>
  <si>
    <t>4161011128917</t>
  </si>
  <si>
    <t>刘月</t>
  </si>
  <si>
    <t>4161011128929</t>
  </si>
  <si>
    <t>赵佩宁</t>
  </si>
  <si>
    <t>4161011129013</t>
  </si>
  <si>
    <t>李佳欣</t>
  </si>
  <si>
    <t>4161011129027</t>
  </si>
  <si>
    <t>4161011129106</t>
  </si>
  <si>
    <t>魏妍婷</t>
  </si>
  <si>
    <t>4161011129109</t>
  </si>
  <si>
    <t>许贝</t>
  </si>
  <si>
    <t>4161011129115</t>
  </si>
  <si>
    <t>4161011129120</t>
  </si>
  <si>
    <t>杨梅</t>
  </si>
  <si>
    <t>4161011129127</t>
  </si>
  <si>
    <t>董迪</t>
  </si>
  <si>
    <t>4161011129129</t>
  </si>
  <si>
    <t>刘珂男</t>
  </si>
  <si>
    <t>4161011129210</t>
  </si>
  <si>
    <t>延嘉昕</t>
  </si>
  <si>
    <t>4161011129216</t>
  </si>
  <si>
    <t>张艺涵</t>
  </si>
  <si>
    <t>4161011129224</t>
  </si>
  <si>
    <t>4161011129321</t>
  </si>
  <si>
    <t>易晓青</t>
  </si>
  <si>
    <t>4161011129323</t>
  </si>
  <si>
    <t>李睿琪</t>
  </si>
  <si>
    <t>4161011129327</t>
  </si>
  <si>
    <t>4161011129406</t>
  </si>
  <si>
    <t>任转</t>
  </si>
  <si>
    <t>4161011129411</t>
  </si>
  <si>
    <t>石静茹</t>
  </si>
  <si>
    <t>4161011129413</t>
  </si>
  <si>
    <t>马荣</t>
  </si>
  <si>
    <t>4161011129420</t>
  </si>
  <si>
    <t>隋海涵</t>
  </si>
  <si>
    <t>2401410542</t>
  </si>
  <si>
    <t>4161011129502</t>
  </si>
  <si>
    <t>西安市未央区先锋花园幼儿园</t>
  </si>
  <si>
    <t>韩佳</t>
  </si>
  <si>
    <t>4161011129512</t>
  </si>
  <si>
    <t>曹梦溪</t>
  </si>
  <si>
    <t>4161011129514</t>
  </si>
  <si>
    <t>侯晓琴</t>
  </si>
  <si>
    <t>4161011129529</t>
  </si>
  <si>
    <t>樊羽宸</t>
  </si>
  <si>
    <t>4161011129530</t>
  </si>
  <si>
    <t>王甜媛</t>
  </si>
  <si>
    <t>4161011129613</t>
  </si>
  <si>
    <t>李雨蒙</t>
  </si>
  <si>
    <t>4161011129623</t>
  </si>
  <si>
    <t>安紫婧</t>
  </si>
  <si>
    <t>2401410543</t>
  </si>
  <si>
    <t>4161011129728</t>
  </si>
  <si>
    <t>西安市未央区馨和居幼儿园</t>
  </si>
  <si>
    <t>4161011129817</t>
  </si>
  <si>
    <t>董力</t>
  </si>
  <si>
    <t>4161011129822</t>
  </si>
  <si>
    <t>张梦瑶</t>
  </si>
  <si>
    <t>4161011129824</t>
  </si>
  <si>
    <t>曾齐珅</t>
  </si>
  <si>
    <t>4161011129830</t>
  </si>
  <si>
    <t>李江楠</t>
  </si>
  <si>
    <t>4161011129902</t>
  </si>
  <si>
    <t>4161011129914</t>
  </si>
  <si>
    <t>姚梦晨</t>
  </si>
  <si>
    <t>4161011129921</t>
  </si>
  <si>
    <t>惠欢</t>
  </si>
  <si>
    <t>4161011129922</t>
  </si>
  <si>
    <t>潘丽娜</t>
  </si>
  <si>
    <t>4161011130002</t>
  </si>
  <si>
    <t>姚小靖</t>
  </si>
  <si>
    <t>4161011130008</t>
  </si>
  <si>
    <t>王双双</t>
  </si>
  <si>
    <t>4161011130009</t>
  </si>
  <si>
    <t>赵国静</t>
  </si>
  <si>
    <t>4161011130013</t>
  </si>
  <si>
    <t>郑雨欣</t>
  </si>
  <si>
    <t>4161011130014</t>
  </si>
  <si>
    <t>汪雅楠</t>
  </si>
  <si>
    <t>4161011130016</t>
  </si>
  <si>
    <t>张雪阳</t>
  </si>
  <si>
    <t>2401520544</t>
  </si>
  <si>
    <t>5261011605223</t>
  </si>
  <si>
    <t>西安市未央区徐家湾社区卫生服务中心</t>
  </si>
  <si>
    <t>文亚婷</t>
  </si>
  <si>
    <t>5261011605224</t>
  </si>
  <si>
    <t>王蓓茜</t>
  </si>
  <si>
    <t>5261011605225</t>
  </si>
  <si>
    <t>李思怡</t>
  </si>
  <si>
    <t>2401520545</t>
  </si>
  <si>
    <t>5261011605228</t>
  </si>
  <si>
    <t>徐玫</t>
  </si>
  <si>
    <t>5261011605229</t>
  </si>
  <si>
    <t>常家润</t>
  </si>
  <si>
    <t>5261011605301</t>
  </si>
  <si>
    <t>李泽仁</t>
  </si>
  <si>
    <t>2401520547</t>
  </si>
  <si>
    <t>5261011605304</t>
  </si>
  <si>
    <t>西安市未央区草滩社区卫生服务中心</t>
  </si>
  <si>
    <t>陈文丹</t>
  </si>
  <si>
    <t>5261011605305</t>
  </si>
  <si>
    <t>赵媛</t>
  </si>
  <si>
    <t>5261011605307</t>
  </si>
  <si>
    <t>2401520550</t>
  </si>
  <si>
    <t>5261011605312</t>
  </si>
  <si>
    <t>西安市未央区谭家社区卫生服务中心</t>
  </si>
  <si>
    <t>5261011605314</t>
  </si>
  <si>
    <t>柏欣</t>
  </si>
  <si>
    <t>5261011605315</t>
  </si>
  <si>
    <t>周王淋枝</t>
  </si>
  <si>
    <t>2401520551</t>
  </si>
  <si>
    <t>5261011605316</t>
  </si>
  <si>
    <t>西安市未央区未央宫社区卫生服务中心</t>
  </si>
  <si>
    <t>张梦</t>
  </si>
  <si>
    <t>5261011605323</t>
  </si>
  <si>
    <t>张宝莲</t>
  </si>
  <si>
    <t>5261011605325</t>
  </si>
  <si>
    <t>吴珂佳</t>
  </si>
  <si>
    <t>2401520552</t>
  </si>
  <si>
    <t>5261011605401</t>
  </si>
  <si>
    <t>西安市未央区未央湖社区卫生服务中心</t>
  </si>
  <si>
    <t>马星怡</t>
  </si>
  <si>
    <t>5261011605402</t>
  </si>
  <si>
    <t>潘敏</t>
  </si>
  <si>
    <t>5261011605405</t>
  </si>
  <si>
    <t>谢宁</t>
  </si>
  <si>
    <t>2401520553</t>
  </si>
  <si>
    <t>5261011605407</t>
  </si>
  <si>
    <t>冯晶</t>
  </si>
  <si>
    <t>5261011605414</t>
  </si>
  <si>
    <t>曹咪咪</t>
  </si>
  <si>
    <t>5261011605418</t>
  </si>
  <si>
    <t>孙红粉</t>
  </si>
  <si>
    <t>5261011605419</t>
  </si>
  <si>
    <t>孙甜甜</t>
  </si>
  <si>
    <t>5261011605420</t>
  </si>
  <si>
    <t>刘田原</t>
  </si>
  <si>
    <t>5261011605426</t>
  </si>
  <si>
    <t>张泽宇</t>
  </si>
  <si>
    <t>2401110554</t>
  </si>
  <si>
    <t>1161010512510</t>
  </si>
  <si>
    <t>阎良区</t>
  </si>
  <si>
    <t>西安市阎良区机关事务服务中心</t>
  </si>
  <si>
    <t>王元菲</t>
  </si>
  <si>
    <t>1161010512612</t>
  </si>
  <si>
    <t>杜文娟</t>
  </si>
  <si>
    <t>1161010512624</t>
  </si>
  <si>
    <t>高彩霞</t>
  </si>
  <si>
    <t>2401110555</t>
  </si>
  <si>
    <t>1161010512719</t>
  </si>
  <si>
    <t>王海文</t>
  </si>
  <si>
    <t>1161010512906</t>
  </si>
  <si>
    <t>黄晓雨</t>
  </si>
  <si>
    <t>1161010512907</t>
  </si>
  <si>
    <t>杨鹏展</t>
  </si>
  <si>
    <t>1161010513010</t>
  </si>
  <si>
    <t>孙莹</t>
  </si>
  <si>
    <t>2401110556</t>
  </si>
  <si>
    <t>1161010513116</t>
  </si>
  <si>
    <t>西安市阎良区营商环境事务中心</t>
  </si>
  <si>
    <t>殷雨歌</t>
  </si>
  <si>
    <t>1161010513127</t>
  </si>
  <si>
    <t>张伊怡</t>
  </si>
  <si>
    <t>1161010513209</t>
  </si>
  <si>
    <t>刘映雪</t>
  </si>
  <si>
    <t>2401110557</t>
  </si>
  <si>
    <t>1161010513306</t>
  </si>
  <si>
    <t>西安市阎良区凤凰路财政所</t>
  </si>
  <si>
    <t>刘淑婉</t>
  </si>
  <si>
    <t>1161010513402</t>
  </si>
  <si>
    <t>刘雨琳</t>
  </si>
  <si>
    <t>1161010513419</t>
  </si>
  <si>
    <t>卫思凡</t>
  </si>
  <si>
    <t>2401110558</t>
  </si>
  <si>
    <t>1161010513518</t>
  </si>
  <si>
    <t>西安市阎良区凤凰路街道办事处畜牧兽医站</t>
  </si>
  <si>
    <t>动物卫生监督</t>
  </si>
  <si>
    <t>赵冬玥</t>
  </si>
  <si>
    <t>1161010513603</t>
  </si>
  <si>
    <t>闫旭珩</t>
  </si>
  <si>
    <t>1161010513607</t>
  </si>
  <si>
    <t>孙婧怡</t>
  </si>
  <si>
    <t>2401110559</t>
  </si>
  <si>
    <t>1161010513622</t>
  </si>
  <si>
    <t>西安市阎良区干部信息数据中心</t>
  </si>
  <si>
    <t>刘丽军</t>
  </si>
  <si>
    <t>1161010513628</t>
  </si>
  <si>
    <t>1161010513704</t>
  </si>
  <si>
    <t>魏培丞</t>
  </si>
  <si>
    <t>2401110560</t>
  </si>
  <si>
    <t>1161010513813</t>
  </si>
  <si>
    <t>叶子恩</t>
  </si>
  <si>
    <t>1161010513824</t>
  </si>
  <si>
    <t>张斌鹏</t>
  </si>
  <si>
    <t>1161010513915</t>
  </si>
  <si>
    <t>秦婉滢</t>
  </si>
  <si>
    <t>2401110561</t>
  </si>
  <si>
    <t>1161010514111</t>
  </si>
  <si>
    <t>西安市阎良区党委信息系统网络中心</t>
  </si>
  <si>
    <t>保密管理</t>
  </si>
  <si>
    <t>车钰</t>
  </si>
  <si>
    <t>1161010514202</t>
  </si>
  <si>
    <t>李佳晨</t>
  </si>
  <si>
    <t>1161010514211</t>
  </si>
  <si>
    <t>张佩</t>
  </si>
  <si>
    <t>1161010514212</t>
  </si>
  <si>
    <t>何姣</t>
  </si>
  <si>
    <t>2401110562</t>
  </si>
  <si>
    <t>1161010514318</t>
  </si>
  <si>
    <t>网络管理</t>
  </si>
  <si>
    <t>朱朝媛</t>
  </si>
  <si>
    <t>1161010514504</t>
  </si>
  <si>
    <t>1161010514613</t>
  </si>
  <si>
    <t>赵艳妮</t>
  </si>
  <si>
    <t>2401110563</t>
  </si>
  <si>
    <t>1161010514812</t>
  </si>
  <si>
    <t>文秘信息1</t>
  </si>
  <si>
    <t>王春悦</t>
  </si>
  <si>
    <t>1161010514820</t>
  </si>
  <si>
    <t>张晨艳</t>
  </si>
  <si>
    <t>1161010514826</t>
  </si>
  <si>
    <t>2401110564</t>
  </si>
  <si>
    <t>1161010514913</t>
  </si>
  <si>
    <t>文秘信息2</t>
  </si>
  <si>
    <t>雷刘森</t>
  </si>
  <si>
    <t>1161010515002</t>
  </si>
  <si>
    <t>武威</t>
  </si>
  <si>
    <t>1161010515007</t>
  </si>
  <si>
    <t>申璐茜</t>
  </si>
  <si>
    <t>2401110565</t>
  </si>
  <si>
    <t>1161010515024</t>
  </si>
  <si>
    <t>西安市阎良区殡葬管理所</t>
  </si>
  <si>
    <t>王梓萌</t>
  </si>
  <si>
    <t>1161010600209</t>
  </si>
  <si>
    <t>付颖</t>
  </si>
  <si>
    <t>1161010600210</t>
  </si>
  <si>
    <t>王鸽</t>
  </si>
  <si>
    <t>2401110566</t>
  </si>
  <si>
    <t>1161010600301</t>
  </si>
  <si>
    <t>西安市阎良区居民家庭经济状况核对中心</t>
  </si>
  <si>
    <t>郑赟博</t>
  </si>
  <si>
    <t>1161010600327</t>
  </si>
  <si>
    <t>任逸凡</t>
  </si>
  <si>
    <t>1161010600415</t>
  </si>
  <si>
    <t>姚佳乐</t>
  </si>
  <si>
    <t>2401110567</t>
  </si>
  <si>
    <t>1161010600525</t>
  </si>
  <si>
    <t>西安市阎良区烈士纪念设施保护管理中心</t>
  </si>
  <si>
    <t>1161010600625</t>
  </si>
  <si>
    <t>贺音</t>
  </si>
  <si>
    <t>1161010600626</t>
  </si>
  <si>
    <t>张献予</t>
  </si>
  <si>
    <t>1161010600629</t>
  </si>
  <si>
    <t>1161010600705</t>
  </si>
  <si>
    <t>董思懿</t>
  </si>
  <si>
    <t>1161010600709</t>
  </si>
  <si>
    <t>莫多佳</t>
  </si>
  <si>
    <t>2401110568</t>
  </si>
  <si>
    <t>1161010600925</t>
  </si>
  <si>
    <t>曹景峰</t>
  </si>
  <si>
    <t>2401110569</t>
  </si>
  <si>
    <t>1161010600928</t>
  </si>
  <si>
    <t>西安市阎良区农村公路管理站</t>
  </si>
  <si>
    <t>公路设计维护</t>
  </si>
  <si>
    <t>赵兴</t>
  </si>
  <si>
    <t>1161010600930</t>
  </si>
  <si>
    <t>周煜</t>
  </si>
  <si>
    <t>1161010601001</t>
  </si>
  <si>
    <t>刘启航</t>
  </si>
  <si>
    <t>2401110570</t>
  </si>
  <si>
    <t>1161010601008</t>
  </si>
  <si>
    <t>西安市阎良区农村经营管理站</t>
  </si>
  <si>
    <t>土地纠纷仲裁</t>
  </si>
  <si>
    <t>师若楠</t>
  </si>
  <si>
    <t>1161010601030</t>
  </si>
  <si>
    <t>李芷若</t>
  </si>
  <si>
    <t>1161010601209</t>
  </si>
  <si>
    <t>高晗之</t>
  </si>
  <si>
    <t>2401110571</t>
  </si>
  <si>
    <t>1161010601222</t>
  </si>
  <si>
    <t>西安市阎良区农业财务管理所</t>
  </si>
  <si>
    <t>杨依卓</t>
  </si>
  <si>
    <t>1161010601312</t>
  </si>
  <si>
    <t>徐鸣乙</t>
  </si>
  <si>
    <t>1161010601315</t>
  </si>
  <si>
    <t>吕欣蓉</t>
  </si>
  <si>
    <t>2401110572</t>
  </si>
  <si>
    <t>1161010601329</t>
  </si>
  <si>
    <t>西安市阎良区农业机械管理站</t>
  </si>
  <si>
    <t>田家宝</t>
  </si>
  <si>
    <t>1161010601409</t>
  </si>
  <si>
    <t>谢亚茹</t>
  </si>
  <si>
    <t>1161010601429</t>
  </si>
  <si>
    <t>贺程珑</t>
  </si>
  <si>
    <t>2401110573</t>
  </si>
  <si>
    <t>1161010601503</t>
  </si>
  <si>
    <t>西安市阎良区农业技术推广中心</t>
  </si>
  <si>
    <t>农业技术推广</t>
  </si>
  <si>
    <t>刘丽</t>
  </si>
  <si>
    <t>1161010601519</t>
  </si>
  <si>
    <t>王张豪</t>
  </si>
  <si>
    <t>1161010601524</t>
  </si>
  <si>
    <t>郭梦溪</t>
  </si>
  <si>
    <t>2401110574</t>
  </si>
  <si>
    <t>1161010601609</t>
  </si>
  <si>
    <t>西安市阎良区图书馆</t>
  </si>
  <si>
    <t>王海艳</t>
  </si>
  <si>
    <t>1161010601702</t>
  </si>
  <si>
    <t>黄雪凤</t>
  </si>
  <si>
    <t>1161010601809</t>
  </si>
  <si>
    <t>石梦园</t>
  </si>
  <si>
    <t>2401110575</t>
  </si>
  <si>
    <t>1161010602019</t>
  </si>
  <si>
    <t>西安市阎良区文化馆</t>
  </si>
  <si>
    <t>霍楷文</t>
  </si>
  <si>
    <t>1161010602022</t>
  </si>
  <si>
    <t>杨般若</t>
  </si>
  <si>
    <t>1161010602209</t>
  </si>
  <si>
    <t>温新成</t>
  </si>
  <si>
    <t>2401110576</t>
  </si>
  <si>
    <t>1161010602309</t>
  </si>
  <si>
    <t>群众文化</t>
  </si>
  <si>
    <t>1161010602321</t>
  </si>
  <si>
    <t>原丽娜</t>
  </si>
  <si>
    <t>1161010602622</t>
  </si>
  <si>
    <t>任今琪</t>
  </si>
  <si>
    <t>1161010602629</t>
  </si>
  <si>
    <t>逯雅雯</t>
  </si>
  <si>
    <t>1161010602718</t>
  </si>
  <si>
    <t>李一鸣</t>
  </si>
  <si>
    <t>1161010602719</t>
  </si>
  <si>
    <t>艾妮妮</t>
  </si>
  <si>
    <t>2401110577</t>
  </si>
  <si>
    <t>1161010602827</t>
  </si>
  <si>
    <t>西安市阎良区种子管理站</t>
  </si>
  <si>
    <t>种子生产检验</t>
  </si>
  <si>
    <t>雷钰婷</t>
  </si>
  <si>
    <t>1161010602829</t>
  </si>
  <si>
    <t>樊婕</t>
  </si>
  <si>
    <t>1161010602927</t>
  </si>
  <si>
    <t>郭水姣</t>
  </si>
  <si>
    <t>2401410578</t>
  </si>
  <si>
    <t>4161011130030</t>
  </si>
  <si>
    <t>西安市第六保育院</t>
  </si>
  <si>
    <t>美术教师</t>
  </si>
  <si>
    <t>逯雪纯</t>
  </si>
  <si>
    <t>4161011130104</t>
  </si>
  <si>
    <t>委晨阳</t>
  </si>
  <si>
    <t>4161011130109</t>
  </si>
  <si>
    <t>高成</t>
  </si>
  <si>
    <t>2401410579</t>
  </si>
  <si>
    <t>4161011130121</t>
  </si>
  <si>
    <t>云华飞</t>
  </si>
  <si>
    <t>4161011130123</t>
  </si>
  <si>
    <t>丁一帆</t>
  </si>
  <si>
    <t>4161011130124</t>
  </si>
  <si>
    <t>卫梦丽</t>
  </si>
  <si>
    <t>2401410580</t>
  </si>
  <si>
    <t>4161011130130</t>
  </si>
  <si>
    <t>舞蹈教师</t>
  </si>
  <si>
    <t>韩瑜</t>
  </si>
  <si>
    <t>4161011130206</t>
  </si>
  <si>
    <t>贾朝欢</t>
  </si>
  <si>
    <t>4161011130220</t>
  </si>
  <si>
    <t>朱采怡</t>
  </si>
  <si>
    <t>2401410581</t>
  </si>
  <si>
    <t>4161011130222</t>
  </si>
  <si>
    <t>薛锦丹</t>
  </si>
  <si>
    <t>4161011130224</t>
  </si>
  <si>
    <t>曾葛睿</t>
  </si>
  <si>
    <t>4161011130225</t>
  </si>
  <si>
    <t>4161011130301</t>
  </si>
  <si>
    <t>王怡君</t>
  </si>
  <si>
    <t>4161011130304</t>
  </si>
  <si>
    <t>邓雯睿</t>
  </si>
  <si>
    <t>4161011130308</t>
  </si>
  <si>
    <t>2401410582</t>
  </si>
  <si>
    <t>4161011130311</t>
  </si>
  <si>
    <t>西安市阎良区北屯幼儿园</t>
  </si>
  <si>
    <t>高改荣</t>
  </si>
  <si>
    <t>4161011130313</t>
  </si>
  <si>
    <t>刘彤</t>
  </si>
  <si>
    <t>4161011130321</t>
  </si>
  <si>
    <t>金秋宏</t>
  </si>
  <si>
    <t>4161011130327</t>
  </si>
  <si>
    <t>杨佳怡</t>
  </si>
  <si>
    <t>4161011130330</t>
  </si>
  <si>
    <t>赵欢</t>
  </si>
  <si>
    <t>4161011130401</t>
  </si>
  <si>
    <t>贺丹</t>
  </si>
  <si>
    <t>4161011130402</t>
  </si>
  <si>
    <t>曹童娜</t>
  </si>
  <si>
    <t>4161011130406</t>
  </si>
  <si>
    <t>张颖</t>
  </si>
  <si>
    <t>4161011130407</t>
  </si>
  <si>
    <t>4161011130409</t>
  </si>
  <si>
    <t>李沛庭</t>
  </si>
  <si>
    <t>2401410583</t>
  </si>
  <si>
    <t>4161011130415</t>
  </si>
  <si>
    <t>西安市阎良区第二幼儿园</t>
  </si>
  <si>
    <t>心理教师</t>
  </si>
  <si>
    <t>张智敏</t>
  </si>
  <si>
    <t>4161011130417</t>
  </si>
  <si>
    <t>王蕊文</t>
  </si>
  <si>
    <t>4161011130424</t>
  </si>
  <si>
    <t>2401410584</t>
  </si>
  <si>
    <t>4161011130426</t>
  </si>
  <si>
    <t>李若瑜</t>
  </si>
  <si>
    <t>4161011130428</t>
  </si>
  <si>
    <t>任梓彤</t>
  </si>
  <si>
    <t>4161011130430</t>
  </si>
  <si>
    <t>闫梦瑶</t>
  </si>
  <si>
    <t>2401410585</t>
  </si>
  <si>
    <t>4161011130510</t>
  </si>
  <si>
    <t>冉佳妮</t>
  </si>
  <si>
    <t>4161011130519</t>
  </si>
  <si>
    <t>王晓晶</t>
  </si>
  <si>
    <t>4161011130523</t>
  </si>
  <si>
    <t>徐楠</t>
  </si>
  <si>
    <t>4161011130524</t>
  </si>
  <si>
    <t>孙欢</t>
  </si>
  <si>
    <t>4161011130526</t>
  </si>
  <si>
    <t>同亚妮</t>
  </si>
  <si>
    <t>4161011130529</t>
  </si>
  <si>
    <t>赵千金</t>
  </si>
  <si>
    <t>2401410586</t>
  </si>
  <si>
    <t>4161011130601</t>
  </si>
  <si>
    <t>西安市阎良区第三幼儿园</t>
  </si>
  <si>
    <t>白蓉蓉</t>
  </si>
  <si>
    <t>4161011130604</t>
  </si>
  <si>
    <t>温语</t>
  </si>
  <si>
    <t>4161011130607</t>
  </si>
  <si>
    <t>黄杨</t>
  </si>
  <si>
    <t>4161011130608</t>
  </si>
  <si>
    <t>郭腾</t>
  </si>
  <si>
    <t>4161011130612</t>
  </si>
  <si>
    <t>汤紫莹</t>
  </si>
  <si>
    <t>4161011130621</t>
  </si>
  <si>
    <t>徐梦宇</t>
  </si>
  <si>
    <t>4161011130624</t>
  </si>
  <si>
    <t>高彤</t>
  </si>
  <si>
    <t>4161011130625</t>
  </si>
  <si>
    <t>司甜甜</t>
  </si>
  <si>
    <t>4161011130626</t>
  </si>
  <si>
    <t>侯艳</t>
  </si>
  <si>
    <t>4161011130627</t>
  </si>
  <si>
    <t>左琪</t>
  </si>
  <si>
    <t>4161011130707</t>
  </si>
  <si>
    <t>韩吉星</t>
  </si>
  <si>
    <t>4161011130721</t>
  </si>
  <si>
    <t>陈芳</t>
  </si>
  <si>
    <t>4161011130725</t>
  </si>
  <si>
    <t>任雪</t>
  </si>
  <si>
    <t>4161011130727</t>
  </si>
  <si>
    <t>张洁丽</t>
  </si>
  <si>
    <t>4161011130730</t>
  </si>
  <si>
    <t>王艳</t>
  </si>
  <si>
    <t>4161011130805</t>
  </si>
  <si>
    <t>乔海静</t>
  </si>
  <si>
    <t>4161011130810</t>
  </si>
  <si>
    <t>郭媛</t>
  </si>
  <si>
    <t>4161011130811</t>
  </si>
  <si>
    <t>赵倩茹</t>
  </si>
  <si>
    <t>4161011130814</t>
  </si>
  <si>
    <t>雷阳</t>
  </si>
  <si>
    <t>4161011130815</t>
  </si>
  <si>
    <t>白可欣</t>
  </si>
  <si>
    <t>2401410587</t>
  </si>
  <si>
    <t>4161011130820</t>
  </si>
  <si>
    <t>西安市阎良区第一幼儿园</t>
  </si>
  <si>
    <t>柴若楠</t>
  </si>
  <si>
    <t>4161011130827</t>
  </si>
  <si>
    <t>张曌宇</t>
  </si>
  <si>
    <t>4161011130901</t>
  </si>
  <si>
    <t>李双佐</t>
  </si>
  <si>
    <t>4161011130902</t>
  </si>
  <si>
    <t>张玉婧</t>
  </si>
  <si>
    <t>2401410588</t>
  </si>
  <si>
    <t>4161011130903</t>
  </si>
  <si>
    <t>付敏</t>
  </si>
  <si>
    <t>4161011130906</t>
  </si>
  <si>
    <t>闫煜雯</t>
  </si>
  <si>
    <t>4161011130907</t>
  </si>
  <si>
    <t>刘赫楠</t>
  </si>
  <si>
    <t>2401410589</t>
  </si>
  <si>
    <t>4161011130916</t>
  </si>
  <si>
    <t>李欣怡</t>
  </si>
  <si>
    <t>4161011130929</t>
  </si>
  <si>
    <t>冯玺月</t>
  </si>
  <si>
    <t>4161011131008</t>
  </si>
  <si>
    <t>方佳颖</t>
  </si>
  <si>
    <t>4161011131009</t>
  </si>
  <si>
    <t>刘依婷</t>
  </si>
  <si>
    <t>4161011131016</t>
  </si>
  <si>
    <t>刘贵园</t>
  </si>
  <si>
    <t>4161011131025</t>
  </si>
  <si>
    <t>谢亦舒</t>
  </si>
  <si>
    <t>2401410590</t>
  </si>
  <si>
    <t>4161011131028</t>
  </si>
  <si>
    <t>西安市阎良区关山中心幼儿园</t>
  </si>
  <si>
    <t>任露婧</t>
  </si>
  <si>
    <t>4161011131029</t>
  </si>
  <si>
    <t>乔金玉</t>
  </si>
  <si>
    <t>4161011131103</t>
  </si>
  <si>
    <t>李婷</t>
  </si>
  <si>
    <t>2401410592</t>
  </si>
  <si>
    <t>4161011131109</t>
  </si>
  <si>
    <t>赵雯静</t>
  </si>
  <si>
    <t>4161011131110</t>
  </si>
  <si>
    <t>赵薇</t>
  </si>
  <si>
    <t>2401410593</t>
  </si>
  <si>
    <t>4161011131113</t>
  </si>
  <si>
    <t>西安市阎良区皇冠花园幼儿园</t>
  </si>
  <si>
    <t>王刘心</t>
  </si>
  <si>
    <t>4161011131114</t>
  </si>
  <si>
    <t>张苛宁</t>
  </si>
  <si>
    <t>4161011131119</t>
  </si>
  <si>
    <t>张艺</t>
  </si>
  <si>
    <t>2401410594</t>
  </si>
  <si>
    <t>4161011131121</t>
  </si>
  <si>
    <t>赵汶林</t>
  </si>
  <si>
    <t>4161011131122</t>
  </si>
  <si>
    <t>4161011131124</t>
  </si>
  <si>
    <t>曹宇静</t>
  </si>
  <si>
    <t>2401410595</t>
  </si>
  <si>
    <t>4161011131201</t>
  </si>
  <si>
    <t>马岁岁</t>
  </si>
  <si>
    <t>4161011131203</t>
  </si>
  <si>
    <t>李依依</t>
  </si>
  <si>
    <t>4161011131205</t>
  </si>
  <si>
    <t>王安</t>
  </si>
  <si>
    <t>4161011131206</t>
  </si>
  <si>
    <t>侯琳玉</t>
  </si>
  <si>
    <t>4161011131207</t>
  </si>
  <si>
    <t>姬阳阳</t>
  </si>
  <si>
    <t>4161011131208</t>
  </si>
  <si>
    <t>杨悦华</t>
  </si>
  <si>
    <t>2401410596</t>
  </si>
  <si>
    <t>4161011131221</t>
  </si>
  <si>
    <t>西安市阎良区清溪幼儿园</t>
  </si>
  <si>
    <t>杨雅婷</t>
  </si>
  <si>
    <t>4161011131223</t>
  </si>
  <si>
    <t>李若妍</t>
  </si>
  <si>
    <t>4161011131225</t>
  </si>
  <si>
    <t>辛燕子</t>
  </si>
  <si>
    <t>4161011131230</t>
  </si>
  <si>
    <t>孟玥</t>
  </si>
  <si>
    <t>4161011131304</t>
  </si>
  <si>
    <t>景瑜</t>
  </si>
  <si>
    <t>4161011131305</t>
  </si>
  <si>
    <t>樊凡</t>
  </si>
  <si>
    <t>2401410597</t>
  </si>
  <si>
    <t>4161011131311</t>
  </si>
  <si>
    <t>西安市阎良区迎宾幼儿园</t>
  </si>
  <si>
    <t>马晨雪</t>
  </si>
  <si>
    <t>4161011131313</t>
  </si>
  <si>
    <t>白雪</t>
  </si>
  <si>
    <t>4161011131318</t>
  </si>
  <si>
    <t>穆源源</t>
  </si>
  <si>
    <t>4161011131322</t>
  </si>
  <si>
    <t>白卓冉</t>
  </si>
  <si>
    <t>4161011131324</t>
  </si>
  <si>
    <t>焦玉</t>
  </si>
  <si>
    <t>4161011131325</t>
  </si>
  <si>
    <t>白红艳</t>
  </si>
  <si>
    <t>4161011131327</t>
  </si>
  <si>
    <t>刘甜甜</t>
  </si>
  <si>
    <t>4161011131328</t>
  </si>
  <si>
    <t>惠彩梅</t>
  </si>
  <si>
    <t>4161011131404</t>
  </si>
  <si>
    <t>梁佳炎</t>
  </si>
  <si>
    <t>4161011131407</t>
  </si>
  <si>
    <t>任丹</t>
  </si>
  <si>
    <t>4161011131411</t>
  </si>
  <si>
    <t>刘丽莎</t>
  </si>
  <si>
    <t>4161011131416</t>
  </si>
  <si>
    <t>4161011131417</t>
  </si>
  <si>
    <t>焦欢欢</t>
  </si>
  <si>
    <t>4161011131418</t>
  </si>
  <si>
    <t>李金秀</t>
  </si>
  <si>
    <t>4161011131424</t>
  </si>
  <si>
    <t>睢鹿</t>
  </si>
  <si>
    <t>4161011131503</t>
  </si>
  <si>
    <t>令狐亚亭</t>
  </si>
  <si>
    <t>4161011131508</t>
  </si>
  <si>
    <t>赵思颖</t>
  </si>
  <si>
    <t>4161011131511</t>
  </si>
  <si>
    <t>何宇凡</t>
  </si>
  <si>
    <t>4161011131512</t>
  </si>
  <si>
    <t>解骁洋</t>
  </si>
  <si>
    <t>4161011131517</t>
  </si>
  <si>
    <t>朱苗苗</t>
  </si>
  <si>
    <t>4161011131518</t>
  </si>
  <si>
    <t>李博文</t>
  </si>
  <si>
    <t>4161011131523</t>
  </si>
  <si>
    <t>张雯</t>
  </si>
  <si>
    <t>4161011131528</t>
  </si>
  <si>
    <t>车蒲靖</t>
  </si>
  <si>
    <t>4161011131529</t>
  </si>
  <si>
    <t>2401410598</t>
  </si>
  <si>
    <t>4161011131615</t>
  </si>
  <si>
    <t>西安市阎良区荆山幼儿园</t>
  </si>
  <si>
    <t>白佳仝</t>
  </si>
  <si>
    <t>4161011131616</t>
  </si>
  <si>
    <t>4161011131617</t>
  </si>
  <si>
    <t>仝静静</t>
  </si>
  <si>
    <t>4161011131619</t>
  </si>
  <si>
    <t>王怡晨</t>
  </si>
  <si>
    <t>4161011131629</t>
  </si>
  <si>
    <t>任健健</t>
  </si>
  <si>
    <t>4161011131703</t>
  </si>
  <si>
    <t>赵聪聪</t>
  </si>
  <si>
    <t>4161011131705</t>
  </si>
  <si>
    <t>谢姣</t>
  </si>
  <si>
    <t>4161011131708</t>
  </si>
  <si>
    <t>刘永豪</t>
  </si>
  <si>
    <t>4161011131709</t>
  </si>
  <si>
    <t>惠舒炀</t>
  </si>
  <si>
    <t>4161011131713</t>
  </si>
  <si>
    <t>张文庆</t>
  </si>
  <si>
    <t>4161011131716</t>
  </si>
  <si>
    <t>赵艺榕</t>
  </si>
  <si>
    <t>4161011131720</t>
  </si>
  <si>
    <t>高铭悦</t>
  </si>
  <si>
    <t>4161011131721</t>
  </si>
  <si>
    <t>马琪</t>
  </si>
  <si>
    <t>4161011131725</t>
  </si>
  <si>
    <t>樊丽丽</t>
  </si>
  <si>
    <t>4161011131726</t>
  </si>
  <si>
    <t>岳菊红</t>
  </si>
  <si>
    <t>4161011131730</t>
  </si>
  <si>
    <t>王嘉璇</t>
  </si>
  <si>
    <t>4161011131804</t>
  </si>
  <si>
    <t>李欣恬</t>
  </si>
  <si>
    <t>4161011131805</t>
  </si>
  <si>
    <t>李煜</t>
  </si>
  <si>
    <t>4161011131811</t>
  </si>
  <si>
    <t>房佳怡</t>
  </si>
  <si>
    <t>4161011131822</t>
  </si>
  <si>
    <t>党子怡</t>
  </si>
  <si>
    <t>4161011131825</t>
  </si>
  <si>
    <t>王颖</t>
  </si>
  <si>
    <t>4161011131826</t>
  </si>
  <si>
    <t>李欢</t>
  </si>
  <si>
    <t>4161011131828</t>
  </si>
  <si>
    <t>王晓芸</t>
  </si>
  <si>
    <t>4161011131829</t>
  </si>
  <si>
    <t>杨笑语</t>
  </si>
  <si>
    <t>4161011131901</t>
  </si>
  <si>
    <t>申依凡</t>
  </si>
  <si>
    <t>2401410599</t>
  </si>
  <si>
    <t>4161011131919</t>
  </si>
  <si>
    <t>西安市阎良区振兴中心幼儿园</t>
  </si>
  <si>
    <t>吕金娟</t>
  </si>
  <si>
    <t>4161011131922</t>
  </si>
  <si>
    <t>王乐</t>
  </si>
  <si>
    <t>4161011132004</t>
  </si>
  <si>
    <t>马小茹</t>
  </si>
  <si>
    <t>2401410600</t>
  </si>
  <si>
    <t>4161011132017</t>
  </si>
  <si>
    <t>惠洁婷</t>
  </si>
  <si>
    <t>4161011132020</t>
  </si>
  <si>
    <t>杨卓群</t>
  </si>
  <si>
    <t>4161011132022</t>
  </si>
  <si>
    <t>薛乐茹</t>
  </si>
  <si>
    <t>2401410601</t>
  </si>
  <si>
    <t>4161011132027</t>
  </si>
  <si>
    <t>西安市阎良区荆山小学</t>
  </si>
  <si>
    <t>严靖辉</t>
  </si>
  <si>
    <t>4161011132106</t>
  </si>
  <si>
    <t>杜若溪</t>
  </si>
  <si>
    <t>4161011132110</t>
  </si>
  <si>
    <t>任晓静</t>
  </si>
  <si>
    <t>2401410602</t>
  </si>
  <si>
    <t>4161011132114</t>
  </si>
  <si>
    <t>西安市阎良区聚宝小学</t>
  </si>
  <si>
    <t>董莎丽</t>
  </si>
  <si>
    <t>4161011132203</t>
  </si>
  <si>
    <t>焦贞媛</t>
  </si>
  <si>
    <t>4161011132205</t>
  </si>
  <si>
    <t>陈荣秋</t>
  </si>
  <si>
    <t>2401410603</t>
  </si>
  <si>
    <t>4161011132215</t>
  </si>
  <si>
    <t>西安市阎良区振兴街道办事处中心小学</t>
  </si>
  <si>
    <t>李晓田</t>
  </si>
  <si>
    <t>4161011132220</t>
  </si>
  <si>
    <t>刘祎颖</t>
  </si>
  <si>
    <t>4161011132227</t>
  </si>
  <si>
    <t>靳程岩</t>
  </si>
  <si>
    <t>2401110606</t>
  </si>
  <si>
    <t>1161010603105</t>
  </si>
  <si>
    <t>临潼区</t>
  </si>
  <si>
    <t>西安市临潼区纪委监委信息中心（西安市临潼区纪委监委廉政教育中心）</t>
  </si>
  <si>
    <t>法律咨询</t>
  </si>
  <si>
    <t>姚丽</t>
  </si>
  <si>
    <t>1161010603202</t>
  </si>
  <si>
    <t>畅文婷</t>
  </si>
  <si>
    <t>1161010603214</t>
  </si>
  <si>
    <t>张进杰</t>
  </si>
  <si>
    <t>2401110607</t>
  </si>
  <si>
    <t>1161010603311</t>
  </si>
  <si>
    <t>科技宣传</t>
  </si>
  <si>
    <t>刘庙锋</t>
  </si>
  <si>
    <t>1161010603408</t>
  </si>
  <si>
    <t>余芝含</t>
  </si>
  <si>
    <t>1161010603415</t>
  </si>
  <si>
    <t>张卓识</t>
  </si>
  <si>
    <t>1161010603418</t>
  </si>
  <si>
    <t>侯佳怡</t>
  </si>
  <si>
    <t>2401110608</t>
  </si>
  <si>
    <t>1161010603610</t>
  </si>
  <si>
    <t>西安市临潼区农村党员干部现代远程教育中心</t>
  </si>
  <si>
    <t>贾一琳</t>
  </si>
  <si>
    <t>1161010603713</t>
  </si>
  <si>
    <t>鲁江波</t>
  </si>
  <si>
    <t>1161010603720</t>
  </si>
  <si>
    <t>郑云飞</t>
  </si>
  <si>
    <t>2401110609</t>
  </si>
  <si>
    <t>1161010603917</t>
  </si>
  <si>
    <t>西安市临潼区考核绩效监测中心</t>
  </si>
  <si>
    <t>张清尧</t>
  </si>
  <si>
    <t>1161010603927</t>
  </si>
  <si>
    <t>许娴</t>
  </si>
  <si>
    <t>1161010604022</t>
  </si>
  <si>
    <t>梁舒淳</t>
  </si>
  <si>
    <t>2401110610</t>
  </si>
  <si>
    <t>1161010604528</t>
  </si>
  <si>
    <t>西安市临潼区互联网信息中心</t>
  </si>
  <si>
    <t>网络安全管理</t>
  </si>
  <si>
    <t>谢宇辉</t>
  </si>
  <si>
    <t>1161010604610</t>
  </si>
  <si>
    <t>齐鑫宝</t>
  </si>
  <si>
    <t>1161010604902</t>
  </si>
  <si>
    <t>邱冰洁</t>
  </si>
  <si>
    <t>2401110611</t>
  </si>
  <si>
    <t>1161010604908</t>
  </si>
  <si>
    <t>西安市临潼区零口财政所</t>
  </si>
  <si>
    <t>武艺文</t>
  </si>
  <si>
    <t>1161010604917</t>
  </si>
  <si>
    <t>黄冰洁</t>
  </si>
  <si>
    <t>1161010605024</t>
  </si>
  <si>
    <t>景飞雁</t>
  </si>
  <si>
    <t>2401110612</t>
  </si>
  <si>
    <t>1161010605203</t>
  </si>
  <si>
    <t>西安市临潼区仁宗财政所</t>
  </si>
  <si>
    <t>财经统计</t>
  </si>
  <si>
    <t>侯晓彤</t>
  </si>
  <si>
    <t>1161010605409</t>
  </si>
  <si>
    <t>毕家欣</t>
  </si>
  <si>
    <t>1161010605418</t>
  </si>
  <si>
    <t>史梦茹</t>
  </si>
  <si>
    <t>2401110613</t>
  </si>
  <si>
    <t>1161010605608</t>
  </si>
  <si>
    <t>西安市临潼区农村公路管理站</t>
  </si>
  <si>
    <t>交通管理</t>
  </si>
  <si>
    <t>徐珂</t>
  </si>
  <si>
    <t>1161010605717</t>
  </si>
  <si>
    <t>王帆</t>
  </si>
  <si>
    <t>1161010605721</t>
  </si>
  <si>
    <t>惠延利</t>
  </si>
  <si>
    <t>2401110614</t>
  </si>
  <si>
    <t>1161010605908</t>
  </si>
  <si>
    <t>西安市临潼区康家遗址白家遗址文物管理所</t>
  </si>
  <si>
    <t>文史管理</t>
  </si>
  <si>
    <t>原文乐</t>
  </si>
  <si>
    <t>1161010606006</t>
  </si>
  <si>
    <t>张嘉晴</t>
  </si>
  <si>
    <t>1161010606013</t>
  </si>
  <si>
    <t>樊翌康</t>
  </si>
  <si>
    <t>2401110615</t>
  </si>
  <si>
    <t>1161010606112</t>
  </si>
  <si>
    <t>西安市临潼区文化馆</t>
  </si>
  <si>
    <t>文化艺术</t>
  </si>
  <si>
    <t>杜雨</t>
  </si>
  <si>
    <t>1161010606219</t>
  </si>
  <si>
    <t>曲超慧</t>
  </si>
  <si>
    <t>1161010606311</t>
  </si>
  <si>
    <t>田迪源</t>
  </si>
  <si>
    <t>2401110616</t>
  </si>
  <si>
    <t>1161010606504</t>
  </si>
  <si>
    <t>西安市临潼区退役军人服务中心</t>
  </si>
  <si>
    <t>文秘综合</t>
  </si>
  <si>
    <t>侯依函</t>
  </si>
  <si>
    <t>1161010606511</t>
  </si>
  <si>
    <t>秦卓贞</t>
  </si>
  <si>
    <t>1161010606520</t>
  </si>
  <si>
    <t>韩轩</t>
  </si>
  <si>
    <t>2401110617</t>
  </si>
  <si>
    <t>1161010606617</t>
  </si>
  <si>
    <t>西安市临潼区农机管理站</t>
  </si>
  <si>
    <t>农业机械管理</t>
  </si>
  <si>
    <t>孙瑞</t>
  </si>
  <si>
    <t>1161010606907</t>
  </si>
  <si>
    <t>孟源博</t>
  </si>
  <si>
    <t>1161010607018</t>
  </si>
  <si>
    <t>乔慧雪</t>
  </si>
  <si>
    <t>2401110618</t>
  </si>
  <si>
    <t>1161010607326</t>
  </si>
  <si>
    <t>西安市临潼区农技推广服务中心</t>
  </si>
  <si>
    <t>农业环境调查</t>
  </si>
  <si>
    <t>韩冰洁</t>
  </si>
  <si>
    <t>1161010607330</t>
  </si>
  <si>
    <t>许逸帆</t>
  </si>
  <si>
    <t>1161010607422</t>
  </si>
  <si>
    <t>雷飒</t>
  </si>
  <si>
    <t>2401110619</t>
  </si>
  <si>
    <t>1161010607513</t>
  </si>
  <si>
    <t>西安市临潼区农村经济经营管理工作指导站</t>
  </si>
  <si>
    <t>农经评审</t>
  </si>
  <si>
    <t>甘雅晴</t>
  </si>
  <si>
    <t>1161010607530</t>
  </si>
  <si>
    <t>郭炯</t>
  </si>
  <si>
    <t>1161010607629</t>
  </si>
  <si>
    <t>李俞霖</t>
  </si>
  <si>
    <t>1161010607704</t>
  </si>
  <si>
    <t>官鑫鑫</t>
  </si>
  <si>
    <t>2401110620</t>
  </si>
  <si>
    <t>1161010607821</t>
  </si>
  <si>
    <t>西安市临潼区水产工作服务站</t>
  </si>
  <si>
    <t>农业水产服务</t>
  </si>
  <si>
    <t>吴星</t>
  </si>
  <si>
    <t>1161010607826</t>
  </si>
  <si>
    <t>范炎杭</t>
  </si>
  <si>
    <t>1161010607827</t>
  </si>
  <si>
    <t>任意茹</t>
  </si>
  <si>
    <t>2401110621</t>
  </si>
  <si>
    <t>1161010607928</t>
  </si>
  <si>
    <t>西安市临潼区新市畜牧兽医站</t>
  </si>
  <si>
    <t>防疫检疫员</t>
  </si>
  <si>
    <t>张棣</t>
  </si>
  <si>
    <t>1161010608003</t>
  </si>
  <si>
    <t>乔丹</t>
  </si>
  <si>
    <t>1161010608010</t>
  </si>
  <si>
    <t>常一凡</t>
  </si>
  <si>
    <t>2401110622</t>
  </si>
  <si>
    <t>1161010608023</t>
  </si>
  <si>
    <t>西安市临潼区融媒体中心</t>
  </si>
  <si>
    <t>记者（编辑）</t>
  </si>
  <si>
    <t>燕雨昕</t>
  </si>
  <si>
    <t>1161010608111</t>
  </si>
  <si>
    <t>苗馨方</t>
  </si>
  <si>
    <t>1161010608120</t>
  </si>
  <si>
    <t>李苗</t>
  </si>
  <si>
    <t>2401110623</t>
  </si>
  <si>
    <t>1161010608528</t>
  </si>
  <si>
    <t>通信保障</t>
  </si>
  <si>
    <t>刘奕真</t>
  </si>
  <si>
    <t>1161010608713</t>
  </si>
  <si>
    <t>王汇荟</t>
  </si>
  <si>
    <t>1161010609101</t>
  </si>
  <si>
    <t>耿毓鲜</t>
  </si>
  <si>
    <t>2401110624</t>
  </si>
  <si>
    <t>1161010609205</t>
  </si>
  <si>
    <t>西安市临潼区供销合作社联合社</t>
  </si>
  <si>
    <t>刘媛</t>
  </si>
  <si>
    <t>1161010609419</t>
  </si>
  <si>
    <t>赵鑫慧</t>
  </si>
  <si>
    <t>1161010609430</t>
  </si>
  <si>
    <t>张弋戈</t>
  </si>
  <si>
    <t>2401110625</t>
  </si>
  <si>
    <t>1161010609709</t>
  </si>
  <si>
    <t>康宁</t>
  </si>
  <si>
    <t>1161010609717</t>
  </si>
  <si>
    <t>1161010609807</t>
  </si>
  <si>
    <t>李雨欣</t>
  </si>
  <si>
    <t>2401110626</t>
  </si>
  <si>
    <t>1161010609903</t>
  </si>
  <si>
    <t>西安市临潼区气象防灾减灾服务中心</t>
  </si>
  <si>
    <t>防灾减灾</t>
  </si>
  <si>
    <t>刘海星</t>
  </si>
  <si>
    <t>1161010609906</t>
  </si>
  <si>
    <t>王启航</t>
  </si>
  <si>
    <t>1161010609914</t>
  </si>
  <si>
    <t>2401410627</t>
  </si>
  <si>
    <t>4161011132311</t>
  </si>
  <si>
    <t>西安市临潼区华清小学</t>
  </si>
  <si>
    <t>冯倩</t>
  </si>
  <si>
    <t>4161011132317</t>
  </si>
  <si>
    <t>刘俊言</t>
  </si>
  <si>
    <t>4161011132322</t>
  </si>
  <si>
    <t>左龙斌</t>
  </si>
  <si>
    <t>2401410628</t>
  </si>
  <si>
    <t>4161011132401</t>
  </si>
  <si>
    <t>王珏</t>
  </si>
  <si>
    <t>4161011132407</t>
  </si>
  <si>
    <t>雷倩</t>
  </si>
  <si>
    <t>4161011132411</t>
  </si>
  <si>
    <t>2401410629</t>
  </si>
  <si>
    <t>4161011132510</t>
  </si>
  <si>
    <t>莫荣</t>
  </si>
  <si>
    <t>4161011132526</t>
  </si>
  <si>
    <t>李一博</t>
  </si>
  <si>
    <t>4161011132613</t>
  </si>
  <si>
    <t>王紫藤</t>
  </si>
  <si>
    <t>2401410630</t>
  </si>
  <si>
    <t>4161011132619</t>
  </si>
  <si>
    <t>王艳磊</t>
  </si>
  <si>
    <t>4161011132624</t>
  </si>
  <si>
    <t>任谭</t>
  </si>
  <si>
    <t>4161011132629</t>
  </si>
  <si>
    <t>王海琼</t>
  </si>
  <si>
    <t>2401410631</t>
  </si>
  <si>
    <t>4161011132726</t>
  </si>
  <si>
    <t>张茜</t>
  </si>
  <si>
    <t>4161011132811</t>
  </si>
  <si>
    <t>万旭莹</t>
  </si>
  <si>
    <t>4161011132812</t>
  </si>
  <si>
    <t>谷贝尔</t>
  </si>
  <si>
    <t>2401410634</t>
  </si>
  <si>
    <t>4161011132921</t>
  </si>
  <si>
    <t>西安市临潼区火车站小学</t>
  </si>
  <si>
    <t>4161011132922</t>
  </si>
  <si>
    <t>王乐乐</t>
  </si>
  <si>
    <t>4161011132924</t>
  </si>
  <si>
    <t>安元杰</t>
  </si>
  <si>
    <t>4161011133012</t>
  </si>
  <si>
    <t>赵爰媛</t>
  </si>
  <si>
    <t>4161011133014</t>
  </si>
  <si>
    <t>闫聪敏慧</t>
  </si>
  <si>
    <t>4161011133104</t>
  </si>
  <si>
    <t>王境杨</t>
  </si>
  <si>
    <t>2401410635</t>
  </si>
  <si>
    <t>4161011133125</t>
  </si>
  <si>
    <t>刘芙咏</t>
  </si>
  <si>
    <t>4161011133205</t>
  </si>
  <si>
    <t>白鹭</t>
  </si>
  <si>
    <t>4161011133209</t>
  </si>
  <si>
    <t>师甜甜</t>
  </si>
  <si>
    <t>4161011133215</t>
  </si>
  <si>
    <t>谭辉</t>
  </si>
  <si>
    <t>4161011133225</t>
  </si>
  <si>
    <t>方清兰</t>
  </si>
  <si>
    <t>4161011133227</t>
  </si>
  <si>
    <t>龚颖</t>
  </si>
  <si>
    <t>2401410636</t>
  </si>
  <si>
    <t>4161011133306</t>
  </si>
  <si>
    <t>曹帅</t>
  </si>
  <si>
    <t>4161011133307</t>
  </si>
  <si>
    <t>刘旭初</t>
  </si>
  <si>
    <t>4161011133308</t>
  </si>
  <si>
    <t>邓密</t>
  </si>
  <si>
    <t>4161011133322</t>
  </si>
  <si>
    <t>游蘇雅</t>
  </si>
  <si>
    <t>4161011133329</t>
  </si>
  <si>
    <t>李英</t>
  </si>
  <si>
    <t>4161011133330</t>
  </si>
  <si>
    <t>白惠</t>
  </si>
  <si>
    <t>2401410637</t>
  </si>
  <si>
    <t>4161011133407</t>
  </si>
  <si>
    <t>陈虎</t>
  </si>
  <si>
    <t>4161011133409</t>
  </si>
  <si>
    <t>4161011133410</t>
  </si>
  <si>
    <t>杨璐欣</t>
  </si>
  <si>
    <t>4161011133419</t>
  </si>
  <si>
    <t>陈平荟</t>
  </si>
  <si>
    <t>4161011133421</t>
  </si>
  <si>
    <t>李子怡</t>
  </si>
  <si>
    <t>4161011133502</t>
  </si>
  <si>
    <t>汪海</t>
  </si>
  <si>
    <t>4161011133512</t>
  </si>
  <si>
    <t>高振宁</t>
  </si>
  <si>
    <t>2401410638</t>
  </si>
  <si>
    <t>4161011133521</t>
  </si>
  <si>
    <t>昝田恬</t>
  </si>
  <si>
    <t>4161011133604</t>
  </si>
  <si>
    <t>李静依</t>
  </si>
  <si>
    <t>4161011133606</t>
  </si>
  <si>
    <t>王邵琨</t>
  </si>
  <si>
    <t>4161011133611</t>
  </si>
  <si>
    <t>贺轲</t>
  </si>
  <si>
    <t>4161011133630</t>
  </si>
  <si>
    <t>赵雅文</t>
  </si>
  <si>
    <t>4161011133723</t>
  </si>
  <si>
    <t>王卜唯</t>
  </si>
  <si>
    <t>2401410639</t>
  </si>
  <si>
    <t>4161011133808</t>
  </si>
  <si>
    <t>韩佳佳</t>
  </si>
  <si>
    <t>4161011133810</t>
  </si>
  <si>
    <t>王睿</t>
  </si>
  <si>
    <t>4161011133821</t>
  </si>
  <si>
    <t>董杰</t>
  </si>
  <si>
    <t>4161011133822</t>
  </si>
  <si>
    <t>朱蕊</t>
  </si>
  <si>
    <t>4161011133909</t>
  </si>
  <si>
    <t>4161011133925</t>
  </si>
  <si>
    <t>王亚婷</t>
  </si>
  <si>
    <t>4161011134002</t>
  </si>
  <si>
    <t>2401410641</t>
  </si>
  <si>
    <t>4161011134011</t>
  </si>
  <si>
    <t>西安市临潼区金骊小学</t>
  </si>
  <si>
    <t>潘彤</t>
  </si>
  <si>
    <t>4161011134018</t>
  </si>
  <si>
    <t>张思琪</t>
  </si>
  <si>
    <t>4161011134020</t>
  </si>
  <si>
    <t>薛心怡</t>
  </si>
  <si>
    <t>4161011134117</t>
  </si>
  <si>
    <t>李姗</t>
  </si>
  <si>
    <t>4161011134119</t>
  </si>
  <si>
    <t>任洁心</t>
  </si>
  <si>
    <t>4161011134130</t>
  </si>
  <si>
    <t>刘祎沛</t>
  </si>
  <si>
    <t>4161011134204</t>
  </si>
  <si>
    <t>李玟</t>
  </si>
  <si>
    <t>2401410642</t>
  </si>
  <si>
    <t>4161011134220</t>
  </si>
  <si>
    <t>叶舒佳</t>
  </si>
  <si>
    <t>4161011134221</t>
  </si>
  <si>
    <t>胡凯欣</t>
  </si>
  <si>
    <t>4161011134223</t>
  </si>
  <si>
    <t>万国栋</t>
  </si>
  <si>
    <t>4161011134301</t>
  </si>
  <si>
    <t>孙晓培</t>
  </si>
  <si>
    <t>4161011134314</t>
  </si>
  <si>
    <t>王婷</t>
  </si>
  <si>
    <t>4161011134320</t>
  </si>
  <si>
    <t>卞瑞隆</t>
  </si>
  <si>
    <t>2401410643</t>
  </si>
  <si>
    <t>4161011134414</t>
  </si>
  <si>
    <t>杜佳乐</t>
  </si>
  <si>
    <t>4161011134428</t>
  </si>
  <si>
    <t>王妍</t>
  </si>
  <si>
    <t>4161011134429</t>
  </si>
  <si>
    <t>宁静</t>
  </si>
  <si>
    <t>4161011134530</t>
  </si>
  <si>
    <t>孟乔桥</t>
  </si>
  <si>
    <t>4161011134606</t>
  </si>
  <si>
    <t>刘睿</t>
  </si>
  <si>
    <t>4161011134611</t>
  </si>
  <si>
    <t>黄若冰</t>
  </si>
  <si>
    <t>2401410644</t>
  </si>
  <si>
    <t>4161011134624</t>
  </si>
  <si>
    <t>石家乐</t>
  </si>
  <si>
    <t>4161011134705</t>
  </si>
  <si>
    <t>何欢欢</t>
  </si>
  <si>
    <t>4161011134707</t>
  </si>
  <si>
    <t>杨植雯</t>
  </si>
  <si>
    <t>4161011134712</t>
  </si>
  <si>
    <t>刘青</t>
  </si>
  <si>
    <t>4161011134715</t>
  </si>
  <si>
    <t>李金红</t>
  </si>
  <si>
    <t>4161011134716</t>
  </si>
  <si>
    <t>魏丹丹</t>
  </si>
  <si>
    <t>2401410645</t>
  </si>
  <si>
    <t>4161011134805</t>
  </si>
  <si>
    <t>冀晓玲</t>
  </si>
  <si>
    <t>4161011134806</t>
  </si>
  <si>
    <t>周瑞</t>
  </si>
  <si>
    <t>4161011134807</t>
  </si>
  <si>
    <t>2401410646</t>
  </si>
  <si>
    <t>4161011134827</t>
  </si>
  <si>
    <t>陈洁</t>
  </si>
  <si>
    <t>4161011134905</t>
  </si>
  <si>
    <t>张东润</t>
  </si>
  <si>
    <t>4161011135002</t>
  </si>
  <si>
    <t>薛冀青</t>
  </si>
  <si>
    <t>4161011135013</t>
  </si>
  <si>
    <t>马李萍萍</t>
  </si>
  <si>
    <t>4161011135118</t>
  </si>
  <si>
    <t>薛玉田</t>
  </si>
  <si>
    <t>4161011135217</t>
  </si>
  <si>
    <t>魏霜</t>
  </si>
  <si>
    <t>2401410648</t>
  </si>
  <si>
    <t>4161011135304</t>
  </si>
  <si>
    <t>西安市临潼区康复路小学</t>
  </si>
  <si>
    <t>杜亚梅</t>
  </si>
  <si>
    <t>4161011135307</t>
  </si>
  <si>
    <t>李佳静</t>
  </si>
  <si>
    <t>4161011135309</t>
  </si>
  <si>
    <t>郭萌</t>
  </si>
  <si>
    <t>4161011135311</t>
  </si>
  <si>
    <t>魏思英</t>
  </si>
  <si>
    <t>4161011135312</t>
  </si>
  <si>
    <t>刘宇晨</t>
  </si>
  <si>
    <t>4161011135317</t>
  </si>
  <si>
    <t>赵亮亮</t>
  </si>
  <si>
    <t>2401410649</t>
  </si>
  <si>
    <t>4161011135325</t>
  </si>
  <si>
    <t>刘先航</t>
  </si>
  <si>
    <t>4161011135401</t>
  </si>
  <si>
    <t>范娅莹</t>
  </si>
  <si>
    <t>4161011135411</t>
  </si>
  <si>
    <t>程二林</t>
  </si>
  <si>
    <t>4161011135422</t>
  </si>
  <si>
    <t>何莎</t>
  </si>
  <si>
    <t>4161011135424</t>
  </si>
  <si>
    <t>4161011135426</t>
  </si>
  <si>
    <t>赵倩</t>
  </si>
  <si>
    <t>2401410650</t>
  </si>
  <si>
    <t>4161011135501</t>
  </si>
  <si>
    <t>陈庆阳</t>
  </si>
  <si>
    <t>4161011135505</t>
  </si>
  <si>
    <t>张文静</t>
  </si>
  <si>
    <t>4161011135507</t>
  </si>
  <si>
    <t>张亮</t>
  </si>
  <si>
    <t>2401410651</t>
  </si>
  <si>
    <t>4161011135605</t>
  </si>
  <si>
    <t>申维</t>
  </si>
  <si>
    <t>4161011135613</t>
  </si>
  <si>
    <t>蔡晓凤</t>
  </si>
  <si>
    <t>4161011135707</t>
  </si>
  <si>
    <t>周鑫</t>
  </si>
  <si>
    <t>4161011135708</t>
  </si>
  <si>
    <t>杨婉莹</t>
  </si>
  <si>
    <t>4161011135725</t>
  </si>
  <si>
    <t>4161011135802</t>
  </si>
  <si>
    <t>王荣华</t>
  </si>
  <si>
    <t>2401410652</t>
  </si>
  <si>
    <t>4161011135819</t>
  </si>
  <si>
    <t>李宇航</t>
  </si>
  <si>
    <t>4161011135820</t>
  </si>
  <si>
    <t>赵祎涵</t>
  </si>
  <si>
    <t>4161011135828</t>
  </si>
  <si>
    <t>高章琪</t>
  </si>
  <si>
    <t>4161011135920</t>
  </si>
  <si>
    <t>魏佳倩</t>
  </si>
  <si>
    <t>4161011135929</t>
  </si>
  <si>
    <t>李阳</t>
  </si>
  <si>
    <t>4161011135930</t>
  </si>
  <si>
    <t>李彤彤</t>
  </si>
  <si>
    <t>2401410653</t>
  </si>
  <si>
    <t>4161011136018</t>
  </si>
  <si>
    <t>万浩年</t>
  </si>
  <si>
    <t>4161011200106</t>
  </si>
  <si>
    <t>孟士琪</t>
  </si>
  <si>
    <t>4161011200128</t>
  </si>
  <si>
    <t>邓树锋</t>
  </si>
  <si>
    <t>4161011200204</t>
  </si>
  <si>
    <t>王晓晖</t>
  </si>
  <si>
    <t>4161011200205</t>
  </si>
  <si>
    <t>寇鹤莹</t>
  </si>
  <si>
    <t>4161011200306</t>
  </si>
  <si>
    <t>杨璐</t>
  </si>
  <si>
    <t>2401410654</t>
  </si>
  <si>
    <t>4161011200316</t>
  </si>
  <si>
    <t>西安市临潼区临潼小学</t>
  </si>
  <si>
    <t>李心如</t>
  </si>
  <si>
    <t>2401410655</t>
  </si>
  <si>
    <t>4161011200324</t>
  </si>
  <si>
    <t>孟倩</t>
  </si>
  <si>
    <t>4161011200406</t>
  </si>
  <si>
    <t>郭亚珍</t>
  </si>
  <si>
    <t>4161011200414</t>
  </si>
  <si>
    <t>雷嘉玉</t>
  </si>
  <si>
    <t>2401410656</t>
  </si>
  <si>
    <t>4161011200505</t>
  </si>
  <si>
    <t>南海燕</t>
  </si>
  <si>
    <t>4161011200507</t>
  </si>
  <si>
    <t>王伶丽</t>
  </si>
  <si>
    <t>4161011200513</t>
  </si>
  <si>
    <t>郝阳阳</t>
  </si>
  <si>
    <t>2401410657</t>
  </si>
  <si>
    <t>4161011200523</t>
  </si>
  <si>
    <t>李璐奕</t>
  </si>
  <si>
    <t>4161011200603</t>
  </si>
  <si>
    <t>王子瑶</t>
  </si>
  <si>
    <t>4161011200612</t>
  </si>
  <si>
    <t>刘意茹</t>
  </si>
  <si>
    <t>2401410658</t>
  </si>
  <si>
    <t>4161011200923</t>
  </si>
  <si>
    <t>赵珍</t>
  </si>
  <si>
    <t>4161011201001</t>
  </si>
  <si>
    <t>陈雯</t>
  </si>
  <si>
    <t>4161011201008</t>
  </si>
  <si>
    <t>周欣</t>
  </si>
  <si>
    <t>4161011201017</t>
  </si>
  <si>
    <t>张馨丹</t>
  </si>
  <si>
    <t>2401410659</t>
  </si>
  <si>
    <t>4161011201020</t>
  </si>
  <si>
    <t>西安市临潼区任留中心小学</t>
  </si>
  <si>
    <t>4161011201108</t>
  </si>
  <si>
    <t>吕莎莎</t>
  </si>
  <si>
    <t>4161011201109</t>
  </si>
  <si>
    <t>张程</t>
  </si>
  <si>
    <t>2401410660</t>
  </si>
  <si>
    <t>4161011201118</t>
  </si>
  <si>
    <t>雷娇</t>
  </si>
  <si>
    <t>4161011201119</t>
  </si>
  <si>
    <t>谢雨欣</t>
  </si>
  <si>
    <t>4161011201120</t>
  </si>
  <si>
    <t>王代琼</t>
  </si>
  <si>
    <t>4161011201121</t>
  </si>
  <si>
    <t>2401410661</t>
  </si>
  <si>
    <t>4161011201127</t>
  </si>
  <si>
    <t>西安市临潼区陕缝学校</t>
  </si>
  <si>
    <t>耿芙蓉</t>
  </si>
  <si>
    <t>4161011201206</t>
  </si>
  <si>
    <t>李冰洁</t>
  </si>
  <si>
    <t>4161011201207</t>
  </si>
  <si>
    <t>陈飞燕</t>
  </si>
  <si>
    <t>2401410662</t>
  </si>
  <si>
    <t>4161011201213</t>
  </si>
  <si>
    <t>西安市临潼区陕鼓小学</t>
  </si>
  <si>
    <t>张怡琳</t>
  </si>
  <si>
    <t>4161011201214</t>
  </si>
  <si>
    <t>4161011201215</t>
  </si>
  <si>
    <t>王钰</t>
  </si>
  <si>
    <t>4161011201216</t>
  </si>
  <si>
    <t>杜钦</t>
  </si>
  <si>
    <t>2401410664</t>
  </si>
  <si>
    <t>4161011201313</t>
  </si>
  <si>
    <t>西安市临潼区实验小学</t>
  </si>
  <si>
    <t>王佳瑶</t>
  </si>
  <si>
    <t>4161011201321</t>
  </si>
  <si>
    <t>邓梓萌</t>
  </si>
  <si>
    <t>4161011201407</t>
  </si>
  <si>
    <t>黄哲</t>
  </si>
  <si>
    <t>2401410665</t>
  </si>
  <si>
    <t>4161011201425</t>
  </si>
  <si>
    <t>韦梅梅</t>
  </si>
  <si>
    <t>4161011201502</t>
  </si>
  <si>
    <t>房佳欣</t>
  </si>
  <si>
    <t>4161011201518</t>
  </si>
  <si>
    <t>杨晓玮</t>
  </si>
  <si>
    <t>2401410666</t>
  </si>
  <si>
    <t>4161011201601</t>
  </si>
  <si>
    <t>王湲湲</t>
  </si>
  <si>
    <t>4161011201603</t>
  </si>
  <si>
    <t>华江岳</t>
  </si>
  <si>
    <t>4161011201614</t>
  </si>
  <si>
    <t>王思涵</t>
  </si>
  <si>
    <t>2401410667</t>
  </si>
  <si>
    <t>4161011201704</t>
  </si>
  <si>
    <t>杜若凡</t>
  </si>
  <si>
    <t>4161011201720</t>
  </si>
  <si>
    <t>姚肖颖</t>
  </si>
  <si>
    <t>4161011201725</t>
  </si>
  <si>
    <t>2401410669</t>
  </si>
  <si>
    <t>4161011201730</t>
  </si>
  <si>
    <t>西安市临潼区铁路小学</t>
  </si>
  <si>
    <t>4161011201803</t>
  </si>
  <si>
    <t>赵慧</t>
  </si>
  <si>
    <t>4161011201807</t>
  </si>
  <si>
    <t>张金芝</t>
  </si>
  <si>
    <t>2401410670</t>
  </si>
  <si>
    <t>4161011201823</t>
  </si>
  <si>
    <t>赵塬野</t>
  </si>
  <si>
    <t>4161011201824</t>
  </si>
  <si>
    <t>高贵香</t>
  </si>
  <si>
    <t>4161011201830</t>
  </si>
  <si>
    <t>李小梅</t>
  </si>
  <si>
    <t>2401410671</t>
  </si>
  <si>
    <t>4161011201904</t>
  </si>
  <si>
    <t>刘嘉蕙</t>
  </si>
  <si>
    <t>4161011201905</t>
  </si>
  <si>
    <t>董倩</t>
  </si>
  <si>
    <t>4161011201909</t>
  </si>
  <si>
    <t>党浩绮</t>
  </si>
  <si>
    <t>4161011201915</t>
  </si>
  <si>
    <t>李双双</t>
  </si>
  <si>
    <t>2401410672</t>
  </si>
  <si>
    <t>4161011201920</t>
  </si>
  <si>
    <t>梁浩杰</t>
  </si>
  <si>
    <t>4161011201921</t>
  </si>
  <si>
    <t>柳世龙</t>
  </si>
  <si>
    <t>4161011201922</t>
  </si>
  <si>
    <t>2401410673</t>
  </si>
  <si>
    <t>4161011201930</t>
  </si>
  <si>
    <t>西安市临潼区相桥中心小学</t>
  </si>
  <si>
    <t>杨俊贤</t>
  </si>
  <si>
    <t>4161011202001</t>
  </si>
  <si>
    <t>陶佳</t>
  </si>
  <si>
    <t>4161011202004</t>
  </si>
  <si>
    <t>屈小颖</t>
  </si>
  <si>
    <t>2401410674</t>
  </si>
  <si>
    <t>4161011202007</t>
  </si>
  <si>
    <t>张子昂</t>
  </si>
  <si>
    <t>4161011202011</t>
  </si>
  <si>
    <t>石杰</t>
  </si>
  <si>
    <t>4161011202018</t>
  </si>
  <si>
    <t>4161011202021</t>
  </si>
  <si>
    <t>韩佳皓</t>
  </si>
  <si>
    <t>4161011202023</t>
  </si>
  <si>
    <t>贾晓辉</t>
  </si>
  <si>
    <t>4161011202028</t>
  </si>
  <si>
    <t>郎晨洁</t>
  </si>
  <si>
    <t>2401410675</t>
  </si>
  <si>
    <t>4161011202119</t>
  </si>
  <si>
    <t>尚敏敏</t>
  </si>
  <si>
    <t>4161011202127</t>
  </si>
  <si>
    <t>黄涛</t>
  </si>
  <si>
    <t>4161011202205</t>
  </si>
  <si>
    <t>2401410676</t>
  </si>
  <si>
    <t>4161011202210</t>
  </si>
  <si>
    <t>4161011202211</t>
  </si>
  <si>
    <t>申雅妮</t>
  </si>
  <si>
    <t>4161011202229</t>
  </si>
  <si>
    <t>李昕睿</t>
  </si>
  <si>
    <t>2401410677</t>
  </si>
  <si>
    <t>4161011202318</t>
  </si>
  <si>
    <t>周倩</t>
  </si>
  <si>
    <t>4161011202319</t>
  </si>
  <si>
    <t>董文迪</t>
  </si>
  <si>
    <t>4161011202324</t>
  </si>
  <si>
    <t>周筱彤</t>
  </si>
  <si>
    <t>2401410679</t>
  </si>
  <si>
    <t>4161011202328</t>
  </si>
  <si>
    <t>西安市临潼区新丰中心小学</t>
  </si>
  <si>
    <t>李双</t>
  </si>
  <si>
    <t>4161011202329</t>
  </si>
  <si>
    <t>唐佳豪</t>
  </si>
  <si>
    <t>4161011202403</t>
  </si>
  <si>
    <t>李亚南</t>
  </si>
  <si>
    <t>2401410680</t>
  </si>
  <si>
    <t>4161011202406</t>
  </si>
  <si>
    <t>王阿罗</t>
  </si>
  <si>
    <t>4161011202415</t>
  </si>
  <si>
    <t>张东阳</t>
  </si>
  <si>
    <t>4161011202416</t>
  </si>
  <si>
    <t>陈荟繁</t>
  </si>
  <si>
    <t>2401410681</t>
  </si>
  <si>
    <t>4161011202430</t>
  </si>
  <si>
    <t>4161011202501</t>
  </si>
  <si>
    <t>鲁新萍</t>
  </si>
  <si>
    <t>4161011202509</t>
  </si>
  <si>
    <t>吴博</t>
  </si>
  <si>
    <t>2401410682</t>
  </si>
  <si>
    <t>4161011202527</t>
  </si>
  <si>
    <t>西安市临潼区油槐中心小学</t>
  </si>
  <si>
    <t>王启</t>
  </si>
  <si>
    <t>4161011202528</t>
  </si>
  <si>
    <t>鲁琳</t>
  </si>
  <si>
    <t>4161011202604</t>
  </si>
  <si>
    <t>李意</t>
  </si>
  <si>
    <t>2401410683</t>
  </si>
  <si>
    <t>4161011202616</t>
  </si>
  <si>
    <t>张祎程</t>
  </si>
  <si>
    <t>4161011202617</t>
  </si>
  <si>
    <t>李家丞</t>
  </si>
  <si>
    <t>4161011202629</t>
  </si>
  <si>
    <t>霍园菲</t>
  </si>
  <si>
    <t>2401410684</t>
  </si>
  <si>
    <t>4161011202713</t>
  </si>
  <si>
    <t>刘昭蕾</t>
  </si>
  <si>
    <t>4161011202717</t>
  </si>
  <si>
    <t>杨燕</t>
  </si>
  <si>
    <t>4161011202719</t>
  </si>
  <si>
    <t>王雅琪</t>
  </si>
  <si>
    <t>2401410686</t>
  </si>
  <si>
    <t>4161011202720</t>
  </si>
  <si>
    <t>西安市临潼区砖房小学</t>
  </si>
  <si>
    <t>付叶子</t>
  </si>
  <si>
    <t>4161011202721</t>
  </si>
  <si>
    <t>冯秦</t>
  </si>
  <si>
    <t>4161011202723</t>
  </si>
  <si>
    <t>2401520687</t>
  </si>
  <si>
    <t>5261011605428</t>
  </si>
  <si>
    <t>西安市临潼区代王中心卫生院</t>
  </si>
  <si>
    <t>闫思如</t>
  </si>
  <si>
    <t>2401530690</t>
  </si>
  <si>
    <t>5361011607528</t>
  </si>
  <si>
    <t>西安市临潼区代王中心卫生院纸李分院</t>
  </si>
  <si>
    <t>黄雅薇</t>
  </si>
  <si>
    <t>5361011607602</t>
  </si>
  <si>
    <t>曹娜</t>
  </si>
  <si>
    <t>5361011607604</t>
  </si>
  <si>
    <t>曹宇飞</t>
  </si>
  <si>
    <t>2401520691</t>
  </si>
  <si>
    <t>5261011605430</t>
  </si>
  <si>
    <t>西安市临潼区何寨卫生院</t>
  </si>
  <si>
    <t>李文婷</t>
  </si>
  <si>
    <t>2401530692</t>
  </si>
  <si>
    <t>5361011607615</t>
  </si>
  <si>
    <t>王冬青</t>
  </si>
  <si>
    <t>5361011607624</t>
  </si>
  <si>
    <t>张桂英</t>
  </si>
  <si>
    <t>5361011607629</t>
  </si>
  <si>
    <t>马文慧</t>
  </si>
  <si>
    <t>2401530693</t>
  </si>
  <si>
    <t>5361011607707</t>
  </si>
  <si>
    <t>西安市临潼区交口卫生院</t>
  </si>
  <si>
    <t>黄诗洋</t>
  </si>
  <si>
    <t>5361011607709</t>
  </si>
  <si>
    <t>刘祖蕾</t>
  </si>
  <si>
    <t>5361011607710</t>
  </si>
  <si>
    <t>韩鑫</t>
  </si>
  <si>
    <t>2401510694</t>
  </si>
  <si>
    <t>5161011601219</t>
  </si>
  <si>
    <t>张子寅</t>
  </si>
  <si>
    <t>5161011601221</t>
  </si>
  <si>
    <t>陈玉文</t>
  </si>
  <si>
    <t>5161011601223</t>
  </si>
  <si>
    <t>郭娇</t>
  </si>
  <si>
    <t>2401510696</t>
  </si>
  <si>
    <t>5161011601224</t>
  </si>
  <si>
    <t>西安市临潼区栎阳中心卫生院</t>
  </si>
  <si>
    <t>崔琳珊</t>
  </si>
  <si>
    <t>5161011601225</t>
  </si>
  <si>
    <t>2401540697</t>
  </si>
  <si>
    <t>5461011700424</t>
  </si>
  <si>
    <t>西安市临潼区穆寨卫生院</t>
  </si>
  <si>
    <t>王佳蕊</t>
  </si>
  <si>
    <t>5461011700428</t>
  </si>
  <si>
    <t>卫艳霞</t>
  </si>
  <si>
    <t>5461011700503</t>
  </si>
  <si>
    <t>何妮</t>
  </si>
  <si>
    <t>2401540699</t>
  </si>
  <si>
    <t>5461011700607</t>
  </si>
  <si>
    <t>西安市临潼区穆寨卫生院东岳分院</t>
  </si>
  <si>
    <t>付月晨</t>
  </si>
  <si>
    <t>5461011700608</t>
  </si>
  <si>
    <t>苏越</t>
  </si>
  <si>
    <t>5461011700610</t>
  </si>
  <si>
    <t>曹燕</t>
  </si>
  <si>
    <t>2401520700</t>
  </si>
  <si>
    <t>5261011605503</t>
  </si>
  <si>
    <t>西安市临潼区秦陵卫生院</t>
  </si>
  <si>
    <t>诊断医师</t>
  </si>
  <si>
    <t>武瑾</t>
  </si>
  <si>
    <t>2401510701</t>
  </si>
  <si>
    <t>5161011601302</t>
  </si>
  <si>
    <t>杜敏</t>
  </si>
  <si>
    <t>5161011601306</t>
  </si>
  <si>
    <t>段云涛</t>
  </si>
  <si>
    <t>5161011601307</t>
  </si>
  <si>
    <t>虞颖</t>
  </si>
  <si>
    <t>2401540702</t>
  </si>
  <si>
    <t>5461011700624</t>
  </si>
  <si>
    <t>西安市临潼区仁宗卫生院</t>
  </si>
  <si>
    <t>徐越</t>
  </si>
  <si>
    <t>5461011700627</t>
  </si>
  <si>
    <t>霍帅帅</t>
  </si>
  <si>
    <t>5461011700720</t>
  </si>
  <si>
    <t>姚蓓娜</t>
  </si>
  <si>
    <t>2401550703</t>
  </si>
  <si>
    <t>5561011706530</t>
  </si>
  <si>
    <t>西安市临潼区仁宗卫生院土桥分院</t>
  </si>
  <si>
    <t>高博宇</t>
  </si>
  <si>
    <t>5561011706602</t>
  </si>
  <si>
    <t>于韩若</t>
  </si>
  <si>
    <t>2401540705</t>
  </si>
  <si>
    <t>5461011700802</t>
  </si>
  <si>
    <t>西安市临潼区铁炉卫生院</t>
  </si>
  <si>
    <t>赵鑫鑫</t>
  </si>
  <si>
    <t>5461011700812</t>
  </si>
  <si>
    <t>张婉婷</t>
  </si>
  <si>
    <t>5461011700818</t>
  </si>
  <si>
    <t>杨冬元</t>
  </si>
  <si>
    <t>2401520706</t>
  </si>
  <si>
    <t>5261011605508</t>
  </si>
  <si>
    <t>西安市临潼区西泉卫生院</t>
  </si>
  <si>
    <t>卢倩林</t>
  </si>
  <si>
    <t>2401550707</t>
  </si>
  <si>
    <t>5561011706604</t>
  </si>
  <si>
    <t>程心怡</t>
  </si>
  <si>
    <t>5561011706606</t>
  </si>
  <si>
    <t>陈青玄</t>
  </si>
  <si>
    <t>5561011706612</t>
  </si>
  <si>
    <t>王愈烨</t>
  </si>
  <si>
    <t>2401520708</t>
  </si>
  <si>
    <t>5261011605510</t>
  </si>
  <si>
    <t>西安市临潼区相桥中心卫生院</t>
  </si>
  <si>
    <t>柴榕遥</t>
  </si>
  <si>
    <t>2401550709</t>
  </si>
  <si>
    <t>5561011706623</t>
  </si>
  <si>
    <t>段琼</t>
  </si>
  <si>
    <t>5561011706624</t>
  </si>
  <si>
    <t>雷烨</t>
  </si>
  <si>
    <t>5561011706626</t>
  </si>
  <si>
    <t>贺美乐</t>
  </si>
  <si>
    <t>2401540710</t>
  </si>
  <si>
    <t>5461011700829</t>
  </si>
  <si>
    <t>西安市临潼区相桥中心卫生院田市分院</t>
  </si>
  <si>
    <t>薛瑞洁</t>
  </si>
  <si>
    <t>5461011700901</t>
  </si>
  <si>
    <t>孙雯雪</t>
  </si>
  <si>
    <t>5461011700905</t>
  </si>
  <si>
    <t>凌佳萌</t>
  </si>
  <si>
    <t>2401540712</t>
  </si>
  <si>
    <t>5461011700913</t>
  </si>
  <si>
    <t>西安市临潼区小金卫生院</t>
  </si>
  <si>
    <t>曹雯</t>
  </si>
  <si>
    <t>5461011700920</t>
  </si>
  <si>
    <t>张思婕</t>
  </si>
  <si>
    <t>5461011700921</t>
  </si>
  <si>
    <t>常鑫</t>
  </si>
  <si>
    <t>2401560713</t>
  </si>
  <si>
    <t>5661011805906</t>
  </si>
  <si>
    <t>疾病预防</t>
  </si>
  <si>
    <t>李乙萌</t>
  </si>
  <si>
    <t>5661011805908</t>
  </si>
  <si>
    <t>郝歆怡</t>
  </si>
  <si>
    <t>5661011805909</t>
  </si>
  <si>
    <t>刘瑶</t>
  </si>
  <si>
    <t>2401520714</t>
  </si>
  <si>
    <t>5261011605511</t>
  </si>
  <si>
    <t>西安市临潼区斜口中心卫生院</t>
  </si>
  <si>
    <t>李佳</t>
  </si>
  <si>
    <t>5261011605513</t>
  </si>
  <si>
    <t>丁汝昕</t>
  </si>
  <si>
    <t>2401550715</t>
  </si>
  <si>
    <t>5561011706630</t>
  </si>
  <si>
    <t>西安市临潼区斜口中心卫生院韩峪分院</t>
  </si>
  <si>
    <t>田昕</t>
  </si>
  <si>
    <t>5561011706715</t>
  </si>
  <si>
    <t>司雯</t>
  </si>
  <si>
    <t>5561011706717</t>
  </si>
  <si>
    <t>杨雪雪</t>
  </si>
  <si>
    <t>2401520716</t>
  </si>
  <si>
    <t>5261011605514</t>
  </si>
  <si>
    <t>西安市临潼区新丰中心卫生院</t>
  </si>
  <si>
    <t>尹诗薇</t>
  </si>
  <si>
    <t>2401530717</t>
  </si>
  <si>
    <t>5361011607716</t>
  </si>
  <si>
    <t>王洋</t>
  </si>
  <si>
    <t>5361011607718</t>
  </si>
  <si>
    <t>杜俊霄</t>
  </si>
  <si>
    <t>5361011607727</t>
  </si>
  <si>
    <t>刘钟榕</t>
  </si>
  <si>
    <t>2401530719</t>
  </si>
  <si>
    <t>5361011607807</t>
  </si>
  <si>
    <t>西安市临潼区行者卫生院</t>
  </si>
  <si>
    <t>杜强</t>
  </si>
  <si>
    <t>5361011607815</t>
  </si>
  <si>
    <t>李博华</t>
  </si>
  <si>
    <t>5361011607819</t>
  </si>
  <si>
    <t>康渴雄</t>
  </si>
  <si>
    <t>2401520720</t>
  </si>
  <si>
    <t>5261011605515</t>
  </si>
  <si>
    <t>西安市临潼区油槐卫生院</t>
  </si>
  <si>
    <t>樊茜雯</t>
  </si>
  <si>
    <t>2401520722</t>
  </si>
  <si>
    <t>5261011605516</t>
  </si>
  <si>
    <t>西安市临潼区雨金中心卫生院</t>
  </si>
  <si>
    <t>王森林</t>
  </si>
  <si>
    <t>2401550723</t>
  </si>
  <si>
    <t>5561011706719</t>
  </si>
  <si>
    <t>王媛</t>
  </si>
  <si>
    <t>5561011706721</t>
  </si>
  <si>
    <t>刘梦鸽</t>
  </si>
  <si>
    <t>5561011706724</t>
  </si>
  <si>
    <t>陈越</t>
  </si>
  <si>
    <t>2401110724</t>
  </si>
  <si>
    <t>1161010610002</t>
  </si>
  <si>
    <t>长安区</t>
  </si>
  <si>
    <t>西安市长安区劳动人事争议仲裁院</t>
  </si>
  <si>
    <t>仲裁员</t>
  </si>
  <si>
    <t>刘从瑶</t>
  </si>
  <si>
    <t>1161010610005</t>
  </si>
  <si>
    <t>尚丽莎</t>
  </si>
  <si>
    <t>1161010610016</t>
  </si>
  <si>
    <t>赵高瑜</t>
  </si>
  <si>
    <t>1161010610106</t>
  </si>
  <si>
    <t>姚雪剑</t>
  </si>
  <si>
    <t>1161010610219</t>
  </si>
  <si>
    <t>王云天</t>
  </si>
  <si>
    <t>1161010610223</t>
  </si>
  <si>
    <t>闫佳希</t>
  </si>
  <si>
    <t>1161010610522</t>
  </si>
  <si>
    <t>高利容</t>
  </si>
  <si>
    <t>2401110725</t>
  </si>
  <si>
    <t>1161010610817</t>
  </si>
  <si>
    <t>西安市长安区滦镇街道财政所</t>
  </si>
  <si>
    <t>景悦</t>
  </si>
  <si>
    <t>1161010610911</t>
  </si>
  <si>
    <t>杨扬</t>
  </si>
  <si>
    <t>1161010610929</t>
  </si>
  <si>
    <t>吕亚婧</t>
  </si>
  <si>
    <t>2401110726</t>
  </si>
  <si>
    <t>1161010611120</t>
  </si>
  <si>
    <t>西安市长安区太乙宫财政所</t>
  </si>
  <si>
    <t>秦子涵</t>
  </si>
  <si>
    <t>1161010611302</t>
  </si>
  <si>
    <t>张静雯</t>
  </si>
  <si>
    <t>1161010611405</t>
  </si>
  <si>
    <t>姚雅卓</t>
  </si>
  <si>
    <t>1161010611418</t>
  </si>
  <si>
    <t>李净怡</t>
  </si>
  <si>
    <t>2401110727</t>
  </si>
  <si>
    <t>1161010611717</t>
  </si>
  <si>
    <t>西安市长安区鸣犊街道党群服务中心</t>
  </si>
  <si>
    <t>胡新苗</t>
  </si>
  <si>
    <t>1161010611720</t>
  </si>
  <si>
    <t>曹梓涵</t>
  </si>
  <si>
    <t>1161010611726</t>
  </si>
  <si>
    <t>刘港</t>
  </si>
  <si>
    <t>2401110728</t>
  </si>
  <si>
    <t>1161010611921</t>
  </si>
  <si>
    <t>西安市长安区农村供水管理总站</t>
  </si>
  <si>
    <t>李晶晶</t>
  </si>
  <si>
    <t>1161010612014</t>
  </si>
  <si>
    <t>1161010612110</t>
  </si>
  <si>
    <t>刘蕾</t>
  </si>
  <si>
    <t>2401110729</t>
  </si>
  <si>
    <t>1161010612203</t>
  </si>
  <si>
    <t>西安市长安区农村宅基地指导服务中心</t>
  </si>
  <si>
    <t>莫海洋</t>
  </si>
  <si>
    <t>1161010612215</t>
  </si>
  <si>
    <t>马星</t>
  </si>
  <si>
    <t>1161010612226</t>
  </si>
  <si>
    <t>孙晓灵</t>
  </si>
  <si>
    <t>2401110730</t>
  </si>
  <si>
    <t>1161010612726</t>
  </si>
  <si>
    <t>西安市长安区砲里街道党群服务中心</t>
  </si>
  <si>
    <t>赵涵博</t>
  </si>
  <si>
    <t>1161010700401</t>
  </si>
  <si>
    <t>余亚楠</t>
  </si>
  <si>
    <t>1161010700708</t>
  </si>
  <si>
    <t>1161010700819</t>
  </si>
  <si>
    <t>刘花婷</t>
  </si>
  <si>
    <t>2401110731</t>
  </si>
  <si>
    <t>1161010701103</t>
  </si>
  <si>
    <t>西安市长安区杜曲街道党群服务中心</t>
  </si>
  <si>
    <t>李王华</t>
  </si>
  <si>
    <t>1161010701110</t>
  </si>
  <si>
    <t>赵何音</t>
  </si>
  <si>
    <t>1161010701219</t>
  </si>
  <si>
    <t>张玉卓</t>
  </si>
  <si>
    <t>1161010701302</t>
  </si>
  <si>
    <t>张梦坤</t>
  </si>
  <si>
    <t>2401110732</t>
  </si>
  <si>
    <t>1161010701313</t>
  </si>
  <si>
    <t>西安市长安区生产力促进中心</t>
  </si>
  <si>
    <t>企业服务</t>
  </si>
  <si>
    <t>周帅</t>
  </si>
  <si>
    <t>1161010701316</t>
  </si>
  <si>
    <t>张文茜</t>
  </si>
  <si>
    <t>1161010701321</t>
  </si>
  <si>
    <t>裴少菡</t>
  </si>
  <si>
    <t>2401110733</t>
  </si>
  <si>
    <t>1161010701626</t>
  </si>
  <si>
    <t>西安市长安区食品药品检验检测中心</t>
  </si>
  <si>
    <t>食品检测</t>
  </si>
  <si>
    <t>张雪倩</t>
  </si>
  <si>
    <t>1161010701630</t>
  </si>
  <si>
    <t>肖妍</t>
  </si>
  <si>
    <t>1161010701715</t>
  </si>
  <si>
    <t>2401110734</t>
  </si>
  <si>
    <t>1161010701922</t>
  </si>
  <si>
    <t>西安市长安区王莽街道综合治理和网格化服务管理中心</t>
  </si>
  <si>
    <t>任艳文</t>
  </si>
  <si>
    <t>1161010702009</t>
  </si>
  <si>
    <t>张晓玲</t>
  </si>
  <si>
    <t>1161010702012</t>
  </si>
  <si>
    <t>岳静静</t>
  </si>
  <si>
    <t>2401110735</t>
  </si>
  <si>
    <t>1161010702118</t>
  </si>
  <si>
    <t>西安市长安区王曲街道综合保障服务中心</t>
  </si>
  <si>
    <t>许佩佩</t>
  </si>
  <si>
    <t>1161010702323</t>
  </si>
  <si>
    <t>惠三秦</t>
  </si>
  <si>
    <t>1161010702330</t>
  </si>
  <si>
    <t>王阿倩</t>
  </si>
  <si>
    <t>2401110736</t>
  </si>
  <si>
    <t>1161010702418</t>
  </si>
  <si>
    <t>西安市长安区网络舆情应急中心</t>
  </si>
  <si>
    <t>网络安全</t>
  </si>
  <si>
    <t>李元品</t>
  </si>
  <si>
    <t>1161010702420</t>
  </si>
  <si>
    <t>陆娴婧</t>
  </si>
  <si>
    <t>1161010702425</t>
  </si>
  <si>
    <t>宋欢</t>
  </si>
  <si>
    <t>2401110737</t>
  </si>
  <si>
    <t>1161010702506</t>
  </si>
  <si>
    <t>西安市长安区魏寨街道综合保障服务中心</t>
  </si>
  <si>
    <t>张茜雯</t>
  </si>
  <si>
    <t>1161010702526</t>
  </si>
  <si>
    <t>杨越</t>
  </si>
  <si>
    <t>1161010702609</t>
  </si>
  <si>
    <t>刘时如</t>
  </si>
  <si>
    <t>2401110738</t>
  </si>
  <si>
    <t>1161010702823</t>
  </si>
  <si>
    <t>西安市长安区杨虎城将军陵园管理处</t>
  </si>
  <si>
    <t>冯婷</t>
  </si>
  <si>
    <t>1161010703022</t>
  </si>
  <si>
    <t>1161010703108</t>
  </si>
  <si>
    <t>耿小玲</t>
  </si>
  <si>
    <t>2401110739</t>
  </si>
  <si>
    <t>1161010703230</t>
  </si>
  <si>
    <t>西安市长安区杨庄街道综合保障服务中心</t>
  </si>
  <si>
    <t>孙昊</t>
  </si>
  <si>
    <t>1161010703726</t>
  </si>
  <si>
    <t>李慧慧</t>
  </si>
  <si>
    <t>1161010704206</t>
  </si>
  <si>
    <t>胡杨</t>
  </si>
  <si>
    <t>2401410740</t>
  </si>
  <si>
    <t>4161011202803</t>
  </si>
  <si>
    <t>西安市长安区第五幼儿园</t>
  </si>
  <si>
    <t>何妍婷</t>
  </si>
  <si>
    <t>4161011202809</t>
  </si>
  <si>
    <t>杨丹</t>
  </si>
  <si>
    <t>4161011202813</t>
  </si>
  <si>
    <t>何垌峂</t>
  </si>
  <si>
    <t>4161011202903</t>
  </si>
  <si>
    <t>高言</t>
  </si>
  <si>
    <t>4161011202907</t>
  </si>
  <si>
    <t>贾苗</t>
  </si>
  <si>
    <t>4161011202926</t>
  </si>
  <si>
    <t>张悦</t>
  </si>
  <si>
    <t>2401410741</t>
  </si>
  <si>
    <t>4161011203001</t>
  </si>
  <si>
    <t>西安市长安区第六幼儿园</t>
  </si>
  <si>
    <t>段吕欣</t>
  </si>
  <si>
    <t>4161011203009</t>
  </si>
  <si>
    <t>陈琦</t>
  </si>
  <si>
    <t>4161011203016</t>
  </si>
  <si>
    <t>4161011203113</t>
  </si>
  <si>
    <t>雷欢欢</t>
  </si>
  <si>
    <t>4161011203116</t>
  </si>
  <si>
    <t>张晓芳</t>
  </si>
  <si>
    <t>4161011203124</t>
  </si>
  <si>
    <t>屈倍伦</t>
  </si>
  <si>
    <t>2401410742</t>
  </si>
  <si>
    <t>4161011203210</t>
  </si>
  <si>
    <t>西安市长安区第七幼儿园</t>
  </si>
  <si>
    <t>李蕊</t>
  </si>
  <si>
    <t>4161011203220</t>
  </si>
  <si>
    <t>胡佳蓉</t>
  </si>
  <si>
    <t>4161011203302</t>
  </si>
  <si>
    <t>黑周欢</t>
  </si>
  <si>
    <t>2401410743</t>
  </si>
  <si>
    <t>4161011203304</t>
  </si>
  <si>
    <t>西安市长安区第八幼儿园</t>
  </si>
  <si>
    <t>王蕾</t>
  </si>
  <si>
    <t>4161011203318</t>
  </si>
  <si>
    <t>双梅</t>
  </si>
  <si>
    <t>4161011203405</t>
  </si>
  <si>
    <t>于田</t>
  </si>
  <si>
    <t>2401410744</t>
  </si>
  <si>
    <t>4161011203417</t>
  </si>
  <si>
    <t>西安市长安区第九幼儿园</t>
  </si>
  <si>
    <t>赵昱雯</t>
  </si>
  <si>
    <t>4161011203421</t>
  </si>
  <si>
    <t>曹未熙</t>
  </si>
  <si>
    <t>4161011203424</t>
  </si>
  <si>
    <t>路珍</t>
  </si>
  <si>
    <t>2401410745</t>
  </si>
  <si>
    <t>4161011203613</t>
  </si>
  <si>
    <t>西安市长安区鸣犊街道中心幼儿园</t>
  </si>
  <si>
    <t>刘伟</t>
  </si>
  <si>
    <t>4161011203615</t>
  </si>
  <si>
    <t>魏婷</t>
  </si>
  <si>
    <t>4161011203628</t>
  </si>
  <si>
    <t>魏朵</t>
  </si>
  <si>
    <t>4161011203701</t>
  </si>
  <si>
    <t>刘杨怡佳</t>
  </si>
  <si>
    <t>4161011203704</t>
  </si>
  <si>
    <t>王玉珊</t>
  </si>
  <si>
    <t>4161011203724</t>
  </si>
  <si>
    <t>张刘俊</t>
  </si>
  <si>
    <t>2401410746</t>
  </si>
  <si>
    <t>4161011203810</t>
  </si>
  <si>
    <t>西安市长安区砲里街道中心幼儿园</t>
  </si>
  <si>
    <t>岳雯静</t>
  </si>
  <si>
    <t>4161011203813</t>
  </si>
  <si>
    <t>刘敏</t>
  </si>
  <si>
    <t>4161011203815</t>
  </si>
  <si>
    <t>4161011203820</t>
  </si>
  <si>
    <t>孙文婷</t>
  </si>
  <si>
    <t>4161011203911</t>
  </si>
  <si>
    <t>崔格格</t>
  </si>
  <si>
    <t>4161011203930</t>
  </si>
  <si>
    <t>肖铜英</t>
  </si>
  <si>
    <t>2401410747</t>
  </si>
  <si>
    <t>4161011204202</t>
  </si>
  <si>
    <t>西安市长安区杜曲街道韦村幼儿园</t>
  </si>
  <si>
    <t>陈文霞</t>
  </si>
  <si>
    <t>4161011204203</t>
  </si>
  <si>
    <t>4161011204207</t>
  </si>
  <si>
    <t>2401410748</t>
  </si>
  <si>
    <t>4161011204225</t>
  </si>
  <si>
    <t>西安市长安区郭杜街道杜回幼儿园</t>
  </si>
  <si>
    <t>杨莎莎</t>
  </si>
  <si>
    <t>4161011204227</t>
  </si>
  <si>
    <t>侯李珂</t>
  </si>
  <si>
    <t>4161011204321</t>
  </si>
  <si>
    <t>李颖</t>
  </si>
  <si>
    <t>2401410749</t>
  </si>
  <si>
    <t>4161011204406</t>
  </si>
  <si>
    <t>西安市长安区郭杜街道茅坡新城幼儿园</t>
  </si>
  <si>
    <t>4161011204507</t>
  </si>
  <si>
    <t>刘帅</t>
  </si>
  <si>
    <t>4161011204529</t>
  </si>
  <si>
    <t>陈苏萌</t>
  </si>
  <si>
    <t>4161011204603</t>
  </si>
  <si>
    <t>杭晨</t>
  </si>
  <si>
    <t>4161011204718</t>
  </si>
  <si>
    <t>史新鸽</t>
  </si>
  <si>
    <t>4161011204807</t>
  </si>
  <si>
    <t>刘小华</t>
  </si>
  <si>
    <t>2401410750</t>
  </si>
  <si>
    <t>4161011204907</t>
  </si>
  <si>
    <t>西安市长安区郭杜街道香积寺幼儿园</t>
  </si>
  <si>
    <t>李银花</t>
  </si>
  <si>
    <t>4161011204910</t>
  </si>
  <si>
    <t>徐欣悦</t>
  </si>
  <si>
    <t>4161011205109</t>
  </si>
  <si>
    <t>4161011205201</t>
  </si>
  <si>
    <t>陈静</t>
  </si>
  <si>
    <t>4161011205209</t>
  </si>
  <si>
    <t>毛莹</t>
  </si>
  <si>
    <t>4161011205224</t>
  </si>
  <si>
    <t>郭佳</t>
  </si>
  <si>
    <t>2401410751</t>
  </si>
  <si>
    <t>4161011205311</t>
  </si>
  <si>
    <t>西安市长安区王莽街道汤房庙幼儿园</t>
  </si>
  <si>
    <t>龚泽英</t>
  </si>
  <si>
    <t>4161011205327</t>
  </si>
  <si>
    <t>屈盼盼</t>
  </si>
  <si>
    <t>4161011205329</t>
  </si>
  <si>
    <t>李佳洋</t>
  </si>
  <si>
    <t>2401410752</t>
  </si>
  <si>
    <t>4161011205424</t>
  </si>
  <si>
    <t>西安市长安区王莽街道西王莽幼儿园</t>
  </si>
  <si>
    <t>侯毅飞</t>
  </si>
  <si>
    <t>4161011205505</t>
  </si>
  <si>
    <t>刘颖</t>
  </si>
  <si>
    <t>4161011205523</t>
  </si>
  <si>
    <t>2401410753</t>
  </si>
  <si>
    <t>4161011205626</t>
  </si>
  <si>
    <t>西安市长安区魏寨街道中心幼儿园</t>
  </si>
  <si>
    <t>王力</t>
  </si>
  <si>
    <t>4161011205814</t>
  </si>
  <si>
    <t>蒋小娟</t>
  </si>
  <si>
    <t>4161011205821</t>
  </si>
  <si>
    <t>刘琦菲</t>
  </si>
  <si>
    <t>4161011205824</t>
  </si>
  <si>
    <t>黄文静</t>
  </si>
  <si>
    <t>4161011205902</t>
  </si>
  <si>
    <t>邵喜莲</t>
  </si>
  <si>
    <t>4161011205906</t>
  </si>
  <si>
    <t>谢郁桐</t>
  </si>
  <si>
    <t>2401410754</t>
  </si>
  <si>
    <t>4161011205926</t>
  </si>
  <si>
    <t>西安市长安区引镇街道中心幼儿园</t>
  </si>
  <si>
    <t>4161011206004</t>
  </si>
  <si>
    <t>刘茜</t>
  </si>
  <si>
    <t>4161011206009</t>
  </si>
  <si>
    <t>屈犇</t>
  </si>
  <si>
    <t>2401410755</t>
  </si>
  <si>
    <t>4161011206025</t>
  </si>
  <si>
    <t>西安市长安区长安家园幼儿园</t>
  </si>
  <si>
    <t>李文静</t>
  </si>
  <si>
    <t>4161011206028</t>
  </si>
  <si>
    <t>于叶</t>
  </si>
  <si>
    <t>4161011206103</t>
  </si>
  <si>
    <t>姬楠璘</t>
  </si>
  <si>
    <t>2401410756</t>
  </si>
  <si>
    <t>4161011206120</t>
  </si>
  <si>
    <t>西安市长安区子午街道水寨社区幼儿园</t>
  </si>
  <si>
    <t>张凡</t>
  </si>
  <si>
    <t>4161011206206</t>
  </si>
  <si>
    <t>安琳静</t>
  </si>
  <si>
    <t>4161011206208</t>
  </si>
  <si>
    <t>解璨瑜</t>
  </si>
  <si>
    <t>2401410757</t>
  </si>
  <si>
    <t>4161011206309</t>
  </si>
  <si>
    <t>西安市长安区大兆街道庞留幼儿园</t>
  </si>
  <si>
    <t>李孟杰</t>
  </si>
  <si>
    <t>4161011206317</t>
  </si>
  <si>
    <t>王思雨</t>
  </si>
  <si>
    <t>4161011206409</t>
  </si>
  <si>
    <t>叶晨雪</t>
  </si>
  <si>
    <t>2401410758</t>
  </si>
  <si>
    <t>4161011206505</t>
  </si>
  <si>
    <t>西安市长安区郭杜街道香积寺小学</t>
  </si>
  <si>
    <t>4161011206513</t>
  </si>
  <si>
    <t>马婷悦</t>
  </si>
  <si>
    <t>4161011206604</t>
  </si>
  <si>
    <t>2401410759</t>
  </si>
  <si>
    <t>4161011206629</t>
  </si>
  <si>
    <t>韩雪妍</t>
  </si>
  <si>
    <t>4161011206715</t>
  </si>
  <si>
    <t>4161011206727</t>
  </si>
  <si>
    <t>贺雅琪</t>
  </si>
  <si>
    <t>2401410760</t>
  </si>
  <si>
    <t>4161011206824</t>
  </si>
  <si>
    <t>西安市长安区郭杜街道张康小学</t>
  </si>
  <si>
    <t>高智艳</t>
  </si>
  <si>
    <t>4161011206826</t>
  </si>
  <si>
    <t>舒垚</t>
  </si>
  <si>
    <t>4161011206908</t>
  </si>
  <si>
    <t>雷青</t>
  </si>
  <si>
    <t>2401410761</t>
  </si>
  <si>
    <t>4161011206915</t>
  </si>
  <si>
    <t>田秀雯</t>
  </si>
  <si>
    <t>4161011207001</t>
  </si>
  <si>
    <t>张二展</t>
  </si>
  <si>
    <t>4161011207008</t>
  </si>
  <si>
    <t>2401410762</t>
  </si>
  <si>
    <t>4161011207021</t>
  </si>
  <si>
    <t>4161011207029</t>
  </si>
  <si>
    <t>张文文</t>
  </si>
  <si>
    <t>4161011207103</t>
  </si>
  <si>
    <t>曹裕英</t>
  </si>
  <si>
    <t>2401410763</t>
  </si>
  <si>
    <t>4161011207118</t>
  </si>
  <si>
    <t>西安市长安区郭杜街道中心学校</t>
  </si>
  <si>
    <t>道德与法治教师</t>
  </si>
  <si>
    <t>陈绍泉</t>
  </si>
  <si>
    <t>4161011207127</t>
  </si>
  <si>
    <t>祁莹</t>
  </si>
  <si>
    <t>4161011207230</t>
  </si>
  <si>
    <t>丁玉帅</t>
  </si>
  <si>
    <t>2401410764</t>
  </si>
  <si>
    <t>4161011207316</t>
  </si>
  <si>
    <t>虞典</t>
  </si>
  <si>
    <t>4161011207327</t>
  </si>
  <si>
    <t>邓菲菲</t>
  </si>
  <si>
    <t>4161011207409</t>
  </si>
  <si>
    <t>蒋涵睿</t>
  </si>
  <si>
    <t>2401410765</t>
  </si>
  <si>
    <t>4161011207501</t>
  </si>
  <si>
    <t>任婵</t>
  </si>
  <si>
    <t>4161011207512</t>
  </si>
  <si>
    <t>刘朝妮</t>
  </si>
  <si>
    <t>4161011207514</t>
  </si>
  <si>
    <t>袁陈雪</t>
  </si>
  <si>
    <t>2401410766</t>
  </si>
  <si>
    <t>4161011207527</t>
  </si>
  <si>
    <t>西安市长安区郭杜街道周家庄小学</t>
  </si>
  <si>
    <t>王新宇</t>
  </si>
  <si>
    <t>4161011207530</t>
  </si>
  <si>
    <t>尚磊</t>
  </si>
  <si>
    <t>4161011207611</t>
  </si>
  <si>
    <t>吕娜</t>
  </si>
  <si>
    <t>2401410767</t>
  </si>
  <si>
    <t>4161011207615</t>
  </si>
  <si>
    <t>4161011207627</t>
  </si>
  <si>
    <t>文晓尧</t>
  </si>
  <si>
    <t>4161011207706</t>
  </si>
  <si>
    <t>王若阳</t>
  </si>
  <si>
    <t>2401410768</t>
  </si>
  <si>
    <t>4161011207723</t>
  </si>
  <si>
    <t>西安市长安区滦镇街道新区小学</t>
  </si>
  <si>
    <t>曹丽君</t>
  </si>
  <si>
    <t>4161011207726</t>
  </si>
  <si>
    <t>张颖颖</t>
  </si>
  <si>
    <t>4161011207730</t>
  </si>
  <si>
    <t>白媛媛</t>
  </si>
  <si>
    <t>4161011207803</t>
  </si>
  <si>
    <t>解雨欣</t>
  </si>
  <si>
    <t>2401410769</t>
  </si>
  <si>
    <t>4161011207813</t>
  </si>
  <si>
    <t>张婉怡</t>
  </si>
  <si>
    <t>4161011207820</t>
  </si>
  <si>
    <t>闫韵</t>
  </si>
  <si>
    <t>4161011207823</t>
  </si>
  <si>
    <t>2401410770</t>
  </si>
  <si>
    <t>4161011207902</t>
  </si>
  <si>
    <t>西安市长安区太乙宫街道中心学校</t>
  </si>
  <si>
    <t>张毓</t>
  </si>
  <si>
    <t>4161011207904</t>
  </si>
  <si>
    <t>金瑶</t>
  </si>
  <si>
    <t>4161011207905</t>
  </si>
  <si>
    <t>靳紫宣</t>
  </si>
  <si>
    <t>2401410771</t>
  </si>
  <si>
    <t>4161011207921</t>
  </si>
  <si>
    <t>丁丹妮</t>
  </si>
  <si>
    <t>4161011208004</t>
  </si>
  <si>
    <t>高靖</t>
  </si>
  <si>
    <t>4161011208008</t>
  </si>
  <si>
    <t>王金辉</t>
  </si>
  <si>
    <t>2401410772</t>
  </si>
  <si>
    <t>4161011208024</t>
  </si>
  <si>
    <t>西安市长安区特殊教育学校</t>
  </si>
  <si>
    <t>宁佳慧</t>
  </si>
  <si>
    <t>4161011208027</t>
  </si>
  <si>
    <t>张文睿</t>
  </si>
  <si>
    <t>4161011208104</t>
  </si>
  <si>
    <t>何凯</t>
  </si>
  <si>
    <t>2401410773</t>
  </si>
  <si>
    <t>4161011208125</t>
  </si>
  <si>
    <t>西安市长安区王曲街道曙光小学</t>
  </si>
  <si>
    <t>石佳航</t>
  </si>
  <si>
    <t>4161011208129</t>
  </si>
  <si>
    <t>郑凯</t>
  </si>
  <si>
    <t>4161011208207</t>
  </si>
  <si>
    <t>卜曦云</t>
  </si>
  <si>
    <t>2401410774</t>
  </si>
  <si>
    <t>4161011208223</t>
  </si>
  <si>
    <t>4161011208308</t>
  </si>
  <si>
    <t>李茂梅</t>
  </si>
  <si>
    <t>4161011208314</t>
  </si>
  <si>
    <t>辛蕊</t>
  </si>
  <si>
    <t>2401410775</t>
  </si>
  <si>
    <t>4161011208322</t>
  </si>
  <si>
    <t>西安市长安区韦曲街道何家营小学</t>
  </si>
  <si>
    <t>田佩</t>
  </si>
  <si>
    <t>4161011208327</t>
  </si>
  <si>
    <t>王月</t>
  </si>
  <si>
    <t>4161011208401</t>
  </si>
  <si>
    <t>韩喆</t>
  </si>
  <si>
    <t>4161011208421</t>
  </si>
  <si>
    <t>申国栋</t>
  </si>
  <si>
    <t>2401410776</t>
  </si>
  <si>
    <t>4161011208514</t>
  </si>
  <si>
    <t>刘渊</t>
  </si>
  <si>
    <t>4161011208520</t>
  </si>
  <si>
    <t>姚杰钰</t>
  </si>
  <si>
    <t>4161011208521</t>
  </si>
  <si>
    <t>全锡雅淋</t>
  </si>
  <si>
    <t>2401410777</t>
  </si>
  <si>
    <t>4161011208619</t>
  </si>
  <si>
    <t>王晨尧</t>
  </si>
  <si>
    <t>4161011208622</t>
  </si>
  <si>
    <t>高倩怡</t>
  </si>
  <si>
    <t>4161011208624</t>
  </si>
  <si>
    <t>徐春彤</t>
  </si>
  <si>
    <t>2401410778</t>
  </si>
  <si>
    <t>4161011208703</t>
  </si>
  <si>
    <t>西安市长安区韦曲街道侯家湾小学</t>
  </si>
  <si>
    <t>陈虹</t>
  </si>
  <si>
    <t>4161011208713</t>
  </si>
  <si>
    <t>张先娇</t>
  </si>
  <si>
    <t>4161011208718</t>
  </si>
  <si>
    <t>2401410779</t>
  </si>
  <si>
    <t>4161011208805</t>
  </si>
  <si>
    <t>赵丽媛</t>
  </si>
  <si>
    <t>4161011208817</t>
  </si>
  <si>
    <t>毕伟攀</t>
  </si>
  <si>
    <t>4161011208822</t>
  </si>
  <si>
    <t>2401410780</t>
  </si>
  <si>
    <t>4161011208927</t>
  </si>
  <si>
    <t>西安市长安区引镇街道中心学校</t>
  </si>
  <si>
    <t>薛祥祥</t>
  </si>
  <si>
    <t>4161011208929</t>
  </si>
  <si>
    <t>李嫚</t>
  </si>
  <si>
    <t>4161011209021</t>
  </si>
  <si>
    <t>周嘉敏</t>
  </si>
  <si>
    <t>2401410781</t>
  </si>
  <si>
    <t>4161011209121</t>
  </si>
  <si>
    <t>陈航</t>
  </si>
  <si>
    <t>4161011209123</t>
  </si>
  <si>
    <t>张琳鸽</t>
  </si>
  <si>
    <t>4161011209130</t>
  </si>
  <si>
    <t>张晓宇</t>
  </si>
  <si>
    <t>2401420782</t>
  </si>
  <si>
    <t>4261011505307</t>
  </si>
  <si>
    <t>西安市长安区第二职业中学</t>
  </si>
  <si>
    <t>教育学教师</t>
  </si>
  <si>
    <t>赵雅娟</t>
  </si>
  <si>
    <t>4261011505311</t>
  </si>
  <si>
    <t>柏晋萍</t>
  </si>
  <si>
    <t>4261011505319</t>
  </si>
  <si>
    <t>2401420783</t>
  </si>
  <si>
    <t>4261011505404</t>
  </si>
  <si>
    <t>刘佳宜</t>
  </si>
  <si>
    <t>4261011505420</t>
  </si>
  <si>
    <t>黄雅君</t>
  </si>
  <si>
    <t>4261011505514</t>
  </si>
  <si>
    <t>刘颖妮</t>
  </si>
  <si>
    <t>2401420784</t>
  </si>
  <si>
    <t>4261011505601</t>
  </si>
  <si>
    <t>西安市长安区滦镇街道鸭池口初级中学</t>
  </si>
  <si>
    <t>张继元</t>
  </si>
  <si>
    <t>4261011505607</t>
  </si>
  <si>
    <t>王欣悦</t>
  </si>
  <si>
    <t>4261011505613</t>
  </si>
  <si>
    <t>程莉</t>
  </si>
  <si>
    <t>2401420785</t>
  </si>
  <si>
    <t>4261011505614</t>
  </si>
  <si>
    <t>赵悦</t>
  </si>
  <si>
    <t>4261011505618</t>
  </si>
  <si>
    <t>陈佳羽</t>
  </si>
  <si>
    <t>4261011505626</t>
  </si>
  <si>
    <t>马俊洁</t>
  </si>
  <si>
    <t>2401420786</t>
  </si>
  <si>
    <t>4261011505713</t>
  </si>
  <si>
    <t>西安市长安区引镇街道初级中学</t>
  </si>
  <si>
    <t>李媛怡</t>
  </si>
  <si>
    <t>4261011505715</t>
  </si>
  <si>
    <t>沈旭亮</t>
  </si>
  <si>
    <t>4261011505722</t>
  </si>
  <si>
    <t>李泽曦</t>
  </si>
  <si>
    <t>2401420787</t>
  </si>
  <si>
    <t>4261011505801</t>
  </si>
  <si>
    <t>麻夏夏</t>
  </si>
  <si>
    <t>4261011505820</t>
  </si>
  <si>
    <t>郑逸轩</t>
  </si>
  <si>
    <t>4261011506009</t>
  </si>
  <si>
    <t>李菁</t>
  </si>
  <si>
    <t>2401540788</t>
  </si>
  <si>
    <t>5461011700924</t>
  </si>
  <si>
    <t>西安市长安区妇幼保健计划生育服务中心</t>
  </si>
  <si>
    <t>儿科护士</t>
  </si>
  <si>
    <t>辛晨蕾</t>
  </si>
  <si>
    <t>5461011700928</t>
  </si>
  <si>
    <t>欧泽敏</t>
  </si>
  <si>
    <t>5461011701022</t>
  </si>
  <si>
    <t>刘露露</t>
  </si>
  <si>
    <t>5461011701125</t>
  </si>
  <si>
    <t>5461011701215</t>
  </si>
  <si>
    <t>5461011701216</t>
  </si>
  <si>
    <t>陈柄源</t>
  </si>
  <si>
    <t>2401520789</t>
  </si>
  <si>
    <t>5261011605518</t>
  </si>
  <si>
    <t>精神心理科医师</t>
  </si>
  <si>
    <t>林巍妮</t>
  </si>
  <si>
    <t>5261011605521</t>
  </si>
  <si>
    <t>王攀</t>
  </si>
  <si>
    <t>5261011605601</t>
  </si>
  <si>
    <t>秦启智</t>
  </si>
  <si>
    <t>2401520790</t>
  </si>
  <si>
    <t>5261011605609</t>
  </si>
  <si>
    <t>西安市长安区黄良街道卫生院</t>
  </si>
  <si>
    <t>王英</t>
  </si>
  <si>
    <t>5261011605616</t>
  </si>
  <si>
    <t>赵虹</t>
  </si>
  <si>
    <t>5261011605618</t>
  </si>
  <si>
    <t>谢燕</t>
  </si>
  <si>
    <t>2401530791</t>
  </si>
  <si>
    <t>5361011607830</t>
  </si>
  <si>
    <t>西安市长安区滦镇中心卫生院</t>
  </si>
  <si>
    <t>关金花</t>
  </si>
  <si>
    <t>5361011607905</t>
  </si>
  <si>
    <t>郝琦</t>
  </si>
  <si>
    <t>5361011607913</t>
  </si>
  <si>
    <t>2401530792</t>
  </si>
  <si>
    <t>5361011607928</t>
  </si>
  <si>
    <t>西安市长安区鸣犊中心卫生院</t>
  </si>
  <si>
    <t>余娜</t>
  </si>
  <si>
    <t>5361011607929</t>
  </si>
  <si>
    <t>耿金</t>
  </si>
  <si>
    <t>5361011608004</t>
  </si>
  <si>
    <t>傅月</t>
  </si>
  <si>
    <t>2401510793</t>
  </si>
  <si>
    <t>5161011601308</t>
  </si>
  <si>
    <t>西安市长安区砲里街道卫生院</t>
  </si>
  <si>
    <t>张晓轩</t>
  </si>
  <si>
    <t>5161011601309</t>
  </si>
  <si>
    <t>吴佳乐</t>
  </si>
  <si>
    <t>2401540794</t>
  </si>
  <si>
    <t>5461011701401</t>
  </si>
  <si>
    <t>西安市长安区太乙宫街道卫生院</t>
  </si>
  <si>
    <t>姚月铭</t>
  </si>
  <si>
    <t>5461011701417</t>
  </si>
  <si>
    <t>马兰</t>
  </si>
  <si>
    <t>5461011701423</t>
  </si>
  <si>
    <t>刘莉莉</t>
  </si>
  <si>
    <t>2401540795</t>
  </si>
  <si>
    <t>5461011701611</t>
  </si>
  <si>
    <t>西安市长安区王莽街道卫生院</t>
  </si>
  <si>
    <t>张婧怡</t>
  </si>
  <si>
    <t>5461011701619</t>
  </si>
  <si>
    <t>朱二梅</t>
  </si>
  <si>
    <t>5461011701622</t>
  </si>
  <si>
    <t>2401510796</t>
  </si>
  <si>
    <t>5161011601311</t>
  </si>
  <si>
    <t>屈婉</t>
  </si>
  <si>
    <t>5161011601314</t>
  </si>
  <si>
    <t>赵昱</t>
  </si>
  <si>
    <t>5161011601316</t>
  </si>
  <si>
    <t>汪静</t>
  </si>
  <si>
    <t>2401520797</t>
  </si>
  <si>
    <t>5261011605629</t>
  </si>
  <si>
    <t>西安市长安区韦曲南街社区卫生服务中心</t>
  </si>
  <si>
    <t>肖森</t>
  </si>
  <si>
    <t>5261011605704</t>
  </si>
  <si>
    <t>谭艺煊</t>
  </si>
  <si>
    <t>5261011605710</t>
  </si>
  <si>
    <t>高春艳</t>
  </si>
  <si>
    <t>2401510798</t>
  </si>
  <si>
    <t>5161011601319</t>
  </si>
  <si>
    <t>西安市长安区杨庄街道卫生院</t>
  </si>
  <si>
    <t>针灸推拿师</t>
  </si>
  <si>
    <t>徐松娅</t>
  </si>
  <si>
    <t>5161011601321</t>
  </si>
  <si>
    <t>黄千喜</t>
  </si>
  <si>
    <t>5161011601325</t>
  </si>
  <si>
    <t>2401530799</t>
  </si>
  <si>
    <t>5361011608011</t>
  </si>
  <si>
    <t>西安市长安区引镇中心卫生院</t>
  </si>
  <si>
    <t>张思彤</t>
  </si>
  <si>
    <t>5361011608013</t>
  </si>
  <si>
    <t>贾雯静</t>
  </si>
  <si>
    <t>5361011608014</t>
  </si>
  <si>
    <t>裴震廷</t>
  </si>
  <si>
    <t>2401110800</t>
  </si>
  <si>
    <t>1161010704902</t>
  </si>
  <si>
    <t>高陵区</t>
  </si>
  <si>
    <t>西安市高陵区财政预算编审中心</t>
  </si>
  <si>
    <t>预算编审</t>
  </si>
  <si>
    <t>韩阳</t>
  </si>
  <si>
    <t>1161010705011</t>
  </si>
  <si>
    <t>鱼晨曦</t>
  </si>
  <si>
    <t>1161010705028</t>
  </si>
  <si>
    <t>李适源</t>
  </si>
  <si>
    <t>2401110801</t>
  </si>
  <si>
    <t>1161010705309</t>
  </si>
  <si>
    <t>西安市高陵区国有资产管理所</t>
  </si>
  <si>
    <t>贾俏俏</t>
  </si>
  <si>
    <t>1161010705316</t>
  </si>
  <si>
    <t>陶颖</t>
  </si>
  <si>
    <t>1161010705317</t>
  </si>
  <si>
    <t>2401110802</t>
  </si>
  <si>
    <t>1161010705512</t>
  </si>
  <si>
    <t>西安市高陵区互联网信息中心</t>
  </si>
  <si>
    <t>江小山</t>
  </si>
  <si>
    <t>1161010705605</t>
  </si>
  <si>
    <t>吴戌睿</t>
  </si>
  <si>
    <t>1161010705612</t>
  </si>
  <si>
    <t>刘庭瑞</t>
  </si>
  <si>
    <t>2401110803</t>
  </si>
  <si>
    <t>1161010705803</t>
  </si>
  <si>
    <t>西安市高陵区金融工作服务中心</t>
  </si>
  <si>
    <t>金融服务</t>
  </si>
  <si>
    <t>贾艺帆</t>
  </si>
  <si>
    <t>1161010706119</t>
  </si>
  <si>
    <t>张晖</t>
  </si>
  <si>
    <t>1161010706216</t>
  </si>
  <si>
    <t>贾甜甜</t>
  </si>
  <si>
    <t>2401410804</t>
  </si>
  <si>
    <t>4161011209213</t>
  </si>
  <si>
    <t>西安市高陵区崇皇桑家中心小学</t>
  </si>
  <si>
    <t>汪晓</t>
  </si>
  <si>
    <t>4161011209219</t>
  </si>
  <si>
    <t>杨一唯</t>
  </si>
  <si>
    <t>4161011209313</t>
  </si>
  <si>
    <t>田瑾</t>
  </si>
  <si>
    <t>2401410805</t>
  </si>
  <si>
    <t>4161011209327</t>
  </si>
  <si>
    <t>郭蓉</t>
  </si>
  <si>
    <t>4161011209329</t>
  </si>
  <si>
    <t>郝欢</t>
  </si>
  <si>
    <t>4161011209410</t>
  </si>
  <si>
    <t>成林</t>
  </si>
  <si>
    <t>2401410806</t>
  </si>
  <si>
    <t>4161011209423</t>
  </si>
  <si>
    <t>冯克杰</t>
  </si>
  <si>
    <t>4161011209504</t>
  </si>
  <si>
    <t>蔡坤</t>
  </si>
  <si>
    <t>4161011209507</t>
  </si>
  <si>
    <t>澹台佳薇</t>
  </si>
  <si>
    <t>2401410807</t>
  </si>
  <si>
    <t>4161011209517</t>
  </si>
  <si>
    <t>魏晨</t>
  </si>
  <si>
    <t>4161011209518</t>
  </si>
  <si>
    <t>杨欣玥</t>
  </si>
  <si>
    <t>4161011209527</t>
  </si>
  <si>
    <t>郝晴</t>
  </si>
  <si>
    <t>2401410808</t>
  </si>
  <si>
    <t>4161011209701</t>
  </si>
  <si>
    <t>姚梦</t>
  </si>
  <si>
    <t>4161011209712</t>
  </si>
  <si>
    <t>4161011209722</t>
  </si>
  <si>
    <t>睢红雁</t>
  </si>
  <si>
    <t>2401410809</t>
  </si>
  <si>
    <t>4161011209730</t>
  </si>
  <si>
    <t>曾帅</t>
  </si>
  <si>
    <t>4161011209803</t>
  </si>
  <si>
    <t>杜雨莹</t>
  </si>
  <si>
    <t>4161011209825</t>
  </si>
  <si>
    <t>胡怡</t>
  </si>
  <si>
    <t>4161011209913</t>
  </si>
  <si>
    <t>高佳文</t>
  </si>
  <si>
    <t>4161011209921</t>
  </si>
  <si>
    <t>贾斯瑶</t>
  </si>
  <si>
    <t>4161011209923</t>
  </si>
  <si>
    <t>肖颖璇</t>
  </si>
  <si>
    <t>2401410810</t>
  </si>
  <si>
    <t>4161011210012</t>
  </si>
  <si>
    <t>西安市高陵区泾渭西营中心小学</t>
  </si>
  <si>
    <t>道法教师</t>
  </si>
  <si>
    <t>罗静怡</t>
  </si>
  <si>
    <t>4161011210016</t>
  </si>
  <si>
    <t>张垚</t>
  </si>
  <si>
    <t>4161011210101</t>
  </si>
  <si>
    <t>2401410811</t>
  </si>
  <si>
    <t>4161011210109</t>
  </si>
  <si>
    <t>科学教师</t>
  </si>
  <si>
    <t>任佳美</t>
  </si>
  <si>
    <t>4161011210110</t>
  </si>
  <si>
    <t>祁艺萱</t>
  </si>
  <si>
    <t>4161011210111</t>
  </si>
  <si>
    <t>翟梦瑶</t>
  </si>
  <si>
    <t>2401410812</t>
  </si>
  <si>
    <t>4161011210112</t>
  </si>
  <si>
    <t>唐钰</t>
  </si>
  <si>
    <t>4161011210207</t>
  </si>
  <si>
    <t>姜兰</t>
  </si>
  <si>
    <t>4161011210208</t>
  </si>
  <si>
    <t>刘欢鑫</t>
  </si>
  <si>
    <t>4161011210306</t>
  </si>
  <si>
    <t>韦月</t>
  </si>
  <si>
    <t>4161011210309</t>
  </si>
  <si>
    <t>左生凤</t>
  </si>
  <si>
    <t>4161011210311</t>
  </si>
  <si>
    <t>齐云霞</t>
  </si>
  <si>
    <t>4161011210324</t>
  </si>
  <si>
    <t>刘锦格</t>
  </si>
  <si>
    <t>4161011210329</t>
  </si>
  <si>
    <t>史经纶</t>
  </si>
  <si>
    <t>4161011210408</t>
  </si>
  <si>
    <t>陈嘉琦</t>
  </si>
  <si>
    <t>4161011210409</t>
  </si>
  <si>
    <t>宋畅</t>
  </si>
  <si>
    <t>4161011210419</t>
  </si>
  <si>
    <t>郑嘉雯</t>
  </si>
  <si>
    <t>4161011210424</t>
  </si>
  <si>
    <t>杨嘉怡</t>
  </si>
  <si>
    <t>4161011210508</t>
  </si>
  <si>
    <t>姜冬霞</t>
  </si>
  <si>
    <t>4161011210513</t>
  </si>
  <si>
    <t>张雅凤</t>
  </si>
  <si>
    <t>4161011210516</t>
  </si>
  <si>
    <t>韩卓</t>
  </si>
  <si>
    <t>4161011210520</t>
  </si>
  <si>
    <t>杨春倜</t>
  </si>
  <si>
    <t>4161011210521</t>
  </si>
  <si>
    <t>马丹妮</t>
  </si>
  <si>
    <t>4161011210523</t>
  </si>
  <si>
    <t>孙倩</t>
  </si>
  <si>
    <t>4161011210524</t>
  </si>
  <si>
    <t>孙丽</t>
  </si>
  <si>
    <t>4161011210525</t>
  </si>
  <si>
    <t>马开</t>
  </si>
  <si>
    <t>4161011210529</t>
  </si>
  <si>
    <t>刘浩</t>
  </si>
  <si>
    <t>4161011210530</t>
  </si>
  <si>
    <t>罗诗雨</t>
  </si>
  <si>
    <t>4161011210606</t>
  </si>
  <si>
    <t>同欣</t>
  </si>
  <si>
    <t>4161011210609</t>
  </si>
  <si>
    <t>高萌森</t>
  </si>
  <si>
    <t>2401410813</t>
  </si>
  <si>
    <t>4161011210630</t>
  </si>
  <si>
    <t>李小琦</t>
  </si>
  <si>
    <t>4161011210703</t>
  </si>
  <si>
    <t>晏国军</t>
  </si>
  <si>
    <t>4161011210714</t>
  </si>
  <si>
    <t>刘芳彤</t>
  </si>
  <si>
    <t>2401410814</t>
  </si>
  <si>
    <t>4161011210721</t>
  </si>
  <si>
    <t>卫钰</t>
  </si>
  <si>
    <t>4161011210728</t>
  </si>
  <si>
    <t>孙洋</t>
  </si>
  <si>
    <t>4161011210826</t>
  </si>
  <si>
    <t>贾琪</t>
  </si>
  <si>
    <t>2401410815</t>
  </si>
  <si>
    <t>4161011210916</t>
  </si>
  <si>
    <t>景孟华</t>
  </si>
  <si>
    <t>4161011210920</t>
  </si>
  <si>
    <t>陈思琦</t>
  </si>
  <si>
    <t>4161011210922</t>
  </si>
  <si>
    <t>刘霞</t>
  </si>
  <si>
    <t>4161011211122</t>
  </si>
  <si>
    <t>谷晨阳</t>
  </si>
  <si>
    <t>4161011211217</t>
  </si>
  <si>
    <t>程欢欢</t>
  </si>
  <si>
    <t>4161011211218</t>
  </si>
  <si>
    <t>雷菡蕊</t>
  </si>
  <si>
    <t>2401410816</t>
  </si>
  <si>
    <t>4161011211309</t>
  </si>
  <si>
    <t>4161011211312</t>
  </si>
  <si>
    <t>李欢欢</t>
  </si>
  <si>
    <t>4161011211317</t>
  </si>
  <si>
    <t>苏婧雯</t>
  </si>
  <si>
    <t>4161011211330</t>
  </si>
  <si>
    <t>4161011211404</t>
  </si>
  <si>
    <t>刘冉</t>
  </si>
  <si>
    <t>4161011211406</t>
  </si>
  <si>
    <t>钱箫</t>
  </si>
  <si>
    <t>4161011211411</t>
  </si>
  <si>
    <t>贾赵艺</t>
  </si>
  <si>
    <t>4161011211423</t>
  </si>
  <si>
    <t>张娅</t>
  </si>
  <si>
    <t>4161011211619</t>
  </si>
  <si>
    <t>甄祖桐</t>
  </si>
  <si>
    <t>4161011211630</t>
  </si>
  <si>
    <t>屈秀秀</t>
  </si>
  <si>
    <t>4161011211712</t>
  </si>
  <si>
    <t>魏欣雨</t>
  </si>
  <si>
    <t>4161011211714</t>
  </si>
  <si>
    <t>李彤</t>
  </si>
  <si>
    <t>4161011211801</t>
  </si>
  <si>
    <t>张碧瑶</t>
  </si>
  <si>
    <t>4161011211817</t>
  </si>
  <si>
    <t>吕钦</t>
  </si>
  <si>
    <t>4161011211828</t>
  </si>
  <si>
    <t>韩婷</t>
  </si>
  <si>
    <t>4161011211904</t>
  </si>
  <si>
    <t>李辰渝</t>
  </si>
  <si>
    <t>4161011211910</t>
  </si>
  <si>
    <t>赵高阳</t>
  </si>
  <si>
    <t>4161011211912</t>
  </si>
  <si>
    <t>鲁馨</t>
  </si>
  <si>
    <t>2401410818</t>
  </si>
  <si>
    <t>4161011211922</t>
  </si>
  <si>
    <t>西安市高陵区鹿苑草市中心小学</t>
  </si>
  <si>
    <t>蒲卓晔</t>
  </si>
  <si>
    <t>4161011211924</t>
  </si>
  <si>
    <t>苏婕</t>
  </si>
  <si>
    <t>4161011212006</t>
  </si>
  <si>
    <t>刘松</t>
  </si>
  <si>
    <t>4161011212010</t>
  </si>
  <si>
    <t>吕瑞君</t>
  </si>
  <si>
    <t>4161011212026</t>
  </si>
  <si>
    <t>康璇</t>
  </si>
  <si>
    <t>4161011212027</t>
  </si>
  <si>
    <t>白珊珊</t>
  </si>
  <si>
    <t>4161011300107</t>
  </si>
  <si>
    <t>荣锦</t>
  </si>
  <si>
    <t>4161011300117</t>
  </si>
  <si>
    <t>陈文洁</t>
  </si>
  <si>
    <t>4161011300120</t>
  </si>
  <si>
    <t>喻文妍</t>
  </si>
  <si>
    <t>4161011300123</t>
  </si>
  <si>
    <t>张琛</t>
  </si>
  <si>
    <t>4161011300126</t>
  </si>
  <si>
    <t>崔闫花</t>
  </si>
  <si>
    <t>4161011300127</t>
  </si>
  <si>
    <t>杨佳琪</t>
  </si>
  <si>
    <t>2401410819</t>
  </si>
  <si>
    <t>4161011300128</t>
  </si>
  <si>
    <t>耿菁华</t>
  </si>
  <si>
    <t>4161011300201</t>
  </si>
  <si>
    <t>刁李峰</t>
  </si>
  <si>
    <t>4161011300206</t>
  </si>
  <si>
    <t>何丹</t>
  </si>
  <si>
    <t>4161011300217</t>
  </si>
  <si>
    <t>邸嘉欣</t>
  </si>
  <si>
    <t>4161011300219</t>
  </si>
  <si>
    <t>4161011300225</t>
  </si>
  <si>
    <t>李韩</t>
  </si>
  <si>
    <t>4161011300230</t>
  </si>
  <si>
    <t>唐娥</t>
  </si>
  <si>
    <t>4161011300311</t>
  </si>
  <si>
    <t>高洁</t>
  </si>
  <si>
    <t>4161011300313</t>
  </si>
  <si>
    <t>罗毅</t>
  </si>
  <si>
    <t>4161011300323</t>
  </si>
  <si>
    <t>4161011300410</t>
  </si>
  <si>
    <t>李晓帆</t>
  </si>
  <si>
    <t>4161011300411</t>
  </si>
  <si>
    <t>景晨华</t>
  </si>
  <si>
    <t>4161011300413</t>
  </si>
  <si>
    <t>4161011300501</t>
  </si>
  <si>
    <t>4161011300503</t>
  </si>
  <si>
    <t>关羽婕</t>
  </si>
  <si>
    <t>4161011300509</t>
  </si>
  <si>
    <t>庞艳璐</t>
  </si>
  <si>
    <t>4161011300514</t>
  </si>
  <si>
    <t>郭文瑞</t>
  </si>
  <si>
    <t>2401420820</t>
  </si>
  <si>
    <t>4261011506105</t>
  </si>
  <si>
    <t>西安市高陵区创想初级中学</t>
  </si>
  <si>
    <t>地理教师</t>
  </si>
  <si>
    <t>李润萌</t>
  </si>
  <si>
    <t>4261011506108</t>
  </si>
  <si>
    <t>吴同</t>
  </si>
  <si>
    <t>4261011506121</t>
  </si>
  <si>
    <t>郭蕾</t>
  </si>
  <si>
    <t>4261011506122</t>
  </si>
  <si>
    <t>刘玉芳</t>
  </si>
  <si>
    <t>4261011506216</t>
  </si>
  <si>
    <t>白清涛</t>
  </si>
  <si>
    <t>4261011506219</t>
  </si>
  <si>
    <t>路平</t>
  </si>
  <si>
    <t>2401420821</t>
  </si>
  <si>
    <t>4261011506322</t>
  </si>
  <si>
    <t>化学教师</t>
  </si>
  <si>
    <t>杨珍珍</t>
  </si>
  <si>
    <t>4261011506329</t>
  </si>
  <si>
    <t>王国宇</t>
  </si>
  <si>
    <t>4261011506403</t>
  </si>
  <si>
    <t>靳瑞春</t>
  </si>
  <si>
    <t>4261011506417</t>
  </si>
  <si>
    <t>程瑞洁</t>
  </si>
  <si>
    <t>4261011506518</t>
  </si>
  <si>
    <t>4261011506524</t>
  </si>
  <si>
    <t>2401420822</t>
  </si>
  <si>
    <t>4261011506525</t>
  </si>
  <si>
    <t>历史教师</t>
  </si>
  <si>
    <t>梁娇阳</t>
  </si>
  <si>
    <t>4261011506526</t>
  </si>
  <si>
    <t>梁妹莹</t>
  </si>
  <si>
    <t>4261011506605</t>
  </si>
  <si>
    <t>谭可欣</t>
  </si>
  <si>
    <t>4261011506609</t>
  </si>
  <si>
    <t>王嘉欣</t>
  </si>
  <si>
    <t>4261011506611</t>
  </si>
  <si>
    <t>梁凤鸣</t>
  </si>
  <si>
    <t>4261011506714</t>
  </si>
  <si>
    <t>殷花</t>
  </si>
  <si>
    <t>2401420823</t>
  </si>
  <si>
    <t>4261011506726</t>
  </si>
  <si>
    <t>生物教师</t>
  </si>
  <si>
    <t>毛雅</t>
  </si>
  <si>
    <t>4261011506813</t>
  </si>
  <si>
    <t>赵珂</t>
  </si>
  <si>
    <t>4261011506816</t>
  </si>
  <si>
    <t>孙玉红</t>
  </si>
  <si>
    <t>4261011506820</t>
  </si>
  <si>
    <t>白云</t>
  </si>
  <si>
    <t>4261011506821</t>
  </si>
  <si>
    <t>王亚昕</t>
  </si>
  <si>
    <t>4261011506918</t>
  </si>
  <si>
    <t>周洺锐</t>
  </si>
  <si>
    <t>2401420824</t>
  </si>
  <si>
    <t>4261011507001</t>
  </si>
  <si>
    <t>物理教师</t>
  </si>
  <si>
    <t>贾育瑶</t>
  </si>
  <si>
    <t>4261011507002</t>
  </si>
  <si>
    <t>沈东旺</t>
  </si>
  <si>
    <t>4261011507014</t>
  </si>
  <si>
    <t>聂佳颖</t>
  </si>
  <si>
    <t>4261011507016</t>
  </si>
  <si>
    <t>4261011507023</t>
  </si>
  <si>
    <t>牛惠莹</t>
  </si>
  <si>
    <t>4261011507026</t>
  </si>
  <si>
    <t>康雪敏</t>
  </si>
  <si>
    <t>4261011507101</t>
  </si>
  <si>
    <t>赵蕾蕾</t>
  </si>
  <si>
    <t>4261011507110</t>
  </si>
  <si>
    <t>郑文娜</t>
  </si>
  <si>
    <t>4261011507114</t>
  </si>
  <si>
    <t>安红扬</t>
  </si>
  <si>
    <t>2401420825</t>
  </si>
  <si>
    <t>4261011507128</t>
  </si>
  <si>
    <t>信息教师</t>
  </si>
  <si>
    <t>乔旺旺</t>
  </si>
  <si>
    <t>4261011507202</t>
  </si>
  <si>
    <t>史亚丽</t>
  </si>
  <si>
    <t>4261011507203</t>
  </si>
  <si>
    <t>田嘉慧</t>
  </si>
  <si>
    <t>2401420826</t>
  </si>
  <si>
    <t>4261011507207</t>
  </si>
  <si>
    <t>西安市高陵区第四中学</t>
  </si>
  <si>
    <t>史雨卉</t>
  </si>
  <si>
    <t>4261011507215</t>
  </si>
  <si>
    <t>李思源</t>
  </si>
  <si>
    <t>4261011507302</t>
  </si>
  <si>
    <t>胡颖晖</t>
  </si>
  <si>
    <t>4261011507315</t>
  </si>
  <si>
    <t>袁梦梦</t>
  </si>
  <si>
    <t>4261011507317</t>
  </si>
  <si>
    <t>袁欣</t>
  </si>
  <si>
    <t>4261011507318</t>
  </si>
  <si>
    <t>陈芋彤</t>
  </si>
  <si>
    <t>4261011507319</t>
  </si>
  <si>
    <t>王纯</t>
  </si>
  <si>
    <t>4261011507321</t>
  </si>
  <si>
    <t>张万里</t>
  </si>
  <si>
    <t>4261011507325</t>
  </si>
  <si>
    <t>仇超</t>
  </si>
  <si>
    <t>2401420827</t>
  </si>
  <si>
    <t>4261011507328</t>
  </si>
  <si>
    <t>周晗冰</t>
  </si>
  <si>
    <t>4261011507401</t>
  </si>
  <si>
    <t>刘彦宁</t>
  </si>
  <si>
    <t>4261011507407</t>
  </si>
  <si>
    <t>程蕊</t>
  </si>
  <si>
    <t>4261011507421</t>
  </si>
  <si>
    <t>邓慧娟</t>
  </si>
  <si>
    <t>4261011507428</t>
  </si>
  <si>
    <t>张园园</t>
  </si>
  <si>
    <t>4261011507503</t>
  </si>
  <si>
    <t>刘宛嘉</t>
  </si>
  <si>
    <t>4261011507524</t>
  </si>
  <si>
    <t>孙惠婷</t>
  </si>
  <si>
    <t>4261011507525</t>
  </si>
  <si>
    <t>冯乐笛</t>
  </si>
  <si>
    <t>4261011507529</t>
  </si>
  <si>
    <t>李登枝</t>
  </si>
  <si>
    <t>4261011507606</t>
  </si>
  <si>
    <t>史珂</t>
  </si>
  <si>
    <t>4261011507613</t>
  </si>
  <si>
    <t>郇佳萌</t>
  </si>
  <si>
    <t>4261011507615</t>
  </si>
  <si>
    <t>罗浩然</t>
  </si>
  <si>
    <t>2401420828</t>
  </si>
  <si>
    <t>4261011507722</t>
  </si>
  <si>
    <t>政治教师</t>
  </si>
  <si>
    <t>李淑馨</t>
  </si>
  <si>
    <t>4261011507725</t>
  </si>
  <si>
    <t>陈霖</t>
  </si>
  <si>
    <t>4261011507805</t>
  </si>
  <si>
    <t>薛楠</t>
  </si>
  <si>
    <t>4261011507808</t>
  </si>
  <si>
    <t>单栋</t>
  </si>
  <si>
    <t>4261011507820</t>
  </si>
  <si>
    <t>刘珊</t>
  </si>
  <si>
    <t>4261011507925</t>
  </si>
  <si>
    <t>赵莉萍</t>
  </si>
  <si>
    <t>2401420829</t>
  </si>
  <si>
    <t>4261011508006</t>
  </si>
  <si>
    <t>西安市高陵区泾渭中学</t>
  </si>
  <si>
    <t>温馨</t>
  </si>
  <si>
    <t>4261011508023</t>
  </si>
  <si>
    <t>康潇</t>
  </si>
  <si>
    <t>4261011508101</t>
  </si>
  <si>
    <t>杨颖楠</t>
  </si>
  <si>
    <t>2401420830</t>
  </si>
  <si>
    <t>4261011508128</t>
  </si>
  <si>
    <t>4261011508207</t>
  </si>
  <si>
    <t>李晓</t>
  </si>
  <si>
    <t>4261011508219</t>
  </si>
  <si>
    <t>高杰</t>
  </si>
  <si>
    <t>2401420831</t>
  </si>
  <si>
    <t>4261011508407</t>
  </si>
  <si>
    <t>郭晓雅</t>
  </si>
  <si>
    <t>4261011508416</t>
  </si>
  <si>
    <t>龙雨轩</t>
  </si>
  <si>
    <t>4261011508506</t>
  </si>
  <si>
    <t>王一羽</t>
  </si>
  <si>
    <t>2401420832</t>
  </si>
  <si>
    <t>4261011508518</t>
  </si>
  <si>
    <t>王姣</t>
  </si>
  <si>
    <t>4261011508612</t>
  </si>
  <si>
    <t>冯晋玉</t>
  </si>
  <si>
    <t>4261011508614</t>
  </si>
  <si>
    <t>乔斌</t>
  </si>
  <si>
    <t>2401420833</t>
  </si>
  <si>
    <t>4261011508618</t>
  </si>
  <si>
    <t>朱珍琪</t>
  </si>
  <si>
    <t>4261011508624</t>
  </si>
  <si>
    <t>张仙洋</t>
  </si>
  <si>
    <t>4261011508705</t>
  </si>
  <si>
    <t>刘裕</t>
  </si>
  <si>
    <t>2401420834</t>
  </si>
  <si>
    <t>4261011508709</t>
  </si>
  <si>
    <t>文舒</t>
  </si>
  <si>
    <t>4261011508714</t>
  </si>
  <si>
    <t>4261011508721</t>
  </si>
  <si>
    <t>佛昀霏</t>
  </si>
  <si>
    <t>2401420835</t>
  </si>
  <si>
    <t>4261011508820</t>
  </si>
  <si>
    <t>西安市高陵区鹿苑中学</t>
  </si>
  <si>
    <t>王雪纯</t>
  </si>
  <si>
    <t>4261011508824</t>
  </si>
  <si>
    <t>马利霞</t>
  </si>
  <si>
    <t>4261011508905</t>
  </si>
  <si>
    <t>周雪楠</t>
  </si>
  <si>
    <t>4261011508923</t>
  </si>
  <si>
    <t>张文秦</t>
  </si>
  <si>
    <t>4261011509003</t>
  </si>
  <si>
    <t>殷亚楠</t>
  </si>
  <si>
    <t>4261011509010</t>
  </si>
  <si>
    <t>杜小炎</t>
  </si>
  <si>
    <t>2401420836</t>
  </si>
  <si>
    <t>4261011509015</t>
  </si>
  <si>
    <t>李颖楠</t>
  </si>
  <si>
    <t>4261011509123</t>
  </si>
  <si>
    <t>4261011509225</t>
  </si>
  <si>
    <t>黄锦瑞</t>
  </si>
  <si>
    <t>4261011509226</t>
  </si>
  <si>
    <t>王渭晨</t>
  </si>
  <si>
    <t>2401420837</t>
  </si>
  <si>
    <t>4261011509327</t>
  </si>
  <si>
    <t>周晨雨</t>
  </si>
  <si>
    <t>4261011509328</t>
  </si>
  <si>
    <t>任楠楠</t>
  </si>
  <si>
    <t>4261011509402</t>
  </si>
  <si>
    <t>王嘉怡</t>
  </si>
  <si>
    <t>2401420838</t>
  </si>
  <si>
    <t>4261011509415</t>
  </si>
  <si>
    <t>党雅鑫</t>
  </si>
  <si>
    <t>4261011509509</t>
  </si>
  <si>
    <t>马硕</t>
  </si>
  <si>
    <t>4261011509516</t>
  </si>
  <si>
    <t>荆文迪</t>
  </si>
  <si>
    <t>4261011509520</t>
  </si>
  <si>
    <t>冯佳艺</t>
  </si>
  <si>
    <t>4261011509530</t>
  </si>
  <si>
    <t>商家豪</t>
  </si>
  <si>
    <t>4261011509613</t>
  </si>
  <si>
    <t>张景怡</t>
  </si>
  <si>
    <t>2401420839</t>
  </si>
  <si>
    <t>4261011509711</t>
  </si>
  <si>
    <t>赵荣</t>
  </si>
  <si>
    <t>4261011509715</t>
  </si>
  <si>
    <t>孙雪莹</t>
  </si>
  <si>
    <t>4261011509720</t>
  </si>
  <si>
    <t>肖若琳</t>
  </si>
  <si>
    <t>2401420840</t>
  </si>
  <si>
    <t>4261011509902</t>
  </si>
  <si>
    <t>闫芳芳</t>
  </si>
  <si>
    <t>4261011509907</t>
  </si>
  <si>
    <t>刘岳阳阳</t>
  </si>
  <si>
    <t>4261011509908</t>
  </si>
  <si>
    <t>马卓</t>
  </si>
  <si>
    <t>2401420841</t>
  </si>
  <si>
    <t>4261011509921</t>
  </si>
  <si>
    <t>王展</t>
  </si>
  <si>
    <t>4261011510003</t>
  </si>
  <si>
    <t>张培</t>
  </si>
  <si>
    <t>4261011510007</t>
  </si>
  <si>
    <t>李涵忆</t>
  </si>
  <si>
    <t>2401420842</t>
  </si>
  <si>
    <t>4261011510024</t>
  </si>
  <si>
    <t>冯睿焜</t>
  </si>
  <si>
    <t>4261011510027</t>
  </si>
  <si>
    <t>郭尘</t>
  </si>
  <si>
    <t>4261011510029</t>
  </si>
  <si>
    <t>曹婷</t>
  </si>
  <si>
    <t>4261011510102</t>
  </si>
  <si>
    <t>张正存</t>
  </si>
  <si>
    <t>4261011510110</t>
  </si>
  <si>
    <t>4261011510128</t>
  </si>
  <si>
    <t>杨洲</t>
  </si>
  <si>
    <t>4261011510130</t>
  </si>
  <si>
    <t>李佳林</t>
  </si>
  <si>
    <t>4261011510207</t>
  </si>
  <si>
    <t>邓一倩</t>
  </si>
  <si>
    <t>4261011510216</t>
  </si>
  <si>
    <t>张怡茜</t>
  </si>
  <si>
    <t>4261011510218</t>
  </si>
  <si>
    <t>安楠</t>
  </si>
  <si>
    <t>2401420843</t>
  </si>
  <si>
    <t>4261011510303</t>
  </si>
  <si>
    <t>4261011510307</t>
  </si>
  <si>
    <t>靳雅晴</t>
  </si>
  <si>
    <t>4261011510313</t>
  </si>
  <si>
    <t>2401420844</t>
  </si>
  <si>
    <t>4261011510410</t>
  </si>
  <si>
    <t>王毓琪</t>
  </si>
  <si>
    <t>4261011510415</t>
  </si>
  <si>
    <t>梁祎萌</t>
  </si>
  <si>
    <t>4261011510422</t>
  </si>
  <si>
    <t>王瑞雪</t>
  </si>
  <si>
    <t>2401420845</t>
  </si>
  <si>
    <t>4261011510516</t>
  </si>
  <si>
    <t>张依寒</t>
  </si>
  <si>
    <t>4261011510603</t>
  </si>
  <si>
    <t>何娜</t>
  </si>
  <si>
    <t>4261011510609</t>
  </si>
  <si>
    <t>刘丹</t>
  </si>
  <si>
    <t>4261011510624</t>
  </si>
  <si>
    <t>王颖洁</t>
  </si>
  <si>
    <t>4261011510629</t>
  </si>
  <si>
    <t>李沐熙</t>
  </si>
  <si>
    <t>4261011510703</t>
  </si>
  <si>
    <t>雷雨晗</t>
  </si>
  <si>
    <t>2401420846</t>
  </si>
  <si>
    <t>4261011510729</t>
  </si>
  <si>
    <t>叶宇航</t>
  </si>
  <si>
    <t>4261011510805</t>
  </si>
  <si>
    <t>胡慧</t>
  </si>
  <si>
    <t>4261011510817</t>
  </si>
  <si>
    <t>李怡娟</t>
  </si>
  <si>
    <t>4261011510828</t>
  </si>
  <si>
    <t>郑少晨</t>
  </si>
  <si>
    <t>4261011510901</t>
  </si>
  <si>
    <t>范佳蕊</t>
  </si>
  <si>
    <t>4261011510906</t>
  </si>
  <si>
    <t>秦建慧</t>
  </si>
  <si>
    <t>2401420847</t>
  </si>
  <si>
    <t>4261011510914</t>
  </si>
  <si>
    <t>李香香</t>
  </si>
  <si>
    <t>4261011510916</t>
  </si>
  <si>
    <t>侯瑾文</t>
  </si>
  <si>
    <t>4261011511003</t>
  </si>
  <si>
    <t>任文霞</t>
  </si>
  <si>
    <t>4261011511017</t>
  </si>
  <si>
    <t>雷东芝</t>
  </si>
  <si>
    <t>4261011511020</t>
  </si>
  <si>
    <t>王静新</t>
  </si>
  <si>
    <t>4261011511023</t>
  </si>
  <si>
    <t>郭晨阳</t>
  </si>
  <si>
    <t>4261011511028</t>
  </si>
  <si>
    <t>4261011511029</t>
  </si>
  <si>
    <t>王文景</t>
  </si>
  <si>
    <t>4261011511103</t>
  </si>
  <si>
    <t>白笑忆</t>
  </si>
  <si>
    <t>4261011511106</t>
  </si>
  <si>
    <t>2401420848</t>
  </si>
  <si>
    <t>4261011511116</t>
  </si>
  <si>
    <t>西安市高陵区渭滨学校</t>
  </si>
  <si>
    <t>4261011511117</t>
  </si>
  <si>
    <t>曾雪颖</t>
  </si>
  <si>
    <t>4261011511122</t>
  </si>
  <si>
    <t>邓媛媛</t>
  </si>
  <si>
    <t>4261011511124</t>
  </si>
  <si>
    <t>徐召红</t>
  </si>
  <si>
    <t>4261011511205</t>
  </si>
  <si>
    <t>谢小西</t>
  </si>
  <si>
    <t>4261011511207</t>
  </si>
  <si>
    <t>4261011511212</t>
  </si>
  <si>
    <t>荆佳萌</t>
  </si>
  <si>
    <t>4261011511216</t>
  </si>
  <si>
    <t>何兴兴</t>
  </si>
  <si>
    <t>4261011511304</t>
  </si>
  <si>
    <t>冯建宇</t>
  </si>
  <si>
    <t>2401420849</t>
  </si>
  <si>
    <t>4261011511314</t>
  </si>
  <si>
    <t>权露露</t>
  </si>
  <si>
    <t>4261011511326</t>
  </si>
  <si>
    <t>徐勇</t>
  </si>
  <si>
    <t>4261011511402</t>
  </si>
  <si>
    <t>郭子悦</t>
  </si>
  <si>
    <t>2401420850</t>
  </si>
  <si>
    <t>4261011511418</t>
  </si>
  <si>
    <t>权莉媛</t>
  </si>
  <si>
    <t>4261011511425</t>
  </si>
  <si>
    <t>郭艺涵</t>
  </si>
  <si>
    <t>4261011511516</t>
  </si>
  <si>
    <t>韩婕</t>
  </si>
  <si>
    <t>2401420851</t>
  </si>
  <si>
    <t>4261011511623</t>
  </si>
  <si>
    <t>付蔷微</t>
  </si>
  <si>
    <t>4261011511705</t>
  </si>
  <si>
    <t>白梓云</t>
  </si>
  <si>
    <t>4261011511716</t>
  </si>
  <si>
    <t>何水馨</t>
  </si>
  <si>
    <t>4261011511804</t>
  </si>
  <si>
    <t>李莎</t>
  </si>
  <si>
    <t>4261011511808</t>
  </si>
  <si>
    <t>张咪</t>
  </si>
  <si>
    <t>4261011511902</t>
  </si>
  <si>
    <t>王艺灵</t>
  </si>
  <si>
    <t>4261011511906</t>
  </si>
  <si>
    <t>邹心</t>
  </si>
  <si>
    <t>4261011511921</t>
  </si>
  <si>
    <t>王晓妮</t>
  </si>
  <si>
    <t>4261011512015</t>
  </si>
  <si>
    <t>段美娟</t>
  </si>
  <si>
    <t>2401420852</t>
  </si>
  <si>
    <t>4261011512115</t>
  </si>
  <si>
    <t>汪子楠</t>
  </si>
  <si>
    <t>4261011512120</t>
  </si>
  <si>
    <t>4261011512123</t>
  </si>
  <si>
    <t>4261011512213</t>
  </si>
  <si>
    <t>马航天</t>
  </si>
  <si>
    <t>4261011512221</t>
  </si>
  <si>
    <t>徐国荣</t>
  </si>
  <si>
    <t>4261011512230</t>
  </si>
  <si>
    <t>王朵</t>
  </si>
  <si>
    <t>2401540853</t>
  </si>
  <si>
    <t>5461011701723</t>
  </si>
  <si>
    <t>西安市高陵区医院</t>
  </si>
  <si>
    <t>护士1</t>
  </si>
  <si>
    <t>王菲</t>
  </si>
  <si>
    <t>5461011701801</t>
  </si>
  <si>
    <t>秦凡</t>
  </si>
  <si>
    <t>5461011701803</t>
  </si>
  <si>
    <t>王由甲</t>
  </si>
  <si>
    <t>2401540854</t>
  </si>
  <si>
    <t>5461011701822</t>
  </si>
  <si>
    <t>护士2</t>
  </si>
  <si>
    <t>王宁宁</t>
  </si>
  <si>
    <t>5461011701828</t>
  </si>
  <si>
    <t>张少波</t>
  </si>
  <si>
    <t>5461011701904</t>
  </si>
  <si>
    <t>路康怡</t>
  </si>
  <si>
    <t>2401540855</t>
  </si>
  <si>
    <t>5461011701919</t>
  </si>
  <si>
    <t>护士3</t>
  </si>
  <si>
    <t>林佳乐</t>
  </si>
  <si>
    <t>5461011702005</t>
  </si>
  <si>
    <t>惠倩</t>
  </si>
  <si>
    <t>5461011702011</t>
  </si>
  <si>
    <t>李苗苗</t>
  </si>
  <si>
    <t>2401520856</t>
  </si>
  <si>
    <t>5261011605720</t>
  </si>
  <si>
    <t>郭小伦</t>
  </si>
  <si>
    <t>5261011605721</t>
  </si>
  <si>
    <t>马晨育</t>
  </si>
  <si>
    <t>5261011605729</t>
  </si>
  <si>
    <t>彭小红</t>
  </si>
  <si>
    <t>2401520857</t>
  </si>
  <si>
    <t>5261011605802</t>
  </si>
  <si>
    <t>刘梦怡</t>
  </si>
  <si>
    <t>5261011605803</t>
  </si>
  <si>
    <t>5261011605804</t>
  </si>
  <si>
    <t>叶文娟</t>
  </si>
  <si>
    <t>5261011605806</t>
  </si>
  <si>
    <t>何哲</t>
  </si>
  <si>
    <t>5261011605807</t>
  </si>
  <si>
    <t>王露</t>
  </si>
  <si>
    <t>5261011605813</t>
  </si>
  <si>
    <t>王妮妮</t>
  </si>
  <si>
    <t>5261011605814</t>
  </si>
  <si>
    <t>张若男</t>
  </si>
  <si>
    <t>5261011605816</t>
  </si>
  <si>
    <t>刘文丽</t>
  </si>
  <si>
    <t>5261011605817</t>
  </si>
  <si>
    <t>董惠芸</t>
  </si>
  <si>
    <t>5261011605818</t>
  </si>
  <si>
    <t>郭艳丽</t>
  </si>
  <si>
    <t>5261011605820</t>
  </si>
  <si>
    <t>张健</t>
  </si>
  <si>
    <t>5261011605821</t>
  </si>
  <si>
    <t>文雷博</t>
  </si>
  <si>
    <t>5261011605822</t>
  </si>
  <si>
    <t>赵娟霞</t>
  </si>
  <si>
    <t>5261011605826</t>
  </si>
  <si>
    <t>郑海英</t>
  </si>
  <si>
    <t>5261011605827</t>
  </si>
  <si>
    <t>吴妍芝</t>
  </si>
  <si>
    <t>5261011605828</t>
  </si>
  <si>
    <t>王戈</t>
  </si>
  <si>
    <t>5261011605829</t>
  </si>
  <si>
    <t>吴银</t>
  </si>
  <si>
    <t>5261011605830</t>
  </si>
  <si>
    <t>张小妮</t>
  </si>
  <si>
    <t>5261011605903</t>
  </si>
  <si>
    <t>雷佳佳</t>
  </si>
  <si>
    <t>5261011605909</t>
  </si>
  <si>
    <t>樊帅</t>
  </si>
  <si>
    <t>5261011605910</t>
  </si>
  <si>
    <t>白昊</t>
  </si>
  <si>
    <t>2401520858</t>
  </si>
  <si>
    <t>5261011605915</t>
  </si>
  <si>
    <t>临床医师2</t>
  </si>
  <si>
    <t>杜子凡</t>
  </si>
  <si>
    <t>5261011605916</t>
  </si>
  <si>
    <t>魏子华</t>
  </si>
  <si>
    <t>5261011605917</t>
  </si>
  <si>
    <t>周熠烜</t>
  </si>
  <si>
    <t>5261011605919</t>
  </si>
  <si>
    <t>王沫寒</t>
  </si>
  <si>
    <t>5261011605920</t>
  </si>
  <si>
    <t>闫冉</t>
  </si>
  <si>
    <t>5261011605922</t>
  </si>
  <si>
    <t>5261011605923</t>
  </si>
  <si>
    <t>吴艳丽</t>
  </si>
  <si>
    <t>5261011605926</t>
  </si>
  <si>
    <t>赵羽搏</t>
  </si>
  <si>
    <t>5261011606003</t>
  </si>
  <si>
    <t>张瑞婷</t>
  </si>
  <si>
    <t>5261011606009</t>
  </si>
  <si>
    <t>5261011606017</t>
  </si>
  <si>
    <t>程春露</t>
  </si>
  <si>
    <t>5261011606022</t>
  </si>
  <si>
    <t>苏钰</t>
  </si>
  <si>
    <t>5261011606024</t>
  </si>
  <si>
    <t>王勇</t>
  </si>
  <si>
    <t>5261011606027</t>
  </si>
  <si>
    <t>刘昊天</t>
  </si>
  <si>
    <t>5261011606030</t>
  </si>
  <si>
    <t>5261011606101</t>
  </si>
  <si>
    <t>付加加</t>
  </si>
  <si>
    <t>5261011606102</t>
  </si>
  <si>
    <t>韩思雨</t>
  </si>
  <si>
    <t>5261011606107</t>
  </si>
  <si>
    <t>张昊东</t>
  </si>
  <si>
    <t>2401550859</t>
  </si>
  <si>
    <t>5561011706730</t>
  </si>
  <si>
    <t>病理技师</t>
  </si>
  <si>
    <t>常梦娜</t>
  </si>
  <si>
    <t>5561011706806</t>
  </si>
  <si>
    <t>温帅珺</t>
  </si>
  <si>
    <t>5561011706811</t>
  </si>
  <si>
    <t>杨霄</t>
  </si>
  <si>
    <t>2401550860</t>
  </si>
  <si>
    <t>5561011706812</t>
  </si>
  <si>
    <t>王静媛</t>
  </si>
  <si>
    <t>5561011706819</t>
  </si>
  <si>
    <t>5561011706914</t>
  </si>
  <si>
    <t>2401550861</t>
  </si>
  <si>
    <t>5561011707001</t>
  </si>
  <si>
    <t>视光技师</t>
  </si>
  <si>
    <t>孙煜瑛</t>
  </si>
  <si>
    <t>5561011707003</t>
  </si>
  <si>
    <t>朱甜恬</t>
  </si>
  <si>
    <t>5561011707008</t>
  </si>
  <si>
    <t>邓百彤</t>
  </si>
  <si>
    <t>2401510862</t>
  </si>
  <si>
    <t>5161011601328</t>
  </si>
  <si>
    <t>针灸医师</t>
  </si>
  <si>
    <t>贺雨硕</t>
  </si>
  <si>
    <t>5161011601402</t>
  </si>
  <si>
    <t>赵小</t>
  </si>
  <si>
    <t>5161011601403</t>
  </si>
  <si>
    <t>郭惠新</t>
  </si>
  <si>
    <t>5161011601409</t>
  </si>
  <si>
    <t>赵叙安</t>
  </si>
  <si>
    <t>5161011601411</t>
  </si>
  <si>
    <t>晁鸽</t>
  </si>
  <si>
    <t>5161011601414</t>
  </si>
  <si>
    <t>赵鑫</t>
  </si>
  <si>
    <t>2401510863</t>
  </si>
  <si>
    <t>5161011601418</t>
  </si>
  <si>
    <t>中医医师1</t>
  </si>
  <si>
    <t>纪晚军</t>
  </si>
  <si>
    <t>5161011601423</t>
  </si>
  <si>
    <t>王煜</t>
  </si>
  <si>
    <t>5161011601426</t>
  </si>
  <si>
    <t>崔园锋</t>
  </si>
  <si>
    <t>5161011601429</t>
  </si>
  <si>
    <t>薛春霞</t>
  </si>
  <si>
    <t>5161011601430</t>
  </si>
  <si>
    <t>王朋</t>
  </si>
  <si>
    <t>5161011601501</t>
  </si>
  <si>
    <t>庞童</t>
  </si>
  <si>
    <t>2401510864</t>
  </si>
  <si>
    <t>5161011601509</t>
  </si>
  <si>
    <t>中医医师2</t>
  </si>
  <si>
    <t>付瑜</t>
  </si>
  <si>
    <t>5161011601516</t>
  </si>
  <si>
    <t>卢威</t>
  </si>
  <si>
    <t>5161011601517</t>
  </si>
  <si>
    <t>毛文昕</t>
  </si>
  <si>
    <t>2401520865</t>
  </si>
  <si>
    <t>5261011606112</t>
  </si>
  <si>
    <t>西安市高陵区中医医院</t>
  </si>
  <si>
    <t>张皓</t>
  </si>
  <si>
    <t>5261011606113</t>
  </si>
  <si>
    <t>张艺凡</t>
  </si>
  <si>
    <t>5261011606114</t>
  </si>
  <si>
    <t>贾军鹏</t>
  </si>
  <si>
    <t>5261011606115</t>
  </si>
  <si>
    <t>曹利利</t>
  </si>
  <si>
    <t>5261011606116</t>
  </si>
  <si>
    <t>5261011606117</t>
  </si>
  <si>
    <t>来忱宇</t>
  </si>
  <si>
    <t>2401520866</t>
  </si>
  <si>
    <t>5261011606119</t>
  </si>
  <si>
    <t>张毅杰</t>
  </si>
  <si>
    <t>5261011606120</t>
  </si>
  <si>
    <t>史宁宁</t>
  </si>
  <si>
    <t>5261011606121</t>
  </si>
  <si>
    <t>宁雯</t>
  </si>
  <si>
    <t>5261011606122</t>
  </si>
  <si>
    <t>宋良田</t>
  </si>
  <si>
    <t>5261011606123</t>
  </si>
  <si>
    <t>陈千锐</t>
  </si>
  <si>
    <t>5261011606126</t>
  </si>
  <si>
    <t>张玙璠</t>
  </si>
  <si>
    <t>5261011606128</t>
  </si>
  <si>
    <t>张欢</t>
  </si>
  <si>
    <t>5261011606129</t>
  </si>
  <si>
    <t>马文</t>
  </si>
  <si>
    <t>5261011606130</t>
  </si>
  <si>
    <t>黄儒泰</t>
  </si>
  <si>
    <t>5261011606201</t>
  </si>
  <si>
    <t>郭明月</t>
  </si>
  <si>
    <t>5261011606203</t>
  </si>
  <si>
    <t>孙希</t>
  </si>
  <si>
    <t>5261011606207</t>
  </si>
  <si>
    <t>周玉</t>
  </si>
  <si>
    <t>5261011606208</t>
  </si>
  <si>
    <t>强宇</t>
  </si>
  <si>
    <t>5261011606209</t>
  </si>
  <si>
    <t>刘依依</t>
  </si>
  <si>
    <t>5261011606213</t>
  </si>
  <si>
    <t>史新郁</t>
  </si>
  <si>
    <t>2401520867</t>
  </si>
  <si>
    <t>5261011606216</t>
  </si>
  <si>
    <t>张雪薇</t>
  </si>
  <si>
    <t>5261011606221</t>
  </si>
  <si>
    <t>李雨薇</t>
  </si>
  <si>
    <t>5261011606222</t>
  </si>
  <si>
    <t>刘艳</t>
  </si>
  <si>
    <t>5261011606224</t>
  </si>
  <si>
    <t>刘佳缘</t>
  </si>
  <si>
    <t>5261011606225</t>
  </si>
  <si>
    <t>刘超</t>
  </si>
  <si>
    <t>5261011606228</t>
  </si>
  <si>
    <t>吴习之</t>
  </si>
  <si>
    <t>2401520868</t>
  </si>
  <si>
    <t>5261011606229</t>
  </si>
  <si>
    <t>王柯</t>
  </si>
  <si>
    <t>5261011606307</t>
  </si>
  <si>
    <t>武笑笑</t>
  </si>
  <si>
    <t>5261011606309</t>
  </si>
  <si>
    <t>赵梦</t>
  </si>
  <si>
    <t>2401530869</t>
  </si>
  <si>
    <t>5361011608025</t>
  </si>
  <si>
    <t>5361011608102</t>
  </si>
  <si>
    <t>董泽琨</t>
  </si>
  <si>
    <t>5361011608124</t>
  </si>
  <si>
    <t>许苗苗</t>
  </si>
  <si>
    <t>2401530870</t>
  </si>
  <si>
    <t>5361011608228</t>
  </si>
  <si>
    <t>商佳乐</t>
  </si>
  <si>
    <t>5361011608305</t>
  </si>
  <si>
    <t>张文霞</t>
  </si>
  <si>
    <t>5361011608311</t>
  </si>
  <si>
    <t>夏颖颖</t>
  </si>
  <si>
    <t>2401550871</t>
  </si>
  <si>
    <t>5561011707026</t>
  </si>
  <si>
    <t>张小艳</t>
  </si>
  <si>
    <t>5561011707104</t>
  </si>
  <si>
    <t>刘祉怡</t>
  </si>
  <si>
    <t>5561011707108</t>
  </si>
  <si>
    <t>郝一帆</t>
  </si>
  <si>
    <t>5561011707127</t>
  </si>
  <si>
    <t>李鑫燕</t>
  </si>
  <si>
    <t>5561011707201</t>
  </si>
  <si>
    <t>李嘉如</t>
  </si>
  <si>
    <t>5561011707209</t>
  </si>
  <si>
    <t>王昕瑞</t>
  </si>
  <si>
    <t>2401550872</t>
  </si>
  <si>
    <t>5561011707229</t>
  </si>
  <si>
    <t>桑旭嘉</t>
  </si>
  <si>
    <t>5561011707230</t>
  </si>
  <si>
    <t>王继宽</t>
  </si>
  <si>
    <t>5561011707326</t>
  </si>
  <si>
    <t>林茂</t>
  </si>
  <si>
    <t>2401510873</t>
  </si>
  <si>
    <t>5161011601520</t>
  </si>
  <si>
    <t>针灸推拿师1</t>
  </si>
  <si>
    <t>辛杨</t>
  </si>
  <si>
    <t>5161011601521</t>
  </si>
  <si>
    <t>李甜</t>
  </si>
  <si>
    <t>5161011601522</t>
  </si>
  <si>
    <t>田振杰</t>
  </si>
  <si>
    <t>5161011601605</t>
  </si>
  <si>
    <t>5161011601606</t>
  </si>
  <si>
    <t>李庚</t>
  </si>
  <si>
    <t>5161011601611</t>
  </si>
  <si>
    <t>冯嘉琪</t>
  </si>
  <si>
    <t>2401510874</t>
  </si>
  <si>
    <t>5161011601614</t>
  </si>
  <si>
    <t>针灸推拿师2</t>
  </si>
  <si>
    <t>侯婉敏</t>
  </si>
  <si>
    <t>5161011601616</t>
  </si>
  <si>
    <t>崔琛</t>
  </si>
  <si>
    <t>5161011601621</t>
  </si>
  <si>
    <t>高海梅</t>
  </si>
  <si>
    <t>5161011601626</t>
  </si>
  <si>
    <t>袁娜</t>
  </si>
  <si>
    <t>5161011601628</t>
  </si>
  <si>
    <t>张婷钰</t>
  </si>
  <si>
    <t>5161011601714</t>
  </si>
  <si>
    <t>摆丽</t>
  </si>
  <si>
    <t>2401510875</t>
  </si>
  <si>
    <t>5161011601716</t>
  </si>
  <si>
    <t>中西医医师1</t>
  </si>
  <si>
    <t>缑春阳</t>
  </si>
  <si>
    <t>5161011601719</t>
  </si>
  <si>
    <t>许卓</t>
  </si>
  <si>
    <t>5161011601721</t>
  </si>
  <si>
    <t>白雯</t>
  </si>
  <si>
    <t>5161011601723</t>
  </si>
  <si>
    <t>杜琳</t>
  </si>
  <si>
    <t>5161011601724</t>
  </si>
  <si>
    <t>余怡钊</t>
  </si>
  <si>
    <t>5161011601725</t>
  </si>
  <si>
    <t>富双</t>
  </si>
  <si>
    <t>5161011601727</t>
  </si>
  <si>
    <t>崔洁</t>
  </si>
  <si>
    <t>5161011601728</t>
  </si>
  <si>
    <t>王思宇</t>
  </si>
  <si>
    <t>5161011601729</t>
  </si>
  <si>
    <t>贾丹丹</t>
  </si>
  <si>
    <t>5161011601730</t>
  </si>
  <si>
    <t>苏辉</t>
  </si>
  <si>
    <t>5161011601802</t>
  </si>
  <si>
    <t>汪碧萍</t>
  </si>
  <si>
    <t>5161011601803</t>
  </si>
  <si>
    <t>李舒梅</t>
  </si>
  <si>
    <t>5161011601804</t>
  </si>
  <si>
    <t>林江江</t>
  </si>
  <si>
    <t>5161011601808</t>
  </si>
  <si>
    <t>王孟飞</t>
  </si>
  <si>
    <t>5161011601809</t>
  </si>
  <si>
    <t>赵辉辉</t>
  </si>
  <si>
    <t>5161011601810</t>
  </si>
  <si>
    <t>王思远</t>
  </si>
  <si>
    <t>5161011601811</t>
  </si>
  <si>
    <t>冯珍</t>
  </si>
  <si>
    <t>5161011601813</t>
  </si>
  <si>
    <t>张旺</t>
  </si>
  <si>
    <t>5161011601816</t>
  </si>
  <si>
    <t>刘优杨</t>
  </si>
  <si>
    <t>5161011601821</t>
  </si>
  <si>
    <t>摆琦</t>
  </si>
  <si>
    <t>5161011601822</t>
  </si>
  <si>
    <t>杨彦梅</t>
  </si>
  <si>
    <t>5161011601823</t>
  </si>
  <si>
    <t>陈治梅</t>
  </si>
  <si>
    <t>5161011601824</t>
  </si>
  <si>
    <t>5161011601827</t>
  </si>
  <si>
    <t>5161011601901</t>
  </si>
  <si>
    <t>孟潇涵</t>
  </si>
  <si>
    <t>2401510876</t>
  </si>
  <si>
    <t>5161011601902</t>
  </si>
  <si>
    <t>中西医医师2</t>
  </si>
  <si>
    <t>徐景钊</t>
  </si>
  <si>
    <t>5161011601904</t>
  </si>
  <si>
    <t>刘羲</t>
  </si>
  <si>
    <t>5161011601905</t>
  </si>
  <si>
    <t>孙婷</t>
  </si>
  <si>
    <t>5161011601907</t>
  </si>
  <si>
    <t>张航</t>
  </si>
  <si>
    <t>5161011601910</t>
  </si>
  <si>
    <t>曹彩丽</t>
  </si>
  <si>
    <t>5161011601912</t>
  </si>
  <si>
    <t>吴玉茹</t>
  </si>
  <si>
    <t>5161011601913</t>
  </si>
  <si>
    <t>杜伟</t>
  </si>
  <si>
    <t>5161011601919</t>
  </si>
  <si>
    <t>马亚宁</t>
  </si>
  <si>
    <t>5161011601921</t>
  </si>
  <si>
    <t>石雪</t>
  </si>
  <si>
    <t>5161011601923</t>
  </si>
  <si>
    <t>曾国锐</t>
  </si>
  <si>
    <t>5161011601924</t>
  </si>
  <si>
    <t>5161011602003</t>
  </si>
  <si>
    <t>毛嘉欣</t>
  </si>
  <si>
    <t>5161011602005</t>
  </si>
  <si>
    <t>蔡焕</t>
  </si>
  <si>
    <t>5161011602008</t>
  </si>
  <si>
    <t>高斓玥</t>
  </si>
  <si>
    <t>5161011602009</t>
  </si>
  <si>
    <t>胡可月</t>
  </si>
  <si>
    <t>5161011602011</t>
  </si>
  <si>
    <t>杨陇平</t>
  </si>
  <si>
    <t>5161011602013</t>
  </si>
  <si>
    <t>时少鹏</t>
  </si>
  <si>
    <t>5161011602018</t>
  </si>
  <si>
    <t>孙盼</t>
  </si>
  <si>
    <t>5161011602022</t>
  </si>
  <si>
    <t>赵媛媛</t>
  </si>
  <si>
    <t>5161011602023</t>
  </si>
  <si>
    <t>程彩云</t>
  </si>
  <si>
    <t>5161011602024</t>
  </si>
  <si>
    <t>姜凯凯</t>
  </si>
  <si>
    <t>2401510877</t>
  </si>
  <si>
    <t>5161011602030</t>
  </si>
  <si>
    <t>中医骨伤医师</t>
  </si>
  <si>
    <t>刘凯</t>
  </si>
  <si>
    <t>5161011602101</t>
  </si>
  <si>
    <t>孙昭</t>
  </si>
  <si>
    <t>2401510878</t>
  </si>
  <si>
    <t>5161011602103</t>
  </si>
  <si>
    <t>孔令倩</t>
  </si>
  <si>
    <t>5161011602108</t>
  </si>
  <si>
    <t>惠波波</t>
  </si>
  <si>
    <t>5161011602110</t>
  </si>
  <si>
    <t>郭琳怡</t>
  </si>
  <si>
    <t>5161011602117</t>
  </si>
  <si>
    <t>5161011602121</t>
  </si>
  <si>
    <t>周桂香</t>
  </si>
  <si>
    <t>5161011602122</t>
  </si>
  <si>
    <t>5161011602126</t>
  </si>
  <si>
    <t>5161011602127</t>
  </si>
  <si>
    <t>郝紫帆</t>
  </si>
  <si>
    <t>5161011602130</t>
  </si>
  <si>
    <t>张宁宁</t>
  </si>
  <si>
    <t>5161011602204</t>
  </si>
  <si>
    <t>马凯</t>
  </si>
  <si>
    <t>5161011602209</t>
  </si>
  <si>
    <t>5161011602210</t>
  </si>
  <si>
    <t>睢芙蓉</t>
  </si>
  <si>
    <t>5161011602212</t>
  </si>
  <si>
    <t>张君蕾</t>
  </si>
  <si>
    <t>5161011602215</t>
  </si>
  <si>
    <t>折晚州</t>
  </si>
  <si>
    <t>5161011602216</t>
  </si>
  <si>
    <t>候帅</t>
  </si>
  <si>
    <t>5161011602218</t>
  </si>
  <si>
    <t>牛艾梅</t>
  </si>
  <si>
    <t>5161011602220</t>
  </si>
  <si>
    <t>申会会</t>
  </si>
  <si>
    <t>5161011602222</t>
  </si>
  <si>
    <t>程都</t>
  </si>
  <si>
    <t>5161011602225</t>
  </si>
  <si>
    <t>程璐</t>
  </si>
  <si>
    <t>5161011602226</t>
  </si>
  <si>
    <t>王健</t>
  </si>
  <si>
    <t>5161011602227</t>
  </si>
  <si>
    <t>行家辉</t>
  </si>
  <si>
    <t>2401510879</t>
  </si>
  <si>
    <t>5161011602304</t>
  </si>
  <si>
    <t>米世豪</t>
  </si>
  <si>
    <t>5161011602307</t>
  </si>
  <si>
    <t>汪霞</t>
  </si>
  <si>
    <t>5161011602313</t>
  </si>
  <si>
    <t>夏娟娟</t>
  </si>
  <si>
    <t>5161011602317</t>
  </si>
  <si>
    <t>孙美丽</t>
  </si>
  <si>
    <t>5161011602320</t>
  </si>
  <si>
    <t>卢佳祺</t>
  </si>
  <si>
    <t>5161011602321</t>
  </si>
  <si>
    <t>李旭兵</t>
  </si>
  <si>
    <t>5161011602323</t>
  </si>
  <si>
    <t>董润</t>
  </si>
  <si>
    <t>5161011602327</t>
  </si>
  <si>
    <t>杨森</t>
  </si>
  <si>
    <t>5161011602405</t>
  </si>
  <si>
    <t>苏凡凡</t>
  </si>
  <si>
    <t>2401110880</t>
  </si>
  <si>
    <t>1161010706722</t>
  </si>
  <si>
    <t>齐嘉悦</t>
  </si>
  <si>
    <t>1161010706723</t>
  </si>
  <si>
    <t>王明珠</t>
  </si>
  <si>
    <t>1161010706726</t>
  </si>
  <si>
    <t>2401520881</t>
  </si>
  <si>
    <t>5261011606311</t>
  </si>
  <si>
    <t>西安市高陵区妇幼保健院</t>
  </si>
  <si>
    <t>蔡程晨</t>
  </si>
  <si>
    <t>5261011606317</t>
  </si>
  <si>
    <t>李珊珊</t>
  </si>
  <si>
    <t>5261011606318</t>
  </si>
  <si>
    <t>李春草</t>
  </si>
  <si>
    <t>2401520882</t>
  </si>
  <si>
    <t>5261011606321</t>
  </si>
  <si>
    <t>王佳爽</t>
  </si>
  <si>
    <t>5261011606323</t>
  </si>
  <si>
    <t>聂佩</t>
  </si>
  <si>
    <t>5261011606328</t>
  </si>
  <si>
    <t>于长琳</t>
  </si>
  <si>
    <t>2401520883</t>
  </si>
  <si>
    <t>5261011606401</t>
  </si>
  <si>
    <t>眼科医师</t>
  </si>
  <si>
    <t>刘珊珊</t>
  </si>
  <si>
    <t>5261011606402</t>
  </si>
  <si>
    <t>覃心菱</t>
  </si>
  <si>
    <t>2401510884</t>
  </si>
  <si>
    <t>5161011602409</t>
  </si>
  <si>
    <t>中西医医师</t>
  </si>
  <si>
    <t>吉峻锋</t>
  </si>
  <si>
    <t>5161011602410</t>
  </si>
  <si>
    <t>张梦莹</t>
  </si>
  <si>
    <t>2401560885</t>
  </si>
  <si>
    <t>5661011806029</t>
  </si>
  <si>
    <t>西安市高陵区疾病预防控制中心</t>
  </si>
  <si>
    <t>预防医师</t>
  </si>
  <si>
    <t>张柯</t>
  </si>
  <si>
    <t>5661011806101</t>
  </si>
  <si>
    <t>张馨以</t>
  </si>
  <si>
    <t>5661011806130</t>
  </si>
  <si>
    <t>胡卓</t>
  </si>
  <si>
    <t>5661011806208</t>
  </si>
  <si>
    <t>韩笑</t>
  </si>
  <si>
    <t>5661011806302</t>
  </si>
  <si>
    <t>张思</t>
  </si>
  <si>
    <t>5661011806312</t>
  </si>
  <si>
    <t>柳培寻</t>
  </si>
  <si>
    <t>2401550886</t>
  </si>
  <si>
    <t>5561011707408</t>
  </si>
  <si>
    <t>检验师</t>
  </si>
  <si>
    <t>霍姝汭</t>
  </si>
  <si>
    <t>5561011707501</t>
  </si>
  <si>
    <t>郭旭辉</t>
  </si>
  <si>
    <t>5561011707505</t>
  </si>
  <si>
    <t>吴蓉</t>
  </si>
  <si>
    <t>5561011707506</t>
  </si>
  <si>
    <t>王创</t>
  </si>
  <si>
    <t>5561011707519</t>
  </si>
  <si>
    <t>支卓</t>
  </si>
  <si>
    <t>5561011804414</t>
  </si>
  <si>
    <t>张润芝</t>
  </si>
  <si>
    <t>2401510887</t>
  </si>
  <si>
    <t>5161011602416</t>
  </si>
  <si>
    <t>西安市高陵区精神卫生中心</t>
  </si>
  <si>
    <t>李润芝</t>
  </si>
  <si>
    <t>5161011602418</t>
  </si>
  <si>
    <t>苏钊</t>
  </si>
  <si>
    <t>5161011602421</t>
  </si>
  <si>
    <t>韩景译</t>
  </si>
  <si>
    <t>2401110888</t>
  </si>
  <si>
    <t>1161010706830</t>
  </si>
  <si>
    <t>鄠邑区</t>
  </si>
  <si>
    <t>西安市鄠邑区太平河管理站</t>
  </si>
  <si>
    <t>王晨煜</t>
  </si>
  <si>
    <t>1161010706904</t>
  </si>
  <si>
    <t>强凯迪</t>
  </si>
  <si>
    <t>1161010706909</t>
  </si>
  <si>
    <t>宋金港</t>
  </si>
  <si>
    <t>2401110889</t>
  </si>
  <si>
    <t>1161010706917</t>
  </si>
  <si>
    <t>西安市鄠邑区体育活动中心</t>
  </si>
  <si>
    <t>体育指导</t>
  </si>
  <si>
    <t>李昂</t>
  </si>
  <si>
    <t>1161010706918</t>
  </si>
  <si>
    <t>向黎</t>
  </si>
  <si>
    <t>1161010707027</t>
  </si>
  <si>
    <t>韩金豆</t>
  </si>
  <si>
    <t>2401110890</t>
  </si>
  <si>
    <t>1161010707114</t>
  </si>
  <si>
    <t>西安市鄠邑区国有资产管理所</t>
  </si>
  <si>
    <t>周敏</t>
  </si>
  <si>
    <t>1161010707221</t>
  </si>
  <si>
    <t>郭馨语</t>
  </si>
  <si>
    <t>1161010707422</t>
  </si>
  <si>
    <t>杨倍柔</t>
  </si>
  <si>
    <t>2401410891</t>
  </si>
  <si>
    <t>4161011300711</t>
  </si>
  <si>
    <t>西安市鄠邑区第五幼儿园</t>
  </si>
  <si>
    <t>学前教育教师</t>
  </si>
  <si>
    <t>党梦妮</t>
  </si>
  <si>
    <t>4161011300713</t>
  </si>
  <si>
    <t>吴含冰</t>
  </si>
  <si>
    <t>4161011300721</t>
  </si>
  <si>
    <t>魏鑫锐</t>
  </si>
  <si>
    <t>2401410892</t>
  </si>
  <si>
    <t>4161011300815</t>
  </si>
  <si>
    <t>西安市鄠邑区第六幼儿园</t>
  </si>
  <si>
    <t>金婉怡</t>
  </si>
  <si>
    <t>4161011300907</t>
  </si>
  <si>
    <t>王雯娜</t>
  </si>
  <si>
    <t>4161011300915</t>
  </si>
  <si>
    <t>童妍</t>
  </si>
  <si>
    <t>2401410893</t>
  </si>
  <si>
    <t>4161011300923</t>
  </si>
  <si>
    <t>西安滨河荣华实验小学</t>
  </si>
  <si>
    <t>李静静</t>
  </si>
  <si>
    <t>4161011300925</t>
  </si>
  <si>
    <t>陈颖</t>
  </si>
  <si>
    <t>4161011301006</t>
  </si>
  <si>
    <t>杨青云</t>
  </si>
  <si>
    <t>4161011301009</t>
  </si>
  <si>
    <t>贺凤娜</t>
  </si>
  <si>
    <t>4161011301010</t>
  </si>
  <si>
    <t>高朗</t>
  </si>
  <si>
    <t>4161011301018</t>
  </si>
  <si>
    <t>石妙田</t>
  </si>
  <si>
    <t>4161011301028</t>
  </si>
  <si>
    <t>李燕</t>
  </si>
  <si>
    <t>4161011301030</t>
  </si>
  <si>
    <t>高艳玲</t>
  </si>
  <si>
    <t>4161011301101</t>
  </si>
  <si>
    <t>李凡钰</t>
  </si>
  <si>
    <t>2401410894</t>
  </si>
  <si>
    <t>4161011301105</t>
  </si>
  <si>
    <t>罗甜甜</t>
  </si>
  <si>
    <t>4161011301116</t>
  </si>
  <si>
    <t>刘越</t>
  </si>
  <si>
    <t>4161011301121</t>
  </si>
  <si>
    <t>魏倩楠</t>
  </si>
  <si>
    <t>4161011301122</t>
  </si>
  <si>
    <t>董玉萱</t>
  </si>
  <si>
    <t>4161011301206</t>
  </si>
  <si>
    <t>陈涣</t>
  </si>
  <si>
    <t>4161011301207</t>
  </si>
  <si>
    <t>黄馨</t>
  </si>
  <si>
    <t>4161011301212</t>
  </si>
  <si>
    <t>张瑞洋</t>
  </si>
  <si>
    <t>4161011301218</t>
  </si>
  <si>
    <t>姜平</t>
  </si>
  <si>
    <t>4161011301224</t>
  </si>
  <si>
    <t>闫晶</t>
  </si>
  <si>
    <t>2401410895</t>
  </si>
  <si>
    <t>4161011301309</t>
  </si>
  <si>
    <t>西安惠安小学</t>
  </si>
  <si>
    <t>曹少迪</t>
  </si>
  <si>
    <t>4161011301313</t>
  </si>
  <si>
    <t>4161011301318</t>
  </si>
  <si>
    <t>吴雨潇</t>
  </si>
  <si>
    <t>2401410896</t>
  </si>
  <si>
    <t>4161011301320</t>
  </si>
  <si>
    <t>王星燃</t>
  </si>
  <si>
    <t>4161011301321</t>
  </si>
  <si>
    <t>裴蓉卉</t>
  </si>
  <si>
    <t>4161011301322</t>
  </si>
  <si>
    <t>董亚维</t>
  </si>
  <si>
    <t>2401410897</t>
  </si>
  <si>
    <t>4161011301401</t>
  </si>
  <si>
    <t>西安市鄠邑区东关小学</t>
  </si>
  <si>
    <t>崔怡</t>
  </si>
  <si>
    <t>4161011301402</t>
  </si>
  <si>
    <t>王栎</t>
  </si>
  <si>
    <t>4161011301403</t>
  </si>
  <si>
    <t>陈一诺</t>
  </si>
  <si>
    <t>2401410898</t>
  </si>
  <si>
    <t>4161011301419</t>
  </si>
  <si>
    <t>西安市鄠邑区西街小学</t>
  </si>
  <si>
    <t>霍佳婷</t>
  </si>
  <si>
    <t>4161011301422</t>
  </si>
  <si>
    <t>韩珂</t>
  </si>
  <si>
    <t>4161011301423</t>
  </si>
  <si>
    <t>何春丽</t>
  </si>
  <si>
    <t>2401410899</t>
  </si>
  <si>
    <t>4161011301511</t>
  </si>
  <si>
    <t>周慧</t>
  </si>
  <si>
    <t>4161011301512</t>
  </si>
  <si>
    <t>赵园</t>
  </si>
  <si>
    <t>4161011301513</t>
  </si>
  <si>
    <t>李冰冰</t>
  </si>
  <si>
    <t>2401410900</t>
  </si>
  <si>
    <t>4161011301520</t>
  </si>
  <si>
    <t>西安市鄠邑区新区小学</t>
  </si>
  <si>
    <t>仝紫腾</t>
  </si>
  <si>
    <t>4161011301607</t>
  </si>
  <si>
    <t>邹叶</t>
  </si>
  <si>
    <t>4161011301608</t>
  </si>
  <si>
    <t>万学瑞</t>
  </si>
  <si>
    <t>4161011301611</t>
  </si>
  <si>
    <t>李妮敏</t>
  </si>
  <si>
    <t>4161011301615</t>
  </si>
  <si>
    <t>贾舒珍</t>
  </si>
  <si>
    <t>4161011301625</t>
  </si>
  <si>
    <t>刘雨尘</t>
  </si>
  <si>
    <t>4161011301701</t>
  </si>
  <si>
    <t>4161011301702</t>
  </si>
  <si>
    <t>聂梦迪</t>
  </si>
  <si>
    <t>4161011301704</t>
  </si>
  <si>
    <t>王梦梦</t>
  </si>
  <si>
    <t>2401410901</t>
  </si>
  <si>
    <t>4161011301714</t>
  </si>
  <si>
    <t>谢庆玲</t>
  </si>
  <si>
    <t>4161011301716</t>
  </si>
  <si>
    <t>李静怡</t>
  </si>
  <si>
    <t>4161011301724</t>
  </si>
  <si>
    <t>孙田田</t>
  </si>
  <si>
    <t>4161011301725</t>
  </si>
  <si>
    <t>汪思雨</t>
  </si>
  <si>
    <t>4161011301803</t>
  </si>
  <si>
    <t>康晶晶</t>
  </si>
  <si>
    <t>4161011301805</t>
  </si>
  <si>
    <t>白晓愿</t>
  </si>
  <si>
    <t>4161011301816</t>
  </si>
  <si>
    <t>4161011301819</t>
  </si>
  <si>
    <t>4161011301822</t>
  </si>
  <si>
    <t>高玉妍</t>
  </si>
  <si>
    <t>2401410902</t>
  </si>
  <si>
    <t>4161011301829</t>
  </si>
  <si>
    <t>西安市鄠邑区人民路小学</t>
  </si>
  <si>
    <t>魏建宇</t>
  </si>
  <si>
    <t>4161011301905</t>
  </si>
  <si>
    <t>许彤</t>
  </si>
  <si>
    <t>4161011301906</t>
  </si>
  <si>
    <t>李晋</t>
  </si>
  <si>
    <t>2401410903</t>
  </si>
  <si>
    <t>4161011301908</t>
  </si>
  <si>
    <t>惠馨瑶</t>
  </si>
  <si>
    <t>4161011301916</t>
  </si>
  <si>
    <t>刘联颖</t>
  </si>
  <si>
    <t>4161011301918</t>
  </si>
  <si>
    <t>梁雯碧</t>
  </si>
  <si>
    <t>2401410904</t>
  </si>
  <si>
    <t>4161011301927</t>
  </si>
  <si>
    <t>刘艺禾</t>
  </si>
  <si>
    <t>4161011302003</t>
  </si>
  <si>
    <t>慕金晶</t>
  </si>
  <si>
    <t>4161011302005</t>
  </si>
  <si>
    <t>苏佳琪</t>
  </si>
  <si>
    <t>2401410905</t>
  </si>
  <si>
    <t>4161011302011</t>
  </si>
  <si>
    <t>惠静</t>
  </si>
  <si>
    <t>4161011302018</t>
  </si>
  <si>
    <t>李雅男</t>
  </si>
  <si>
    <t>4161011302019</t>
  </si>
  <si>
    <t>姜雨涵</t>
  </si>
  <si>
    <t>4161011302020</t>
  </si>
  <si>
    <t>蔺楠楠</t>
  </si>
  <si>
    <t>4161011302105</t>
  </si>
  <si>
    <t>李诗语</t>
  </si>
  <si>
    <t>4161011302107</t>
  </si>
  <si>
    <t>程妙婷</t>
  </si>
  <si>
    <t>2401410906</t>
  </si>
  <si>
    <t>4161011302109</t>
  </si>
  <si>
    <t>西安市鄠邑区甘河中心学校</t>
  </si>
  <si>
    <t>刘梦瑶</t>
  </si>
  <si>
    <t>4161011302113</t>
  </si>
  <si>
    <t>谢子涵</t>
  </si>
  <si>
    <t>4161011302116</t>
  </si>
  <si>
    <t>梅玉洁</t>
  </si>
  <si>
    <t>2401410907</t>
  </si>
  <si>
    <t>4161011302122</t>
  </si>
  <si>
    <t>白鸽子</t>
  </si>
  <si>
    <t>4161011302126</t>
  </si>
  <si>
    <t>王凯怡</t>
  </si>
  <si>
    <t>4161011302202</t>
  </si>
  <si>
    <t>2401410908</t>
  </si>
  <si>
    <t>4161011302217</t>
  </si>
  <si>
    <t>西安市鄠邑区新区第一学校</t>
  </si>
  <si>
    <t>张轩珲</t>
  </si>
  <si>
    <t>4161011302224</t>
  </si>
  <si>
    <t>4161011302227</t>
  </si>
  <si>
    <t>曹祎萍</t>
  </si>
  <si>
    <t>2401410909</t>
  </si>
  <si>
    <t>4161011302310</t>
  </si>
  <si>
    <t>王倩倩</t>
  </si>
  <si>
    <t>4161011302312</t>
  </si>
  <si>
    <t>肖凯悦</t>
  </si>
  <si>
    <t>4161011302313</t>
  </si>
  <si>
    <t>方玉婷</t>
  </si>
  <si>
    <t>2401410910</t>
  </si>
  <si>
    <t>4161011302401</t>
  </si>
  <si>
    <t>胡蜜</t>
  </si>
  <si>
    <t>4161011302409</t>
  </si>
  <si>
    <t>党佳秀</t>
  </si>
  <si>
    <t>4161011302414</t>
  </si>
  <si>
    <t>赵雨萌</t>
  </si>
  <si>
    <t>2401410911</t>
  </si>
  <si>
    <t>4161011302419</t>
  </si>
  <si>
    <t>万章涵</t>
  </si>
  <si>
    <t>4161011302428</t>
  </si>
  <si>
    <t>4161011302501</t>
  </si>
  <si>
    <t>田新蓉</t>
  </si>
  <si>
    <t>4161011302502</t>
  </si>
  <si>
    <t>4161011302504</t>
  </si>
  <si>
    <t>4161011302508</t>
  </si>
  <si>
    <t>张宇梦</t>
  </si>
  <si>
    <t>2401420912</t>
  </si>
  <si>
    <t>4261011512306</t>
  </si>
  <si>
    <t>初中历史教师</t>
  </si>
  <si>
    <t>肖聪</t>
  </si>
  <si>
    <t>4261011512308</t>
  </si>
  <si>
    <t>贺佳霏</t>
  </si>
  <si>
    <t>4261011512322</t>
  </si>
  <si>
    <t>李依涵</t>
  </si>
  <si>
    <t>2401420913</t>
  </si>
  <si>
    <t>4261011512401</t>
  </si>
  <si>
    <t>初中数学教师</t>
  </si>
  <si>
    <t>张思昱</t>
  </si>
  <si>
    <t>4261011512403</t>
  </si>
  <si>
    <t>王舒雯</t>
  </si>
  <si>
    <t>4261011512405</t>
  </si>
  <si>
    <t>2401420914</t>
  </si>
  <si>
    <t>4261011512413</t>
  </si>
  <si>
    <t>初中体育教师</t>
  </si>
  <si>
    <t>田欣娟</t>
  </si>
  <si>
    <t>4261011512417</t>
  </si>
  <si>
    <t>宋朝林</t>
  </si>
  <si>
    <t>4261011512426</t>
  </si>
  <si>
    <t>黄晓娟</t>
  </si>
  <si>
    <t>2401420915</t>
  </si>
  <si>
    <t>4261011512503</t>
  </si>
  <si>
    <t>初中信息技术教师</t>
  </si>
  <si>
    <t>李和乐</t>
  </si>
  <si>
    <t>4261011512509</t>
  </si>
  <si>
    <t>袁思静</t>
  </si>
  <si>
    <t>4261011512519</t>
  </si>
  <si>
    <t>王煜翰</t>
  </si>
  <si>
    <t>4261011512520</t>
  </si>
  <si>
    <t>2401420916</t>
  </si>
  <si>
    <t>4261011512627</t>
  </si>
  <si>
    <t>初中英语教师</t>
  </si>
  <si>
    <t>严琪琪</t>
  </si>
  <si>
    <t>4261011512704</t>
  </si>
  <si>
    <t>4261011512705</t>
  </si>
  <si>
    <t>2401420917</t>
  </si>
  <si>
    <t>4261011512709</t>
  </si>
  <si>
    <t>初中政治教师</t>
  </si>
  <si>
    <t>强敏</t>
  </si>
  <si>
    <t>4261011512722</t>
  </si>
  <si>
    <t>陈朗</t>
  </si>
  <si>
    <t>4261011512724</t>
  </si>
  <si>
    <t>秦樱月</t>
  </si>
  <si>
    <t>2401420918</t>
  </si>
  <si>
    <t>4261011512816</t>
  </si>
  <si>
    <t>西安市鄠邑区北关初级中学</t>
  </si>
  <si>
    <t>初中生物教师</t>
  </si>
  <si>
    <t>魏春苗</t>
  </si>
  <si>
    <t>4261011512820</t>
  </si>
  <si>
    <t>刘雅庆</t>
  </si>
  <si>
    <t>4261011512825</t>
  </si>
  <si>
    <t>2401420919</t>
  </si>
  <si>
    <t>4261011512906</t>
  </si>
  <si>
    <t>刘梦琳</t>
  </si>
  <si>
    <t>4261011512920</t>
  </si>
  <si>
    <t>赵月翔</t>
  </si>
  <si>
    <t>4261011512922</t>
  </si>
  <si>
    <t>魏思佳</t>
  </si>
  <si>
    <t>2401420920</t>
  </si>
  <si>
    <t>4261011513005</t>
  </si>
  <si>
    <t>西安市鄠邑区第二中学</t>
  </si>
  <si>
    <t>高中地理教师</t>
  </si>
  <si>
    <t>崔佳欣</t>
  </si>
  <si>
    <t>4261011513006</t>
  </si>
  <si>
    <t>黄沙沙</t>
  </si>
  <si>
    <t>4261011513024</t>
  </si>
  <si>
    <t>芦珊</t>
  </si>
  <si>
    <t>2401420921</t>
  </si>
  <si>
    <t>4261011513030</t>
  </si>
  <si>
    <t>西安市鄠邑区东关初级中学</t>
  </si>
  <si>
    <t>李浩荟</t>
  </si>
  <si>
    <t>4261011513117</t>
  </si>
  <si>
    <t>周晓波</t>
  </si>
  <si>
    <t>4261011513120</t>
  </si>
  <si>
    <t>段瑞雪</t>
  </si>
  <si>
    <t>2401420922</t>
  </si>
  <si>
    <t>4261011513124</t>
  </si>
  <si>
    <t>徐瑷</t>
  </si>
  <si>
    <t>4261011513130</t>
  </si>
  <si>
    <t>崔浩轩</t>
  </si>
  <si>
    <t>4261011513201</t>
  </si>
  <si>
    <t>崔晓</t>
  </si>
  <si>
    <t>2401420923</t>
  </si>
  <si>
    <t>4261011513212</t>
  </si>
  <si>
    <t>4261011513218</t>
  </si>
  <si>
    <t>陶晓萌</t>
  </si>
  <si>
    <t>4261011513220</t>
  </si>
  <si>
    <t>张雨珠</t>
  </si>
  <si>
    <t>2401420924</t>
  </si>
  <si>
    <t>4261011513301</t>
  </si>
  <si>
    <t>初中语文教师</t>
  </si>
  <si>
    <t>魏娇苗</t>
  </si>
  <si>
    <t>4261011513312</t>
  </si>
  <si>
    <t>靳怡凡</t>
  </si>
  <si>
    <t>4261011513319</t>
  </si>
  <si>
    <t>2401420925</t>
  </si>
  <si>
    <t>4261011513404</t>
  </si>
  <si>
    <t>西安市鄠邑区南关初级中学</t>
  </si>
  <si>
    <t>陈浩</t>
  </si>
  <si>
    <t>4261011513417</t>
  </si>
  <si>
    <t>李成慧</t>
  </si>
  <si>
    <t>4261011513419</t>
  </si>
  <si>
    <t>向林茂</t>
  </si>
  <si>
    <t>2401420926</t>
  </si>
  <si>
    <t>4261011513506</t>
  </si>
  <si>
    <t>初中美术教师</t>
  </si>
  <si>
    <t>杨海培</t>
  </si>
  <si>
    <t>4261011513529</t>
  </si>
  <si>
    <t>米新露</t>
  </si>
  <si>
    <t>4261011801202</t>
  </si>
  <si>
    <t>卢晶</t>
  </si>
  <si>
    <t>2401420927</t>
  </si>
  <si>
    <t>4261011801207</t>
  </si>
  <si>
    <t>李怡欣</t>
  </si>
  <si>
    <t>4261011801208</t>
  </si>
  <si>
    <t>屈媛媛</t>
  </si>
  <si>
    <t>4261011801209</t>
  </si>
  <si>
    <t>黄文</t>
  </si>
  <si>
    <t>2401420928</t>
  </si>
  <si>
    <t>4261011801216</t>
  </si>
  <si>
    <t>4261011801308</t>
  </si>
  <si>
    <t>陆英凡</t>
  </si>
  <si>
    <t>4261011801406</t>
  </si>
  <si>
    <t>韩翠珍</t>
  </si>
  <si>
    <t>2401420929</t>
  </si>
  <si>
    <t>4261011801410</t>
  </si>
  <si>
    <t>冯妙</t>
  </si>
  <si>
    <t>4261011801416</t>
  </si>
  <si>
    <t>姜卓珍</t>
  </si>
  <si>
    <t>4261011801418</t>
  </si>
  <si>
    <t>张若楠</t>
  </si>
  <si>
    <t>2401420930</t>
  </si>
  <si>
    <t>4261011801503</t>
  </si>
  <si>
    <t>西安市鄠邑区实验初级中学</t>
  </si>
  <si>
    <t>魏敏</t>
  </si>
  <si>
    <t>4261011801506</t>
  </si>
  <si>
    <t>刘云飞</t>
  </si>
  <si>
    <t>4261011801512</t>
  </si>
  <si>
    <t>2401420931</t>
  </si>
  <si>
    <t>4261011801514</t>
  </si>
  <si>
    <t>初中物理教师</t>
  </si>
  <si>
    <t>石梦旭</t>
  </si>
  <si>
    <t>4261011801516</t>
  </si>
  <si>
    <t>4261011801518</t>
  </si>
  <si>
    <t>2401420932</t>
  </si>
  <si>
    <t>4261011801530</t>
  </si>
  <si>
    <t>西安市鄠邑区电厂中学</t>
  </si>
  <si>
    <t>付莹</t>
  </si>
  <si>
    <t>4261011801605</t>
  </si>
  <si>
    <t>张一栾</t>
  </si>
  <si>
    <t>4261011801612</t>
  </si>
  <si>
    <t>聂心茹</t>
  </si>
  <si>
    <t>2401420933</t>
  </si>
  <si>
    <t>4261011801615</t>
  </si>
  <si>
    <t>高中数学教师</t>
  </si>
  <si>
    <t>李晓雯</t>
  </si>
  <si>
    <t>4261011801617</t>
  </si>
  <si>
    <t>姚云飞</t>
  </si>
  <si>
    <t>4261011801619</t>
  </si>
  <si>
    <t>李紫荆</t>
  </si>
  <si>
    <t>2401420934</t>
  </si>
  <si>
    <t>4261011801701</t>
  </si>
  <si>
    <t>高中英语教师</t>
  </si>
  <si>
    <t>杨可欣</t>
  </si>
  <si>
    <t>4261011801710</t>
  </si>
  <si>
    <t>姚文静</t>
  </si>
  <si>
    <t>4261011801713</t>
  </si>
  <si>
    <t>李梦琪</t>
  </si>
  <si>
    <t>2401540935</t>
  </si>
  <si>
    <t>5461011702104</t>
  </si>
  <si>
    <t>西安市鄠邑区妇幼保健计划生育服务中心</t>
  </si>
  <si>
    <t>宋新悦</t>
  </si>
  <si>
    <t>5461011702124</t>
  </si>
  <si>
    <t>李兴萍</t>
  </si>
  <si>
    <t>5461011702130</t>
  </si>
  <si>
    <t>史卓灵</t>
  </si>
  <si>
    <t>2401540936</t>
  </si>
  <si>
    <t>5461011702204</t>
  </si>
  <si>
    <t>西安市鄠邑区甘亭卫生院（西安市鄠邑区精神卫生中心）</t>
  </si>
  <si>
    <t>常艳</t>
  </si>
  <si>
    <t>5461011702205</t>
  </si>
  <si>
    <t>惠楠</t>
  </si>
  <si>
    <t>5461011702405</t>
  </si>
  <si>
    <t>杨伦博</t>
  </si>
  <si>
    <t>2401540937</t>
  </si>
  <si>
    <t>5461011702630</t>
  </si>
  <si>
    <t>男精神病区护士</t>
  </si>
  <si>
    <t>高风波</t>
  </si>
  <si>
    <t>5461011702703</t>
  </si>
  <si>
    <t>陈鹏宇</t>
  </si>
  <si>
    <t>5461011702720</t>
  </si>
  <si>
    <t>王海宇</t>
  </si>
  <si>
    <t>5461011702729</t>
  </si>
  <si>
    <t>许可</t>
  </si>
  <si>
    <t>5461011702730</t>
  </si>
  <si>
    <t>马正阳</t>
  </si>
  <si>
    <t>5461011702801</t>
  </si>
  <si>
    <t>张鑫龙</t>
  </si>
  <si>
    <t>2401540938</t>
  </si>
  <si>
    <t>5461011702915</t>
  </si>
  <si>
    <t>西安市鄠邑区急救中心</t>
  </si>
  <si>
    <t>肖云霄</t>
  </si>
  <si>
    <t>5461011702917</t>
  </si>
  <si>
    <t>李朕</t>
  </si>
  <si>
    <t>5461011702927</t>
  </si>
  <si>
    <t>高宝悦</t>
  </si>
  <si>
    <t>2401550939</t>
  </si>
  <si>
    <t>5561011804428</t>
  </si>
  <si>
    <t>西安市鄠邑区蒋村卫生院</t>
  </si>
  <si>
    <t>康复技师</t>
  </si>
  <si>
    <t>罗珊</t>
  </si>
  <si>
    <t>5561011804519</t>
  </si>
  <si>
    <t>马晓芳</t>
  </si>
  <si>
    <t>5561011804525</t>
  </si>
  <si>
    <t>2401540940</t>
  </si>
  <si>
    <t>5461011703115</t>
  </si>
  <si>
    <t>西安市鄠邑区涝店中心卫生院</t>
  </si>
  <si>
    <t>蒋玥</t>
  </si>
  <si>
    <t>5461011703422</t>
  </si>
  <si>
    <t>陶尕丽</t>
  </si>
  <si>
    <t>5461011703426</t>
  </si>
  <si>
    <t>5461011703430</t>
  </si>
  <si>
    <t>夏敏娜</t>
  </si>
  <si>
    <t>2401540941</t>
  </si>
  <si>
    <t>5461011703525</t>
  </si>
  <si>
    <t>西安市鄠邑区人民医院</t>
  </si>
  <si>
    <t>李怡彤</t>
  </si>
  <si>
    <t>5461011703527</t>
  </si>
  <si>
    <t>马静</t>
  </si>
  <si>
    <t>5461011703601</t>
  </si>
  <si>
    <t>贺帅</t>
  </si>
  <si>
    <t>2401520942</t>
  </si>
  <si>
    <t>5261011606406</t>
  </si>
  <si>
    <t>仝勇谋</t>
  </si>
  <si>
    <t>5261011606408</t>
  </si>
  <si>
    <t>5261011606410</t>
  </si>
  <si>
    <t>王永茜</t>
  </si>
  <si>
    <t>2401530943</t>
  </si>
  <si>
    <t>5361011608315</t>
  </si>
  <si>
    <t>修博文</t>
  </si>
  <si>
    <t>5361011608321</t>
  </si>
  <si>
    <t>吴莎</t>
  </si>
  <si>
    <t>5361011608402</t>
  </si>
  <si>
    <t>桂雨薇</t>
  </si>
  <si>
    <t>2401550944</t>
  </si>
  <si>
    <t>5561011804528</t>
  </si>
  <si>
    <t>检验</t>
  </si>
  <si>
    <t>周琼</t>
  </si>
  <si>
    <t>5561011804601</t>
  </si>
  <si>
    <t>李宝林</t>
  </si>
  <si>
    <t>5561011804618</t>
  </si>
  <si>
    <t>安文环</t>
  </si>
  <si>
    <t>2401560945</t>
  </si>
  <si>
    <t>5661011806325</t>
  </si>
  <si>
    <t>西安市鄠邑区中医医院</t>
  </si>
  <si>
    <t>公卫医师</t>
  </si>
  <si>
    <t>初心</t>
  </si>
  <si>
    <t>5661011806412</t>
  </si>
  <si>
    <t>曹嘉伟</t>
  </si>
  <si>
    <t>5661011806420</t>
  </si>
  <si>
    <t>费祎琳</t>
  </si>
  <si>
    <t>2401540946</t>
  </si>
  <si>
    <t>5461011703609</t>
  </si>
  <si>
    <t>黄静</t>
  </si>
  <si>
    <t>5461011703612</t>
  </si>
  <si>
    <t>周巾鬘</t>
  </si>
  <si>
    <t>5461011703622</t>
  </si>
  <si>
    <t>温朴静</t>
  </si>
  <si>
    <t>5461011703708</t>
  </si>
  <si>
    <t>薛慧</t>
  </si>
  <si>
    <t>5461011703710</t>
  </si>
  <si>
    <t>刘潇</t>
  </si>
  <si>
    <t>5461011703711</t>
  </si>
  <si>
    <t>胡万朵</t>
  </si>
  <si>
    <t>2401530947</t>
  </si>
  <si>
    <t>5361011608501</t>
  </si>
  <si>
    <t>蒋梦萍</t>
  </si>
  <si>
    <t>5361011608504</t>
  </si>
  <si>
    <t>韩敏</t>
  </si>
  <si>
    <t>5361011608507</t>
  </si>
  <si>
    <t>周妮</t>
  </si>
  <si>
    <t>2401550948</t>
  </si>
  <si>
    <t>5561011804701</t>
  </si>
  <si>
    <t>姚璟瑜</t>
  </si>
  <si>
    <t>5561011804713</t>
  </si>
  <si>
    <t>徐一涵</t>
  </si>
  <si>
    <t>5561011804715</t>
  </si>
  <si>
    <t>赵红乐</t>
  </si>
  <si>
    <t>2401510949</t>
  </si>
  <si>
    <t>5161011602429</t>
  </si>
  <si>
    <t>崔蕊娟</t>
  </si>
  <si>
    <t>5161011602505</t>
  </si>
  <si>
    <t>5161011602508</t>
  </si>
  <si>
    <t>张喻</t>
  </si>
  <si>
    <t>2401110950</t>
  </si>
  <si>
    <t>1161010707612</t>
  </si>
  <si>
    <t>1161010707617</t>
  </si>
  <si>
    <t>崔雨涵</t>
  </si>
  <si>
    <t>1161010707717</t>
  </si>
  <si>
    <t>田梦妮</t>
  </si>
  <si>
    <t>2401110951</t>
  </si>
  <si>
    <t>1161010708028</t>
  </si>
  <si>
    <t>蓝田县</t>
  </si>
  <si>
    <t>蓝田县地震监测中心</t>
  </si>
  <si>
    <t>李俊飞</t>
  </si>
  <si>
    <t>1161010708116</t>
  </si>
  <si>
    <t>周黄洁</t>
  </si>
  <si>
    <t>1161010708202</t>
  </si>
  <si>
    <t>2401110952</t>
  </si>
  <si>
    <t>1161010708316</t>
  </si>
  <si>
    <t>蓝田县动物疾病预防控制中心</t>
  </si>
  <si>
    <t>动物防疫1</t>
  </si>
  <si>
    <t>李晗星</t>
  </si>
  <si>
    <t>1161010708319</t>
  </si>
  <si>
    <t>高源聪</t>
  </si>
  <si>
    <t>1161010708328</t>
  </si>
  <si>
    <t>高媛</t>
  </si>
  <si>
    <t>2401110953</t>
  </si>
  <si>
    <t>1161010708408</t>
  </si>
  <si>
    <t>动物防疫2</t>
  </si>
  <si>
    <t>李春燕</t>
  </si>
  <si>
    <t>1161010708410</t>
  </si>
  <si>
    <t>尹钰轲</t>
  </si>
  <si>
    <t>1161010708412</t>
  </si>
  <si>
    <t>郭彦君</t>
  </si>
  <si>
    <t>1161010708416</t>
  </si>
  <si>
    <t>姜佳明</t>
  </si>
  <si>
    <t>2401110954</t>
  </si>
  <si>
    <t>1161010708505</t>
  </si>
  <si>
    <t>蓝田县房地产管理所</t>
  </si>
  <si>
    <t>毛一铭</t>
  </si>
  <si>
    <t>1161010708604</t>
  </si>
  <si>
    <t>1161010708621</t>
  </si>
  <si>
    <t>王雨晨</t>
  </si>
  <si>
    <t>2401110955</t>
  </si>
  <si>
    <t>1161010708725</t>
  </si>
  <si>
    <t>蓝田县葛牌镇党群服务中心</t>
  </si>
  <si>
    <t>胡悦何</t>
  </si>
  <si>
    <t>1161010708726</t>
  </si>
  <si>
    <t>高斯亮</t>
  </si>
  <si>
    <t>1161010708806</t>
  </si>
  <si>
    <t>雷静锐</t>
  </si>
  <si>
    <t>2401110956</t>
  </si>
  <si>
    <t>1161010708810</t>
  </si>
  <si>
    <t>蓝田县葛牌镇综合治理和网格化服务管理中心</t>
  </si>
  <si>
    <t>李杨飏</t>
  </si>
  <si>
    <t>1161010708820</t>
  </si>
  <si>
    <t>王杰琛</t>
  </si>
  <si>
    <t>1161010708824</t>
  </si>
  <si>
    <t>2401110957</t>
  </si>
  <si>
    <t>1161010708906</t>
  </si>
  <si>
    <t>吴菲</t>
  </si>
  <si>
    <t>1161010708911</t>
  </si>
  <si>
    <t>钱羽佳</t>
  </si>
  <si>
    <t>1161010708916</t>
  </si>
  <si>
    <t>王亚茹</t>
  </si>
  <si>
    <t>2401110958</t>
  </si>
  <si>
    <t>1161010709111</t>
  </si>
  <si>
    <t>蓝田县公用事业管理站</t>
  </si>
  <si>
    <t>1161010709112</t>
  </si>
  <si>
    <t>燕昊田</t>
  </si>
  <si>
    <t>1161010709127</t>
  </si>
  <si>
    <t>艾芯羽</t>
  </si>
  <si>
    <t>2401110959</t>
  </si>
  <si>
    <t>1161010709310</t>
  </si>
  <si>
    <t>蓝田县固定资产投资审计中心</t>
  </si>
  <si>
    <t>投资审计</t>
  </si>
  <si>
    <t>宋姗姗</t>
  </si>
  <si>
    <t>1161010709312</t>
  </si>
  <si>
    <t>李谦</t>
  </si>
  <si>
    <t>1161010709329</t>
  </si>
  <si>
    <t>汤桂媛</t>
  </si>
  <si>
    <t>2401110960</t>
  </si>
  <si>
    <t>1161010709514</t>
  </si>
  <si>
    <t>蓝田县国有王顺山生态林场</t>
  </si>
  <si>
    <t>森林保护</t>
  </si>
  <si>
    <t>姜颖</t>
  </si>
  <si>
    <t>1161010709516</t>
  </si>
  <si>
    <t>王泽琛</t>
  </si>
  <si>
    <t>1161010709520</t>
  </si>
  <si>
    <t>2401110961</t>
  </si>
  <si>
    <t>1161010709610</t>
  </si>
  <si>
    <t>蓝田县国有终南生态林场</t>
  </si>
  <si>
    <t>王艺璇</t>
  </si>
  <si>
    <t>1161010709612</t>
  </si>
  <si>
    <t>韩亚琴</t>
  </si>
  <si>
    <t>1161010709615</t>
  </si>
  <si>
    <t>屈启航</t>
  </si>
  <si>
    <t>1161010709617</t>
  </si>
  <si>
    <t>牛依诺</t>
  </si>
  <si>
    <t>1161010709618</t>
  </si>
  <si>
    <t>薛继超</t>
  </si>
  <si>
    <t>1161010709619</t>
  </si>
  <si>
    <t>石晋滔</t>
  </si>
  <si>
    <t>2401110962</t>
  </si>
  <si>
    <t>1161010709625</t>
  </si>
  <si>
    <t>蓝田县河道管理站</t>
  </si>
  <si>
    <t>1161010709627</t>
  </si>
  <si>
    <t>邓贝</t>
  </si>
  <si>
    <t>1161010709629</t>
  </si>
  <si>
    <t>1161010709630</t>
  </si>
  <si>
    <t>张泽咪</t>
  </si>
  <si>
    <t>2401110963</t>
  </si>
  <si>
    <t>1161010709721</t>
  </si>
  <si>
    <t>周嘉琪</t>
  </si>
  <si>
    <t>1161010709724</t>
  </si>
  <si>
    <t>郭皆霖</t>
  </si>
  <si>
    <t>1161010709801</t>
  </si>
  <si>
    <t>丁奕冰</t>
  </si>
  <si>
    <t>2401110964</t>
  </si>
  <si>
    <t>1161010709918</t>
  </si>
  <si>
    <t>蓝田县机关事务服务中心</t>
  </si>
  <si>
    <t>田玉珍</t>
  </si>
  <si>
    <t>1161010710021</t>
  </si>
  <si>
    <t>魏航燕</t>
  </si>
  <si>
    <t>1161010710027</t>
  </si>
  <si>
    <t>王艺烁</t>
  </si>
  <si>
    <t>2401110965</t>
  </si>
  <si>
    <t>1161010710123</t>
  </si>
  <si>
    <t>蓝田县九间房镇秦岭生态环境保护中心</t>
  </si>
  <si>
    <t>康嘉</t>
  </si>
  <si>
    <t>1161010710208</t>
  </si>
  <si>
    <t>1161010710330</t>
  </si>
  <si>
    <t>平罗怡曼</t>
  </si>
  <si>
    <t>2401110966</t>
  </si>
  <si>
    <t>1161010710415</t>
  </si>
  <si>
    <t>蓝田县蓝关街道综合治理和网格化服务管理中心</t>
  </si>
  <si>
    <t>环境保护</t>
  </si>
  <si>
    <t>1161010710416</t>
  </si>
  <si>
    <t>陈瑞欣</t>
  </si>
  <si>
    <t>1161010710421</t>
  </si>
  <si>
    <t>闫正宇</t>
  </si>
  <si>
    <t>2401110967</t>
  </si>
  <si>
    <t>1161010710430</t>
  </si>
  <si>
    <t>蓝田县农村能源工作站</t>
  </si>
  <si>
    <t>农业环境保护</t>
  </si>
  <si>
    <t>王雨馨</t>
  </si>
  <si>
    <t>1161010710527</t>
  </si>
  <si>
    <t>毛佳鑫</t>
  </si>
  <si>
    <t>1161010710616</t>
  </si>
  <si>
    <t>秦启源</t>
  </si>
  <si>
    <t>2401110968</t>
  </si>
  <si>
    <t>1161010710627</t>
  </si>
  <si>
    <t>蓝田县农业技术推广中心</t>
  </si>
  <si>
    <t>农技推广1</t>
  </si>
  <si>
    <t>王朝晖</t>
  </si>
  <si>
    <t>1161010710701</t>
  </si>
  <si>
    <t>申晋</t>
  </si>
  <si>
    <t>1161010710702</t>
  </si>
  <si>
    <t>李浩浩</t>
  </si>
  <si>
    <t>2401110969</t>
  </si>
  <si>
    <t>1161010710704</t>
  </si>
  <si>
    <t>农技推广2</t>
  </si>
  <si>
    <t>尚慧娟</t>
  </si>
  <si>
    <t>1161010710710</t>
  </si>
  <si>
    <t>唐谛辰</t>
  </si>
  <si>
    <t>1161010710715</t>
  </si>
  <si>
    <t>2401110971</t>
  </si>
  <si>
    <t>1161010710724</t>
  </si>
  <si>
    <t>蓝田县普查中心</t>
  </si>
  <si>
    <t>统计员</t>
  </si>
  <si>
    <t>张琬悦</t>
  </si>
  <si>
    <t>1161010710804</t>
  </si>
  <si>
    <t>张琪佳</t>
  </si>
  <si>
    <t>1161010710903</t>
  </si>
  <si>
    <t>冯美花</t>
  </si>
  <si>
    <t>1161010710906</t>
  </si>
  <si>
    <t>袁遥博</t>
  </si>
  <si>
    <t>1161010710928</t>
  </si>
  <si>
    <t>李志鹏</t>
  </si>
  <si>
    <t>2401110972</t>
  </si>
  <si>
    <t>1161010711025</t>
  </si>
  <si>
    <t>蓝田县气象防灾减灾服务中心</t>
  </si>
  <si>
    <t>气象防灾减灾1</t>
  </si>
  <si>
    <t>王韬轶</t>
  </si>
  <si>
    <t>1161010711227</t>
  </si>
  <si>
    <t>屈靖人</t>
  </si>
  <si>
    <t>1161010711316</t>
  </si>
  <si>
    <t>黄琳妍</t>
  </si>
  <si>
    <t>2401110973</t>
  </si>
  <si>
    <t>1161010711406</t>
  </si>
  <si>
    <t>气象防灾减灾2</t>
  </si>
  <si>
    <t>吴霜晴</t>
  </si>
  <si>
    <t>1161010711415</t>
  </si>
  <si>
    <t>薛倩云</t>
  </si>
  <si>
    <t>1161010711714</t>
  </si>
  <si>
    <t>黄浩东</t>
  </si>
  <si>
    <t>2401110974</t>
  </si>
  <si>
    <t>1161010800212</t>
  </si>
  <si>
    <t>蓝田县人才服务中心</t>
  </si>
  <si>
    <t>张婷伟</t>
  </si>
  <si>
    <t>1161010800409</t>
  </si>
  <si>
    <t>1161010800906</t>
  </si>
  <si>
    <t>张少燕</t>
  </si>
  <si>
    <t>1161010800913</t>
  </si>
  <si>
    <t>贺格睿</t>
  </si>
  <si>
    <t>1161010801110</t>
  </si>
  <si>
    <t>张策</t>
  </si>
  <si>
    <t>1161010801301</t>
  </si>
  <si>
    <t>李若男</t>
  </si>
  <si>
    <t>2401110975</t>
  </si>
  <si>
    <t>1161010801802</t>
  </si>
  <si>
    <t>蓝田县融媒体中心</t>
  </si>
  <si>
    <t>新媒体编辑</t>
  </si>
  <si>
    <t>李姝妍</t>
  </si>
  <si>
    <t>1161010801924</t>
  </si>
  <si>
    <t>贾璇辉</t>
  </si>
  <si>
    <t>1161010801926</t>
  </si>
  <si>
    <t>张洋洋</t>
  </si>
  <si>
    <t>2401110976</t>
  </si>
  <si>
    <t>1161010801930</t>
  </si>
  <si>
    <t>蓝田县水利水保工作站</t>
  </si>
  <si>
    <t>白燕</t>
  </si>
  <si>
    <t>1161010802004</t>
  </si>
  <si>
    <t>陈鑫</t>
  </si>
  <si>
    <t>1161010802005</t>
  </si>
  <si>
    <t>陈龙</t>
  </si>
  <si>
    <t>1161010802007</t>
  </si>
  <si>
    <t>刘可欣</t>
  </si>
  <si>
    <t>2401110977</t>
  </si>
  <si>
    <t>1161010802103</t>
  </si>
  <si>
    <t>刘云昊</t>
  </si>
  <si>
    <t>1161010802114</t>
  </si>
  <si>
    <t>张斯柯</t>
  </si>
  <si>
    <t>1161010802128</t>
  </si>
  <si>
    <t>孙恺</t>
  </si>
  <si>
    <t>2401110978</t>
  </si>
  <si>
    <t>1161010802217</t>
  </si>
  <si>
    <t>资源保护</t>
  </si>
  <si>
    <t>周文彬</t>
  </si>
  <si>
    <t>1161010802224</t>
  </si>
  <si>
    <t>张延文</t>
  </si>
  <si>
    <t>1161010802225</t>
  </si>
  <si>
    <t>张攀迪</t>
  </si>
  <si>
    <t>2401110979</t>
  </si>
  <si>
    <t>1161010802303</t>
  </si>
  <si>
    <t>蓝田县汤峪水库管理站</t>
  </si>
  <si>
    <t>侯秉辰</t>
  </si>
  <si>
    <t>1161010802305</t>
  </si>
  <si>
    <t>李其璋</t>
  </si>
  <si>
    <t>1161010802308</t>
  </si>
  <si>
    <t>徐睿谣</t>
  </si>
  <si>
    <t>2401110980</t>
  </si>
  <si>
    <t>1161010802317</t>
  </si>
  <si>
    <t>蓝田县投资合作服务中心</t>
  </si>
  <si>
    <t>招商引资</t>
  </si>
  <si>
    <t>吴聪聪</t>
  </si>
  <si>
    <t>1161010802511</t>
  </si>
  <si>
    <t>1161010802524</t>
  </si>
  <si>
    <t>吴贝贝</t>
  </si>
  <si>
    <t>2401110981</t>
  </si>
  <si>
    <t>1161010803126</t>
  </si>
  <si>
    <t>投资分析</t>
  </si>
  <si>
    <t>李尔王烨</t>
  </si>
  <si>
    <t>1161010803217</t>
  </si>
  <si>
    <t>李浩然</t>
  </si>
  <si>
    <t>1161010803411</t>
  </si>
  <si>
    <t>杨芝琪</t>
  </si>
  <si>
    <t>2401110982</t>
  </si>
  <si>
    <t>1161010803501</t>
  </si>
  <si>
    <t>蓝田县投资评审中心</t>
  </si>
  <si>
    <t>项目评审</t>
  </si>
  <si>
    <t>李佳佳</t>
  </si>
  <si>
    <t>1161010803612</t>
  </si>
  <si>
    <t>张晨</t>
  </si>
  <si>
    <t>1161010803729</t>
  </si>
  <si>
    <t>闫树姿</t>
  </si>
  <si>
    <t>2401110983</t>
  </si>
  <si>
    <t>1161010803926</t>
  </si>
  <si>
    <t>蓝田县图书馆</t>
  </si>
  <si>
    <t>王依卓</t>
  </si>
  <si>
    <t>1161010804003</t>
  </si>
  <si>
    <t>杨成威</t>
  </si>
  <si>
    <t>1161010804010</t>
  </si>
  <si>
    <t>李谷雨</t>
  </si>
  <si>
    <t>2401110984</t>
  </si>
  <si>
    <t>1161010804104</t>
  </si>
  <si>
    <t>美术绘画</t>
  </si>
  <si>
    <t>吉晓瑛</t>
  </si>
  <si>
    <t>1161010804127</t>
  </si>
  <si>
    <t>王延</t>
  </si>
  <si>
    <t>1161010804208</t>
  </si>
  <si>
    <t>刘远</t>
  </si>
  <si>
    <t>2401110985</t>
  </si>
  <si>
    <t>1161010804303</t>
  </si>
  <si>
    <t>林佳宜</t>
  </si>
  <si>
    <t>1161010804316</t>
  </si>
  <si>
    <t>1161010804406</t>
  </si>
  <si>
    <t>韩文瑾</t>
  </si>
  <si>
    <t>1161010804418</t>
  </si>
  <si>
    <t>王文倩</t>
  </si>
  <si>
    <t>1161010804603</t>
  </si>
  <si>
    <t>宝薇</t>
  </si>
  <si>
    <t>2401110986</t>
  </si>
  <si>
    <t>1161010804708</t>
  </si>
  <si>
    <t>李雨泽</t>
  </si>
  <si>
    <t>1161010804709</t>
  </si>
  <si>
    <t>候思雨</t>
  </si>
  <si>
    <t>1161010804724</t>
  </si>
  <si>
    <t>朱轶</t>
  </si>
  <si>
    <t>2401110987</t>
  </si>
  <si>
    <t>1161010804819</t>
  </si>
  <si>
    <t>蓝田县文化产业发展服务中心</t>
  </si>
  <si>
    <t>李玉龙</t>
  </si>
  <si>
    <t>1161010804827</t>
  </si>
  <si>
    <t>秦若月</t>
  </si>
  <si>
    <t>1161010804905</t>
  </si>
  <si>
    <t>王柏舒</t>
  </si>
  <si>
    <t>2401110988</t>
  </si>
  <si>
    <t>1161010804922</t>
  </si>
  <si>
    <t>王旌凤</t>
  </si>
  <si>
    <t>1161010804928</t>
  </si>
  <si>
    <t>王雪歌</t>
  </si>
  <si>
    <t>1161010805009</t>
  </si>
  <si>
    <t>任丹雅</t>
  </si>
  <si>
    <t>2401110989</t>
  </si>
  <si>
    <t>1161010805020</t>
  </si>
  <si>
    <t>蓝田县文化馆</t>
  </si>
  <si>
    <t>文化指导</t>
  </si>
  <si>
    <t>曹锐洁</t>
  </si>
  <si>
    <t>1161010805110</t>
  </si>
  <si>
    <t>王率宇</t>
  </si>
  <si>
    <t>1161010805127</t>
  </si>
  <si>
    <t>王雅璇</t>
  </si>
  <si>
    <t>2401110990</t>
  </si>
  <si>
    <t>1161010805219</t>
  </si>
  <si>
    <t>蓝田县文物管理所</t>
  </si>
  <si>
    <t>1161010805220</t>
  </si>
  <si>
    <t>瞿乐乐</t>
  </si>
  <si>
    <t>1161010805302</t>
  </si>
  <si>
    <t>蔡城</t>
  </si>
  <si>
    <t>2401110991</t>
  </si>
  <si>
    <t>1161010805419</t>
  </si>
  <si>
    <t>蓝田县污染防治综合管理中心</t>
  </si>
  <si>
    <t>刘满斌</t>
  </si>
  <si>
    <t>1161010805603</t>
  </si>
  <si>
    <t>李定翠</t>
  </si>
  <si>
    <t>1161010805618</t>
  </si>
  <si>
    <t>韩晨静</t>
  </si>
  <si>
    <t>2401110992</t>
  </si>
  <si>
    <t>1161010805804</t>
  </si>
  <si>
    <t>蓝田县小寨镇秦岭生态环境保护中心</t>
  </si>
  <si>
    <t>李建国</t>
  </si>
  <si>
    <t>1161010805806</t>
  </si>
  <si>
    <t>韩明璇</t>
  </si>
  <si>
    <t>1161010805820</t>
  </si>
  <si>
    <t>项梦凡</t>
  </si>
  <si>
    <t>2401110993</t>
  </si>
  <si>
    <t>1161010805920</t>
  </si>
  <si>
    <t>蓝田县小寨镇综合治理和网格化服务管理中心</t>
  </si>
  <si>
    <t>规划设计</t>
  </si>
  <si>
    <t>闫淼焯</t>
  </si>
  <si>
    <t>1161010805922</t>
  </si>
  <si>
    <t>吴旭杰</t>
  </si>
  <si>
    <t>1161010805924</t>
  </si>
  <si>
    <t>米欣哲</t>
  </si>
  <si>
    <t>2401110994</t>
  </si>
  <si>
    <t>1161010806113</t>
  </si>
  <si>
    <t>蓝田县猿人遗址文管所</t>
  </si>
  <si>
    <t>旅游管理</t>
  </si>
  <si>
    <t>刘彦君</t>
  </si>
  <si>
    <t>1161010806122</t>
  </si>
  <si>
    <t>余洋萍</t>
  </si>
  <si>
    <t>1161010806229</t>
  </si>
  <si>
    <t>武子宁</t>
  </si>
  <si>
    <t>2401110995</t>
  </si>
  <si>
    <t>1161010806406</t>
  </si>
  <si>
    <t>蓝田县质量计量检测所</t>
  </si>
  <si>
    <t>食品检测1</t>
  </si>
  <si>
    <t>刘奇</t>
  </si>
  <si>
    <t>1161010806420</t>
  </si>
  <si>
    <t>王煜鑫</t>
  </si>
  <si>
    <t>1161010806505</t>
  </si>
  <si>
    <t>李萌</t>
  </si>
  <si>
    <t>2401110996</t>
  </si>
  <si>
    <t>1161010806606</t>
  </si>
  <si>
    <t>食品检测2</t>
  </si>
  <si>
    <t>刘璞</t>
  </si>
  <si>
    <t>1161010806608</t>
  </si>
  <si>
    <t>张炜晨</t>
  </si>
  <si>
    <t>1161010806626</t>
  </si>
  <si>
    <t>李格格</t>
  </si>
  <si>
    <t>2401410997</t>
  </si>
  <si>
    <t>4161011302614</t>
  </si>
  <si>
    <t>蓝田县第四幼儿园</t>
  </si>
  <si>
    <t>胡肖梅</t>
  </si>
  <si>
    <t>4161011302617</t>
  </si>
  <si>
    <t>4161011302621</t>
  </si>
  <si>
    <t>赵瑾</t>
  </si>
  <si>
    <t>4161011302629</t>
  </si>
  <si>
    <t>武蓉</t>
  </si>
  <si>
    <t>4161011302702</t>
  </si>
  <si>
    <t>4161011302709</t>
  </si>
  <si>
    <t>惠文轩</t>
  </si>
  <si>
    <t>2401410998</t>
  </si>
  <si>
    <t>4161011302730</t>
  </si>
  <si>
    <t>蓝田县灞源镇中心学校</t>
  </si>
  <si>
    <t>4161011302805</t>
  </si>
  <si>
    <t>王楠轶</t>
  </si>
  <si>
    <t>4161011302807</t>
  </si>
  <si>
    <t>祝迪</t>
  </si>
  <si>
    <t>2401410999</t>
  </si>
  <si>
    <t>4161011302816</t>
  </si>
  <si>
    <t>张子怡</t>
  </si>
  <si>
    <t>4161011302817</t>
  </si>
  <si>
    <t>4161011302819</t>
  </si>
  <si>
    <t>刘晶</t>
  </si>
  <si>
    <t>4161011302821</t>
  </si>
  <si>
    <t>邓馨</t>
  </si>
  <si>
    <t>2401411000</t>
  </si>
  <si>
    <t>4161011302825</t>
  </si>
  <si>
    <t>蓝田县北关小学</t>
  </si>
  <si>
    <t>刘晓菲</t>
  </si>
  <si>
    <t>4161011302908</t>
  </si>
  <si>
    <t>徐鹏宇</t>
  </si>
  <si>
    <t>4161011302912</t>
  </si>
  <si>
    <t>常鸿</t>
  </si>
  <si>
    <t>2401411001</t>
  </si>
  <si>
    <t>4161011302919</t>
  </si>
  <si>
    <t>程旭升</t>
  </si>
  <si>
    <t>4161011302925</t>
  </si>
  <si>
    <t>张琛欣</t>
  </si>
  <si>
    <t>4161011302930</t>
  </si>
  <si>
    <t>李美玉</t>
  </si>
  <si>
    <t>2401411002</t>
  </si>
  <si>
    <t>4161011303013</t>
  </si>
  <si>
    <t>杨丹丹</t>
  </si>
  <si>
    <t>4161011303014</t>
  </si>
  <si>
    <t>李树园</t>
  </si>
  <si>
    <t>4161011303018</t>
  </si>
  <si>
    <t>2401411003</t>
  </si>
  <si>
    <t>4161011303026</t>
  </si>
  <si>
    <t>蓝田县葛牌镇中心学校</t>
  </si>
  <si>
    <t>4161011303027</t>
  </si>
  <si>
    <t>刘映灼</t>
  </si>
  <si>
    <t>4161011303104</t>
  </si>
  <si>
    <t>赵艳静</t>
  </si>
  <si>
    <t>2401411004</t>
  </si>
  <si>
    <t>4161011303105</t>
  </si>
  <si>
    <t>张琸扬</t>
  </si>
  <si>
    <t>4161011303108</t>
  </si>
  <si>
    <t>4161011303109</t>
  </si>
  <si>
    <t>张锦欢</t>
  </si>
  <si>
    <t>2401411005</t>
  </si>
  <si>
    <t>4161011303117</t>
  </si>
  <si>
    <t>蓝田县三官庙中心学校</t>
  </si>
  <si>
    <t>谭静</t>
  </si>
  <si>
    <t>4161011303122</t>
  </si>
  <si>
    <t>方思影</t>
  </si>
  <si>
    <t>4161011303127</t>
  </si>
  <si>
    <t>袁雯</t>
  </si>
  <si>
    <t>2401411006</t>
  </si>
  <si>
    <t>4161011303205</t>
  </si>
  <si>
    <t>李星育</t>
  </si>
  <si>
    <t>4161011303214</t>
  </si>
  <si>
    <t>唐巧妮</t>
  </si>
  <si>
    <t>4161011303221</t>
  </si>
  <si>
    <t>方航宇</t>
  </si>
  <si>
    <t>2401411007</t>
  </si>
  <si>
    <t>4161011303229</t>
  </si>
  <si>
    <t>蓝田县汤峪镇中心学校</t>
  </si>
  <si>
    <t>姚洁</t>
  </si>
  <si>
    <t>4161011303313</t>
  </si>
  <si>
    <t>尚明月</t>
  </si>
  <si>
    <t>4161011303315</t>
  </si>
  <si>
    <t>谢梦瑶</t>
  </si>
  <si>
    <t>2401411008</t>
  </si>
  <si>
    <t>4161011303323</t>
  </si>
  <si>
    <t>陈珊</t>
  </si>
  <si>
    <t>4161011303325</t>
  </si>
  <si>
    <t>韩如曼</t>
  </si>
  <si>
    <t>4161011303405</t>
  </si>
  <si>
    <t>刘亚娟</t>
  </si>
  <si>
    <t>2401411009</t>
  </si>
  <si>
    <t>4161011303424</t>
  </si>
  <si>
    <t>蓝田县小寨镇中心学校</t>
  </si>
  <si>
    <t>祁明珠</t>
  </si>
  <si>
    <t>4161011303501</t>
  </si>
  <si>
    <t>刘杰</t>
  </si>
  <si>
    <t>4161011303503</t>
  </si>
  <si>
    <t>吴宇飞</t>
  </si>
  <si>
    <t>2401411010</t>
  </si>
  <si>
    <t>4161011303508</t>
  </si>
  <si>
    <t>景洁云</t>
  </si>
  <si>
    <t>4161011303511</t>
  </si>
  <si>
    <t>樊卓</t>
  </si>
  <si>
    <t>4161011303513</t>
  </si>
  <si>
    <t>黄文华</t>
  </si>
  <si>
    <t>2401411011</t>
  </si>
  <si>
    <t>4161011303603</t>
  </si>
  <si>
    <t>蓝田县玉山镇中心学校</t>
  </si>
  <si>
    <t>张润羽</t>
  </si>
  <si>
    <t>4161011303606</t>
  </si>
  <si>
    <t>杨画语</t>
  </si>
  <si>
    <t>4161011303613</t>
  </si>
  <si>
    <t>2401411012</t>
  </si>
  <si>
    <t>4161011303625</t>
  </si>
  <si>
    <t>4161011303629</t>
  </si>
  <si>
    <t>野艺馨</t>
  </si>
  <si>
    <t>4161011303630</t>
  </si>
  <si>
    <t>房嘉明</t>
  </si>
  <si>
    <t>2401421013</t>
  </si>
  <si>
    <t>4261011801723</t>
  </si>
  <si>
    <t>蓝田县城关中学</t>
  </si>
  <si>
    <t>徐云</t>
  </si>
  <si>
    <t>4261011801818</t>
  </si>
  <si>
    <t>沈丹</t>
  </si>
  <si>
    <t>4261011801828</t>
  </si>
  <si>
    <t>王江</t>
  </si>
  <si>
    <t>2401421014</t>
  </si>
  <si>
    <t>4261011801920</t>
  </si>
  <si>
    <t>支誉婵</t>
  </si>
  <si>
    <t>4261011802004</t>
  </si>
  <si>
    <t>李玉莹</t>
  </si>
  <si>
    <t>4261011802015</t>
  </si>
  <si>
    <t>杨曦</t>
  </si>
  <si>
    <t>2401421015</t>
  </si>
  <si>
    <t>4261011802017</t>
  </si>
  <si>
    <t>李凯旋</t>
  </si>
  <si>
    <t>4261011802018</t>
  </si>
  <si>
    <t>魏沛龙</t>
  </si>
  <si>
    <t>4261011802019</t>
  </si>
  <si>
    <t>李佳梅</t>
  </si>
  <si>
    <t>4261011802020</t>
  </si>
  <si>
    <t>杨丙灿</t>
  </si>
  <si>
    <t>4261011802024</t>
  </si>
  <si>
    <t>张冬冬</t>
  </si>
  <si>
    <t>4261011802026</t>
  </si>
  <si>
    <t>辛昱含</t>
  </si>
  <si>
    <t>2401421016</t>
  </si>
  <si>
    <t>4261011802104</t>
  </si>
  <si>
    <t>蓝田县焦岱中学</t>
  </si>
  <si>
    <t>4261011802107</t>
  </si>
  <si>
    <t>4261011802109</t>
  </si>
  <si>
    <t>张懿琛</t>
  </si>
  <si>
    <t>4261011802113</t>
  </si>
  <si>
    <t>张雪</t>
  </si>
  <si>
    <t>4261011802115</t>
  </si>
  <si>
    <t>徐香怡</t>
  </si>
  <si>
    <t>4261011802120</t>
  </si>
  <si>
    <t>王洲</t>
  </si>
  <si>
    <t>2401421017</t>
  </si>
  <si>
    <t>4261011802121</t>
  </si>
  <si>
    <t>崔象子</t>
  </si>
  <si>
    <t>4261011802122</t>
  </si>
  <si>
    <t>徐诗雨</t>
  </si>
  <si>
    <t>4261011802124</t>
  </si>
  <si>
    <t>2401421018</t>
  </si>
  <si>
    <t>4261011802127</t>
  </si>
  <si>
    <t>李嘉玮</t>
  </si>
  <si>
    <t>4261011802128</t>
  </si>
  <si>
    <t>4261011802129</t>
  </si>
  <si>
    <t>吴垚</t>
  </si>
  <si>
    <t>4261011802201</t>
  </si>
  <si>
    <t>张乐言</t>
  </si>
  <si>
    <t>2401421019</t>
  </si>
  <si>
    <t>4261011802205</t>
  </si>
  <si>
    <t>惠洲颖</t>
  </si>
  <si>
    <t>4261011802209</t>
  </si>
  <si>
    <t>谭秋珍</t>
  </si>
  <si>
    <t>4261011802210</t>
  </si>
  <si>
    <t>李姝华</t>
  </si>
  <si>
    <t>4261011802211</t>
  </si>
  <si>
    <t>郝晨静</t>
  </si>
  <si>
    <t>4261011802212</t>
  </si>
  <si>
    <t>吴梦妍</t>
  </si>
  <si>
    <t>4261011802213</t>
  </si>
  <si>
    <t>孟金金</t>
  </si>
  <si>
    <t>2401421020</t>
  </si>
  <si>
    <t>4261011802214</t>
  </si>
  <si>
    <t>蓝田县洩湖中学</t>
  </si>
  <si>
    <t>林悦茹</t>
  </si>
  <si>
    <t>4261011802215</t>
  </si>
  <si>
    <t>黄云潇</t>
  </si>
  <si>
    <t>4261011802221</t>
  </si>
  <si>
    <t>王菊</t>
  </si>
  <si>
    <t>2401421021</t>
  </si>
  <si>
    <t>4261011802303</t>
  </si>
  <si>
    <t>蓝田县玉山中学</t>
  </si>
  <si>
    <t>闵茜</t>
  </si>
  <si>
    <t>4261011802308</t>
  </si>
  <si>
    <t>潘怡</t>
  </si>
  <si>
    <t>4261011802312</t>
  </si>
  <si>
    <t>2401421022</t>
  </si>
  <si>
    <t>4261011802322</t>
  </si>
  <si>
    <t>西安市白鹿原高级中学</t>
  </si>
  <si>
    <t>姜蓉蓉</t>
  </si>
  <si>
    <t>4261011802325</t>
  </si>
  <si>
    <t>寻高祥</t>
  </si>
  <si>
    <t>4261011802327</t>
  </si>
  <si>
    <t>郭骞一</t>
  </si>
  <si>
    <t>2401421023</t>
  </si>
  <si>
    <t>4261011802329</t>
  </si>
  <si>
    <t>吴婵</t>
  </si>
  <si>
    <t>4261011802410</t>
  </si>
  <si>
    <t>王思怡</t>
  </si>
  <si>
    <t>4261011802414</t>
  </si>
  <si>
    <t>蔺柳雪</t>
  </si>
  <si>
    <t>2401421024</t>
  </si>
  <si>
    <t>4261011802417</t>
  </si>
  <si>
    <t>西安市田家炳中学</t>
  </si>
  <si>
    <t>张文慧</t>
  </si>
  <si>
    <t>4261011802425</t>
  </si>
  <si>
    <t>魏乐德</t>
  </si>
  <si>
    <t>4261011802427</t>
  </si>
  <si>
    <t>张西洋</t>
  </si>
  <si>
    <t>2401421025</t>
  </si>
  <si>
    <t>4261011802505</t>
  </si>
  <si>
    <t>秦萌萌</t>
  </si>
  <si>
    <t>4261011802509</t>
  </si>
  <si>
    <t>岳小庆</t>
  </si>
  <si>
    <t>4261011802513</t>
  </si>
  <si>
    <t>2401421026</t>
  </si>
  <si>
    <t>4261011802522</t>
  </si>
  <si>
    <t>林蕴涵</t>
  </si>
  <si>
    <t>4261011802523</t>
  </si>
  <si>
    <t>陈玉洁</t>
  </si>
  <si>
    <t>4261011802526</t>
  </si>
  <si>
    <t>2401421027</t>
  </si>
  <si>
    <t>4261011802529</t>
  </si>
  <si>
    <t>邓艺</t>
  </si>
  <si>
    <t>4261011802530</t>
  </si>
  <si>
    <t>胡欣</t>
  </si>
  <si>
    <t>4261011802605</t>
  </si>
  <si>
    <t>杜一卓</t>
  </si>
  <si>
    <t>2401541028</t>
  </si>
  <si>
    <t>5461011703721</t>
  </si>
  <si>
    <t>蓝田县安村镇卫生院</t>
  </si>
  <si>
    <t>李雨</t>
  </si>
  <si>
    <t>5461011703723</t>
  </si>
  <si>
    <t>5461011703804</t>
  </si>
  <si>
    <t>杨玺玄</t>
  </si>
  <si>
    <t>2401511029</t>
  </si>
  <si>
    <t>5161011602512</t>
  </si>
  <si>
    <t>王明</t>
  </si>
  <si>
    <t>5161011602514</t>
  </si>
  <si>
    <t>王思盟</t>
  </si>
  <si>
    <t>5161011602519</t>
  </si>
  <si>
    <t>焦凤霞</t>
  </si>
  <si>
    <t>2401541030</t>
  </si>
  <si>
    <t>5461011703811</t>
  </si>
  <si>
    <t>蓝田县灞源中心卫生院</t>
  </si>
  <si>
    <t>马诗彤</t>
  </si>
  <si>
    <t>5461011703812</t>
  </si>
  <si>
    <t>张一晨</t>
  </si>
  <si>
    <t>5461011703813</t>
  </si>
  <si>
    <t>张冰倩</t>
  </si>
  <si>
    <t>2401551031</t>
  </si>
  <si>
    <t>5561011804805</t>
  </si>
  <si>
    <t>影像师</t>
  </si>
  <si>
    <t>樊港锋</t>
  </si>
  <si>
    <t>5561011804808</t>
  </si>
  <si>
    <t>5561011804810</t>
  </si>
  <si>
    <t>王小菲</t>
  </si>
  <si>
    <t>2401541032</t>
  </si>
  <si>
    <t>5461011703823</t>
  </si>
  <si>
    <t>蓝田县葛牌镇卫生院</t>
  </si>
  <si>
    <t>周雨迪</t>
  </si>
  <si>
    <t>5461011704002</t>
  </si>
  <si>
    <t>杨金</t>
  </si>
  <si>
    <t>5461011704023</t>
  </si>
  <si>
    <t>张博闻</t>
  </si>
  <si>
    <t>2401511033</t>
  </si>
  <si>
    <t>5161011602521</t>
  </si>
  <si>
    <t>何豪</t>
  </si>
  <si>
    <t>2401521034</t>
  </si>
  <si>
    <t>5261011606418</t>
  </si>
  <si>
    <t>蓝田县葛玉中心卫生院</t>
  </si>
  <si>
    <t>马驰</t>
  </si>
  <si>
    <t>5261011606419</t>
  </si>
  <si>
    <t>赵丰源</t>
  </si>
  <si>
    <t>5261011606422</t>
  </si>
  <si>
    <t>王春</t>
  </si>
  <si>
    <t>2401551036</t>
  </si>
  <si>
    <t>5561011804819</t>
  </si>
  <si>
    <t>蓝田县厚镇卫生院</t>
  </si>
  <si>
    <t>靳迁龙</t>
  </si>
  <si>
    <t>5561011804822</t>
  </si>
  <si>
    <t>代潇</t>
  </si>
  <si>
    <t>5561011804823</t>
  </si>
  <si>
    <t>秦孜君</t>
  </si>
  <si>
    <t>2401551037</t>
  </si>
  <si>
    <t>5561011804829</t>
  </si>
  <si>
    <t>蓝田县华胥镇卫生院</t>
  </si>
  <si>
    <t>石佳伟</t>
  </si>
  <si>
    <t>5561011804906</t>
  </si>
  <si>
    <t>许怡云</t>
  </si>
  <si>
    <t>5561011804907</t>
  </si>
  <si>
    <t>闫燕丽</t>
  </si>
  <si>
    <t>2401521038</t>
  </si>
  <si>
    <t>5261011606427</t>
  </si>
  <si>
    <t>蓝田县九间房镇卫生院</t>
  </si>
  <si>
    <t>姚文</t>
  </si>
  <si>
    <t>5261011606429</t>
  </si>
  <si>
    <t>谢佳良</t>
  </si>
  <si>
    <t>5261011606503</t>
  </si>
  <si>
    <t>张林涛</t>
  </si>
  <si>
    <t>2401511039</t>
  </si>
  <si>
    <t>5161011602524</t>
  </si>
  <si>
    <t>蓝田县九间房镇张家坪卫生院</t>
  </si>
  <si>
    <t>张红霞</t>
  </si>
  <si>
    <t>5161011602526</t>
  </si>
  <si>
    <t>刘坚</t>
  </si>
  <si>
    <t>5161011602527</t>
  </si>
  <si>
    <t>黄聪</t>
  </si>
  <si>
    <t>2401541040</t>
  </si>
  <si>
    <t>5461011704225</t>
  </si>
  <si>
    <t>蓝田县蓝桥镇卫生院</t>
  </si>
  <si>
    <t>雷嘉瑞</t>
  </si>
  <si>
    <t>5461011704227</t>
  </si>
  <si>
    <t>许莹</t>
  </si>
  <si>
    <t>5461011704311</t>
  </si>
  <si>
    <t>党紫燕</t>
  </si>
  <si>
    <t>2401511041</t>
  </si>
  <si>
    <t>5161011602528</t>
  </si>
  <si>
    <t>郭玲</t>
  </si>
  <si>
    <t>5161011602529</t>
  </si>
  <si>
    <t>李宸瑜</t>
  </si>
  <si>
    <t>5161011602604</t>
  </si>
  <si>
    <t>石磊</t>
  </si>
  <si>
    <t>2401531042</t>
  </si>
  <si>
    <t>5361011608521</t>
  </si>
  <si>
    <t>蓝田县鹿塬中心卫生院</t>
  </si>
  <si>
    <t>张奥妍</t>
  </si>
  <si>
    <t>5361011608530</t>
  </si>
  <si>
    <t>赫蕾</t>
  </si>
  <si>
    <t>5361011608601</t>
  </si>
  <si>
    <t>郑嘉林</t>
  </si>
  <si>
    <t>2401111043</t>
  </si>
  <si>
    <t>1161010806627</t>
  </si>
  <si>
    <t>李鄂</t>
  </si>
  <si>
    <t>1161010806703</t>
  </si>
  <si>
    <t>张芝璇</t>
  </si>
  <si>
    <t>1161010806711</t>
  </si>
  <si>
    <t>吴文娟</t>
  </si>
  <si>
    <t>2401551044</t>
  </si>
  <si>
    <t>5561011804913</t>
  </si>
  <si>
    <t>蓝田县孟村镇卫生院</t>
  </si>
  <si>
    <t>龚晨晗</t>
  </si>
  <si>
    <t>5561011804919</t>
  </si>
  <si>
    <t>王博傲</t>
  </si>
  <si>
    <t>5561011804926</t>
  </si>
  <si>
    <t>王敏</t>
  </si>
  <si>
    <t>5561011804927</t>
  </si>
  <si>
    <t>薛驰</t>
  </si>
  <si>
    <t>5561011804928</t>
  </si>
  <si>
    <t>邵珍</t>
  </si>
  <si>
    <t>5561011804930</t>
  </si>
  <si>
    <t>方硕</t>
  </si>
  <si>
    <t>2401551045</t>
  </si>
  <si>
    <t>5561011805007</t>
  </si>
  <si>
    <t>曹岱伟</t>
  </si>
  <si>
    <t>5561011805016</t>
  </si>
  <si>
    <t>刘若楠</t>
  </si>
  <si>
    <t>5561011805020</t>
  </si>
  <si>
    <t>徐逸威</t>
  </si>
  <si>
    <t>2401541046</t>
  </si>
  <si>
    <t>5461011704320</t>
  </si>
  <si>
    <t>蓝田县人民医院</t>
  </si>
  <si>
    <t>护理1</t>
  </si>
  <si>
    <t>李佳成</t>
  </si>
  <si>
    <t>5461011704325</t>
  </si>
  <si>
    <t>邢国林</t>
  </si>
  <si>
    <t>5461011704330</t>
  </si>
  <si>
    <t>王琼玥</t>
  </si>
  <si>
    <t>2401541047</t>
  </si>
  <si>
    <t>5461011704407</t>
  </si>
  <si>
    <t>护理2</t>
  </si>
  <si>
    <t>焦诗鸽</t>
  </si>
  <si>
    <t>5461011704417</t>
  </si>
  <si>
    <t>田子怡</t>
  </si>
  <si>
    <t>5461011704423</t>
  </si>
  <si>
    <t>陈欣</t>
  </si>
  <si>
    <t>5461011704426</t>
  </si>
  <si>
    <t>邵婉</t>
  </si>
  <si>
    <t>5461011704427</t>
  </si>
  <si>
    <t>杨婉婉</t>
  </si>
  <si>
    <t>5461011704428</t>
  </si>
  <si>
    <t>2401521048</t>
  </si>
  <si>
    <t>5261011606505</t>
  </si>
  <si>
    <t>田方圆</t>
  </si>
  <si>
    <t>5261011606506</t>
  </si>
  <si>
    <t>任志强</t>
  </si>
  <si>
    <t>5261011606507</t>
  </si>
  <si>
    <t>杨薇</t>
  </si>
  <si>
    <t>5261011606508</t>
  </si>
  <si>
    <t>胡晓詹</t>
  </si>
  <si>
    <t>5261011606509</t>
  </si>
  <si>
    <t>王茜</t>
  </si>
  <si>
    <t>5261011606510</t>
  </si>
  <si>
    <t>毛海娟</t>
  </si>
  <si>
    <t>5261011606511</t>
  </si>
  <si>
    <t>许牧歌</t>
  </si>
  <si>
    <t>5261011606512</t>
  </si>
  <si>
    <t>任琦</t>
  </si>
  <si>
    <t>5261011606513</t>
  </si>
  <si>
    <t>冶子昭</t>
  </si>
  <si>
    <t>5261011606514</t>
  </si>
  <si>
    <t>张宇航</t>
  </si>
  <si>
    <t>5261011606515</t>
  </si>
  <si>
    <t>闫香湘</t>
  </si>
  <si>
    <t>5261011606516</t>
  </si>
  <si>
    <t>纪潇杨</t>
  </si>
  <si>
    <t>5261011606518</t>
  </si>
  <si>
    <t>刘旭旭</t>
  </si>
  <si>
    <t>5261011606519</t>
  </si>
  <si>
    <t>张佳薇</t>
  </si>
  <si>
    <t>5261011606520</t>
  </si>
  <si>
    <t>周善羽</t>
  </si>
  <si>
    <t>5261011606521</t>
  </si>
  <si>
    <t>刘旭</t>
  </si>
  <si>
    <t>5261011606522</t>
  </si>
  <si>
    <t>李继昭</t>
  </si>
  <si>
    <t>5261011606523</t>
  </si>
  <si>
    <t>王林滢</t>
  </si>
  <si>
    <t>2401521049</t>
  </si>
  <si>
    <t>5261011606524</t>
  </si>
  <si>
    <t>闫锬</t>
  </si>
  <si>
    <t>5261011606525</t>
  </si>
  <si>
    <t>吴倩</t>
  </si>
  <si>
    <t>5261011606527</t>
  </si>
  <si>
    <t>袁子逸</t>
  </si>
  <si>
    <t>5261011606528</t>
  </si>
  <si>
    <t>侯敏丹</t>
  </si>
  <si>
    <t>5261011606530</t>
  </si>
  <si>
    <t>耿瑞</t>
  </si>
  <si>
    <t>5261011606601</t>
  </si>
  <si>
    <t>侯永珩</t>
  </si>
  <si>
    <t>2401531050</t>
  </si>
  <si>
    <t>5361011608610</t>
  </si>
  <si>
    <t>5361011608612</t>
  </si>
  <si>
    <t>成卓越</t>
  </si>
  <si>
    <t>5361011608614</t>
  </si>
  <si>
    <t>李永鹏</t>
  </si>
  <si>
    <t>2401111051</t>
  </si>
  <si>
    <t>1161010806808</t>
  </si>
  <si>
    <t>余越</t>
  </si>
  <si>
    <t>1161010806818</t>
  </si>
  <si>
    <t>孙媛</t>
  </si>
  <si>
    <t>1161010806820</t>
  </si>
  <si>
    <t>毛芝蓉</t>
  </si>
  <si>
    <t>1161010806901</t>
  </si>
  <si>
    <t>耿冰心</t>
  </si>
  <si>
    <t>1161010806918</t>
  </si>
  <si>
    <t>刘红金</t>
  </si>
  <si>
    <t>1161010806920</t>
  </si>
  <si>
    <t>梁梦娜</t>
  </si>
  <si>
    <t>2401111052</t>
  </si>
  <si>
    <t>1161010807020</t>
  </si>
  <si>
    <t>王怡帆</t>
  </si>
  <si>
    <t>1161010807021</t>
  </si>
  <si>
    <t>高荣</t>
  </si>
  <si>
    <t>1161010807023</t>
  </si>
  <si>
    <t>王芸祺</t>
  </si>
  <si>
    <t>1161010807027</t>
  </si>
  <si>
    <t>张亚琼</t>
  </si>
  <si>
    <t>1161010807210</t>
  </si>
  <si>
    <t>张光泽</t>
  </si>
  <si>
    <t>1161010807313</t>
  </si>
  <si>
    <t>赵如意</t>
  </si>
  <si>
    <t>2401111053</t>
  </si>
  <si>
    <t>1161010807330</t>
  </si>
  <si>
    <t>张诗蝶</t>
  </si>
  <si>
    <t>1161010807401</t>
  </si>
  <si>
    <t>赵梦莹</t>
  </si>
  <si>
    <t>1161010807411</t>
  </si>
  <si>
    <t>杨万锦</t>
  </si>
  <si>
    <t>2401111054</t>
  </si>
  <si>
    <t>1161010807504</t>
  </si>
  <si>
    <t>系统运维</t>
  </si>
  <si>
    <t>吴璟彧</t>
  </si>
  <si>
    <t>1161010807602</t>
  </si>
  <si>
    <t>陈辉</t>
  </si>
  <si>
    <t>1161010807603</t>
  </si>
  <si>
    <t>郭佳豫</t>
  </si>
  <si>
    <t>1161010807609</t>
  </si>
  <si>
    <t>马洁莹</t>
  </si>
  <si>
    <t>1161010807629</t>
  </si>
  <si>
    <t>张晨璐</t>
  </si>
  <si>
    <t>1161010807704</t>
  </si>
  <si>
    <t>1161010807720</t>
  </si>
  <si>
    <t>刘快乐</t>
  </si>
  <si>
    <t>2401521055</t>
  </si>
  <si>
    <t>5261011606604</t>
  </si>
  <si>
    <t>蓝田县三官庙镇金山卫生院</t>
  </si>
  <si>
    <t>贺鑫潼</t>
  </si>
  <si>
    <t>5261011606606</t>
  </si>
  <si>
    <t>袁康</t>
  </si>
  <si>
    <t>5261011606607</t>
  </si>
  <si>
    <t>王永祥</t>
  </si>
  <si>
    <t>2401511056</t>
  </si>
  <si>
    <t>5161011602610</t>
  </si>
  <si>
    <t>段驰</t>
  </si>
  <si>
    <t>5161011602611</t>
  </si>
  <si>
    <t>吴思远</t>
  </si>
  <si>
    <t>5161011602612</t>
  </si>
  <si>
    <t>袁桥云</t>
  </si>
  <si>
    <t>2401551057</t>
  </si>
  <si>
    <t>5561011805107</t>
  </si>
  <si>
    <t>蓝田县三里镇李后卫生院</t>
  </si>
  <si>
    <t>韩龙浩</t>
  </si>
  <si>
    <t>5561011805108</t>
  </si>
  <si>
    <t>贠妍文</t>
  </si>
  <si>
    <t>5561011805109</t>
  </si>
  <si>
    <t>贺丰歌</t>
  </si>
  <si>
    <t>2401531058</t>
  </si>
  <si>
    <t>5361011608618</t>
  </si>
  <si>
    <t>蓝田县汤峪镇史家寨卫生院</t>
  </si>
  <si>
    <t>5361011608629</t>
  </si>
  <si>
    <t>蒋超</t>
  </si>
  <si>
    <t>5361011608701</t>
  </si>
  <si>
    <t>何晨晨</t>
  </si>
  <si>
    <t>2401511059</t>
  </si>
  <si>
    <t>5161011602615</t>
  </si>
  <si>
    <t>李斯璐</t>
  </si>
  <si>
    <t>5161011602617</t>
  </si>
  <si>
    <t>龚玉菡</t>
  </si>
  <si>
    <t>5161011602619</t>
  </si>
  <si>
    <t>杨雪怡</t>
  </si>
  <si>
    <t>2401551060</t>
  </si>
  <si>
    <t>5561011805119</t>
  </si>
  <si>
    <t>蓝田县辋川镇红门寺卫生院</t>
  </si>
  <si>
    <t>韩西文</t>
  </si>
  <si>
    <t>5561011805120</t>
  </si>
  <si>
    <t>翟珊</t>
  </si>
  <si>
    <t>5561011805121</t>
  </si>
  <si>
    <t>许李晨</t>
  </si>
  <si>
    <t>2401521061</t>
  </si>
  <si>
    <t>5261011606608</t>
  </si>
  <si>
    <t>蓝田县辋川镇玉川卫生院</t>
  </si>
  <si>
    <t>李雨佳</t>
  </si>
  <si>
    <t>5261011606612</t>
  </si>
  <si>
    <t>何雯</t>
  </si>
  <si>
    <t>5261011606614</t>
  </si>
  <si>
    <t>许媛妮</t>
  </si>
  <si>
    <t>2401541062</t>
  </si>
  <si>
    <t>5461011704516</t>
  </si>
  <si>
    <t>蓝田县小寨镇卫生院</t>
  </si>
  <si>
    <t>韩晨</t>
  </si>
  <si>
    <t>5461011704517</t>
  </si>
  <si>
    <t>郝盼</t>
  </si>
  <si>
    <t>5461011704519</t>
  </si>
  <si>
    <t>朱心悦</t>
  </si>
  <si>
    <t>2401111064</t>
  </si>
  <si>
    <t>1161010807819</t>
  </si>
  <si>
    <t>周至县</t>
  </si>
  <si>
    <t>周至县公证处</t>
  </si>
  <si>
    <t>张新月</t>
  </si>
  <si>
    <t>1161010807825</t>
  </si>
  <si>
    <t>袁方瑜</t>
  </si>
  <si>
    <t>1161010807904</t>
  </si>
  <si>
    <t>任杨艳</t>
  </si>
  <si>
    <t>2401111065</t>
  </si>
  <si>
    <t>1161010808010</t>
  </si>
  <si>
    <t>陕西周至黑河湿地省级自然保护区管理中心</t>
  </si>
  <si>
    <t>管一凡</t>
  </si>
  <si>
    <t>1161010808016</t>
  </si>
  <si>
    <t>庞子钰</t>
  </si>
  <si>
    <t>1161010808023</t>
  </si>
  <si>
    <t>陈丽婷</t>
  </si>
  <si>
    <t>2401111066</t>
  </si>
  <si>
    <t>1161010808106</t>
  </si>
  <si>
    <t>周至县12345市民热线服务中心</t>
  </si>
  <si>
    <t>业务受理岗</t>
  </si>
  <si>
    <t>陈玉琦</t>
  </si>
  <si>
    <t>1161010808108</t>
  </si>
  <si>
    <t>沈雪</t>
  </si>
  <si>
    <t>1161010808115</t>
  </si>
  <si>
    <t>张毅</t>
  </si>
  <si>
    <t>2401111067</t>
  </si>
  <si>
    <t>1161010808309</t>
  </si>
  <si>
    <t>数据分析岗</t>
  </si>
  <si>
    <t>赵宣亦</t>
  </si>
  <si>
    <t>1161010808322</t>
  </si>
  <si>
    <t>周文婷</t>
  </si>
  <si>
    <t>1161010808323</t>
  </si>
  <si>
    <t>李佳其</t>
  </si>
  <si>
    <t>2401111068</t>
  </si>
  <si>
    <t>1161010808409</t>
  </si>
  <si>
    <t>周至县不动产登记服务中心</t>
  </si>
  <si>
    <t>王琳琳</t>
  </si>
  <si>
    <t>1161010808421</t>
  </si>
  <si>
    <t>贺金平</t>
  </si>
  <si>
    <t>1161010808422</t>
  </si>
  <si>
    <t>高涛</t>
  </si>
  <si>
    <t>1161010808423</t>
  </si>
  <si>
    <t>唐萌阳</t>
  </si>
  <si>
    <t>1161010808427</t>
  </si>
  <si>
    <t>1161010808504</t>
  </si>
  <si>
    <t>程润婷</t>
  </si>
  <si>
    <t>2401111069</t>
  </si>
  <si>
    <t>1161010808515</t>
  </si>
  <si>
    <t>周至县城乡居民社会养老保险基金管理中心</t>
  </si>
  <si>
    <t>翟泽中</t>
  </si>
  <si>
    <t>1161010808525</t>
  </si>
  <si>
    <t>王昱菲</t>
  </si>
  <si>
    <t>1161010808607</t>
  </si>
  <si>
    <t>2401111070</t>
  </si>
  <si>
    <t>1161010808718</t>
  </si>
  <si>
    <t>周至县动物疫病预防控制中心</t>
  </si>
  <si>
    <t>杨镓蔚</t>
  </si>
  <si>
    <t>1161010808805</t>
  </si>
  <si>
    <t>1161010808814</t>
  </si>
  <si>
    <t>王雨帆</t>
  </si>
  <si>
    <t>2401111071</t>
  </si>
  <si>
    <t>1161010808817</t>
  </si>
  <si>
    <t>周至县供销合作社联合社</t>
  </si>
  <si>
    <t>师博文</t>
  </si>
  <si>
    <t>1161010808902</t>
  </si>
  <si>
    <t>宋雨婷</t>
  </si>
  <si>
    <t>1161010808913</t>
  </si>
  <si>
    <t>冯宇锋</t>
  </si>
  <si>
    <t>2401111072</t>
  </si>
  <si>
    <t>1161010809407</t>
  </si>
  <si>
    <t>周至县国有厚畛子生态实验林场</t>
  </si>
  <si>
    <t>蔡超</t>
  </si>
  <si>
    <t>1161010809429</t>
  </si>
  <si>
    <t>丁艳飞</t>
  </si>
  <si>
    <t>1161010809501</t>
  </si>
  <si>
    <t>李聪</t>
  </si>
  <si>
    <t>2401111073</t>
  </si>
  <si>
    <t>1161010809610</t>
  </si>
  <si>
    <t>森林管理</t>
  </si>
  <si>
    <t>1161010809614</t>
  </si>
  <si>
    <t>冯姣姣</t>
  </si>
  <si>
    <t>1161010809620</t>
  </si>
  <si>
    <t>刘吕</t>
  </si>
  <si>
    <t>2401111074</t>
  </si>
  <si>
    <t>1161010809801</t>
  </si>
  <si>
    <t>刘浩男</t>
  </si>
  <si>
    <t>1161010809807</t>
  </si>
  <si>
    <t>1161010809824</t>
  </si>
  <si>
    <t>安梦瑄</t>
  </si>
  <si>
    <t>2401111075</t>
  </si>
  <si>
    <t>1161010809917</t>
  </si>
  <si>
    <t>李舒童</t>
  </si>
  <si>
    <t>1161010809918</t>
  </si>
  <si>
    <t>武丹</t>
  </si>
  <si>
    <t>1161010809920</t>
  </si>
  <si>
    <t>李凤麒</t>
  </si>
  <si>
    <t>2401111076</t>
  </si>
  <si>
    <t>1161010900101</t>
  </si>
  <si>
    <t>袁帅</t>
  </si>
  <si>
    <t>1161010900104</t>
  </si>
  <si>
    <t>王新婷</t>
  </si>
  <si>
    <t>1161010900317</t>
  </si>
  <si>
    <t>宋雨祺</t>
  </si>
  <si>
    <t>2401111077</t>
  </si>
  <si>
    <t>1161010900502</t>
  </si>
  <si>
    <t>周至县黑河管理站</t>
  </si>
  <si>
    <t>翟珠雅</t>
  </si>
  <si>
    <t>1161010900510</t>
  </si>
  <si>
    <t>1161010900519</t>
  </si>
  <si>
    <t>李智</t>
  </si>
  <si>
    <t>2401111078</t>
  </si>
  <si>
    <t>1161010900530</t>
  </si>
  <si>
    <t>李展飞</t>
  </si>
  <si>
    <t>1161010900605</t>
  </si>
  <si>
    <t>黄浩楠</t>
  </si>
  <si>
    <t>1161010900618</t>
  </si>
  <si>
    <t>2401111079</t>
  </si>
  <si>
    <t>1161010900710</t>
  </si>
  <si>
    <t>水利工程</t>
  </si>
  <si>
    <t>刘永辉</t>
  </si>
  <si>
    <t>1161010900716</t>
  </si>
  <si>
    <t>肖谋</t>
  </si>
  <si>
    <t>1161010900718</t>
  </si>
  <si>
    <t>郭宇</t>
  </si>
  <si>
    <t>2401111080</t>
  </si>
  <si>
    <t>1161010900913</t>
  </si>
  <si>
    <t>周至县黑惠渠管理站</t>
  </si>
  <si>
    <t>1161010900915</t>
  </si>
  <si>
    <t>康旭东</t>
  </si>
  <si>
    <t>1161010900922</t>
  </si>
  <si>
    <t>1161010901023</t>
  </si>
  <si>
    <t>张婉璐</t>
  </si>
  <si>
    <t>2401111081</t>
  </si>
  <si>
    <t>1161010901205</t>
  </si>
  <si>
    <t>王嘉勉</t>
  </si>
  <si>
    <t>1161010901207</t>
  </si>
  <si>
    <t>李楚楚</t>
  </si>
  <si>
    <t>1161010901220</t>
  </si>
  <si>
    <t>徐银星</t>
  </si>
  <si>
    <t>2401111082</t>
  </si>
  <si>
    <t>1161010901313</t>
  </si>
  <si>
    <t>周至县机关事务服务中心</t>
  </si>
  <si>
    <t>财务岗</t>
  </si>
  <si>
    <t>卜怡</t>
  </si>
  <si>
    <t>1161010901406</t>
  </si>
  <si>
    <t>王安琪</t>
  </si>
  <si>
    <t>1161010901501</t>
  </si>
  <si>
    <t>何健鹏</t>
  </si>
  <si>
    <t>2401111083</t>
  </si>
  <si>
    <t>1161010901509</t>
  </si>
  <si>
    <t>周至县金盆木材检查站</t>
  </si>
  <si>
    <t>检查员</t>
  </si>
  <si>
    <t>张耕源</t>
  </si>
  <si>
    <t>1161010901510</t>
  </si>
  <si>
    <t>1161010901514</t>
  </si>
  <si>
    <t>梁文霞</t>
  </si>
  <si>
    <t>2401111084</t>
  </si>
  <si>
    <t>1161010901527</t>
  </si>
  <si>
    <t>周至县楼观台文物管理所</t>
  </si>
  <si>
    <t>陈艺鑫</t>
  </si>
  <si>
    <t>1161010901529</t>
  </si>
  <si>
    <t>杨一鋆</t>
  </si>
  <si>
    <t>1161010901530</t>
  </si>
  <si>
    <t>滕龙</t>
  </si>
  <si>
    <t>1161010901602</t>
  </si>
  <si>
    <t>刘欣怡</t>
  </si>
  <si>
    <t>2401111085</t>
  </si>
  <si>
    <t>1161010901623</t>
  </si>
  <si>
    <t>周至县人力资源和社会保障局培训中心</t>
  </si>
  <si>
    <t>审计岗</t>
  </si>
  <si>
    <t>郇梦鸽</t>
  </si>
  <si>
    <t>1161010901629</t>
  </si>
  <si>
    <t>康曦文</t>
  </si>
  <si>
    <t>1161010901706</t>
  </si>
  <si>
    <t>石伟星</t>
  </si>
  <si>
    <t>2401111086</t>
  </si>
  <si>
    <t>1161010901720</t>
  </si>
  <si>
    <t>周至县森林资源监测中心</t>
  </si>
  <si>
    <t>林业勘察</t>
  </si>
  <si>
    <t>宋冰冰</t>
  </si>
  <si>
    <t>2401111087</t>
  </si>
  <si>
    <t>1161010901815</t>
  </si>
  <si>
    <t>周至县天然林资源保护工程管理中心</t>
  </si>
  <si>
    <t>赵思茹</t>
  </si>
  <si>
    <t>1161010901819</t>
  </si>
  <si>
    <t>陆浩楠</t>
  </si>
  <si>
    <t>1161010902019</t>
  </si>
  <si>
    <t>吕鑫</t>
  </si>
  <si>
    <t>2401111088</t>
  </si>
  <si>
    <t>1161010902027</t>
  </si>
  <si>
    <t>1161010902030</t>
  </si>
  <si>
    <t>李乔</t>
  </si>
  <si>
    <t>1161010902123</t>
  </si>
  <si>
    <t>王睿悦</t>
  </si>
  <si>
    <t>2401111089</t>
  </si>
  <si>
    <t>1161010902618</t>
  </si>
  <si>
    <t>周至县田惠渠管理站</t>
  </si>
  <si>
    <t>金含冰</t>
  </si>
  <si>
    <t>1161010902805</t>
  </si>
  <si>
    <t>王严毅</t>
  </si>
  <si>
    <t>1161010902810</t>
  </si>
  <si>
    <t>李恩</t>
  </si>
  <si>
    <t>2401111090</t>
  </si>
  <si>
    <t>1161010902827</t>
  </si>
  <si>
    <t>陈玺同</t>
  </si>
  <si>
    <t>1161010902901</t>
  </si>
  <si>
    <t>袁璐瑶</t>
  </si>
  <si>
    <t>1161010902908</t>
  </si>
  <si>
    <t>苏晓庆</t>
  </si>
  <si>
    <t>2401111091</t>
  </si>
  <si>
    <t>1161010902916</t>
  </si>
  <si>
    <t>周至县图书馆</t>
  </si>
  <si>
    <t>何嘉琳</t>
  </si>
  <si>
    <t>1161010902919</t>
  </si>
  <si>
    <t>张瑞龙</t>
  </si>
  <si>
    <t>1161010902920</t>
  </si>
  <si>
    <t>周子皓</t>
  </si>
  <si>
    <t>2401111092</t>
  </si>
  <si>
    <t>1161010902929</t>
  </si>
  <si>
    <t>周至县渭河管理站</t>
  </si>
  <si>
    <t>宣传策划</t>
  </si>
  <si>
    <t>侯琳</t>
  </si>
  <si>
    <t>1161010903002</t>
  </si>
  <si>
    <t>梁淼</t>
  </si>
  <si>
    <t>1161010903006</t>
  </si>
  <si>
    <t>王周翔</t>
  </si>
  <si>
    <t>2401111093</t>
  </si>
  <si>
    <t>1161010903018</t>
  </si>
  <si>
    <t>刘思源</t>
  </si>
  <si>
    <t>1161010903020</t>
  </si>
  <si>
    <t>李一帅</t>
  </si>
  <si>
    <t>1161010903022</t>
  </si>
  <si>
    <t>刘涵潇</t>
  </si>
  <si>
    <t>2401111094</t>
  </si>
  <si>
    <t>1161010903028</t>
  </si>
  <si>
    <t>周至县文化馆</t>
  </si>
  <si>
    <t>新闻学</t>
  </si>
  <si>
    <t>刘怡璇</t>
  </si>
  <si>
    <t>1161010903110</t>
  </si>
  <si>
    <t>曹雯琪</t>
  </si>
  <si>
    <t>1161010903206</t>
  </si>
  <si>
    <t>余玮</t>
  </si>
  <si>
    <t>2401111095</t>
  </si>
  <si>
    <t>1161010903224</t>
  </si>
  <si>
    <t>周至县文物管理所</t>
  </si>
  <si>
    <t>讲解员</t>
  </si>
  <si>
    <t>马云洁</t>
  </si>
  <si>
    <t>1161010903307</t>
  </si>
  <si>
    <t>任嘉瑜</t>
  </si>
  <si>
    <t>1161010903330</t>
  </si>
  <si>
    <t>张博政</t>
  </si>
  <si>
    <t>2401111096</t>
  </si>
  <si>
    <t>1161010903412</t>
  </si>
  <si>
    <t>文创产品设计</t>
  </si>
  <si>
    <t>陈美芳</t>
  </si>
  <si>
    <t>1161010903418</t>
  </si>
  <si>
    <t>李梦竹</t>
  </si>
  <si>
    <t>1161010903423</t>
  </si>
  <si>
    <t>田瑞斌</t>
  </si>
  <si>
    <t>2401111097</t>
  </si>
  <si>
    <t>1161010903814</t>
  </si>
  <si>
    <t>周至县信访接待中心</t>
  </si>
  <si>
    <t>来访接待</t>
  </si>
  <si>
    <t>刘婧</t>
  </si>
  <si>
    <t>1161010903818</t>
  </si>
  <si>
    <t>黄家瑄</t>
  </si>
  <si>
    <t>1161010903824</t>
  </si>
  <si>
    <t>林雨宣</t>
  </si>
  <si>
    <t>2401111099</t>
  </si>
  <si>
    <t>1161010903913</t>
  </si>
  <si>
    <t>周至县仰天河水库管理站</t>
  </si>
  <si>
    <t>张益豪</t>
  </si>
  <si>
    <t>1161010903915</t>
  </si>
  <si>
    <t>金璇</t>
  </si>
  <si>
    <t>2401111100</t>
  </si>
  <si>
    <t>1161010903922</t>
  </si>
  <si>
    <t>周至县移民（脱贫）搬迁服务中心</t>
  </si>
  <si>
    <t>1161010903923</t>
  </si>
  <si>
    <t>赵思佳</t>
  </si>
  <si>
    <t>1161010903925</t>
  </si>
  <si>
    <t>韩智宇</t>
  </si>
  <si>
    <t>2401111101</t>
  </si>
  <si>
    <t>1161010904021</t>
  </si>
  <si>
    <t>周至县质量计量检测所</t>
  </si>
  <si>
    <t>设施维护</t>
  </si>
  <si>
    <t>王伟瑶</t>
  </si>
  <si>
    <t>1161010904112</t>
  </si>
  <si>
    <t>段雨琰</t>
  </si>
  <si>
    <t>1161010904120</t>
  </si>
  <si>
    <t>杨婕</t>
  </si>
  <si>
    <t>2401111102</t>
  </si>
  <si>
    <t>1161010904202</t>
  </si>
  <si>
    <t>信息维护岗</t>
  </si>
  <si>
    <t>1161010904209</t>
  </si>
  <si>
    <t>朱娜</t>
  </si>
  <si>
    <t>1161010904312</t>
  </si>
  <si>
    <t>刘宗元</t>
  </si>
  <si>
    <t>2401111103</t>
  </si>
  <si>
    <t>1161010904604</t>
  </si>
  <si>
    <t>周至县终南中心卫生院</t>
  </si>
  <si>
    <t>尚琳娜</t>
  </si>
  <si>
    <t>1161010904825</t>
  </si>
  <si>
    <t>杜飞</t>
  </si>
  <si>
    <t>1161010904912</t>
  </si>
  <si>
    <t>薛国雷</t>
  </si>
  <si>
    <t>2401111104</t>
  </si>
  <si>
    <t>1161010905103</t>
  </si>
  <si>
    <t>信息技术员</t>
  </si>
  <si>
    <t>王炜</t>
  </si>
  <si>
    <t>1161010905115</t>
  </si>
  <si>
    <t>魏冰亮</t>
  </si>
  <si>
    <t>1161010905117</t>
  </si>
  <si>
    <t>1161010905121</t>
  </si>
  <si>
    <t>韩艺</t>
  </si>
  <si>
    <t>2401111105</t>
  </si>
  <si>
    <t>1161010905219</t>
  </si>
  <si>
    <t>周至县种子技术推广服务站</t>
  </si>
  <si>
    <t>孙家豪</t>
  </si>
  <si>
    <t>1161010905318</t>
  </si>
  <si>
    <t>韩凯璇</t>
  </si>
  <si>
    <t>1161010905320</t>
  </si>
  <si>
    <t>2401111106</t>
  </si>
  <si>
    <t>1161010905407</t>
  </si>
  <si>
    <t>张琬彧</t>
  </si>
  <si>
    <t>1161010905423</t>
  </si>
  <si>
    <t>胡瑞鑫</t>
  </si>
  <si>
    <t>1161010905507</t>
  </si>
  <si>
    <t>谭格</t>
  </si>
  <si>
    <t>2401111107</t>
  </si>
  <si>
    <t>1161010905529</t>
  </si>
  <si>
    <t>唐颖</t>
  </si>
  <si>
    <t>1161010905601</t>
  </si>
  <si>
    <t>白玉凤</t>
  </si>
  <si>
    <t>1161010905609</t>
  </si>
  <si>
    <t>张钰瑛</t>
  </si>
  <si>
    <t>2401111108</t>
  </si>
  <si>
    <t>1161010905801</t>
  </si>
  <si>
    <t>农业信息员</t>
  </si>
  <si>
    <t>黄燕</t>
  </si>
  <si>
    <t>1161010905829</t>
  </si>
  <si>
    <t>段锦涛</t>
  </si>
  <si>
    <t>1161010905830</t>
  </si>
  <si>
    <t>1161010905905</t>
  </si>
  <si>
    <t>许盈莹</t>
  </si>
  <si>
    <t>1161010906019</t>
  </si>
  <si>
    <t>宋宝莲</t>
  </si>
  <si>
    <t>1161010906030</t>
  </si>
  <si>
    <t>樊文文</t>
  </si>
  <si>
    <t>2401411109</t>
  </si>
  <si>
    <t>4161011303710</t>
  </si>
  <si>
    <t>周至县翠峰镇清河幼儿园</t>
  </si>
  <si>
    <t>弓月枝</t>
  </si>
  <si>
    <t>4161011303718</t>
  </si>
  <si>
    <t>张慧芳</t>
  </si>
  <si>
    <t>4161011303721</t>
  </si>
  <si>
    <t>张茹</t>
  </si>
  <si>
    <t>2401411110</t>
  </si>
  <si>
    <t>4161011303807</t>
  </si>
  <si>
    <t>周至县青化镇杏元幼儿园</t>
  </si>
  <si>
    <t>张青</t>
  </si>
  <si>
    <t>4161011303808</t>
  </si>
  <si>
    <t>黄康怡</t>
  </si>
  <si>
    <t>4161011303809</t>
  </si>
  <si>
    <t>杭欣雨</t>
  </si>
  <si>
    <t>2401411111</t>
  </si>
  <si>
    <t>4161011303817</t>
  </si>
  <si>
    <t>周至县尚村镇张屯幼儿园</t>
  </si>
  <si>
    <t>贺诗涵</t>
  </si>
  <si>
    <t>4161011303818</t>
  </si>
  <si>
    <t>王雯</t>
  </si>
  <si>
    <t>4161011303827</t>
  </si>
  <si>
    <t>廉培琦</t>
  </si>
  <si>
    <t>2401411112</t>
  </si>
  <si>
    <t>4161011303909</t>
  </si>
  <si>
    <t>周至县哑柏镇联星幼儿园</t>
  </si>
  <si>
    <t>宁月</t>
  </si>
  <si>
    <t>4161011303916</t>
  </si>
  <si>
    <t>苏阳</t>
  </si>
  <si>
    <t>4161011303920</t>
  </si>
  <si>
    <t>2401411113</t>
  </si>
  <si>
    <t>4161011303926</t>
  </si>
  <si>
    <t>周至县竹峪镇岭梅幼儿园</t>
  </si>
  <si>
    <t>李美婷</t>
  </si>
  <si>
    <t>4161011400103</t>
  </si>
  <si>
    <t>张璇</t>
  </si>
  <si>
    <t>4161011400106</t>
  </si>
  <si>
    <t>刘康辉</t>
  </si>
  <si>
    <t>2401411114</t>
  </si>
  <si>
    <t>4161011400108</t>
  </si>
  <si>
    <t>二曲街道八一小学</t>
  </si>
  <si>
    <t>杜百巧</t>
  </si>
  <si>
    <t>4161011400109</t>
  </si>
  <si>
    <t>4161011400114</t>
  </si>
  <si>
    <t>王源</t>
  </si>
  <si>
    <t>4161011400118</t>
  </si>
  <si>
    <t>方娟娟</t>
  </si>
  <si>
    <t>4161011400120</t>
  </si>
  <si>
    <t>4161011400124</t>
  </si>
  <si>
    <t>王伊梦</t>
  </si>
  <si>
    <t>4161011400125</t>
  </si>
  <si>
    <t>周媛媛</t>
  </si>
  <si>
    <t>4161011400128</t>
  </si>
  <si>
    <t>4161011400129</t>
  </si>
  <si>
    <t>阮士顺</t>
  </si>
  <si>
    <t>2401411115</t>
  </si>
  <si>
    <t>4161011400130</t>
  </si>
  <si>
    <t>魏涵宇</t>
  </si>
  <si>
    <t>4161011400202</t>
  </si>
  <si>
    <t>李静遥</t>
  </si>
  <si>
    <t>4161011400205</t>
  </si>
  <si>
    <t>曹春花</t>
  </si>
  <si>
    <t>4161011400206</t>
  </si>
  <si>
    <t>赵自秘</t>
  </si>
  <si>
    <t>4161011400207</t>
  </si>
  <si>
    <t>何水敏</t>
  </si>
  <si>
    <t>4161011400209</t>
  </si>
  <si>
    <t>胡郁松</t>
  </si>
  <si>
    <t>4161011400213</t>
  </si>
  <si>
    <t>郝菲菲</t>
  </si>
  <si>
    <t>2401411116</t>
  </si>
  <si>
    <t>4161011400220</t>
  </si>
  <si>
    <t>胡潘玲</t>
  </si>
  <si>
    <t>4161011400230</t>
  </si>
  <si>
    <t>4161011400303</t>
  </si>
  <si>
    <t>杨瑞</t>
  </si>
  <si>
    <t>2401411117</t>
  </si>
  <si>
    <t>4161011400306</t>
  </si>
  <si>
    <t>陶鑫</t>
  </si>
  <si>
    <t>4161011400311</t>
  </si>
  <si>
    <t>张盼盼</t>
  </si>
  <si>
    <t>4161011400315</t>
  </si>
  <si>
    <t>郭丹萍</t>
  </si>
  <si>
    <t>4161011400316</t>
  </si>
  <si>
    <t>赵盼</t>
  </si>
  <si>
    <t>4161011400319</t>
  </si>
  <si>
    <t>王子彤</t>
  </si>
  <si>
    <t>4161011400322</t>
  </si>
  <si>
    <t>张婉迪</t>
  </si>
  <si>
    <t>4161011400329</t>
  </si>
  <si>
    <t>杨泽豪</t>
  </si>
  <si>
    <t>4161011400402</t>
  </si>
  <si>
    <t>刘盼盼</t>
  </si>
  <si>
    <t>4161011400403</t>
  </si>
  <si>
    <t>李浩伟</t>
  </si>
  <si>
    <t>2401411118</t>
  </si>
  <si>
    <t>4161011400416</t>
  </si>
  <si>
    <t>二曲街道西街小学</t>
  </si>
  <si>
    <t>姚青</t>
  </si>
  <si>
    <t>4161011400418</t>
  </si>
  <si>
    <t>让宇佳</t>
  </si>
  <si>
    <t>4161011400420</t>
  </si>
  <si>
    <t>赵生帅</t>
  </si>
  <si>
    <t>4161011400423</t>
  </si>
  <si>
    <t>王夏雨</t>
  </si>
  <si>
    <t>4161011400425</t>
  </si>
  <si>
    <t>张彤</t>
  </si>
  <si>
    <t>4161011400426</t>
  </si>
  <si>
    <t>张攀婷</t>
  </si>
  <si>
    <t>2401411119</t>
  </si>
  <si>
    <t>4161011400428</t>
  </si>
  <si>
    <t>周波</t>
  </si>
  <si>
    <t>4161011400501</t>
  </si>
  <si>
    <t>徐杨杨</t>
  </si>
  <si>
    <t>4161011400506</t>
  </si>
  <si>
    <t>赵楠</t>
  </si>
  <si>
    <t>2401411120</t>
  </si>
  <si>
    <t>4161011400513</t>
  </si>
  <si>
    <t>符淑华</t>
  </si>
  <si>
    <t>4161011400515</t>
  </si>
  <si>
    <t>周霞</t>
  </si>
  <si>
    <t>4161011400517</t>
  </si>
  <si>
    <t>张翼姝</t>
  </si>
  <si>
    <t>4161011400520</t>
  </si>
  <si>
    <t>刘源</t>
  </si>
  <si>
    <t>2401411121</t>
  </si>
  <si>
    <t>4161011400528</t>
  </si>
  <si>
    <t>刘欣辰</t>
  </si>
  <si>
    <t>4161011400610</t>
  </si>
  <si>
    <t>谢中蕾</t>
  </si>
  <si>
    <t>4161011400613</t>
  </si>
  <si>
    <t>潘娇娇</t>
  </si>
  <si>
    <t>4161011400616</t>
  </si>
  <si>
    <t>陈思雨</t>
  </si>
  <si>
    <t>4161011400617</t>
  </si>
  <si>
    <t>辛洁</t>
  </si>
  <si>
    <t>4161011400618</t>
  </si>
  <si>
    <t>宋晓慧</t>
  </si>
  <si>
    <t>4161011400619</t>
  </si>
  <si>
    <t>谢志浩</t>
  </si>
  <si>
    <t>4161011400623</t>
  </si>
  <si>
    <t>霍瑞琼</t>
  </si>
  <si>
    <t>4161011400630</t>
  </si>
  <si>
    <t>白璟</t>
  </si>
  <si>
    <t>4161011400704</t>
  </si>
  <si>
    <t>高雪</t>
  </si>
  <si>
    <t>4161011400705</t>
  </si>
  <si>
    <t>韩瑞</t>
  </si>
  <si>
    <t>4161011400713</t>
  </si>
  <si>
    <t>侯倩</t>
  </si>
  <si>
    <t>4161011400714</t>
  </si>
  <si>
    <t>惠雨</t>
  </si>
  <si>
    <t>4161011400719</t>
  </si>
  <si>
    <t>毛嘉娣</t>
  </si>
  <si>
    <t>4161011400722</t>
  </si>
  <si>
    <t>刘翠</t>
  </si>
  <si>
    <t>2401411122</t>
  </si>
  <si>
    <t>4161011400728</t>
  </si>
  <si>
    <t>周至县二曲街道中心学校</t>
  </si>
  <si>
    <t>张沙沙</t>
  </si>
  <si>
    <t>4161011400803</t>
  </si>
  <si>
    <t>杜芬芬</t>
  </si>
  <si>
    <t>4161011400804</t>
  </si>
  <si>
    <t>景金蓉</t>
  </si>
  <si>
    <t>2401411123</t>
  </si>
  <si>
    <t>4161011400806</t>
  </si>
  <si>
    <t>朱胜纳</t>
  </si>
  <si>
    <t>4161011400811</t>
  </si>
  <si>
    <t>4161011400812</t>
  </si>
  <si>
    <t>陈欢</t>
  </si>
  <si>
    <t>2401411124</t>
  </si>
  <si>
    <t>4161011400816</t>
  </si>
  <si>
    <t>周至县集贤镇中心学校</t>
  </si>
  <si>
    <t>赵彤彤</t>
  </si>
  <si>
    <t>4161011400817</t>
  </si>
  <si>
    <t>宋平</t>
  </si>
  <si>
    <t>4161011400822</t>
  </si>
  <si>
    <t>刘雅丽</t>
  </si>
  <si>
    <t>2401411125</t>
  </si>
  <si>
    <t>4161011400828</t>
  </si>
  <si>
    <t>胡德元</t>
  </si>
  <si>
    <t>4161011400901</t>
  </si>
  <si>
    <t>4161011400907</t>
  </si>
  <si>
    <t>高婷婷</t>
  </si>
  <si>
    <t>2401411126</t>
  </si>
  <si>
    <t>4161011400912</t>
  </si>
  <si>
    <t>任燕子</t>
  </si>
  <si>
    <t>4161011400916</t>
  </si>
  <si>
    <t>张叶</t>
  </si>
  <si>
    <t>4161011400918</t>
  </si>
  <si>
    <t>李归</t>
  </si>
  <si>
    <t>2401411127</t>
  </si>
  <si>
    <t>4161011400919</t>
  </si>
  <si>
    <t>王浩哲</t>
  </si>
  <si>
    <t>4161011400921</t>
  </si>
  <si>
    <t>2401411128</t>
  </si>
  <si>
    <t>4161011401001</t>
  </si>
  <si>
    <t>宋文娟</t>
  </si>
  <si>
    <t>4161011401004</t>
  </si>
  <si>
    <t>张晓霞</t>
  </si>
  <si>
    <t>4161011401008</t>
  </si>
  <si>
    <t>2401411129</t>
  </si>
  <si>
    <t>4161011401015</t>
  </si>
  <si>
    <t>洪露</t>
  </si>
  <si>
    <t>4161011401021</t>
  </si>
  <si>
    <t>李雅婷</t>
  </si>
  <si>
    <t>4161011401108</t>
  </si>
  <si>
    <t>高甜</t>
  </si>
  <si>
    <t>2401411130</t>
  </si>
  <si>
    <t>4161011401109</t>
  </si>
  <si>
    <t>小学语文教师1</t>
  </si>
  <si>
    <t>季文哲</t>
  </si>
  <si>
    <t>4161011401111</t>
  </si>
  <si>
    <t>全梦凡</t>
  </si>
  <si>
    <t>4161011401118</t>
  </si>
  <si>
    <t>张蔚</t>
  </si>
  <si>
    <t>4161011401119</t>
  </si>
  <si>
    <t>高轩南</t>
  </si>
  <si>
    <t>4161011401201</t>
  </si>
  <si>
    <t>刘晨</t>
  </si>
  <si>
    <t>4161011401206</t>
  </si>
  <si>
    <t>刘祎晨</t>
  </si>
  <si>
    <t>2401411131</t>
  </si>
  <si>
    <t>4161011401209</t>
  </si>
  <si>
    <t>小学语文教师2</t>
  </si>
  <si>
    <t>孟钰</t>
  </si>
  <si>
    <t>4161011401210</t>
  </si>
  <si>
    <t>王晴怡</t>
  </si>
  <si>
    <t>4161011401211</t>
  </si>
  <si>
    <t>4161011401214</t>
  </si>
  <si>
    <t>李姣</t>
  </si>
  <si>
    <t>4161011401215</t>
  </si>
  <si>
    <t>李紫藤</t>
  </si>
  <si>
    <t>4161011401217</t>
  </si>
  <si>
    <t>郭莎莎</t>
  </si>
  <si>
    <t>2401411132</t>
  </si>
  <si>
    <t>4161011401221</t>
  </si>
  <si>
    <t>周至县九峰镇中心学校</t>
  </si>
  <si>
    <t>张盈浩</t>
  </si>
  <si>
    <t>4161011401225</t>
  </si>
  <si>
    <t>朱智清</t>
  </si>
  <si>
    <t>4161011401228</t>
  </si>
  <si>
    <t>张宁</t>
  </si>
  <si>
    <t>2401411133</t>
  </si>
  <si>
    <t>4161011401313</t>
  </si>
  <si>
    <t>徐玚</t>
  </si>
  <si>
    <t>4161011401315</t>
  </si>
  <si>
    <t>张一帆</t>
  </si>
  <si>
    <t>4161011401319</t>
  </si>
  <si>
    <t>齐紫荷</t>
  </si>
  <si>
    <t>2401411134</t>
  </si>
  <si>
    <t>4161011401329</t>
  </si>
  <si>
    <t>张宇婷</t>
  </si>
  <si>
    <t>4161011401401</t>
  </si>
  <si>
    <t>岳思怡</t>
  </si>
  <si>
    <t>4161011401402</t>
  </si>
  <si>
    <t>卢冬志</t>
  </si>
  <si>
    <t>2401411135</t>
  </si>
  <si>
    <t>4161011401405</t>
  </si>
  <si>
    <t>王新</t>
  </si>
  <si>
    <t>4161011401407</t>
  </si>
  <si>
    <t>付锦怡</t>
  </si>
  <si>
    <t>4161011401408</t>
  </si>
  <si>
    <t>杨紫苗</t>
  </si>
  <si>
    <t>2401411136</t>
  </si>
  <si>
    <t>4161011401419</t>
  </si>
  <si>
    <t>徐晶晶</t>
  </si>
  <si>
    <t>4161011401424</t>
  </si>
  <si>
    <t>孙蕊</t>
  </si>
  <si>
    <t>4161011401425</t>
  </si>
  <si>
    <t>2401411137</t>
  </si>
  <si>
    <t>4161011401517</t>
  </si>
  <si>
    <t>肖枫</t>
  </si>
  <si>
    <t>4161011401524</t>
  </si>
  <si>
    <t>冀盼杨</t>
  </si>
  <si>
    <t>4161011401527</t>
  </si>
  <si>
    <t>张雨晴</t>
  </si>
  <si>
    <t>2401411138</t>
  </si>
  <si>
    <t>4161011401602</t>
  </si>
  <si>
    <t>刘嘉</t>
  </si>
  <si>
    <t>4161011401603</t>
  </si>
  <si>
    <t>郭英妮</t>
  </si>
  <si>
    <t>4161011401619</t>
  </si>
  <si>
    <t>李荞</t>
  </si>
  <si>
    <t>2401411139</t>
  </si>
  <si>
    <t>4161011401623</t>
  </si>
  <si>
    <t>武苗苗</t>
  </si>
  <si>
    <t>4161011401627</t>
  </si>
  <si>
    <t>张婷婷</t>
  </si>
  <si>
    <t>4161011401629</t>
  </si>
  <si>
    <t>邹颖</t>
  </si>
  <si>
    <t>2401411140</t>
  </si>
  <si>
    <t>4161011401702</t>
  </si>
  <si>
    <t>周至县实验小学</t>
  </si>
  <si>
    <t>马颖</t>
  </si>
  <si>
    <t>4161011401703</t>
  </si>
  <si>
    <t>王芳</t>
  </si>
  <si>
    <t>4161011401709</t>
  </si>
  <si>
    <t>陈钰昕</t>
  </si>
  <si>
    <t>4161011401710</t>
  </si>
  <si>
    <t>王博慧</t>
  </si>
  <si>
    <t>4161011401712</t>
  </si>
  <si>
    <t>陈礼洁</t>
  </si>
  <si>
    <t>4161011401714</t>
  </si>
  <si>
    <t>陈向娜</t>
  </si>
  <si>
    <t>2401411141</t>
  </si>
  <si>
    <t>4161011401722</t>
  </si>
  <si>
    <t>王研</t>
  </si>
  <si>
    <t>4161011401723</t>
  </si>
  <si>
    <t>胡金琳</t>
  </si>
  <si>
    <t>4161011401725</t>
  </si>
  <si>
    <t>李嘉馨</t>
  </si>
  <si>
    <t>2401411142</t>
  </si>
  <si>
    <t>4161011401806</t>
  </si>
  <si>
    <t>赵艺濛</t>
  </si>
  <si>
    <t>4161011401811</t>
  </si>
  <si>
    <t>安悦</t>
  </si>
  <si>
    <t>4161011401813</t>
  </si>
  <si>
    <t>雷铸</t>
  </si>
  <si>
    <t>2401411143</t>
  </si>
  <si>
    <t>4161011401821</t>
  </si>
  <si>
    <t>李文艳</t>
  </si>
  <si>
    <t>4161011401824</t>
  </si>
  <si>
    <t>4161011401825</t>
  </si>
  <si>
    <t>高星星</t>
  </si>
  <si>
    <t>4161011401827</t>
  </si>
  <si>
    <t>安敏</t>
  </si>
  <si>
    <t>4161011401829</t>
  </si>
  <si>
    <t>安兆禄</t>
  </si>
  <si>
    <t>4161011401901</t>
  </si>
  <si>
    <t>肖晓</t>
  </si>
  <si>
    <t>4161011401902</t>
  </si>
  <si>
    <t>张晶</t>
  </si>
  <si>
    <t>4161011401903</t>
  </si>
  <si>
    <t>王莹莹</t>
  </si>
  <si>
    <t>4161011401907</t>
  </si>
  <si>
    <t>张昱典</t>
  </si>
  <si>
    <t>2401411144</t>
  </si>
  <si>
    <t>4161011401909</t>
  </si>
  <si>
    <t>贾琳琳</t>
  </si>
  <si>
    <t>4161011401912</t>
  </si>
  <si>
    <t>任一鸣</t>
  </si>
  <si>
    <t>4161011401922</t>
  </si>
  <si>
    <t>仲邈</t>
  </si>
  <si>
    <t>2401411145</t>
  </si>
  <si>
    <t>4161011401928</t>
  </si>
  <si>
    <t>李佳乐</t>
  </si>
  <si>
    <t>4161011401929</t>
  </si>
  <si>
    <t>4161011402008</t>
  </si>
  <si>
    <t>苏交交</t>
  </si>
  <si>
    <t>4161011402020</t>
  </si>
  <si>
    <t>薛嫚飞</t>
  </si>
  <si>
    <t>4161011402025</t>
  </si>
  <si>
    <t>梁欣</t>
  </si>
  <si>
    <t>4161011402105</t>
  </si>
  <si>
    <t>郝梦蝶</t>
  </si>
  <si>
    <t>4161011402106</t>
  </si>
  <si>
    <t>杨李一凡</t>
  </si>
  <si>
    <t>4161011402117</t>
  </si>
  <si>
    <t>何盼</t>
  </si>
  <si>
    <t>4161011402130</t>
  </si>
  <si>
    <t>曹妍</t>
  </si>
  <si>
    <t>2401411146</t>
  </si>
  <si>
    <t>4161011402207</t>
  </si>
  <si>
    <t>程上晶</t>
  </si>
  <si>
    <t>4161011402208</t>
  </si>
  <si>
    <t>董佳熠</t>
  </si>
  <si>
    <t>4161011402215</t>
  </si>
  <si>
    <t>刁思琪</t>
  </si>
  <si>
    <t>4161011402220</t>
  </si>
  <si>
    <t>巨珂楠</t>
  </si>
  <si>
    <t>4161011402221</t>
  </si>
  <si>
    <t>何许诺</t>
  </si>
  <si>
    <t>4161011402223</t>
  </si>
  <si>
    <t>4161011402228</t>
  </si>
  <si>
    <t>代文阳</t>
  </si>
  <si>
    <t>4161011402301</t>
  </si>
  <si>
    <t>白璐</t>
  </si>
  <si>
    <t>4161011402302</t>
  </si>
  <si>
    <t>胡铭方</t>
  </si>
  <si>
    <t>4161011402304</t>
  </si>
  <si>
    <t>张毅嘉</t>
  </si>
  <si>
    <t>4161011402305</t>
  </si>
  <si>
    <t>李梦瑶</t>
  </si>
  <si>
    <t>4161011402306</t>
  </si>
  <si>
    <t>何羊琴</t>
  </si>
  <si>
    <t>2401411147</t>
  </si>
  <si>
    <t>4161011402311</t>
  </si>
  <si>
    <t>周至县四屯镇中心学校</t>
  </si>
  <si>
    <t>4161011402314</t>
  </si>
  <si>
    <t>4161011402316</t>
  </si>
  <si>
    <t>4161011402322</t>
  </si>
  <si>
    <t>王阿娟</t>
  </si>
  <si>
    <t>4161011402328</t>
  </si>
  <si>
    <t>闫妍嫣</t>
  </si>
  <si>
    <t>4161011402330</t>
  </si>
  <si>
    <t>梅佳颖</t>
  </si>
  <si>
    <t>2401411148</t>
  </si>
  <si>
    <t>4161011402410</t>
  </si>
  <si>
    <t>魏安惠</t>
  </si>
  <si>
    <t>4161011402411</t>
  </si>
  <si>
    <t>王一凡</t>
  </si>
  <si>
    <t>4161011402418</t>
  </si>
  <si>
    <t>马世龙</t>
  </si>
  <si>
    <t>2401411149</t>
  </si>
  <si>
    <t>4161011402505</t>
  </si>
  <si>
    <t>赵金娇</t>
  </si>
  <si>
    <t>4161011402514</t>
  </si>
  <si>
    <t>丁应强</t>
  </si>
  <si>
    <t>4161011402519</t>
  </si>
  <si>
    <t>王一帆</t>
  </si>
  <si>
    <t>4161011402526</t>
  </si>
  <si>
    <t>何悠</t>
  </si>
  <si>
    <t>4161011402602</t>
  </si>
  <si>
    <t>4161011402605</t>
  </si>
  <si>
    <t>乌倩倩</t>
  </si>
  <si>
    <t>2401411150</t>
  </si>
  <si>
    <t>4161011402609</t>
  </si>
  <si>
    <t>张朵</t>
  </si>
  <si>
    <t>4161011402611</t>
  </si>
  <si>
    <t>龙华</t>
  </si>
  <si>
    <t>4161011402613</t>
  </si>
  <si>
    <t>李曼</t>
  </si>
  <si>
    <t>2401411151</t>
  </si>
  <si>
    <t>4161011402615</t>
  </si>
  <si>
    <t>周至县新区小学</t>
  </si>
  <si>
    <t>李辉</t>
  </si>
  <si>
    <t>4161011402617</t>
  </si>
  <si>
    <t>郑慧莹</t>
  </si>
  <si>
    <t>4161011402620</t>
  </si>
  <si>
    <t>王柔</t>
  </si>
  <si>
    <t>4161011402621</t>
  </si>
  <si>
    <t>王欣怡</t>
  </si>
  <si>
    <t>4161011402626</t>
  </si>
  <si>
    <t>李祚阳</t>
  </si>
  <si>
    <t>4161011402628</t>
  </si>
  <si>
    <t>马茜</t>
  </si>
  <si>
    <t>4161011402701</t>
  </si>
  <si>
    <t>蔡静</t>
  </si>
  <si>
    <t>4161011402704</t>
  </si>
  <si>
    <t>余凡</t>
  </si>
  <si>
    <t>4161011402706</t>
  </si>
  <si>
    <t>王玉莹</t>
  </si>
  <si>
    <t>4161011402707</t>
  </si>
  <si>
    <t>彭含含</t>
  </si>
  <si>
    <t>4161011402709</t>
  </si>
  <si>
    <t>何子莹</t>
  </si>
  <si>
    <t>4161011402713</t>
  </si>
  <si>
    <t>张登科</t>
  </si>
  <si>
    <t>2401411152</t>
  </si>
  <si>
    <t>4161011402716</t>
  </si>
  <si>
    <t>常咪</t>
  </si>
  <si>
    <t>4161011402717</t>
  </si>
  <si>
    <t>马晓仙</t>
  </si>
  <si>
    <t>4161011402721</t>
  </si>
  <si>
    <t>4161011402722</t>
  </si>
  <si>
    <t>曹丹</t>
  </si>
  <si>
    <t>4161011402726</t>
  </si>
  <si>
    <t>张帅克</t>
  </si>
  <si>
    <t>4161011402727</t>
  </si>
  <si>
    <t>谢智琪</t>
  </si>
  <si>
    <t>2401411153</t>
  </si>
  <si>
    <t>4161011402729</t>
  </si>
  <si>
    <t>张李芬</t>
  </si>
  <si>
    <t>4161011402804</t>
  </si>
  <si>
    <t>张凡静</t>
  </si>
  <si>
    <t>4161011402810</t>
  </si>
  <si>
    <t>刘禧文</t>
  </si>
  <si>
    <t>4161011402811</t>
  </si>
  <si>
    <t>胡彤</t>
  </si>
  <si>
    <t>4161011402813</t>
  </si>
  <si>
    <t>高梅妮</t>
  </si>
  <si>
    <t>4161011402903</t>
  </si>
  <si>
    <t>高思迈</t>
  </si>
  <si>
    <t>4161011402914</t>
  </si>
  <si>
    <t>王梅霞</t>
  </si>
  <si>
    <t>4161011402915</t>
  </si>
  <si>
    <t>邱梦竹</t>
  </si>
  <si>
    <t>4161011402916</t>
  </si>
  <si>
    <t>赵博</t>
  </si>
  <si>
    <t>2401411154</t>
  </si>
  <si>
    <t>4161011402927</t>
  </si>
  <si>
    <t>张乐妮</t>
  </si>
  <si>
    <t>4161011402930</t>
  </si>
  <si>
    <t>夏苗</t>
  </si>
  <si>
    <t>4161011403003</t>
  </si>
  <si>
    <t>4161011403007</t>
  </si>
  <si>
    <t>王俏</t>
  </si>
  <si>
    <t>4161011403011</t>
  </si>
  <si>
    <t>4161011403016</t>
  </si>
  <si>
    <t>王晓</t>
  </si>
  <si>
    <t>4161011403019</t>
  </si>
  <si>
    <t>白慧慧</t>
  </si>
  <si>
    <t>4161011403022</t>
  </si>
  <si>
    <t>叶琳凤</t>
  </si>
  <si>
    <t>4161011403030</t>
  </si>
  <si>
    <t>王丹慧</t>
  </si>
  <si>
    <t>4161011403101</t>
  </si>
  <si>
    <t>4161011403106</t>
  </si>
  <si>
    <t>刘宁宁</t>
  </si>
  <si>
    <t>4161011403107</t>
  </si>
  <si>
    <t>赵佩</t>
  </si>
  <si>
    <t>4161011403108</t>
  </si>
  <si>
    <t>李梦源</t>
  </si>
  <si>
    <t>4161011403112</t>
  </si>
  <si>
    <t>杨麒</t>
  </si>
  <si>
    <t>4161011403116</t>
  </si>
  <si>
    <t>何小杰</t>
  </si>
  <si>
    <t>4161011403118</t>
  </si>
  <si>
    <t>柴娟娟</t>
  </si>
  <si>
    <t>4161011403119</t>
  </si>
  <si>
    <t>周俊汝</t>
  </si>
  <si>
    <t>4161011403201</t>
  </si>
  <si>
    <t>2401411155</t>
  </si>
  <si>
    <t>4161011403203</t>
  </si>
  <si>
    <t>周至县哑柏镇中心学校</t>
  </si>
  <si>
    <t>喇建霞</t>
  </si>
  <si>
    <t>4161011403206</t>
  </si>
  <si>
    <t>卢雪</t>
  </si>
  <si>
    <t>4161011403208</t>
  </si>
  <si>
    <t>4161011403210</t>
  </si>
  <si>
    <t>魏转妮</t>
  </si>
  <si>
    <t>4161011403211</t>
  </si>
  <si>
    <t>靳晗玉</t>
  </si>
  <si>
    <t>4161011403212</t>
  </si>
  <si>
    <t>周嘉伟</t>
  </si>
  <si>
    <t>4161011403215</t>
  </si>
  <si>
    <t>赵君桂</t>
  </si>
  <si>
    <t>2401411156</t>
  </si>
  <si>
    <t>4161011403228</t>
  </si>
  <si>
    <t>4161011403303</t>
  </si>
  <si>
    <t>梁娜</t>
  </si>
  <si>
    <t>4161011403305</t>
  </si>
  <si>
    <t>曹茂萍</t>
  </si>
  <si>
    <t>4161011403308</t>
  </si>
  <si>
    <t>4161011403311</t>
  </si>
  <si>
    <t>朱蕾</t>
  </si>
  <si>
    <t>4161011403321</t>
  </si>
  <si>
    <t>王伟</t>
  </si>
  <si>
    <t>2401411157</t>
  </si>
  <si>
    <t>4161011403328</t>
  </si>
  <si>
    <t>周至县终南镇中心学校</t>
  </si>
  <si>
    <t>张倩茹</t>
  </si>
  <si>
    <t>4161011403402</t>
  </si>
  <si>
    <t>王金婵</t>
  </si>
  <si>
    <t>4161011403419</t>
  </si>
  <si>
    <t>张苗</t>
  </si>
  <si>
    <t>2401411158</t>
  </si>
  <si>
    <t>4161011403517</t>
  </si>
  <si>
    <t>李孟玲</t>
  </si>
  <si>
    <t>4161011403529</t>
  </si>
  <si>
    <t>赵溢</t>
  </si>
  <si>
    <t>4161011403606</t>
  </si>
  <si>
    <t>王妍睿</t>
  </si>
  <si>
    <t>4161011403608</t>
  </si>
  <si>
    <t>程晚晴</t>
  </si>
  <si>
    <t>4161011403609</t>
  </si>
  <si>
    <t>段梦瑶</t>
  </si>
  <si>
    <t>4161011403610</t>
  </si>
  <si>
    <t>王佩雯</t>
  </si>
  <si>
    <t>2401411159</t>
  </si>
  <si>
    <t>4161011403618</t>
  </si>
  <si>
    <t>周至县楼观镇中心学校</t>
  </si>
  <si>
    <t>任帅</t>
  </si>
  <si>
    <t>4161011403621</t>
  </si>
  <si>
    <t>4161011403628</t>
  </si>
  <si>
    <t>王安洲</t>
  </si>
  <si>
    <t>4161011403702</t>
  </si>
  <si>
    <t>赵璇</t>
  </si>
  <si>
    <t>4161011403705</t>
  </si>
  <si>
    <t>4161011403706</t>
  </si>
  <si>
    <t>赵冰洁</t>
  </si>
  <si>
    <t>2401411160</t>
  </si>
  <si>
    <t>4161011403712</t>
  </si>
  <si>
    <t>薛永清</t>
  </si>
  <si>
    <t>4161011403715</t>
  </si>
  <si>
    <t>李敏</t>
  </si>
  <si>
    <t>4161011403729</t>
  </si>
  <si>
    <t>杨琪瑶</t>
  </si>
  <si>
    <t>2401411161</t>
  </si>
  <si>
    <t>4161011403801</t>
  </si>
  <si>
    <t>张海霞</t>
  </si>
  <si>
    <t>4161011403805</t>
  </si>
  <si>
    <t>惠青</t>
  </si>
  <si>
    <t>4161011403806</t>
  </si>
  <si>
    <t>王巧芬</t>
  </si>
  <si>
    <t>2401411162</t>
  </si>
  <si>
    <t>4161011403819</t>
  </si>
  <si>
    <t>王俊</t>
  </si>
  <si>
    <t>4161011403820</t>
  </si>
  <si>
    <t>陶轩</t>
  </si>
  <si>
    <t>4161011403821</t>
  </si>
  <si>
    <t>崔宇欣</t>
  </si>
  <si>
    <t>4161011403822</t>
  </si>
  <si>
    <t>邢怡娜</t>
  </si>
  <si>
    <t>4161011403827</t>
  </si>
  <si>
    <t>杨雅雯</t>
  </si>
  <si>
    <t>4161011403828</t>
  </si>
  <si>
    <t>2401421163</t>
  </si>
  <si>
    <t>4261011802609</t>
  </si>
  <si>
    <t>周至县第七中学</t>
  </si>
  <si>
    <t>初中道德与法治教师</t>
  </si>
  <si>
    <t>4261011802610</t>
  </si>
  <si>
    <t>何钰</t>
  </si>
  <si>
    <t>4261011802613</t>
  </si>
  <si>
    <t>王雅茹</t>
  </si>
  <si>
    <t>2401421164</t>
  </si>
  <si>
    <t>4261011802623</t>
  </si>
  <si>
    <t>高继兵</t>
  </si>
  <si>
    <t>4261011802626</t>
  </si>
  <si>
    <t>覃广钰</t>
  </si>
  <si>
    <t>4261011802627</t>
  </si>
  <si>
    <t>念萍</t>
  </si>
  <si>
    <t>2401421165</t>
  </si>
  <si>
    <t>4261011802701</t>
  </si>
  <si>
    <t>常识羽</t>
  </si>
  <si>
    <t>4261011802703</t>
  </si>
  <si>
    <t>袁亚楠</t>
  </si>
  <si>
    <t>4261011802705</t>
  </si>
  <si>
    <t>卢梦</t>
  </si>
  <si>
    <t>2401421166</t>
  </si>
  <si>
    <t>4261011802713</t>
  </si>
  <si>
    <t>周至县二曲初级中学</t>
  </si>
  <si>
    <t>焦楠楠</t>
  </si>
  <si>
    <t>4261011802717</t>
  </si>
  <si>
    <t>商思雨</t>
  </si>
  <si>
    <t>4261011802718</t>
  </si>
  <si>
    <t>程旭</t>
  </si>
  <si>
    <t>2401421167</t>
  </si>
  <si>
    <t>4261011802721</t>
  </si>
  <si>
    <t>韩玉婉</t>
  </si>
  <si>
    <t>4261011802726</t>
  </si>
  <si>
    <t>4261011802801</t>
  </si>
  <si>
    <t>2401421168</t>
  </si>
  <si>
    <t>4261011802813</t>
  </si>
  <si>
    <t>孙艺博</t>
  </si>
  <si>
    <t>4261011802815</t>
  </si>
  <si>
    <t>李瑞时</t>
  </si>
  <si>
    <t>4261011802816</t>
  </si>
  <si>
    <t>吕子瑶</t>
  </si>
  <si>
    <t>2401421169</t>
  </si>
  <si>
    <t>4261011802818</t>
  </si>
  <si>
    <t>初中心理教师</t>
  </si>
  <si>
    <t>段欣雨</t>
  </si>
  <si>
    <t>4261011802824</t>
  </si>
  <si>
    <t>冯靖靖</t>
  </si>
  <si>
    <t>4261011802825</t>
  </si>
  <si>
    <t>张凯旋</t>
  </si>
  <si>
    <t>2401421170</t>
  </si>
  <si>
    <t>4261011802924</t>
  </si>
  <si>
    <t>4261011802925</t>
  </si>
  <si>
    <t>折芳芳</t>
  </si>
  <si>
    <t>4261011802927</t>
  </si>
  <si>
    <t>赵培烜</t>
  </si>
  <si>
    <t>4261011802928</t>
  </si>
  <si>
    <t>严依子</t>
  </si>
  <si>
    <t>4261011803001</t>
  </si>
  <si>
    <t>魏倩倩</t>
  </si>
  <si>
    <t>4261011803002</t>
  </si>
  <si>
    <t>李晋京</t>
  </si>
  <si>
    <t>2401421171</t>
  </si>
  <si>
    <t>4261011803004</t>
  </si>
  <si>
    <t>周至县集贤初级中学</t>
  </si>
  <si>
    <t>王蕊</t>
  </si>
  <si>
    <t>4261011803012</t>
  </si>
  <si>
    <t>巨佳阳</t>
  </si>
  <si>
    <t>4261011803018</t>
  </si>
  <si>
    <t>尚卓文</t>
  </si>
  <si>
    <t>2401421172</t>
  </si>
  <si>
    <t>4261011803028</t>
  </si>
  <si>
    <t>任静</t>
  </si>
  <si>
    <t>4261011803030</t>
  </si>
  <si>
    <t>4261011803101</t>
  </si>
  <si>
    <t>任海月</t>
  </si>
  <si>
    <t>2401421174</t>
  </si>
  <si>
    <t>4261011803103</t>
  </si>
  <si>
    <t>周至县九峰初级中学</t>
  </si>
  <si>
    <t>初中化学教师</t>
  </si>
  <si>
    <t>何思媛</t>
  </si>
  <si>
    <t>4261011803106</t>
  </si>
  <si>
    <t>焦杨</t>
  </si>
  <si>
    <t>4261011803113</t>
  </si>
  <si>
    <t>何义青</t>
  </si>
  <si>
    <t>2401421175</t>
  </si>
  <si>
    <t>4261011803124</t>
  </si>
  <si>
    <t>胡晔晨</t>
  </si>
  <si>
    <t>2401421176</t>
  </si>
  <si>
    <t>4261011803126</t>
  </si>
  <si>
    <t>汤瑛</t>
  </si>
  <si>
    <t>4261011803127</t>
  </si>
  <si>
    <t>郝丹轶</t>
  </si>
  <si>
    <t>4261011803128</t>
  </si>
  <si>
    <t>2401421177</t>
  </si>
  <si>
    <t>4261011803207</t>
  </si>
  <si>
    <t>周至县鹿马初级中学</t>
  </si>
  <si>
    <t>赵杰</t>
  </si>
  <si>
    <t>4261011803209</t>
  </si>
  <si>
    <t>王紫萱</t>
  </si>
  <si>
    <t>4261011803216</t>
  </si>
  <si>
    <t>刘君</t>
  </si>
  <si>
    <t>4261011803219</t>
  </si>
  <si>
    <t>朱贝珂</t>
  </si>
  <si>
    <t>2401421178</t>
  </si>
  <si>
    <t>4261011803221</t>
  </si>
  <si>
    <t>郑秀娟</t>
  </si>
  <si>
    <t>4261011803222</t>
  </si>
  <si>
    <t>何若琛</t>
  </si>
  <si>
    <t>4261011803225</t>
  </si>
  <si>
    <t>4261011803226</t>
  </si>
  <si>
    <t>崔婷婷</t>
  </si>
  <si>
    <t>4261011803227</t>
  </si>
  <si>
    <t>王喆盟</t>
  </si>
  <si>
    <t>2401421179</t>
  </si>
  <si>
    <t>4261011803229</t>
  </si>
  <si>
    <t>4261011803301</t>
  </si>
  <si>
    <t>曹伟力</t>
  </si>
  <si>
    <t>4261011803302</t>
  </si>
  <si>
    <t>2401421180</t>
  </si>
  <si>
    <t>4261011803315</t>
  </si>
  <si>
    <t>王笑颜</t>
  </si>
  <si>
    <t>4261011803318</t>
  </si>
  <si>
    <t>4261011803328</t>
  </si>
  <si>
    <t>赵璞</t>
  </si>
  <si>
    <t>2401421181</t>
  </si>
  <si>
    <t>4261011803329</t>
  </si>
  <si>
    <t>弓宣宣</t>
  </si>
  <si>
    <t>4261011803401</t>
  </si>
  <si>
    <t>贺张维</t>
  </si>
  <si>
    <t>4261011803402</t>
  </si>
  <si>
    <t>徐晗</t>
  </si>
  <si>
    <t>4261011803403</t>
  </si>
  <si>
    <t>晏萌萌</t>
  </si>
  <si>
    <t>4261011803404</t>
  </si>
  <si>
    <t>葛媛</t>
  </si>
  <si>
    <t>4261011803405</t>
  </si>
  <si>
    <t>孟雪颖</t>
  </si>
  <si>
    <t>2401421182</t>
  </si>
  <si>
    <t>4261011803407</t>
  </si>
  <si>
    <t>周至县骆峪九年制学校</t>
  </si>
  <si>
    <t>孙守印</t>
  </si>
  <si>
    <t>4261011803408</t>
  </si>
  <si>
    <t>王保龙</t>
  </si>
  <si>
    <t>4261011803413</t>
  </si>
  <si>
    <t>焦晗</t>
  </si>
  <si>
    <t>4261011803415</t>
  </si>
  <si>
    <t>周思奇</t>
  </si>
  <si>
    <t>4261011803417</t>
  </si>
  <si>
    <t>4261011803418</t>
  </si>
  <si>
    <t>严文劲</t>
  </si>
  <si>
    <t>4261011803420</t>
  </si>
  <si>
    <t>夏楠</t>
  </si>
  <si>
    <t>4261011803421</t>
  </si>
  <si>
    <t>段星</t>
  </si>
  <si>
    <t>4261011803423</t>
  </si>
  <si>
    <t>仇文星</t>
  </si>
  <si>
    <t>2401421183</t>
  </si>
  <si>
    <t>4261011803425</t>
  </si>
  <si>
    <t>章军</t>
  </si>
  <si>
    <t>4261011803427</t>
  </si>
  <si>
    <t>钱悦</t>
  </si>
  <si>
    <t>4261011803429</t>
  </si>
  <si>
    <t>张瑶</t>
  </si>
  <si>
    <t>2401421185</t>
  </si>
  <si>
    <t>4261011803511</t>
  </si>
  <si>
    <t>周至县西周初级中学</t>
  </si>
  <si>
    <t>沈艳</t>
  </si>
  <si>
    <t>4261011803514</t>
  </si>
  <si>
    <t>4261011803523</t>
  </si>
  <si>
    <t>马壮</t>
  </si>
  <si>
    <t>2401421186</t>
  </si>
  <si>
    <t>4261011803602</t>
  </si>
  <si>
    <t>4261011803603</t>
  </si>
  <si>
    <t>4261011803605</t>
  </si>
  <si>
    <t>徐婷婷</t>
  </si>
  <si>
    <t>4261011803606</t>
  </si>
  <si>
    <t>赵梅屹</t>
  </si>
  <si>
    <t>4261011803608</t>
  </si>
  <si>
    <t>李思瑜</t>
  </si>
  <si>
    <t>4261011803609</t>
  </si>
  <si>
    <t>华佳涛</t>
  </si>
  <si>
    <t>2401421188</t>
  </si>
  <si>
    <t>4261011803612</t>
  </si>
  <si>
    <t>周至县辛家寨初级中学</t>
  </si>
  <si>
    <t>张然哲</t>
  </si>
  <si>
    <t>4261011803614</t>
  </si>
  <si>
    <t>毛明</t>
  </si>
  <si>
    <t>4261011803616</t>
  </si>
  <si>
    <t>2401421189</t>
  </si>
  <si>
    <t>4261011803617</t>
  </si>
  <si>
    <t>肖心诺</t>
  </si>
  <si>
    <t>4261011803618</t>
  </si>
  <si>
    <t>4261011803621</t>
  </si>
  <si>
    <t>陈夏萍</t>
  </si>
  <si>
    <t>4261011803626</t>
  </si>
  <si>
    <t>黄思源</t>
  </si>
  <si>
    <t>4261011803707</t>
  </si>
  <si>
    <t>何亚梅</t>
  </si>
  <si>
    <t>4261011803711</t>
  </si>
  <si>
    <t>胡乐续</t>
  </si>
  <si>
    <t>2401421190</t>
  </si>
  <si>
    <t>4261011803722</t>
  </si>
  <si>
    <t>周至县新区初级中学</t>
  </si>
  <si>
    <t>初中地理教师</t>
  </si>
  <si>
    <t>曹晓燕</t>
  </si>
  <si>
    <t>4261011803724</t>
  </si>
  <si>
    <t>金开拓</t>
  </si>
  <si>
    <t>4261011803726</t>
  </si>
  <si>
    <t>杨思诺</t>
  </si>
  <si>
    <t>4261011803730</t>
  </si>
  <si>
    <t>高小培</t>
  </si>
  <si>
    <t>4261011803807</t>
  </si>
  <si>
    <t>杨卫东</t>
  </si>
  <si>
    <t>4261011803813</t>
  </si>
  <si>
    <t>赵燕子</t>
  </si>
  <si>
    <t>2401421191</t>
  </si>
  <si>
    <t>4261011803821</t>
  </si>
  <si>
    <t>周至县新区中学</t>
  </si>
  <si>
    <t>何雨凡</t>
  </si>
  <si>
    <t>4261011803823</t>
  </si>
  <si>
    <t>尚欲</t>
  </si>
  <si>
    <t>4261011803825</t>
  </si>
  <si>
    <t>刘思敏</t>
  </si>
  <si>
    <t>4261011803826</t>
  </si>
  <si>
    <t>邵晗清</t>
  </si>
  <si>
    <t>4261011803827</t>
  </si>
  <si>
    <t>张一雪</t>
  </si>
  <si>
    <t>4261011803828</t>
  </si>
  <si>
    <t>曹敏</t>
  </si>
  <si>
    <t>2401421192</t>
  </si>
  <si>
    <t>4261011803829</t>
  </si>
  <si>
    <t>宋凡</t>
  </si>
  <si>
    <t>4261011803901</t>
  </si>
  <si>
    <t>刘淑惠</t>
  </si>
  <si>
    <t>4261011803905</t>
  </si>
  <si>
    <t>赵曼</t>
  </si>
  <si>
    <t>4261011803908</t>
  </si>
  <si>
    <t>毛佳轶</t>
  </si>
  <si>
    <t>4261011803911</t>
  </si>
  <si>
    <t>王卓雅</t>
  </si>
  <si>
    <t>4261011803918</t>
  </si>
  <si>
    <t>4261011803921</t>
  </si>
  <si>
    <t>高心如</t>
  </si>
  <si>
    <t>2401421193</t>
  </si>
  <si>
    <t>4261011804007</t>
  </si>
  <si>
    <t>王晴</t>
  </si>
  <si>
    <t>4261011804017</t>
  </si>
  <si>
    <t>周澳利</t>
  </si>
  <si>
    <t>4261011804019</t>
  </si>
  <si>
    <t>贺懿霆</t>
  </si>
  <si>
    <t>4261011804024</t>
  </si>
  <si>
    <t>郝云龙</t>
  </si>
  <si>
    <t>4261011804028</t>
  </si>
  <si>
    <t>陈岩</t>
  </si>
  <si>
    <t>4261011804030</t>
  </si>
  <si>
    <t>王雪莹</t>
  </si>
  <si>
    <t>2401421194</t>
  </si>
  <si>
    <t>4261011804102</t>
  </si>
  <si>
    <t>储贻敏</t>
  </si>
  <si>
    <t>4261011804103</t>
  </si>
  <si>
    <t>李凡凡</t>
  </si>
  <si>
    <t>4261011804111</t>
  </si>
  <si>
    <t>刘洁华</t>
  </si>
  <si>
    <t>4261011804117</t>
  </si>
  <si>
    <t>郭如月</t>
  </si>
  <si>
    <t>4261011804118</t>
  </si>
  <si>
    <t>穆天田</t>
  </si>
  <si>
    <t>4261011804122</t>
  </si>
  <si>
    <t>李倩男</t>
  </si>
  <si>
    <t>4261011804201</t>
  </si>
  <si>
    <t>杨甜甜</t>
  </si>
  <si>
    <t>2401421195</t>
  </si>
  <si>
    <t>4261011804212</t>
  </si>
  <si>
    <t>程良嫣</t>
  </si>
  <si>
    <t>4261011804215</t>
  </si>
  <si>
    <t>4261011804216</t>
  </si>
  <si>
    <t>王唯佳</t>
  </si>
  <si>
    <t>4261011804217</t>
  </si>
  <si>
    <t>朱重阳</t>
  </si>
  <si>
    <t>4261011804218</t>
  </si>
  <si>
    <t>曹鸿雁</t>
  </si>
  <si>
    <t>4261011804219</t>
  </si>
  <si>
    <t>庞子怡</t>
  </si>
  <si>
    <t>4261011804227</t>
  </si>
  <si>
    <t>蔡明明</t>
  </si>
  <si>
    <t>4261011804302</t>
  </si>
  <si>
    <t>张淼玲</t>
  </si>
  <si>
    <t>4261011804304</t>
  </si>
  <si>
    <t>常春晓</t>
  </si>
  <si>
    <t>2401111196</t>
  </si>
  <si>
    <t>1161010906202</t>
  </si>
  <si>
    <t>周至县艺术职业学校</t>
  </si>
  <si>
    <t>吴雨露</t>
  </si>
  <si>
    <t>1161010906313</t>
  </si>
  <si>
    <t>王思颖</t>
  </si>
  <si>
    <t>1161010906318</t>
  </si>
  <si>
    <t>丁宁</t>
  </si>
  <si>
    <t>2401421197</t>
  </si>
  <si>
    <t>4261011804310</t>
  </si>
  <si>
    <t>张梓</t>
  </si>
  <si>
    <t>4261011804317</t>
  </si>
  <si>
    <t>高静瑶</t>
  </si>
  <si>
    <t>4261011804320</t>
  </si>
  <si>
    <t>司美婷</t>
  </si>
  <si>
    <t>2401541198</t>
  </si>
  <si>
    <t>5461011704602</t>
  </si>
  <si>
    <t>周至县翠峰镇卫生院</t>
  </si>
  <si>
    <t>谷锦锦</t>
  </si>
  <si>
    <t>5461011704604</t>
  </si>
  <si>
    <t>李淑涵</t>
  </si>
  <si>
    <t>5461011704701</t>
  </si>
  <si>
    <t>宁启航</t>
  </si>
  <si>
    <t>2401111202</t>
  </si>
  <si>
    <t>1161010906427</t>
  </si>
  <si>
    <t>周至县妇幼保健计划生育服务中心</t>
  </si>
  <si>
    <t>董金梦</t>
  </si>
  <si>
    <t>1161010906506</t>
  </si>
  <si>
    <t>郭倩</t>
  </si>
  <si>
    <t>1161010906513</t>
  </si>
  <si>
    <t>2401541203</t>
  </si>
  <si>
    <t>5461011704718</t>
  </si>
  <si>
    <t>周至县富仁镇卫生院</t>
  </si>
  <si>
    <t>郭梦瑶</t>
  </si>
  <si>
    <t>5461011704729</t>
  </si>
  <si>
    <t>张柳</t>
  </si>
  <si>
    <t>5461011704801</t>
  </si>
  <si>
    <t>胡亚茹</t>
  </si>
  <si>
    <t>2401551204</t>
  </si>
  <si>
    <t>5561011805130</t>
  </si>
  <si>
    <t>周至县广济镇卫生院</t>
  </si>
  <si>
    <t>丁雨晴</t>
  </si>
  <si>
    <t>5561011805201</t>
  </si>
  <si>
    <t>郭东</t>
  </si>
  <si>
    <t>5561011805210</t>
  </si>
  <si>
    <t>赵欣瑶</t>
  </si>
  <si>
    <t>2401551205</t>
  </si>
  <si>
    <t>5561011805219</t>
  </si>
  <si>
    <t>周至县集贤中心卫生院</t>
  </si>
  <si>
    <t>辛航</t>
  </si>
  <si>
    <t>5561011805225</t>
  </si>
  <si>
    <t>姜文婷</t>
  </si>
  <si>
    <t>5561011805303</t>
  </si>
  <si>
    <t>2401511206</t>
  </si>
  <si>
    <t>5161011602625</t>
  </si>
  <si>
    <t>严琛</t>
  </si>
  <si>
    <t>5161011602626</t>
  </si>
  <si>
    <t>庞博</t>
  </si>
  <si>
    <t>5161011602627</t>
  </si>
  <si>
    <t>李丹丹</t>
  </si>
  <si>
    <t>2401551207</t>
  </si>
  <si>
    <t>5561011805317</t>
  </si>
  <si>
    <t>周至县九峰镇卫生院</t>
  </si>
  <si>
    <t>罗彩虹</t>
  </si>
  <si>
    <t>5561011805328</t>
  </si>
  <si>
    <t>王绒</t>
  </si>
  <si>
    <t>5561011805329</t>
  </si>
  <si>
    <t>李珍珍</t>
  </si>
  <si>
    <t>2401541208</t>
  </si>
  <si>
    <t>5461011704804</t>
  </si>
  <si>
    <t>周至县马召中心卫生院</t>
  </si>
  <si>
    <t>刘贝茜</t>
  </si>
  <si>
    <t>5461011704811</t>
  </si>
  <si>
    <t>赵星星</t>
  </si>
  <si>
    <t>5461011704822</t>
  </si>
  <si>
    <t>2401521210</t>
  </si>
  <si>
    <t>5261011606617</t>
  </si>
  <si>
    <t>周至县人民医院</t>
  </si>
  <si>
    <t>柳军爱</t>
  </si>
  <si>
    <t>5261011606618</t>
  </si>
  <si>
    <t>朱浩明</t>
  </si>
  <si>
    <t>5261011606619</t>
  </si>
  <si>
    <t>5261011606620</t>
  </si>
  <si>
    <t>高梦</t>
  </si>
  <si>
    <t>5261011606621</t>
  </si>
  <si>
    <t>苏焦焦</t>
  </si>
  <si>
    <t>5261011606622</t>
  </si>
  <si>
    <t>张尧怡</t>
  </si>
  <si>
    <t>5261011606623</t>
  </si>
  <si>
    <t>赵彤</t>
  </si>
  <si>
    <t>5261011606624</t>
  </si>
  <si>
    <t>廖乙刈</t>
  </si>
  <si>
    <t>5261011606625</t>
  </si>
  <si>
    <t>毛育</t>
  </si>
  <si>
    <t>5261011606627</t>
  </si>
  <si>
    <t>周毛</t>
  </si>
  <si>
    <t>5261011606629</t>
  </si>
  <si>
    <t>郭豪</t>
  </si>
  <si>
    <t>5261011606630</t>
  </si>
  <si>
    <t>李雨晴</t>
  </si>
  <si>
    <t>5261011606701</t>
  </si>
  <si>
    <t>许洋</t>
  </si>
  <si>
    <t>5261011606702</t>
  </si>
  <si>
    <t>柳晨迪</t>
  </si>
  <si>
    <t>5261011606704</t>
  </si>
  <si>
    <t>付小娟</t>
  </si>
  <si>
    <t>2401531211</t>
  </si>
  <si>
    <t>5361011608709</t>
  </si>
  <si>
    <t>周至县司竹镇卫生院</t>
  </si>
  <si>
    <t>5361011608720</t>
  </si>
  <si>
    <t>田家菲</t>
  </si>
  <si>
    <t>5361011608806</t>
  </si>
  <si>
    <t>赵益婷</t>
  </si>
  <si>
    <t>2401541213</t>
  </si>
  <si>
    <t>5461011704826</t>
  </si>
  <si>
    <t>周至县哑柏中心卫生院</t>
  </si>
  <si>
    <t>杜泽邦</t>
  </si>
  <si>
    <t>5461011705018</t>
  </si>
  <si>
    <t>薛冰</t>
  </si>
  <si>
    <t>5461011705030</t>
  </si>
  <si>
    <t>李昌</t>
  </si>
  <si>
    <t>2401521214</t>
  </si>
  <si>
    <t>5261011606705</t>
  </si>
  <si>
    <t>董婉乔</t>
  </si>
  <si>
    <t>5261011606707</t>
  </si>
  <si>
    <t>孙腾达</t>
  </si>
  <si>
    <t>5261011606708</t>
  </si>
  <si>
    <t>李瑞双</t>
  </si>
  <si>
    <t>2401521215</t>
  </si>
  <si>
    <t>5261011606715</t>
  </si>
  <si>
    <t>袁晶晶</t>
  </si>
  <si>
    <t>5261011606720</t>
  </si>
  <si>
    <t>庞文平</t>
  </si>
  <si>
    <t>5261011606726</t>
  </si>
  <si>
    <t>李蕴洁</t>
  </si>
  <si>
    <t>2401111216</t>
  </si>
  <si>
    <t>1161010906519</t>
  </si>
  <si>
    <t>周至县中医医院</t>
  </si>
  <si>
    <t>宋皓月</t>
  </si>
  <si>
    <t>1161010906601</t>
  </si>
  <si>
    <t>马羽琳</t>
  </si>
  <si>
    <t>1161010906609</t>
  </si>
  <si>
    <t>贺一栗</t>
  </si>
  <si>
    <t>2401531217</t>
  </si>
  <si>
    <t>5361011608823</t>
  </si>
  <si>
    <t>药师1</t>
  </si>
  <si>
    <t>赵秋芳</t>
  </si>
  <si>
    <t>5361011608825</t>
  </si>
  <si>
    <t>刘强</t>
  </si>
  <si>
    <t>5361011608827</t>
  </si>
  <si>
    <t>陈思</t>
  </si>
  <si>
    <t>2401531218</t>
  </si>
  <si>
    <t>5361011608830</t>
  </si>
  <si>
    <t>药师2</t>
  </si>
  <si>
    <t>张龙洲</t>
  </si>
  <si>
    <t>5361011608901</t>
  </si>
  <si>
    <t>武泽慧</t>
  </si>
  <si>
    <t>5361011608903</t>
  </si>
  <si>
    <t>程泽远</t>
  </si>
  <si>
    <t>2401521219</t>
  </si>
  <si>
    <t>5261011606728</t>
  </si>
  <si>
    <t>薛甜甜</t>
  </si>
  <si>
    <t>5261011606729</t>
  </si>
  <si>
    <t>肖雪</t>
  </si>
  <si>
    <t>5261011606730</t>
  </si>
  <si>
    <t>孙佳茜</t>
  </si>
  <si>
    <t>2401531220</t>
  </si>
  <si>
    <t>5361011608910</t>
  </si>
  <si>
    <t>刘浩然</t>
  </si>
  <si>
    <t>5361011608913</t>
  </si>
  <si>
    <t>何点元</t>
  </si>
  <si>
    <t>5361011608916</t>
  </si>
  <si>
    <t>2401511221</t>
  </si>
  <si>
    <t>5161011602630</t>
  </si>
  <si>
    <t>杨颖超</t>
  </si>
  <si>
    <t>5161011602701</t>
  </si>
  <si>
    <t>郑巧艳</t>
  </si>
  <si>
    <t>5161011602703</t>
  </si>
  <si>
    <t>5161011602704</t>
  </si>
  <si>
    <t>申英</t>
  </si>
  <si>
    <t>5161011602706</t>
  </si>
  <si>
    <t>白蒙</t>
  </si>
  <si>
    <t>5161011602709</t>
  </si>
  <si>
    <t>雷颖飒</t>
  </si>
  <si>
    <t>2401541222</t>
  </si>
  <si>
    <t>5461011705105</t>
  </si>
  <si>
    <t>薛松</t>
  </si>
  <si>
    <t>5461011705207</t>
  </si>
  <si>
    <t>侯澜澜</t>
  </si>
  <si>
    <t>5461011705215</t>
  </si>
  <si>
    <t>杨昭</t>
  </si>
  <si>
    <t>2401521223</t>
  </si>
  <si>
    <t>5261011606806</t>
  </si>
  <si>
    <t>丁月婕</t>
  </si>
  <si>
    <t>5261011606815</t>
  </si>
  <si>
    <t>齐昱瑶</t>
  </si>
  <si>
    <t>5261011606816</t>
  </si>
  <si>
    <t>刘沙沙</t>
  </si>
  <si>
    <t>2401551224</t>
  </si>
  <si>
    <t>5561011805413</t>
  </si>
  <si>
    <t>王柔悦</t>
  </si>
  <si>
    <t>5561011805424</t>
  </si>
  <si>
    <t>焦苗</t>
  </si>
  <si>
    <t>5561011805430</t>
  </si>
  <si>
    <t>王芬</t>
  </si>
  <si>
    <t>2401551225</t>
  </si>
  <si>
    <t>5561011805510</t>
  </si>
  <si>
    <t>蒋昕睿</t>
  </si>
  <si>
    <t>5561011805511</t>
  </si>
  <si>
    <t>田帅</t>
  </si>
  <si>
    <t>5561011805512</t>
  </si>
  <si>
    <t>张海峰</t>
  </si>
  <si>
    <t>2401111228</t>
  </si>
  <si>
    <t>1161010906708</t>
  </si>
  <si>
    <t>西咸新区</t>
  </si>
  <si>
    <t>西咸新区检验检测和价格认证中心</t>
  </si>
  <si>
    <t>计量检验检测岗</t>
  </si>
  <si>
    <t>韦卓</t>
  </si>
  <si>
    <t>1161010906823</t>
  </si>
  <si>
    <t>麻映宣</t>
  </si>
  <si>
    <t>1161010906824</t>
  </si>
  <si>
    <t>刘丽娟</t>
  </si>
  <si>
    <t>2401111229</t>
  </si>
  <si>
    <t>1161010907506</t>
  </si>
  <si>
    <t>食品检验检测岗</t>
  </si>
  <si>
    <t>龚筠婷</t>
  </si>
  <si>
    <t>1161010907521</t>
  </si>
  <si>
    <t>1161010908013</t>
  </si>
  <si>
    <t>张岳阳</t>
  </si>
  <si>
    <t>2401111230</t>
  </si>
  <si>
    <t>1161011000421</t>
  </si>
  <si>
    <t>药品抽检岗</t>
  </si>
  <si>
    <t>陈雅昕</t>
  </si>
  <si>
    <t>1161011000603</t>
  </si>
  <si>
    <t>1161011000706</t>
  </si>
  <si>
    <t>邓小昱</t>
  </si>
  <si>
    <t>1161011000714</t>
  </si>
  <si>
    <t>2401111231</t>
  </si>
  <si>
    <t>1161011001011</t>
  </si>
  <si>
    <t>西咸新区市场监管综合事务中心</t>
  </si>
  <si>
    <t>宣传文秘岗</t>
  </si>
  <si>
    <t>王佳林</t>
  </si>
  <si>
    <t>1161011001105</t>
  </si>
  <si>
    <t>杨丽娜</t>
  </si>
  <si>
    <t>1161011001511</t>
  </si>
  <si>
    <t>任思钰</t>
  </si>
  <si>
    <t>1161011001730</t>
  </si>
  <si>
    <t>宋三利</t>
  </si>
  <si>
    <t>2401531233</t>
  </si>
  <si>
    <t>5361011608927</t>
  </si>
  <si>
    <t>西咸新区北杜卫生院</t>
  </si>
  <si>
    <t>李东峻</t>
  </si>
  <si>
    <t>5361011609013</t>
  </si>
  <si>
    <t>李一奇</t>
  </si>
  <si>
    <t>5361011609015</t>
  </si>
  <si>
    <t>孙金利</t>
  </si>
  <si>
    <t>2401521234</t>
  </si>
  <si>
    <t>5261011606817</t>
  </si>
  <si>
    <t>西咸新区崇文镇卫生院</t>
  </si>
  <si>
    <t>任欢瑞</t>
  </si>
  <si>
    <t>5261011606818</t>
  </si>
  <si>
    <t>薛毅平</t>
  </si>
  <si>
    <t>2401521236</t>
  </si>
  <si>
    <t>5261011606820</t>
  </si>
  <si>
    <t>西咸新区大王中心卫生院</t>
  </si>
  <si>
    <t>胡旭敏</t>
  </si>
  <si>
    <t>5261011606823</t>
  </si>
  <si>
    <t>潘朝辉</t>
  </si>
  <si>
    <t>5261011606824</t>
  </si>
  <si>
    <t>李玉梅</t>
  </si>
  <si>
    <t>5261011606825</t>
  </si>
  <si>
    <t>程嘉琦</t>
  </si>
  <si>
    <t>2401521237</t>
  </si>
  <si>
    <t>5261011606826</t>
  </si>
  <si>
    <t>王腾瑜</t>
  </si>
  <si>
    <t>5261011606830</t>
  </si>
  <si>
    <t>鲁豫敏</t>
  </si>
  <si>
    <t>2401511239</t>
  </si>
  <si>
    <t>5161011602712</t>
  </si>
  <si>
    <t>孙方明</t>
  </si>
  <si>
    <t>5161011602714</t>
  </si>
  <si>
    <t>王庆</t>
  </si>
  <si>
    <t>5161011602717</t>
  </si>
  <si>
    <t>宁雨琦</t>
  </si>
  <si>
    <t>2401521242</t>
  </si>
  <si>
    <t>5261011606907</t>
  </si>
  <si>
    <t>西咸新区斗门中心卫生院</t>
  </si>
  <si>
    <t>辛清溪</t>
  </si>
  <si>
    <t>5261011606909</t>
  </si>
  <si>
    <t>常祎</t>
  </si>
  <si>
    <t>5261011606910</t>
  </si>
  <si>
    <t>刘华屹</t>
  </si>
  <si>
    <t>2401511244</t>
  </si>
  <si>
    <t>5161011602720</t>
  </si>
  <si>
    <t>马雪</t>
  </si>
  <si>
    <t>5161011602723</t>
  </si>
  <si>
    <t>谢许峰</t>
  </si>
  <si>
    <t>5161011602724</t>
  </si>
  <si>
    <t>2401511245</t>
  </si>
  <si>
    <t>5161011602803</t>
  </si>
  <si>
    <t>西咸新区沣东卫生院</t>
  </si>
  <si>
    <t>白怡敏</t>
  </si>
  <si>
    <t>5161011602804</t>
  </si>
  <si>
    <t>刘宇</t>
  </si>
  <si>
    <t>5161011602805</t>
  </si>
  <si>
    <t>刘二品</t>
  </si>
  <si>
    <t>2401521247</t>
  </si>
  <si>
    <t>5261011606913</t>
  </si>
  <si>
    <t>西咸新区高桥街道卫生院</t>
  </si>
  <si>
    <t>李斌</t>
  </si>
  <si>
    <t>5261011606914</t>
  </si>
  <si>
    <t>刘猛飞</t>
  </si>
  <si>
    <t>5261011606915</t>
  </si>
  <si>
    <t>姚子晨</t>
  </si>
  <si>
    <t>2401521248</t>
  </si>
  <si>
    <t>5261011606917</t>
  </si>
  <si>
    <t>李海欣</t>
  </si>
  <si>
    <t>5261011606918</t>
  </si>
  <si>
    <t>第五天娇</t>
  </si>
  <si>
    <t>5261011606920</t>
  </si>
  <si>
    <t>程雪莹</t>
  </si>
  <si>
    <t>2401521249</t>
  </si>
  <si>
    <t>5261011606926</t>
  </si>
  <si>
    <t>牛美芳</t>
  </si>
  <si>
    <t>5261011606927</t>
  </si>
  <si>
    <t>范静怡</t>
  </si>
  <si>
    <t>5261011607001</t>
  </si>
  <si>
    <t>高恺悦</t>
  </si>
  <si>
    <t>2401551251</t>
  </si>
  <si>
    <t>5561011805518</t>
  </si>
  <si>
    <t>张林靖</t>
  </si>
  <si>
    <t>5561011805607</t>
  </si>
  <si>
    <t>秋冰洁</t>
  </si>
  <si>
    <t>5561011805608</t>
  </si>
  <si>
    <t>薛文妞</t>
  </si>
  <si>
    <t>2401511254</t>
  </si>
  <si>
    <t>5161011602810</t>
  </si>
  <si>
    <t>西咸新区建章路社区卫生服务中心</t>
  </si>
  <si>
    <t>孟莹</t>
  </si>
  <si>
    <t>5161011602812</t>
  </si>
  <si>
    <t>王康</t>
  </si>
  <si>
    <t>5161011602814</t>
  </si>
  <si>
    <t>刘世豪</t>
  </si>
  <si>
    <t>2401511256</t>
  </si>
  <si>
    <t>5161011602819</t>
  </si>
  <si>
    <t>西咸新区太平中心卫生院</t>
  </si>
  <si>
    <t>瑚宇航</t>
  </si>
  <si>
    <t>5161011602820</t>
  </si>
  <si>
    <t>张丽</t>
  </si>
  <si>
    <t>5161011602821</t>
  </si>
  <si>
    <t>李明轩</t>
  </si>
  <si>
    <t>2401521257</t>
  </si>
  <si>
    <t>5261011607004</t>
  </si>
  <si>
    <t>西咸新区王寺街道卫生院</t>
  </si>
  <si>
    <t>李莹</t>
  </si>
  <si>
    <t>5261011607005</t>
  </si>
  <si>
    <t>闫鹏馨</t>
  </si>
  <si>
    <t>5261011607009</t>
  </si>
  <si>
    <t>郭方婷</t>
  </si>
  <si>
    <t>2401521258</t>
  </si>
  <si>
    <t>5261011607010</t>
  </si>
  <si>
    <t>解贝</t>
  </si>
  <si>
    <t>5261011607015</t>
  </si>
  <si>
    <t>刘振斌</t>
  </si>
  <si>
    <t>5261011607017</t>
  </si>
  <si>
    <t>高文苑</t>
  </si>
  <si>
    <t>2401511259</t>
  </si>
  <si>
    <t>5161011602825</t>
  </si>
  <si>
    <t>杜亮亮</t>
  </si>
  <si>
    <t>5161011602826</t>
  </si>
  <si>
    <t>陈雨萌</t>
  </si>
  <si>
    <t>5161011602902</t>
  </si>
  <si>
    <t>周龙吟</t>
  </si>
  <si>
    <t>2401521260</t>
  </si>
  <si>
    <t>5261011607024</t>
  </si>
  <si>
    <t>西咸新区窑店中心卫生院</t>
  </si>
  <si>
    <t>曹行行</t>
  </si>
  <si>
    <t>5261011607025</t>
  </si>
  <si>
    <t>王万智</t>
  </si>
  <si>
    <t>2401561261</t>
  </si>
  <si>
    <t>5661011806504</t>
  </si>
  <si>
    <t>西咸新区永乐中心卫生院</t>
  </si>
  <si>
    <t>冯琼</t>
  </si>
  <si>
    <t>5661011806510</t>
  </si>
  <si>
    <t>5661011806511</t>
  </si>
  <si>
    <t>2401521262</t>
  </si>
  <si>
    <t>5261011607027</t>
  </si>
  <si>
    <t>李飞飞</t>
  </si>
  <si>
    <t>5261011607029</t>
  </si>
  <si>
    <t>杨朵</t>
  </si>
  <si>
    <t>2401521264</t>
  </si>
  <si>
    <t>5261011607105</t>
  </si>
  <si>
    <t>姜露</t>
  </si>
  <si>
    <t>5261011607107</t>
  </si>
  <si>
    <t>商甜</t>
  </si>
  <si>
    <t>5261011607108</t>
  </si>
  <si>
    <t>赵浩天</t>
  </si>
  <si>
    <t>2401511265</t>
  </si>
  <si>
    <t>5161011602905</t>
  </si>
  <si>
    <t>杨维</t>
  </si>
  <si>
    <t>5161011602906</t>
  </si>
  <si>
    <t>张宏</t>
  </si>
  <si>
    <t>5161011602911</t>
  </si>
  <si>
    <t>郭花雷</t>
  </si>
  <si>
    <t>2401521266</t>
  </si>
  <si>
    <t>5261011607111</t>
  </si>
  <si>
    <t>西咸新区正阳卫生院</t>
  </si>
  <si>
    <t>杨起凤</t>
  </si>
  <si>
    <t>2401521268</t>
  </si>
  <si>
    <t>5261011607113</t>
  </si>
  <si>
    <t>姜珏妃</t>
  </si>
  <si>
    <t>5261011607114</t>
  </si>
  <si>
    <t>白海颖</t>
  </si>
  <si>
    <t>5261011607115</t>
  </si>
  <si>
    <t>申雨禾</t>
  </si>
  <si>
    <t>5261011607117</t>
  </si>
  <si>
    <t>5261011607119</t>
  </si>
  <si>
    <t>侯哲</t>
  </si>
  <si>
    <t>5261011607120</t>
  </si>
  <si>
    <t>闫秋丽</t>
  </si>
  <si>
    <t>2401531269</t>
  </si>
  <si>
    <t>5361011609103</t>
  </si>
  <si>
    <t>李俊佳</t>
  </si>
  <si>
    <t>5361011609107</t>
  </si>
  <si>
    <t>齐梦</t>
  </si>
  <si>
    <t>5361011609111</t>
  </si>
  <si>
    <t>杜闯</t>
  </si>
  <si>
    <t>2401111271</t>
  </si>
  <si>
    <t>1161011002621</t>
  </si>
  <si>
    <t>经开区</t>
  </si>
  <si>
    <t>西安市临潼区北田街道农业农村综合服务中心</t>
  </si>
  <si>
    <t>王美一</t>
  </si>
  <si>
    <t>1161011002823</t>
  </si>
  <si>
    <t>包甜</t>
  </si>
  <si>
    <t>1161011002825</t>
  </si>
  <si>
    <t>范芸秀</t>
  </si>
  <si>
    <t>2401111272</t>
  </si>
  <si>
    <t>1161011003525</t>
  </si>
  <si>
    <t>西安市临潼区北田街道综合保障服务中心</t>
  </si>
  <si>
    <t>1161011003627</t>
  </si>
  <si>
    <t>黄以正</t>
  </si>
  <si>
    <t>1161011004118</t>
  </si>
  <si>
    <t>孙龙鑫</t>
  </si>
  <si>
    <t>2401111273</t>
  </si>
  <si>
    <t>1161011004809</t>
  </si>
  <si>
    <t>西安市临潼区北田街道综合治理和网格化服务管理中心</t>
  </si>
  <si>
    <t>网格化管理</t>
  </si>
  <si>
    <t>吴欣欣</t>
  </si>
  <si>
    <t>1161011005029</t>
  </si>
  <si>
    <t>康燕薇</t>
  </si>
  <si>
    <t>1161011800626</t>
  </si>
  <si>
    <t>冯婷婷</t>
  </si>
  <si>
    <t>2401551275</t>
  </si>
  <si>
    <t>5561011805708</t>
  </si>
  <si>
    <t>西安市临潼区北田卫生院</t>
  </si>
  <si>
    <t>放射科技师</t>
  </si>
  <si>
    <t>李天成</t>
  </si>
  <si>
    <t>5561011805709</t>
  </si>
  <si>
    <t>王煜玺</t>
  </si>
  <si>
    <t>5561011805712</t>
  </si>
  <si>
    <t>马子睿</t>
  </si>
  <si>
    <t>2401111276</t>
  </si>
  <si>
    <t>1161011800721</t>
  </si>
  <si>
    <t>蓝田县九间房镇农业农村综合服务中心</t>
  </si>
  <si>
    <t>三支一扶</t>
  </si>
  <si>
    <t>王宇华</t>
  </si>
  <si>
    <t>1161011800726</t>
  </si>
  <si>
    <t>朱宸月</t>
  </si>
  <si>
    <t>1161011800801</t>
  </si>
  <si>
    <t>岳珂清</t>
  </si>
  <si>
    <t>2401111277</t>
  </si>
  <si>
    <t>1161011800803</t>
  </si>
  <si>
    <t>蓝田县灞源镇农业农村综合服务中心</t>
  </si>
  <si>
    <t>文化管理</t>
  </si>
  <si>
    <t>荣幸</t>
  </si>
  <si>
    <t>1161011800805</t>
  </si>
  <si>
    <t>王龄暇</t>
  </si>
  <si>
    <t>2401111278</t>
  </si>
  <si>
    <t>1161011800809</t>
  </si>
  <si>
    <t>蓝田县蓝桥镇秦岭生态环境保护中心</t>
  </si>
  <si>
    <t>李伟</t>
  </si>
  <si>
    <t>1161011800815</t>
  </si>
  <si>
    <t>高辰光</t>
  </si>
  <si>
    <t>1161011800820</t>
  </si>
  <si>
    <t>李田甜</t>
  </si>
  <si>
    <t>2401111280</t>
  </si>
  <si>
    <t>1161011800825</t>
  </si>
  <si>
    <t>蓝田县小寨镇农业农村综合服务中心</t>
  </si>
  <si>
    <t>农业管理</t>
  </si>
  <si>
    <t>柴佳玉</t>
  </si>
  <si>
    <t>1161011800830</t>
  </si>
  <si>
    <t>刘思凯</t>
  </si>
  <si>
    <t>1161011800902</t>
  </si>
  <si>
    <t>邓珍</t>
  </si>
  <si>
    <t>2401111281</t>
  </si>
  <si>
    <t>1161011800909</t>
  </si>
  <si>
    <t>蓝田县葛牌镇农业农村综合服务中心</t>
  </si>
  <si>
    <t>雷佳豪</t>
  </si>
  <si>
    <t>1161011800913</t>
  </si>
  <si>
    <t>余洁</t>
  </si>
  <si>
    <t>1161011800914</t>
  </si>
  <si>
    <t>薛斯彤</t>
  </si>
  <si>
    <t>2401111283</t>
  </si>
  <si>
    <t>1161011800917</t>
  </si>
  <si>
    <t>蓝田县厚镇党群服务中心</t>
  </si>
  <si>
    <t>周思然</t>
  </si>
  <si>
    <t>1161011800921</t>
  </si>
  <si>
    <t>王世烜</t>
  </si>
  <si>
    <t>1161011800927</t>
  </si>
  <si>
    <t>2401111284</t>
  </si>
  <si>
    <t>1161011800929</t>
  </si>
  <si>
    <t>蓝田县安村镇农业农村综合服务中心</t>
  </si>
  <si>
    <t>孙宇枫</t>
  </si>
  <si>
    <t>1161011800930</t>
  </si>
  <si>
    <t>何歆</t>
  </si>
  <si>
    <t>1161011801002</t>
  </si>
  <si>
    <t>高翔</t>
  </si>
  <si>
    <t>2401111285</t>
  </si>
  <si>
    <t>1161011801003</t>
  </si>
  <si>
    <t>蓝田县普化畜牧兽医站</t>
  </si>
  <si>
    <t>动物防疫</t>
  </si>
  <si>
    <t>方建</t>
  </si>
  <si>
    <t>1161011801004</t>
  </si>
  <si>
    <t>1161011801005</t>
  </si>
  <si>
    <t>陈导</t>
  </si>
  <si>
    <t>2401111286</t>
  </si>
  <si>
    <t>1161011801008</t>
  </si>
  <si>
    <t>蓝田县九间房畜牧兽医站</t>
  </si>
  <si>
    <t>李骏</t>
  </si>
  <si>
    <t>1161011801014</t>
  </si>
  <si>
    <t>陈迪</t>
  </si>
  <si>
    <t>1161011801015</t>
  </si>
  <si>
    <t>肖琛</t>
  </si>
  <si>
    <t>2401111287</t>
  </si>
  <si>
    <t>1161011801019</t>
  </si>
  <si>
    <t>蓝田县孟村畜牧兽医站</t>
  </si>
  <si>
    <t>于可心</t>
  </si>
  <si>
    <t>1161011801020</t>
  </si>
  <si>
    <t>崔悦</t>
  </si>
  <si>
    <t>1161011801023</t>
  </si>
  <si>
    <t>李幸</t>
  </si>
  <si>
    <t>2401111288</t>
  </si>
  <si>
    <t>1161011801027</t>
  </si>
  <si>
    <t>蓝田县前卫畜牧兽医站</t>
  </si>
  <si>
    <t>刘灏</t>
  </si>
  <si>
    <t>2401111289</t>
  </si>
  <si>
    <t>1161011801030</t>
  </si>
  <si>
    <t>周至县板房子镇党群服务中心</t>
  </si>
  <si>
    <t>农技推广</t>
  </si>
  <si>
    <t>曾媛媛</t>
  </si>
  <si>
    <t>2401111290</t>
  </si>
  <si>
    <t>1161011801104</t>
  </si>
  <si>
    <t>周至县王家河镇党群服务中心</t>
  </si>
  <si>
    <t>姜沛宇</t>
  </si>
  <si>
    <t>1161011801105</t>
  </si>
  <si>
    <t>王甜</t>
  </si>
  <si>
    <t>1161011801111</t>
  </si>
  <si>
    <t>2024年渭南市事业单位公开招聘（募）工作人员资格复审名单
(进入面试资格复审人员按准考证号由小到大的顺序排列)</t>
  </si>
  <si>
    <t>最低分数线</t>
  </si>
  <si>
    <t>2024年商洛市事业单位公开招聘（募）工作人员进入资格复审人员情况表</t>
  </si>
  <si>
    <t>（每个岗位考生按准考证号从小到大的顺序排列）</t>
  </si>
  <si>
    <t>主管部门/县区</t>
  </si>
  <si>
    <t>报考岗位（含岗位代码）</t>
  </si>
  <si>
    <t>本岗位进入
资格复审最
低笔试总成
绩</t>
  </si>
  <si>
    <t>1161250100101</t>
  </si>
  <si>
    <t>中共商洛市纪委商洛市监察委员会</t>
  </si>
  <si>
    <r>
      <rPr>
        <sz val="11"/>
        <rFont val="Times New Roman"/>
        <charset val="134"/>
      </rPr>
      <t>2410110001</t>
    </r>
    <r>
      <rPr>
        <sz val="11"/>
        <rFont val="SimSun"/>
        <charset val="134"/>
      </rPr>
      <t>商洛市纪委监委后勤服务中心财务管理</t>
    </r>
  </si>
  <si>
    <t>1161250100120</t>
  </si>
  <si>
    <t>1161250100209</t>
  </si>
  <si>
    <t>1161250100405</t>
  </si>
  <si>
    <t>商洛市总工会</t>
  </si>
  <si>
    <r>
      <rPr>
        <sz val="11"/>
        <rFont val="Times New Roman"/>
        <charset val="134"/>
      </rPr>
      <t>2410110002</t>
    </r>
    <r>
      <rPr>
        <sz val="11"/>
        <rFont val="SimSun"/>
        <charset val="134"/>
      </rPr>
      <t>商洛市职工服务中心（市工人文化宫）信息管理</t>
    </r>
  </si>
  <si>
    <t>1161250100411</t>
  </si>
  <si>
    <t>1161250100426</t>
  </si>
  <si>
    <t>1161250100515</t>
  </si>
  <si>
    <t>中共商洛市委直属机关工作委员会</t>
  </si>
  <si>
    <r>
      <rPr>
        <sz val="11"/>
        <rFont val="Times New Roman"/>
        <charset val="134"/>
      </rPr>
      <t>2410110003</t>
    </r>
    <r>
      <rPr>
        <sz val="11"/>
        <rFont val="SimSun"/>
        <charset val="134"/>
      </rPr>
      <t>商洛市机关党建工作指导中心党建指导</t>
    </r>
  </si>
  <si>
    <t>1161250100516</t>
  </si>
  <si>
    <t>1161250100601</t>
  </si>
  <si>
    <t>1161250100630</t>
  </si>
  <si>
    <t>商洛日报社</t>
  </si>
  <si>
    <r>
      <rPr>
        <sz val="11"/>
        <rFont val="Times New Roman"/>
        <charset val="134"/>
      </rPr>
      <t>2410110004</t>
    </r>
    <r>
      <rPr>
        <sz val="11"/>
        <rFont val="SimSun"/>
        <charset val="134"/>
      </rPr>
      <t>商洛日报社记者</t>
    </r>
  </si>
  <si>
    <t>1161250100710</t>
  </si>
  <si>
    <t>1161250100716</t>
  </si>
  <si>
    <t>1161250100814</t>
  </si>
  <si>
    <r>
      <rPr>
        <sz val="11"/>
        <rFont val="Times New Roman"/>
        <charset val="134"/>
      </rPr>
      <t>2410110005</t>
    </r>
    <r>
      <rPr>
        <sz val="11"/>
        <rFont val="SimSun"/>
        <charset val="134"/>
      </rPr>
      <t>商洛日报社应急采访</t>
    </r>
  </si>
  <si>
    <t>1161250100824</t>
  </si>
  <si>
    <t>1161250100825</t>
  </si>
  <si>
    <t>1161250100826</t>
  </si>
  <si>
    <t>1161250100902</t>
  </si>
  <si>
    <t>1161250100911</t>
  </si>
  <si>
    <t>1161250100922</t>
  </si>
  <si>
    <t>商洛市文化和旅游局</t>
  </si>
  <si>
    <r>
      <rPr>
        <sz val="11"/>
        <rFont val="Times New Roman"/>
        <charset val="134"/>
      </rPr>
      <t>2410110006</t>
    </r>
    <r>
      <rPr>
        <sz val="11"/>
        <rFont val="SimSun"/>
        <charset val="134"/>
      </rPr>
      <t>商洛广播电视台记者</t>
    </r>
  </si>
  <si>
    <t>1161250100927</t>
  </si>
  <si>
    <t>1161250101008</t>
  </si>
  <si>
    <t>1161250101111</t>
  </si>
  <si>
    <t>商洛市市场监督管理局</t>
  </si>
  <si>
    <r>
      <rPr>
        <sz val="11"/>
        <rFont val="Times New Roman"/>
        <charset val="134"/>
      </rPr>
      <t>2410110008</t>
    </r>
    <r>
      <rPr>
        <sz val="11"/>
        <rFont val="SimSun"/>
        <charset val="134"/>
      </rPr>
      <t>商洛市产品质量监督检验所检验检测</t>
    </r>
  </si>
  <si>
    <t>1161250101220</t>
  </si>
  <si>
    <t>1161250101325</t>
  </si>
  <si>
    <t>1161250101422</t>
  </si>
  <si>
    <r>
      <rPr>
        <sz val="11"/>
        <rFont val="Times New Roman"/>
        <charset val="134"/>
      </rPr>
      <t>2410110009</t>
    </r>
    <r>
      <rPr>
        <sz val="11"/>
        <rFont val="SimSun"/>
        <charset val="134"/>
      </rPr>
      <t>商洛市特种设备检验所特种设备检验检测</t>
    </r>
  </si>
  <si>
    <t>1161250101511</t>
  </si>
  <si>
    <t>1161250101514</t>
  </si>
  <si>
    <t>1161250101608</t>
  </si>
  <si>
    <t>商洛市机关事务管理局</t>
  </si>
  <si>
    <r>
      <rPr>
        <sz val="11"/>
        <rFont val="Times New Roman"/>
        <charset val="134"/>
      </rPr>
      <t>2410110010</t>
    </r>
    <r>
      <rPr>
        <sz val="11"/>
        <rFont val="SimSun"/>
        <charset val="134"/>
      </rPr>
      <t>商洛市机关事务服务中心财务管理</t>
    </r>
  </si>
  <si>
    <t>1161250101610</t>
  </si>
  <si>
    <t>1161250101617</t>
  </si>
  <si>
    <t>1161250101703</t>
  </si>
  <si>
    <t>商洛市城市管理局</t>
  </si>
  <si>
    <r>
      <rPr>
        <sz val="11"/>
        <rFont val="Times New Roman"/>
        <charset val="134"/>
      </rPr>
      <t>2410110011</t>
    </r>
    <r>
      <rPr>
        <sz val="11"/>
        <rFont val="SimSun"/>
        <charset val="134"/>
      </rPr>
      <t>商洛市市政园林管理处综合管理</t>
    </r>
  </si>
  <si>
    <t>1161250101719</t>
  </si>
  <si>
    <t>1161250101815</t>
  </si>
  <si>
    <t>1161250101822</t>
  </si>
  <si>
    <r>
      <rPr>
        <sz val="11"/>
        <rFont val="Times New Roman"/>
        <charset val="134"/>
      </rPr>
      <t>2410110012</t>
    </r>
    <r>
      <rPr>
        <sz val="11"/>
        <rFont val="SimSun"/>
        <charset val="134"/>
      </rPr>
      <t>商洛市市政园林管理处园林绿化管理</t>
    </r>
  </si>
  <si>
    <t>1161250101828</t>
  </si>
  <si>
    <t>1161250101830</t>
  </si>
  <si>
    <t>1161250101921</t>
  </si>
  <si>
    <r>
      <rPr>
        <sz val="11"/>
        <rFont val="Times New Roman"/>
        <charset val="134"/>
      </rPr>
      <t>2410110014</t>
    </r>
    <r>
      <rPr>
        <sz val="11"/>
        <rFont val="SimSun"/>
        <charset val="134"/>
      </rPr>
      <t>商洛市市政园林管理处公园管理</t>
    </r>
  </si>
  <si>
    <t>1161250102006</t>
  </si>
  <si>
    <t>1161250102016</t>
  </si>
  <si>
    <t>1161250102116</t>
  </si>
  <si>
    <r>
      <rPr>
        <sz val="11"/>
        <rFont val="Times New Roman"/>
        <charset val="134"/>
      </rPr>
      <t>2410110015</t>
    </r>
    <r>
      <rPr>
        <sz val="11"/>
        <rFont val="SimSun"/>
        <charset val="134"/>
      </rPr>
      <t>商洛市市政园林管理处环境治理</t>
    </r>
  </si>
  <si>
    <t>1161250102126</t>
  </si>
  <si>
    <t>1161250102204</t>
  </si>
  <si>
    <t>1161250102208</t>
  </si>
  <si>
    <t>1161250102210</t>
  </si>
  <si>
    <t>1161250102214</t>
  </si>
  <si>
    <t>1161250102227</t>
  </si>
  <si>
    <t>商洛市民政局</t>
  </si>
  <si>
    <r>
      <rPr>
        <sz val="11"/>
        <rFont val="Times New Roman"/>
        <charset val="134"/>
      </rPr>
      <t>2410110016</t>
    </r>
    <r>
      <rPr>
        <sz val="11"/>
        <rFont val="SimSun"/>
        <charset val="134"/>
      </rPr>
      <t>商洛市殡仪馆财务管理</t>
    </r>
  </si>
  <si>
    <t>1161250102318</t>
  </si>
  <si>
    <t>1161250102403</t>
  </si>
  <si>
    <t>1161250102505</t>
  </si>
  <si>
    <t>商洛市卫生健康委员会</t>
  </si>
  <si>
    <r>
      <rPr>
        <sz val="11"/>
        <rFont val="Times New Roman"/>
        <charset val="134"/>
      </rPr>
      <t>2410110017</t>
    </r>
    <r>
      <rPr>
        <sz val="11"/>
        <rFont val="SimSun"/>
        <charset val="134"/>
      </rPr>
      <t>商洛市中心医院电气管理</t>
    </r>
  </si>
  <si>
    <t>1161250102506</t>
  </si>
  <si>
    <t>1161250102510</t>
  </si>
  <si>
    <t>1161250102528</t>
  </si>
  <si>
    <r>
      <rPr>
        <sz val="11"/>
        <rFont val="Times New Roman"/>
        <charset val="134"/>
      </rPr>
      <t>2410110018</t>
    </r>
    <r>
      <rPr>
        <sz val="11"/>
        <rFont val="SimSun"/>
        <charset val="134"/>
      </rPr>
      <t>商洛市中心医院教学管理</t>
    </r>
  </si>
  <si>
    <t>1161250102617</t>
  </si>
  <si>
    <t>1161250102619</t>
  </si>
  <si>
    <t>1161250102621</t>
  </si>
  <si>
    <t>商洛市水利局</t>
  </si>
  <si>
    <r>
      <rPr>
        <sz val="11"/>
        <rFont val="Times New Roman"/>
        <charset val="134"/>
      </rPr>
      <t>2410110019</t>
    </r>
    <r>
      <rPr>
        <sz val="11"/>
        <rFont val="SimSun"/>
        <charset val="134"/>
      </rPr>
      <t>商洛市城区河道与灌区管理站综合管理</t>
    </r>
  </si>
  <si>
    <t>1161250102626</t>
  </si>
  <si>
    <t>1161250102709</t>
  </si>
  <si>
    <t>1161250102730</t>
  </si>
  <si>
    <r>
      <rPr>
        <sz val="11"/>
        <rFont val="Times New Roman"/>
        <charset val="134"/>
      </rPr>
      <t>2410110020</t>
    </r>
    <r>
      <rPr>
        <sz val="11"/>
        <rFont val="SimSun"/>
        <charset val="134"/>
      </rPr>
      <t>商洛市城区河道与灌区管理站信息管理</t>
    </r>
  </si>
  <si>
    <t>1161250102812</t>
  </si>
  <si>
    <t>1161250102814</t>
  </si>
  <si>
    <t>1161250102819</t>
  </si>
  <si>
    <r>
      <rPr>
        <sz val="11"/>
        <rFont val="Times New Roman"/>
        <charset val="134"/>
      </rPr>
      <t>2410110021</t>
    </r>
    <r>
      <rPr>
        <sz val="11"/>
        <rFont val="SimSun"/>
        <charset val="134"/>
      </rPr>
      <t>商洛市城区河道与灌区管理站讲解员</t>
    </r>
  </si>
  <si>
    <t>1161250102913</t>
  </si>
  <si>
    <t>1161250103008</t>
  </si>
  <si>
    <t>1161250103012</t>
  </si>
  <si>
    <r>
      <rPr>
        <sz val="11"/>
        <rFont val="Times New Roman"/>
        <charset val="134"/>
      </rPr>
      <t>2410110022</t>
    </r>
    <r>
      <rPr>
        <sz val="11"/>
        <rFont val="SimSun"/>
        <charset val="134"/>
      </rPr>
      <t>商洛市城区河道与灌区管理站水利工程管理</t>
    </r>
  </si>
  <si>
    <t>1161250103013</t>
  </si>
  <si>
    <t>1161250103017</t>
  </si>
  <si>
    <t>1161250103019</t>
  </si>
  <si>
    <t>1161250103020</t>
  </si>
  <si>
    <t>1161250103024</t>
  </si>
  <si>
    <t>1161250103117</t>
  </si>
  <si>
    <t>商州区</t>
  </si>
  <si>
    <r>
      <rPr>
        <sz val="11"/>
        <rFont val="Times New Roman"/>
        <charset val="134"/>
      </rPr>
      <t>2410110023</t>
    </r>
    <r>
      <rPr>
        <sz val="11"/>
        <rFont val="SimSun"/>
        <charset val="134"/>
      </rPr>
      <t>商州区国库集中支付中心综合管理</t>
    </r>
  </si>
  <si>
    <t>1161250103208</t>
  </si>
  <si>
    <t>1161250103311</t>
  </si>
  <si>
    <t>1161250103402</t>
  </si>
  <si>
    <r>
      <rPr>
        <sz val="11"/>
        <rFont val="Times New Roman"/>
        <charset val="134"/>
      </rPr>
      <t>2410110024</t>
    </r>
    <r>
      <rPr>
        <sz val="11"/>
        <rFont val="SimSun"/>
        <charset val="134"/>
      </rPr>
      <t>商州区商州农村财务管理中心综合管理</t>
    </r>
  </si>
  <si>
    <t>1161250103404</t>
  </si>
  <si>
    <t>1161250103405</t>
  </si>
  <si>
    <t>1161250103407</t>
  </si>
  <si>
    <r>
      <rPr>
        <sz val="11"/>
        <rFont val="Times New Roman"/>
        <charset val="134"/>
      </rPr>
      <t>2410110025</t>
    </r>
    <r>
      <rPr>
        <sz val="11"/>
        <rFont val="SimSun"/>
        <charset val="134"/>
      </rPr>
      <t>商州区庙湾水库和灌区管理站综合管理</t>
    </r>
  </si>
  <si>
    <t>1161250103409</t>
  </si>
  <si>
    <t>1161250103410</t>
  </si>
  <si>
    <t>1161250103424</t>
  </si>
  <si>
    <r>
      <rPr>
        <sz val="11"/>
        <rFont val="Times New Roman"/>
        <charset val="134"/>
      </rPr>
      <t>2410110026</t>
    </r>
    <r>
      <rPr>
        <sz val="11"/>
        <rFont val="SimSun"/>
        <charset val="134"/>
      </rPr>
      <t>商州区沙河子环卫所环境设施维护</t>
    </r>
  </si>
  <si>
    <t>1161250103503</t>
  </si>
  <si>
    <t>1161250103508</t>
  </si>
  <si>
    <t>1161250103527</t>
  </si>
  <si>
    <r>
      <rPr>
        <sz val="11"/>
        <rFont val="Times New Roman"/>
        <charset val="134"/>
      </rPr>
      <t>2410110027</t>
    </r>
    <r>
      <rPr>
        <sz val="11"/>
        <rFont val="SimSun"/>
        <charset val="134"/>
      </rPr>
      <t>商州区夜村国有林场综合管理</t>
    </r>
  </si>
  <si>
    <t>1161250103602</t>
  </si>
  <si>
    <t>1161250103607</t>
  </si>
  <si>
    <t>1161250103609</t>
  </si>
  <si>
    <r>
      <rPr>
        <sz val="11"/>
        <rFont val="Times New Roman"/>
        <charset val="134"/>
      </rPr>
      <t>2410110028</t>
    </r>
    <r>
      <rPr>
        <sz val="11"/>
        <rFont val="SimSun"/>
        <charset val="134"/>
      </rPr>
      <t>商州区退耕还林还草中心林业技术服务</t>
    </r>
  </si>
  <si>
    <t>1161250103610</t>
  </si>
  <si>
    <t>1161250103611</t>
  </si>
  <si>
    <t>1161250103701</t>
  </si>
  <si>
    <r>
      <rPr>
        <sz val="11"/>
        <rFont val="Times New Roman"/>
        <charset val="134"/>
      </rPr>
      <t>2410110029</t>
    </r>
    <r>
      <rPr>
        <sz val="11"/>
        <rFont val="SimSun"/>
        <charset val="134"/>
      </rPr>
      <t>商州区大荆镇便民服务中心便民服务</t>
    </r>
  </si>
  <si>
    <t>1161250103703</t>
  </si>
  <si>
    <t>1161250103712</t>
  </si>
  <si>
    <t>1161250103802</t>
  </si>
  <si>
    <r>
      <rPr>
        <sz val="11"/>
        <rFont val="Times New Roman"/>
        <charset val="134"/>
      </rPr>
      <t>2410110030</t>
    </r>
    <r>
      <rPr>
        <sz val="11"/>
        <rFont val="SimSun"/>
        <charset val="134"/>
      </rPr>
      <t>商州区北宽坪镇农业综合服务站农业技术服务</t>
    </r>
  </si>
  <si>
    <t>1161250103804</t>
  </si>
  <si>
    <t>1161250103805</t>
  </si>
  <si>
    <t>1161250103807</t>
  </si>
  <si>
    <r>
      <rPr>
        <sz val="11"/>
        <rFont val="Times New Roman"/>
        <charset val="134"/>
      </rPr>
      <t>2410110031</t>
    </r>
    <r>
      <rPr>
        <sz val="11"/>
        <rFont val="SimSun"/>
        <charset val="134"/>
      </rPr>
      <t>商州区北宽坪镇公用事业服务站公共设施管理</t>
    </r>
  </si>
  <si>
    <t>1161250103808</t>
  </si>
  <si>
    <t>1161250103818</t>
  </si>
  <si>
    <r>
      <rPr>
        <sz val="11"/>
        <rFont val="Times New Roman"/>
        <charset val="134"/>
      </rPr>
      <t>2410110032</t>
    </r>
    <r>
      <rPr>
        <sz val="11"/>
        <rFont val="SimSun"/>
        <charset val="134"/>
      </rPr>
      <t>商州区夜村镇公用事业服务站综合管理</t>
    </r>
  </si>
  <si>
    <t>1161250103819</t>
  </si>
  <si>
    <t>1161250103820</t>
  </si>
  <si>
    <t>1161250103902</t>
  </si>
  <si>
    <r>
      <rPr>
        <sz val="11"/>
        <rFont val="Times New Roman"/>
        <charset val="134"/>
      </rPr>
      <t>2410110033</t>
    </r>
    <r>
      <rPr>
        <sz val="11"/>
        <rFont val="SimSun"/>
        <charset val="134"/>
      </rPr>
      <t>商州区人民医院党政综合</t>
    </r>
  </si>
  <si>
    <t>1161250104010</t>
  </si>
  <si>
    <t>1161250104104</t>
  </si>
  <si>
    <t>1161250104122</t>
  </si>
  <si>
    <r>
      <rPr>
        <sz val="11"/>
        <rFont val="Times New Roman"/>
        <charset val="134"/>
      </rPr>
      <t>2410110034</t>
    </r>
    <r>
      <rPr>
        <sz val="11"/>
        <rFont val="SimSun"/>
        <charset val="134"/>
      </rPr>
      <t>商州区人民医院信息管理</t>
    </r>
  </si>
  <si>
    <t>1161250104125</t>
  </si>
  <si>
    <t>1161250104205</t>
  </si>
  <si>
    <t>1161250104222</t>
  </si>
  <si>
    <r>
      <rPr>
        <sz val="11"/>
        <rFont val="Times New Roman"/>
        <charset val="134"/>
      </rPr>
      <t>2410110035</t>
    </r>
    <r>
      <rPr>
        <sz val="11"/>
        <rFont val="SimSun"/>
        <charset val="134"/>
      </rPr>
      <t>商州区人民医院财务管理</t>
    </r>
  </si>
  <si>
    <t>1161250104407</t>
  </si>
  <si>
    <t>1161250104410</t>
  </si>
  <si>
    <t>1161250104524</t>
  </si>
  <si>
    <r>
      <rPr>
        <sz val="11"/>
        <rFont val="Times New Roman"/>
        <charset val="134"/>
      </rPr>
      <t>2410110036</t>
    </r>
    <r>
      <rPr>
        <sz val="11"/>
        <rFont val="SimSun"/>
        <charset val="134"/>
      </rPr>
      <t>商州区中医医院医保管理</t>
    </r>
  </si>
  <si>
    <t>1161250104603</t>
  </si>
  <si>
    <t>1161250104610</t>
  </si>
  <si>
    <t>1161250104628</t>
  </si>
  <si>
    <r>
      <rPr>
        <sz val="11"/>
        <rFont val="Times New Roman"/>
        <charset val="134"/>
      </rPr>
      <t>2410110037</t>
    </r>
    <r>
      <rPr>
        <sz val="11"/>
        <rFont val="SimSun"/>
        <charset val="134"/>
      </rPr>
      <t>商州区中医医院办公文员</t>
    </r>
  </si>
  <si>
    <t>1161250104712</t>
  </si>
  <si>
    <t>1161250104723</t>
  </si>
  <si>
    <t>1161250104829</t>
  </si>
  <si>
    <r>
      <rPr>
        <sz val="11"/>
        <rFont val="Times New Roman"/>
        <charset val="134"/>
      </rPr>
      <t>2410110038</t>
    </r>
    <r>
      <rPr>
        <sz val="11"/>
        <rFont val="SimSun"/>
        <charset val="134"/>
      </rPr>
      <t>商州区中医医院设备管理</t>
    </r>
  </si>
  <si>
    <t>1161250104903</t>
  </si>
  <si>
    <t>1161250104907</t>
  </si>
  <si>
    <t>1161250104914</t>
  </si>
  <si>
    <r>
      <rPr>
        <sz val="11"/>
        <rFont val="Times New Roman"/>
        <charset val="134"/>
      </rPr>
      <t>2410110039</t>
    </r>
    <r>
      <rPr>
        <sz val="11"/>
        <rFont val="SimSun"/>
        <charset val="134"/>
      </rPr>
      <t>商州区中医医院病案管理</t>
    </r>
  </si>
  <si>
    <t>1161250104930</t>
  </si>
  <si>
    <t>1161250105003</t>
  </si>
  <si>
    <t>1161250105013</t>
  </si>
  <si>
    <r>
      <rPr>
        <sz val="11"/>
        <rFont val="Times New Roman"/>
        <charset val="134"/>
      </rPr>
      <t>2410110041</t>
    </r>
    <r>
      <rPr>
        <sz val="11"/>
        <rFont val="SimSun"/>
        <charset val="134"/>
      </rPr>
      <t>商州区职业教育中心专业课教师</t>
    </r>
    <r>
      <rPr>
        <sz val="11"/>
        <rFont val="Times New Roman"/>
        <charset val="134"/>
      </rPr>
      <t>2</t>
    </r>
  </si>
  <si>
    <t>1161250105014</t>
  </si>
  <si>
    <t>1161250105017</t>
  </si>
  <si>
    <t>1161250105120</t>
  </si>
  <si>
    <r>
      <rPr>
        <sz val="11"/>
        <rFont val="Times New Roman"/>
        <charset val="134"/>
      </rPr>
      <t>2410110042</t>
    </r>
    <r>
      <rPr>
        <sz val="11"/>
        <rFont val="SimSun"/>
        <charset val="134"/>
      </rPr>
      <t>商州区城关街道办事处下属事业单位综合管理</t>
    </r>
  </si>
  <si>
    <t>1161250105123</t>
  </si>
  <si>
    <t>1161250105202</t>
  </si>
  <si>
    <t>1161250105302</t>
  </si>
  <si>
    <r>
      <rPr>
        <sz val="11"/>
        <rFont val="Times New Roman"/>
        <charset val="134"/>
      </rPr>
      <t>2410110043</t>
    </r>
    <r>
      <rPr>
        <sz val="11"/>
        <rFont val="SimSun"/>
        <charset val="134"/>
      </rPr>
      <t>商州区城关街道办事处下属事业单位信息处理</t>
    </r>
  </si>
  <si>
    <t>1161250105323</t>
  </si>
  <si>
    <t>1161250105327</t>
  </si>
  <si>
    <t>1161250105404</t>
  </si>
  <si>
    <r>
      <rPr>
        <sz val="11"/>
        <rFont val="Times New Roman"/>
        <charset val="134"/>
      </rPr>
      <t>2410110044</t>
    </r>
    <r>
      <rPr>
        <sz val="11"/>
        <rFont val="SimSun"/>
        <charset val="134"/>
      </rPr>
      <t>商州区刘湾街道办事处下属事业单位综合管理</t>
    </r>
  </si>
  <si>
    <t>1161250105407</t>
  </si>
  <si>
    <t>1161250105410</t>
  </si>
  <si>
    <r>
      <rPr>
        <sz val="11"/>
        <rFont val="Times New Roman"/>
        <charset val="134"/>
      </rPr>
      <t>2410110046</t>
    </r>
    <r>
      <rPr>
        <sz val="11"/>
        <rFont val="SimSun"/>
        <charset val="134"/>
      </rPr>
      <t>商州区大荆镇下属事业单位社区工厂服务</t>
    </r>
  </si>
  <si>
    <t>1161250105411</t>
  </si>
  <si>
    <t>1161250105416</t>
  </si>
  <si>
    <t>1161250105418</t>
  </si>
  <si>
    <r>
      <rPr>
        <sz val="11"/>
        <rFont val="Times New Roman"/>
        <charset val="134"/>
      </rPr>
      <t>2410110047</t>
    </r>
    <r>
      <rPr>
        <sz val="11"/>
        <rFont val="SimSun"/>
        <charset val="134"/>
      </rPr>
      <t>商州区麻街镇下属事业单位综合管理</t>
    </r>
  </si>
  <si>
    <t>1161250105421</t>
  </si>
  <si>
    <t>1161250105426</t>
  </si>
  <si>
    <t>1161250105430</t>
  </si>
  <si>
    <r>
      <rPr>
        <sz val="11"/>
        <rFont val="Times New Roman"/>
        <charset val="134"/>
      </rPr>
      <t>2410110048</t>
    </r>
    <r>
      <rPr>
        <sz val="11"/>
        <rFont val="SimSun"/>
        <charset val="134"/>
      </rPr>
      <t>商州区牧护关镇下属事业单位农居建筑服务</t>
    </r>
  </si>
  <si>
    <t>1161250105501</t>
  </si>
  <si>
    <t>1161250105507</t>
  </si>
  <si>
    <t>1161250105803</t>
  </si>
  <si>
    <r>
      <rPr>
        <sz val="11"/>
        <rFont val="Times New Roman"/>
        <charset val="134"/>
      </rPr>
      <t>2410110049</t>
    </r>
    <r>
      <rPr>
        <sz val="11"/>
        <rFont val="SimSun"/>
        <charset val="134"/>
      </rPr>
      <t>商州区三岔河镇下属事业单位综合管理</t>
    </r>
  </si>
  <si>
    <t>1161250106020</t>
  </si>
  <si>
    <t>1161250200113</t>
  </si>
  <si>
    <t>1161250200504</t>
  </si>
  <si>
    <r>
      <rPr>
        <sz val="11"/>
        <rFont val="Times New Roman"/>
        <charset val="134"/>
      </rPr>
      <t>2410110051</t>
    </r>
    <r>
      <rPr>
        <sz val="11"/>
        <rFont val="SimSun"/>
        <charset val="134"/>
      </rPr>
      <t>商州区腰市镇下属事业单位水利服务</t>
    </r>
  </si>
  <si>
    <t>1161250200603</t>
  </si>
  <si>
    <t>1161250200716</t>
  </si>
  <si>
    <t>1161250200809</t>
  </si>
  <si>
    <t>洛南县</t>
  </si>
  <si>
    <r>
      <rPr>
        <sz val="11"/>
        <rFont val="Times New Roman"/>
        <charset val="134"/>
      </rPr>
      <t>2410110052</t>
    </r>
    <r>
      <rPr>
        <sz val="11"/>
        <rFont val="SimSun"/>
        <charset val="134"/>
      </rPr>
      <t>洛南县融媒体中心新闻采编</t>
    </r>
  </si>
  <si>
    <t>1161250200812</t>
  </si>
  <si>
    <t>1161250200817</t>
  </si>
  <si>
    <t>1161250200822</t>
  </si>
  <si>
    <r>
      <rPr>
        <sz val="11"/>
        <rFont val="Times New Roman"/>
        <charset val="134"/>
      </rPr>
      <t>2410110053</t>
    </r>
    <r>
      <rPr>
        <sz val="11"/>
        <rFont val="SimSun"/>
        <charset val="134"/>
      </rPr>
      <t>洛南县事业单位登记管理局综合管理</t>
    </r>
  </si>
  <si>
    <t>1161250200908</t>
  </si>
  <si>
    <t>1161250200914</t>
  </si>
  <si>
    <t>1161250200917</t>
  </si>
  <si>
    <t>1161250200919</t>
  </si>
  <si>
    <t>1161250201013</t>
  </si>
  <si>
    <r>
      <rPr>
        <sz val="11"/>
        <rFont val="Times New Roman"/>
        <charset val="134"/>
      </rPr>
      <t>2410110054</t>
    </r>
    <r>
      <rPr>
        <sz val="11"/>
        <rFont val="SimSun"/>
        <charset val="134"/>
      </rPr>
      <t>洛南县服务业发展中心综合管理</t>
    </r>
  </si>
  <si>
    <t>1161250201103</t>
  </si>
  <si>
    <t>1161250201108</t>
  </si>
  <si>
    <t>1161250201114</t>
  </si>
  <si>
    <r>
      <rPr>
        <sz val="11"/>
        <rFont val="Times New Roman"/>
        <charset val="134"/>
      </rPr>
      <t>2410110055</t>
    </r>
    <r>
      <rPr>
        <sz val="11"/>
        <rFont val="SimSun"/>
        <charset val="134"/>
      </rPr>
      <t>洛南县财政绩效管理中心财务管理</t>
    </r>
  </si>
  <si>
    <t>1161250201118</t>
  </si>
  <si>
    <t>1161250201217</t>
  </si>
  <si>
    <t>1161250201307</t>
  </si>
  <si>
    <r>
      <rPr>
        <sz val="11"/>
        <rFont val="Times New Roman"/>
        <charset val="134"/>
      </rPr>
      <t>2410110056</t>
    </r>
    <r>
      <rPr>
        <sz val="11"/>
        <rFont val="SimSun"/>
        <charset val="134"/>
      </rPr>
      <t>洛南县水利工作站综合管理</t>
    </r>
  </si>
  <si>
    <t>1161250201324</t>
  </si>
  <si>
    <t>1161250201415</t>
  </si>
  <si>
    <t>1161250201504</t>
  </si>
  <si>
    <r>
      <rPr>
        <sz val="11"/>
        <rFont val="Times New Roman"/>
        <charset val="134"/>
      </rPr>
      <t>2410110057</t>
    </r>
    <r>
      <rPr>
        <sz val="11"/>
        <rFont val="SimSun"/>
        <charset val="134"/>
      </rPr>
      <t>洛南县洛惠渠灌区管理处工程管理</t>
    </r>
  </si>
  <si>
    <t>1161250201505</t>
  </si>
  <si>
    <t>1161250201511</t>
  </si>
  <si>
    <t>1161250201513</t>
  </si>
  <si>
    <t>1161250201530</t>
  </si>
  <si>
    <r>
      <rPr>
        <sz val="11"/>
        <rFont val="Times New Roman"/>
        <charset val="134"/>
      </rPr>
      <t>2410110058</t>
    </r>
    <r>
      <rPr>
        <sz val="11"/>
        <rFont val="SimSun"/>
        <charset val="134"/>
      </rPr>
      <t>洛南县房产管理中心综合管理</t>
    </r>
  </si>
  <si>
    <t>1161250201619</t>
  </si>
  <si>
    <t>1161250201622</t>
  </si>
  <si>
    <t>1161250201712</t>
  </si>
  <si>
    <r>
      <rPr>
        <sz val="11"/>
        <rFont val="Times New Roman"/>
        <charset val="134"/>
      </rPr>
      <t>2410110059</t>
    </r>
    <r>
      <rPr>
        <sz val="11"/>
        <rFont val="SimSun"/>
        <charset val="134"/>
      </rPr>
      <t>洛南县地方社会经济调查队社会统计</t>
    </r>
  </si>
  <si>
    <t>1161250201804</t>
  </si>
  <si>
    <t>1161250201820</t>
  </si>
  <si>
    <t>1161250201906</t>
  </si>
  <si>
    <r>
      <rPr>
        <sz val="11"/>
        <rFont val="Times New Roman"/>
        <charset val="134"/>
      </rPr>
      <t>2410110060</t>
    </r>
    <r>
      <rPr>
        <sz val="11"/>
        <rFont val="SimSun"/>
        <charset val="134"/>
      </rPr>
      <t>洛南县林业综合服务中心林业服务</t>
    </r>
  </si>
  <si>
    <t>1161250201911</t>
  </si>
  <si>
    <t>1161250201913</t>
  </si>
  <si>
    <t>1161250201915</t>
  </si>
  <si>
    <r>
      <rPr>
        <sz val="11"/>
        <rFont val="Times New Roman"/>
        <charset val="134"/>
      </rPr>
      <t>2410110061</t>
    </r>
    <r>
      <rPr>
        <sz val="11"/>
        <rFont val="SimSun"/>
        <charset val="134"/>
      </rPr>
      <t>洛南县国有古城林场综合管理</t>
    </r>
  </si>
  <si>
    <t>1161250201917</t>
  </si>
  <si>
    <r>
      <rPr>
        <sz val="11"/>
        <rFont val="Times New Roman"/>
        <charset val="134"/>
      </rPr>
      <t>2410110062</t>
    </r>
    <r>
      <rPr>
        <sz val="11"/>
        <rFont val="SimSun"/>
        <charset val="134"/>
      </rPr>
      <t>洛南县城关街道农业农村综合服务中心水利服务</t>
    </r>
  </si>
  <si>
    <t>1161250201925</t>
  </si>
  <si>
    <r>
      <rPr>
        <sz val="11"/>
        <rFont val="Times New Roman"/>
        <charset val="134"/>
      </rPr>
      <t>2410110063</t>
    </r>
    <r>
      <rPr>
        <sz val="11"/>
        <rFont val="SimSun"/>
        <charset val="134"/>
      </rPr>
      <t>洛南县四皓街道办事处网格化服务中心公共服务</t>
    </r>
  </si>
  <si>
    <t>1161250201926</t>
  </si>
  <si>
    <t>1161250201927</t>
  </si>
  <si>
    <t>1161250201928</t>
  </si>
  <si>
    <r>
      <rPr>
        <sz val="11"/>
        <rFont val="Times New Roman"/>
        <charset val="134"/>
      </rPr>
      <t>2410110064</t>
    </r>
    <r>
      <rPr>
        <sz val="11"/>
        <rFont val="SimSun"/>
        <charset val="134"/>
      </rPr>
      <t>洛南县古城镇农业综合服务站农技推广</t>
    </r>
  </si>
  <si>
    <t>1161250201929</t>
  </si>
  <si>
    <t>1161250202003</t>
  </si>
  <si>
    <t>1161250202004</t>
  </si>
  <si>
    <r>
      <rPr>
        <sz val="11"/>
        <rFont val="Times New Roman"/>
        <charset val="134"/>
      </rPr>
      <t>2410110065</t>
    </r>
    <r>
      <rPr>
        <sz val="11"/>
        <rFont val="SimSun"/>
        <charset val="134"/>
      </rPr>
      <t>洛南县景村镇农业综合服务站农畜服务</t>
    </r>
  </si>
  <si>
    <t>1161250202018</t>
  </si>
  <si>
    <r>
      <rPr>
        <sz val="11"/>
        <rFont val="Times New Roman"/>
        <charset val="134"/>
      </rPr>
      <t>2410110066</t>
    </r>
    <r>
      <rPr>
        <sz val="11"/>
        <rFont val="SimSun"/>
        <charset val="134"/>
      </rPr>
      <t>洛南县寺耳镇农业综合服务站综合管理</t>
    </r>
  </si>
  <si>
    <t>1161250202026</t>
  </si>
  <si>
    <t>1161250202028</t>
  </si>
  <si>
    <t>1161250202106</t>
  </si>
  <si>
    <r>
      <rPr>
        <sz val="11"/>
        <rFont val="Times New Roman"/>
        <charset val="134"/>
      </rPr>
      <t>2410110067</t>
    </r>
    <r>
      <rPr>
        <sz val="11"/>
        <rFont val="SimSun"/>
        <charset val="134"/>
      </rPr>
      <t>洛南县石坡镇农业综合服务站综合管理</t>
    </r>
  </si>
  <si>
    <t>1161250202112</t>
  </si>
  <si>
    <t>1161250202120</t>
  </si>
  <si>
    <t>1161250202123</t>
  </si>
  <si>
    <r>
      <rPr>
        <sz val="11"/>
        <rFont val="Times New Roman"/>
        <charset val="134"/>
      </rPr>
      <t>2410110068</t>
    </r>
    <r>
      <rPr>
        <sz val="11"/>
        <rFont val="SimSun"/>
        <charset val="134"/>
      </rPr>
      <t>洛南县巡检镇农业综合服务站水利服务</t>
    </r>
  </si>
  <si>
    <t>1161250202124</t>
  </si>
  <si>
    <t>1161250202125</t>
  </si>
  <si>
    <t>1161250202130</t>
  </si>
  <si>
    <r>
      <rPr>
        <sz val="11"/>
        <rFont val="Times New Roman"/>
        <charset val="134"/>
      </rPr>
      <t>2410110069</t>
    </r>
    <r>
      <rPr>
        <sz val="11"/>
        <rFont val="SimSun"/>
        <charset val="134"/>
      </rPr>
      <t>洛南县高耀镇公用事业服务站公共服务</t>
    </r>
  </si>
  <si>
    <t>1161250202207</t>
  </si>
  <si>
    <t>1161250202212</t>
  </si>
  <si>
    <t>1161250202216</t>
  </si>
  <si>
    <r>
      <rPr>
        <sz val="11"/>
        <rFont val="Times New Roman"/>
        <charset val="134"/>
      </rPr>
      <t>2410110070</t>
    </r>
    <r>
      <rPr>
        <sz val="11"/>
        <rFont val="SimSun"/>
        <charset val="134"/>
      </rPr>
      <t>洛南县自然资源局灵口自然资源所自然资源管理</t>
    </r>
  </si>
  <si>
    <t>1161250202222</t>
  </si>
  <si>
    <t>1161250202223</t>
  </si>
  <si>
    <t>1161250202302</t>
  </si>
  <si>
    <r>
      <rPr>
        <sz val="11"/>
        <rFont val="Times New Roman"/>
        <charset val="134"/>
      </rPr>
      <t>2410110071</t>
    </r>
    <r>
      <rPr>
        <sz val="11"/>
        <rFont val="SimSun"/>
        <charset val="134"/>
      </rPr>
      <t>洛南县自然资源局石坡自然资源所综合管理</t>
    </r>
  </si>
  <si>
    <t>1161250202305</t>
  </si>
  <si>
    <t>1161250202308</t>
  </si>
  <si>
    <t>1161250202312</t>
  </si>
  <si>
    <r>
      <rPr>
        <sz val="11"/>
        <rFont val="Times New Roman"/>
        <charset val="134"/>
      </rPr>
      <t>2410110074</t>
    </r>
    <r>
      <rPr>
        <sz val="11"/>
        <rFont val="SimSun"/>
        <charset val="134"/>
      </rPr>
      <t>洛南县城关街道办事处网络化服务中心综合服务</t>
    </r>
  </si>
  <si>
    <t>1161250202313</t>
  </si>
  <si>
    <t>1161250202318</t>
  </si>
  <si>
    <r>
      <rPr>
        <sz val="11"/>
        <rFont val="Times New Roman"/>
        <charset val="134"/>
      </rPr>
      <t>2410110075</t>
    </r>
    <r>
      <rPr>
        <sz val="11"/>
        <rFont val="SimSun"/>
        <charset val="134"/>
      </rPr>
      <t>洛南县四皓街道办事处网格化服务中心综合服务</t>
    </r>
  </si>
  <si>
    <t>1161250202319</t>
  </si>
  <si>
    <t>1161250202324</t>
  </si>
  <si>
    <t>1161250202405</t>
  </si>
  <si>
    <r>
      <rPr>
        <sz val="11"/>
        <rFont val="Times New Roman"/>
        <charset val="134"/>
      </rPr>
      <t>2410110076</t>
    </r>
    <r>
      <rPr>
        <sz val="11"/>
        <rFont val="SimSun"/>
        <charset val="134"/>
      </rPr>
      <t>洛南县永丰镇农业综合服务站农业服务</t>
    </r>
  </si>
  <si>
    <t>1161250202407</t>
  </si>
  <si>
    <t>1161250202411</t>
  </si>
  <si>
    <t>1161250202422</t>
  </si>
  <si>
    <r>
      <rPr>
        <sz val="11"/>
        <rFont val="Times New Roman"/>
        <charset val="134"/>
      </rPr>
      <t>2410110077</t>
    </r>
    <r>
      <rPr>
        <sz val="11"/>
        <rFont val="SimSun"/>
        <charset val="134"/>
      </rPr>
      <t>洛南县保安镇公用事业服务站旅游服务</t>
    </r>
  </si>
  <si>
    <t>1161250202424</t>
  </si>
  <si>
    <t>1161250202427</t>
  </si>
  <si>
    <t>1161250202502</t>
  </si>
  <si>
    <r>
      <rPr>
        <sz val="11"/>
        <rFont val="Times New Roman"/>
        <charset val="134"/>
      </rPr>
      <t>2410110078</t>
    </r>
    <r>
      <rPr>
        <sz val="11"/>
        <rFont val="SimSun"/>
        <charset val="134"/>
      </rPr>
      <t>洛南县保安镇社会保障服务站综合服务</t>
    </r>
  </si>
  <si>
    <t>1161250202505</t>
  </si>
  <si>
    <t>1161250202511</t>
  </si>
  <si>
    <t>1161250202516</t>
  </si>
  <si>
    <r>
      <rPr>
        <sz val="11"/>
        <rFont val="Times New Roman"/>
        <charset val="134"/>
      </rPr>
      <t>2410110079</t>
    </r>
    <r>
      <rPr>
        <sz val="11"/>
        <rFont val="SimSun"/>
        <charset val="134"/>
      </rPr>
      <t>洛南县洛源镇社会保障服务站农业服务</t>
    </r>
  </si>
  <si>
    <t>1161250202518</t>
  </si>
  <si>
    <t>1161250202523</t>
  </si>
  <si>
    <t>1161250202525</t>
  </si>
  <si>
    <r>
      <rPr>
        <sz val="11"/>
        <rFont val="Times New Roman"/>
        <charset val="134"/>
      </rPr>
      <t>2410110080</t>
    </r>
    <r>
      <rPr>
        <sz val="11"/>
        <rFont val="SimSun"/>
        <charset val="134"/>
      </rPr>
      <t>洛南县洛源镇公用事业服务站综合服务</t>
    </r>
  </si>
  <si>
    <t>1161250202530</t>
  </si>
  <si>
    <t>1161250202603</t>
  </si>
  <si>
    <t>1161250202605</t>
  </si>
  <si>
    <r>
      <rPr>
        <sz val="11"/>
        <rFont val="Times New Roman"/>
        <charset val="134"/>
      </rPr>
      <t>2410110081</t>
    </r>
    <r>
      <rPr>
        <sz val="11"/>
        <rFont val="SimSun"/>
        <charset val="134"/>
      </rPr>
      <t>洛南县麻坪镇农业综合服务站农业服务</t>
    </r>
  </si>
  <si>
    <t>1161250202606</t>
  </si>
  <si>
    <t>1161250202608</t>
  </si>
  <si>
    <t>1161250202609</t>
  </si>
  <si>
    <r>
      <rPr>
        <sz val="11"/>
        <rFont val="Times New Roman"/>
        <charset val="134"/>
      </rPr>
      <t>2410110082</t>
    </r>
    <r>
      <rPr>
        <sz val="11"/>
        <rFont val="SimSun"/>
        <charset val="134"/>
      </rPr>
      <t>洛南县麻坪镇农业综合服务站农机管理</t>
    </r>
  </si>
  <si>
    <t>1161250202612</t>
  </si>
  <si>
    <t>1161250202615</t>
  </si>
  <si>
    <t>1161250202709</t>
  </si>
  <si>
    <r>
      <rPr>
        <sz val="11"/>
        <rFont val="Times New Roman"/>
        <charset val="134"/>
      </rPr>
      <t>2410110083</t>
    </r>
    <r>
      <rPr>
        <sz val="11"/>
        <rFont val="SimSun"/>
        <charset val="134"/>
      </rPr>
      <t>洛南县石门镇社会保障服务站便民服务</t>
    </r>
  </si>
  <si>
    <t>1161250202714</t>
  </si>
  <si>
    <t>1161250202717</t>
  </si>
  <si>
    <t>1161250202806</t>
  </si>
  <si>
    <r>
      <rPr>
        <sz val="11"/>
        <rFont val="Times New Roman"/>
        <charset val="134"/>
      </rPr>
      <t>2410110084</t>
    </r>
    <r>
      <rPr>
        <sz val="11"/>
        <rFont val="SimSun"/>
        <charset val="134"/>
      </rPr>
      <t>洛南县石门镇公用事业服务站农居建筑服务</t>
    </r>
  </si>
  <si>
    <t>1161250202808</t>
  </si>
  <si>
    <t>1161250202809</t>
  </si>
  <si>
    <t>1161250202813</t>
  </si>
  <si>
    <r>
      <rPr>
        <sz val="11"/>
        <rFont val="Times New Roman"/>
        <charset val="134"/>
      </rPr>
      <t>2410110085</t>
    </r>
    <r>
      <rPr>
        <sz val="11"/>
        <rFont val="SimSun"/>
        <charset val="134"/>
      </rPr>
      <t>洛南县石坡镇农业综合服务站林业服务</t>
    </r>
  </si>
  <si>
    <t>1161250202815</t>
  </si>
  <si>
    <t>1161250202816</t>
  </si>
  <si>
    <t>1161250202824</t>
  </si>
  <si>
    <r>
      <rPr>
        <sz val="11"/>
        <rFont val="Times New Roman"/>
        <charset val="134"/>
      </rPr>
      <t>2410110086</t>
    </r>
    <r>
      <rPr>
        <sz val="11"/>
        <rFont val="SimSun"/>
        <charset val="134"/>
      </rPr>
      <t>洛南县石坡镇公用事业服务站农业服务</t>
    </r>
  </si>
  <si>
    <t>1161250202901</t>
  </si>
  <si>
    <t>1161250202903</t>
  </si>
  <si>
    <t>1161250202907</t>
  </si>
  <si>
    <r>
      <rPr>
        <sz val="11"/>
        <rFont val="Times New Roman"/>
        <charset val="134"/>
      </rPr>
      <t>2410110087</t>
    </r>
    <r>
      <rPr>
        <sz val="11"/>
        <rFont val="SimSun"/>
        <charset val="134"/>
      </rPr>
      <t>洛南县巡检镇便民服务中心农村交通管理</t>
    </r>
  </si>
  <si>
    <t>1161250202916</t>
  </si>
  <si>
    <t>1161250202924</t>
  </si>
  <si>
    <t>1161250203011</t>
  </si>
  <si>
    <r>
      <rPr>
        <sz val="11"/>
        <rFont val="Times New Roman"/>
        <charset val="134"/>
      </rPr>
      <t>2410110088</t>
    </r>
    <r>
      <rPr>
        <sz val="11"/>
        <rFont val="SimSun"/>
        <charset val="134"/>
      </rPr>
      <t>洛南县巡检镇社会保障服务站综合管理</t>
    </r>
  </si>
  <si>
    <t>1161250203020</t>
  </si>
  <si>
    <t>1161250203104</t>
  </si>
  <si>
    <t>1161250203119</t>
  </si>
  <si>
    <r>
      <rPr>
        <sz val="11"/>
        <rFont val="Times New Roman"/>
        <charset val="134"/>
      </rPr>
      <t>2410110089</t>
    </r>
    <r>
      <rPr>
        <sz val="11"/>
        <rFont val="SimSun"/>
        <charset val="134"/>
      </rPr>
      <t>洛南县寺耳镇农业综合服务站农业工程</t>
    </r>
  </si>
  <si>
    <t>1161250203127</t>
  </si>
  <si>
    <t>1161250203201</t>
  </si>
  <si>
    <t>1161250203213</t>
  </si>
  <si>
    <r>
      <rPr>
        <sz val="11"/>
        <rFont val="Times New Roman"/>
        <charset val="134"/>
      </rPr>
      <t>2410110090</t>
    </r>
    <r>
      <rPr>
        <sz val="11"/>
        <rFont val="SimSun"/>
        <charset val="134"/>
      </rPr>
      <t>洛南县寺耳镇公用事业服务站特产电商服务</t>
    </r>
  </si>
  <si>
    <t>1161250203228</t>
  </si>
  <si>
    <t>1161250203230</t>
  </si>
  <si>
    <t>1161250203303</t>
  </si>
  <si>
    <r>
      <rPr>
        <sz val="11"/>
        <rFont val="Times New Roman"/>
        <charset val="134"/>
      </rPr>
      <t>2410110091</t>
    </r>
    <r>
      <rPr>
        <sz val="11"/>
        <rFont val="SimSun"/>
        <charset val="134"/>
      </rPr>
      <t>洛南县景村镇农业综合服务站农业工程</t>
    </r>
  </si>
  <si>
    <t>1161250203307</t>
  </si>
  <si>
    <t>1161250203313</t>
  </si>
  <si>
    <t>1161250203330</t>
  </si>
  <si>
    <r>
      <rPr>
        <sz val="11"/>
        <rFont val="Times New Roman"/>
        <charset val="134"/>
      </rPr>
      <t>2410110092</t>
    </r>
    <r>
      <rPr>
        <sz val="11"/>
        <rFont val="SimSun"/>
        <charset val="134"/>
      </rPr>
      <t>洛南县景村镇便民服务中心便民服务</t>
    </r>
  </si>
  <si>
    <t>1161250203403</t>
  </si>
  <si>
    <t>1161250203411</t>
  </si>
  <si>
    <t>1161250203417</t>
  </si>
  <si>
    <r>
      <rPr>
        <sz val="11"/>
        <rFont val="Times New Roman"/>
        <charset val="134"/>
      </rPr>
      <t>2410110093</t>
    </r>
    <r>
      <rPr>
        <sz val="11"/>
        <rFont val="SimSun"/>
        <charset val="134"/>
      </rPr>
      <t>洛南县古城镇公用事业服务站旅游服务</t>
    </r>
  </si>
  <si>
    <t>1161250203424</t>
  </si>
  <si>
    <t>1161250203425</t>
  </si>
  <si>
    <t>1161250203430</t>
  </si>
  <si>
    <r>
      <rPr>
        <sz val="11"/>
        <rFont val="Times New Roman"/>
        <charset val="134"/>
      </rPr>
      <t>2410110094</t>
    </r>
    <r>
      <rPr>
        <sz val="11"/>
        <rFont val="SimSun"/>
        <charset val="134"/>
      </rPr>
      <t>洛南县古城镇社会保障服务站便民服务</t>
    </r>
  </si>
  <si>
    <t>1161250203501</t>
  </si>
  <si>
    <t>1161250203508</t>
  </si>
  <si>
    <t>1161250203522</t>
  </si>
  <si>
    <r>
      <rPr>
        <sz val="11"/>
        <rFont val="Times New Roman"/>
        <charset val="134"/>
      </rPr>
      <t>2410110095</t>
    </r>
    <r>
      <rPr>
        <sz val="11"/>
        <rFont val="SimSun"/>
        <charset val="134"/>
      </rPr>
      <t>洛南县柏峪寺镇社会保障服务站综合管理</t>
    </r>
  </si>
  <si>
    <t>1161250203616</t>
  </si>
  <si>
    <t>1161250203621</t>
  </si>
  <si>
    <t>1161250203628</t>
  </si>
  <si>
    <r>
      <rPr>
        <sz val="11"/>
        <rFont val="Times New Roman"/>
        <charset val="134"/>
      </rPr>
      <t>2410110096</t>
    </r>
    <r>
      <rPr>
        <sz val="11"/>
        <rFont val="SimSun"/>
        <charset val="134"/>
      </rPr>
      <t>洛南县柏峪寺镇农业综合服务站农业工程</t>
    </r>
  </si>
  <si>
    <t>1161250203629</t>
  </si>
  <si>
    <t>1161250203704</t>
  </si>
  <si>
    <t>1161250203707</t>
  </si>
  <si>
    <r>
      <rPr>
        <sz val="11"/>
        <rFont val="Times New Roman"/>
        <charset val="134"/>
      </rPr>
      <t>2410110097</t>
    </r>
    <r>
      <rPr>
        <sz val="11"/>
        <rFont val="SimSun"/>
        <charset val="134"/>
      </rPr>
      <t>洛南县灵口镇公用事业服务站农居建筑服务</t>
    </r>
  </si>
  <si>
    <t>1161250203708</t>
  </si>
  <si>
    <t>1161250203709</t>
  </si>
  <si>
    <t>1161250203713</t>
  </si>
  <si>
    <r>
      <rPr>
        <sz val="11"/>
        <rFont val="Times New Roman"/>
        <charset val="134"/>
      </rPr>
      <t>2410110098</t>
    </r>
    <r>
      <rPr>
        <sz val="11"/>
        <rFont val="SimSun"/>
        <charset val="134"/>
      </rPr>
      <t>洛南县灵口镇社会保障服务站农经管理</t>
    </r>
  </si>
  <si>
    <t>1161250203717</t>
  </si>
  <si>
    <t>1161250203722</t>
  </si>
  <si>
    <t>1161250203801</t>
  </si>
  <si>
    <r>
      <rPr>
        <sz val="11"/>
        <rFont val="Times New Roman"/>
        <charset val="134"/>
      </rPr>
      <t>2410110099</t>
    </r>
    <r>
      <rPr>
        <sz val="11"/>
        <rFont val="SimSun"/>
        <charset val="134"/>
      </rPr>
      <t>洛南县灵口镇公用事业服务站文化服务</t>
    </r>
  </si>
  <si>
    <t>1161250203807</t>
  </si>
  <si>
    <t>1161250203814</t>
  </si>
  <si>
    <t>1161250203825</t>
  </si>
  <si>
    <r>
      <rPr>
        <sz val="11"/>
        <rFont val="Times New Roman"/>
        <charset val="134"/>
      </rPr>
      <t>2410110100</t>
    </r>
    <r>
      <rPr>
        <sz val="11"/>
        <rFont val="SimSun"/>
        <charset val="134"/>
      </rPr>
      <t>洛南县三要镇便民服务中心应急管理</t>
    </r>
  </si>
  <si>
    <t>1161250203829</t>
  </si>
  <si>
    <r>
      <rPr>
        <sz val="11"/>
        <rFont val="Times New Roman"/>
        <charset val="134"/>
      </rPr>
      <t>2410110101</t>
    </r>
    <r>
      <rPr>
        <sz val="11"/>
        <rFont val="SimSun"/>
        <charset val="134"/>
      </rPr>
      <t>洛南县三要镇社会保障服务站农经管理</t>
    </r>
  </si>
  <si>
    <t>1161250203904</t>
  </si>
  <si>
    <t>1161250203921</t>
  </si>
  <si>
    <t>1161250203922</t>
  </si>
  <si>
    <r>
      <rPr>
        <sz val="11"/>
        <rFont val="Times New Roman"/>
        <charset val="134"/>
      </rPr>
      <t>2410110102</t>
    </r>
    <r>
      <rPr>
        <sz val="11"/>
        <rFont val="SimSun"/>
        <charset val="134"/>
      </rPr>
      <t>洛南县高耀镇公用事业服务站农村交通管理</t>
    </r>
  </si>
  <si>
    <t>1161250203923</t>
  </si>
  <si>
    <t>1161250203924</t>
  </si>
  <si>
    <t>1161250203925</t>
  </si>
  <si>
    <r>
      <rPr>
        <sz val="11"/>
        <rFont val="Times New Roman"/>
        <charset val="134"/>
      </rPr>
      <t>2410110103</t>
    </r>
    <r>
      <rPr>
        <sz val="11"/>
        <rFont val="SimSun"/>
        <charset val="134"/>
      </rPr>
      <t>洛南县高耀镇社会保障服务站社区工厂服务</t>
    </r>
  </si>
  <si>
    <t>1161250203926</t>
  </si>
  <si>
    <t>1161250203927</t>
  </si>
  <si>
    <t>1161250203929</t>
  </si>
  <si>
    <t>丹凤县</t>
  </si>
  <si>
    <r>
      <rPr>
        <sz val="11"/>
        <rFont val="Times New Roman"/>
        <charset val="134"/>
      </rPr>
      <t>2410110104</t>
    </r>
    <r>
      <rPr>
        <sz val="11"/>
        <rFont val="SimSun"/>
        <charset val="134"/>
      </rPr>
      <t>丹凤县龙驹寨街道网格化管理服务中心信息管理</t>
    </r>
  </si>
  <si>
    <t>1161250204001</t>
  </si>
  <si>
    <t>1161250204006</t>
  </si>
  <si>
    <t>1161250204029</t>
  </si>
  <si>
    <r>
      <rPr>
        <sz val="11"/>
        <rFont val="Times New Roman"/>
        <charset val="134"/>
      </rPr>
      <t>2410110105</t>
    </r>
    <r>
      <rPr>
        <sz val="11"/>
        <rFont val="SimSun"/>
        <charset val="134"/>
      </rPr>
      <t>丹凤县寺坪镇社会保障服务站社会保障</t>
    </r>
  </si>
  <si>
    <t>1161250204118</t>
  </si>
  <si>
    <t>1161250204122</t>
  </si>
  <si>
    <t>1161250204205</t>
  </si>
  <si>
    <r>
      <rPr>
        <sz val="11"/>
        <rFont val="Times New Roman"/>
        <charset val="134"/>
      </rPr>
      <t>2410110106</t>
    </r>
    <r>
      <rPr>
        <sz val="11"/>
        <rFont val="SimSun"/>
        <charset val="134"/>
      </rPr>
      <t>丹凤县寺坪镇便民服务中心便民服务</t>
    </r>
  </si>
  <si>
    <t>1161250204206</t>
  </si>
  <si>
    <t>1161250204211</t>
  </si>
  <si>
    <t>1161250204214</t>
  </si>
  <si>
    <t>1161250204216</t>
  </si>
  <si>
    <r>
      <rPr>
        <sz val="11"/>
        <rFont val="Times New Roman"/>
        <charset val="134"/>
      </rPr>
      <t>2410110107</t>
    </r>
    <r>
      <rPr>
        <sz val="11"/>
        <rFont val="SimSun"/>
        <charset val="134"/>
      </rPr>
      <t>丹凤县竹林关镇农业综合服务站农业综合</t>
    </r>
  </si>
  <si>
    <t>1161250204217</t>
  </si>
  <si>
    <t>1161250204221</t>
  </si>
  <si>
    <t>1161250204302</t>
  </si>
  <si>
    <r>
      <rPr>
        <sz val="11"/>
        <rFont val="Times New Roman"/>
        <charset val="134"/>
      </rPr>
      <t>2410110108</t>
    </r>
    <r>
      <rPr>
        <sz val="11"/>
        <rFont val="SimSun"/>
        <charset val="134"/>
      </rPr>
      <t>丹凤县峦庄镇农业综合服务站农业综合</t>
    </r>
    <r>
      <rPr>
        <sz val="11"/>
        <rFont val="Times New Roman"/>
        <charset val="134"/>
      </rPr>
      <t>1</t>
    </r>
  </si>
  <si>
    <t>1161250204305</t>
  </si>
  <si>
    <t>1161250204309</t>
  </si>
  <si>
    <t>1161250204311</t>
  </si>
  <si>
    <r>
      <rPr>
        <sz val="11"/>
        <rFont val="Times New Roman"/>
        <charset val="134"/>
      </rPr>
      <t>2410110109</t>
    </r>
    <r>
      <rPr>
        <sz val="11"/>
        <rFont val="SimSun"/>
        <charset val="134"/>
      </rPr>
      <t>丹凤县峦庄镇农业综合服务站农业综合</t>
    </r>
    <r>
      <rPr>
        <sz val="11"/>
        <rFont val="Times New Roman"/>
        <charset val="134"/>
      </rPr>
      <t>2</t>
    </r>
  </si>
  <si>
    <t>1161250204315</t>
  </si>
  <si>
    <t>1161250204317</t>
  </si>
  <si>
    <t>1161250204319</t>
  </si>
  <si>
    <r>
      <rPr>
        <sz val="11"/>
        <rFont val="Times New Roman"/>
        <charset val="134"/>
      </rPr>
      <t>2410110110</t>
    </r>
    <r>
      <rPr>
        <sz val="11"/>
        <rFont val="SimSun"/>
        <charset val="134"/>
      </rPr>
      <t>丹凤县峦庄镇农业综合服务站农业综合</t>
    </r>
    <r>
      <rPr>
        <sz val="11"/>
        <rFont val="Times New Roman"/>
        <charset val="134"/>
      </rPr>
      <t>3</t>
    </r>
  </si>
  <si>
    <t>1161250204320</t>
  </si>
  <si>
    <t>1161250204321</t>
  </si>
  <si>
    <t>1161250204327</t>
  </si>
  <si>
    <r>
      <rPr>
        <sz val="11"/>
        <rFont val="Times New Roman"/>
        <charset val="134"/>
      </rPr>
      <t>2410110111</t>
    </r>
    <r>
      <rPr>
        <sz val="11"/>
        <rFont val="SimSun"/>
        <charset val="134"/>
      </rPr>
      <t>丹凤县峦庄镇社会保障服务站社会保障</t>
    </r>
  </si>
  <si>
    <t>1161250204406</t>
  </si>
  <si>
    <t>1161250204410</t>
  </si>
  <si>
    <t>1161250204412</t>
  </si>
  <si>
    <r>
      <rPr>
        <sz val="11"/>
        <rFont val="Times New Roman"/>
        <charset val="134"/>
      </rPr>
      <t>2410110112</t>
    </r>
    <r>
      <rPr>
        <sz val="11"/>
        <rFont val="SimSun"/>
        <charset val="134"/>
      </rPr>
      <t>丹凤县峦庄镇社会保障服务站财务管理</t>
    </r>
  </si>
  <si>
    <t>1161250204421</t>
  </si>
  <si>
    <t>1161250204501</t>
  </si>
  <si>
    <t>1161250204527</t>
  </si>
  <si>
    <r>
      <rPr>
        <sz val="11"/>
        <rFont val="Times New Roman"/>
        <charset val="134"/>
      </rPr>
      <t>2410110113</t>
    </r>
    <r>
      <rPr>
        <sz val="11"/>
        <rFont val="SimSun"/>
        <charset val="134"/>
      </rPr>
      <t>丹凤县峦庄镇社会保障服务站社会保障</t>
    </r>
  </si>
  <si>
    <t>1161250204530</t>
  </si>
  <si>
    <t>1161250204602</t>
  </si>
  <si>
    <t>1161250204615</t>
  </si>
  <si>
    <r>
      <rPr>
        <sz val="11"/>
        <rFont val="Times New Roman"/>
        <charset val="134"/>
      </rPr>
      <t>2410110114</t>
    </r>
    <r>
      <rPr>
        <sz val="11"/>
        <rFont val="SimSun"/>
        <charset val="134"/>
      </rPr>
      <t>丹凤县峦庄镇公用事业服务站公用服务</t>
    </r>
  </si>
  <si>
    <t>1161250204619</t>
  </si>
  <si>
    <t>1161250204624</t>
  </si>
  <si>
    <t>1161250204629</t>
  </si>
  <si>
    <r>
      <rPr>
        <sz val="11"/>
        <rFont val="Times New Roman"/>
        <charset val="134"/>
      </rPr>
      <t>2410110115</t>
    </r>
    <r>
      <rPr>
        <sz val="11"/>
        <rFont val="SimSun"/>
        <charset val="134"/>
      </rPr>
      <t>丹凤县庾岭镇农业综合服务站农业综合</t>
    </r>
  </si>
  <si>
    <t>1161250204702</t>
  </si>
  <si>
    <t>1161250204706</t>
  </si>
  <si>
    <t>1161250204708</t>
  </si>
  <si>
    <r>
      <rPr>
        <sz val="11"/>
        <rFont val="Times New Roman"/>
        <charset val="134"/>
      </rPr>
      <t>2410110116</t>
    </r>
    <r>
      <rPr>
        <sz val="11"/>
        <rFont val="SimSun"/>
        <charset val="134"/>
      </rPr>
      <t>丹凤县庾岭镇社会保障服务站社会保障</t>
    </r>
  </si>
  <si>
    <t>1161250204720</t>
  </si>
  <si>
    <t>1161250204721</t>
  </si>
  <si>
    <t>1161250204728</t>
  </si>
  <si>
    <r>
      <rPr>
        <sz val="11"/>
        <rFont val="Times New Roman"/>
        <charset val="134"/>
      </rPr>
      <t>2410110117</t>
    </r>
    <r>
      <rPr>
        <sz val="11"/>
        <rFont val="SimSun"/>
        <charset val="134"/>
      </rPr>
      <t>丹凤县土门镇农业综合服务站农业综合</t>
    </r>
  </si>
  <si>
    <t>1161250204803</t>
  </si>
  <si>
    <t>1161250204812</t>
  </si>
  <si>
    <t>1161250204819</t>
  </si>
  <si>
    <r>
      <rPr>
        <sz val="11"/>
        <rFont val="Times New Roman"/>
        <charset val="134"/>
      </rPr>
      <t>2410110118</t>
    </r>
    <r>
      <rPr>
        <sz val="11"/>
        <rFont val="SimSun"/>
        <charset val="134"/>
      </rPr>
      <t>丹凤县野生动物和天然林保护中心森林保护</t>
    </r>
  </si>
  <si>
    <t>1161250204903</t>
  </si>
  <si>
    <t>1161250204904</t>
  </si>
  <si>
    <t>1161250204914</t>
  </si>
  <si>
    <r>
      <rPr>
        <sz val="11"/>
        <rFont val="Times New Roman"/>
        <charset val="134"/>
      </rPr>
      <t>2410110119</t>
    </r>
    <r>
      <rPr>
        <sz val="11"/>
        <rFont val="SimSun"/>
        <charset val="134"/>
      </rPr>
      <t>丹凤县自然资源局商镇自然资源所自然资源管理</t>
    </r>
  </si>
  <si>
    <t>1161250204916</t>
  </si>
  <si>
    <t>1161250204923</t>
  </si>
  <si>
    <t>1161250205001</t>
  </si>
  <si>
    <t>1161250205007</t>
  </si>
  <si>
    <r>
      <rPr>
        <sz val="11"/>
        <rFont val="Times New Roman"/>
        <charset val="134"/>
      </rPr>
      <t>2410110120</t>
    </r>
    <r>
      <rPr>
        <sz val="11"/>
        <rFont val="SimSun"/>
        <charset val="134"/>
      </rPr>
      <t>丹凤县自然资源局铁峪铺自然资源所自然资源管理</t>
    </r>
  </si>
  <si>
    <t>1161250205009</t>
  </si>
  <si>
    <t>1161250205014</t>
  </si>
  <si>
    <t>1161250205027</t>
  </si>
  <si>
    <r>
      <rPr>
        <sz val="11"/>
        <rFont val="Times New Roman"/>
        <charset val="134"/>
      </rPr>
      <t>2410110121</t>
    </r>
    <r>
      <rPr>
        <sz val="11"/>
        <rFont val="SimSun"/>
        <charset val="134"/>
      </rPr>
      <t>丹凤县自然资源局土门自然资源所自然资源管理</t>
    </r>
  </si>
  <si>
    <t>1161250300103</t>
  </si>
  <si>
    <t>1161250300110</t>
  </si>
  <si>
    <t>1161250300116</t>
  </si>
  <si>
    <r>
      <rPr>
        <sz val="11"/>
        <rFont val="Times New Roman"/>
        <charset val="134"/>
      </rPr>
      <t>2410110122</t>
    </r>
    <r>
      <rPr>
        <sz val="11"/>
        <rFont val="SimSun"/>
        <charset val="134"/>
      </rPr>
      <t>丹凤县普查办公室普查业务</t>
    </r>
  </si>
  <si>
    <t>1161250300117</t>
  </si>
  <si>
    <t>1161250300207</t>
  </si>
  <si>
    <t>1161250300209</t>
  </si>
  <si>
    <r>
      <rPr>
        <sz val="11"/>
        <rFont val="Times New Roman"/>
        <charset val="134"/>
      </rPr>
      <t>2410110123</t>
    </r>
    <r>
      <rPr>
        <sz val="11"/>
        <rFont val="SimSun"/>
        <charset val="134"/>
      </rPr>
      <t>丹凤县建筑工程质量安全监督站质量监督</t>
    </r>
  </si>
  <si>
    <t>1161250300214</t>
  </si>
  <si>
    <t>1161250300220</t>
  </si>
  <si>
    <t>1161250300230</t>
  </si>
  <si>
    <r>
      <rPr>
        <sz val="11"/>
        <rFont val="Times New Roman"/>
        <charset val="134"/>
      </rPr>
      <t>2410110124</t>
    </r>
    <r>
      <rPr>
        <sz val="11"/>
        <rFont val="SimSun"/>
        <charset val="134"/>
      </rPr>
      <t>丹凤县行政审批技术保障中心综合管理</t>
    </r>
  </si>
  <si>
    <t>1161250300412</t>
  </si>
  <si>
    <t>1161250300501</t>
  </si>
  <si>
    <t>1161250300512</t>
  </si>
  <si>
    <r>
      <rPr>
        <sz val="11"/>
        <rFont val="Times New Roman"/>
        <charset val="134"/>
      </rPr>
      <t>2410110125</t>
    </r>
    <r>
      <rPr>
        <sz val="11"/>
        <rFont val="SimSun"/>
        <charset val="134"/>
      </rPr>
      <t>丹凤县农业技术服务中心农技服务</t>
    </r>
  </si>
  <si>
    <t>1161250300521</t>
  </si>
  <si>
    <t>1161250300523</t>
  </si>
  <si>
    <t>1161250300612</t>
  </si>
  <si>
    <r>
      <rPr>
        <sz val="11"/>
        <rFont val="Times New Roman"/>
        <charset val="134"/>
      </rPr>
      <t>2410110126</t>
    </r>
    <r>
      <rPr>
        <sz val="11"/>
        <rFont val="SimSun"/>
        <charset val="134"/>
      </rPr>
      <t>丹凤县农业技术服务中心文秘</t>
    </r>
  </si>
  <si>
    <t>1161250300614</t>
  </si>
  <si>
    <t>1161250300627</t>
  </si>
  <si>
    <t>1161250300724</t>
  </si>
  <si>
    <r>
      <rPr>
        <sz val="11"/>
        <rFont val="Times New Roman"/>
        <charset val="134"/>
      </rPr>
      <t>2410110127</t>
    </r>
    <r>
      <rPr>
        <sz val="11"/>
        <rFont val="SimSun"/>
        <charset val="134"/>
      </rPr>
      <t>丹凤县农业技术服务中心财务管理</t>
    </r>
  </si>
  <si>
    <t>1161250300809</t>
  </si>
  <si>
    <t>1161250300814</t>
  </si>
  <si>
    <t>1161250300906</t>
  </si>
  <si>
    <r>
      <rPr>
        <sz val="11"/>
        <rFont val="Times New Roman"/>
        <charset val="134"/>
      </rPr>
      <t>2410110128</t>
    </r>
    <r>
      <rPr>
        <sz val="11"/>
        <rFont val="SimSun"/>
        <charset val="134"/>
      </rPr>
      <t>丹凤县畜牧兽医中心畜牧兽医</t>
    </r>
  </si>
  <si>
    <t>1161250300908</t>
  </si>
  <si>
    <t>1161250300911</t>
  </si>
  <si>
    <t>1161250300922</t>
  </si>
  <si>
    <r>
      <rPr>
        <sz val="11"/>
        <rFont val="Times New Roman"/>
        <charset val="134"/>
      </rPr>
      <t>2410110129</t>
    </r>
    <r>
      <rPr>
        <sz val="11"/>
        <rFont val="SimSun"/>
        <charset val="134"/>
      </rPr>
      <t>丹凤县融媒体中心编辑记者</t>
    </r>
  </si>
  <si>
    <t>1161250300925</t>
  </si>
  <si>
    <t>1161250301003</t>
  </si>
  <si>
    <t>1161250301011</t>
  </si>
  <si>
    <t>1161250301024</t>
  </si>
  <si>
    <t>1161250301111</t>
  </si>
  <si>
    <t>1161250301122</t>
  </si>
  <si>
    <r>
      <rPr>
        <sz val="11"/>
        <rFont val="Times New Roman"/>
        <charset val="134"/>
      </rPr>
      <t>2410110130</t>
    </r>
    <r>
      <rPr>
        <sz val="11"/>
        <rFont val="SimSun"/>
        <charset val="134"/>
      </rPr>
      <t>丹凤县融媒体中心财务管理</t>
    </r>
  </si>
  <si>
    <t>1161250301128</t>
  </si>
  <si>
    <t>1161250301205</t>
  </si>
  <si>
    <t>1161250301313</t>
  </si>
  <si>
    <r>
      <rPr>
        <sz val="11"/>
        <rFont val="Times New Roman"/>
        <charset val="134"/>
      </rPr>
      <t>2410110131</t>
    </r>
    <r>
      <rPr>
        <sz val="11"/>
        <rFont val="SimSun"/>
        <charset val="134"/>
      </rPr>
      <t>丹凤县科技资源统筹中心财务管理</t>
    </r>
  </si>
  <si>
    <t>1161250301407</t>
  </si>
  <si>
    <t>1161250301410</t>
  </si>
  <si>
    <t>1161250301429</t>
  </si>
  <si>
    <r>
      <rPr>
        <sz val="11"/>
        <rFont val="Times New Roman"/>
        <charset val="134"/>
      </rPr>
      <t>2410110132</t>
    </r>
    <r>
      <rPr>
        <sz val="11"/>
        <rFont val="SimSun"/>
        <charset val="134"/>
      </rPr>
      <t>丹凤县职业教育中心专业课教师</t>
    </r>
  </si>
  <si>
    <t>1161250301502</t>
  </si>
  <si>
    <t>1161250301504</t>
  </si>
  <si>
    <t>1161250301509</t>
  </si>
  <si>
    <r>
      <rPr>
        <sz val="11"/>
        <rFont val="Times New Roman"/>
        <charset val="134"/>
      </rPr>
      <t>2410110133</t>
    </r>
    <r>
      <rPr>
        <sz val="11"/>
        <rFont val="SimSun"/>
        <charset val="134"/>
      </rPr>
      <t>丹凤县竹林关镇下属事业单位林业服务</t>
    </r>
  </si>
  <si>
    <t>1161250301510</t>
  </si>
  <si>
    <t>1161250301513</t>
  </si>
  <si>
    <t>1161250301522</t>
  </si>
  <si>
    <r>
      <rPr>
        <sz val="11"/>
        <rFont val="Times New Roman"/>
        <charset val="134"/>
      </rPr>
      <t>2410110134</t>
    </r>
    <r>
      <rPr>
        <sz val="11"/>
        <rFont val="SimSun"/>
        <charset val="134"/>
      </rPr>
      <t>丹凤县寺坪镇下属事业单位信息处理</t>
    </r>
  </si>
  <si>
    <t>1161250301603</t>
  </si>
  <si>
    <t>1161250301605</t>
  </si>
  <si>
    <t>1161250301606</t>
  </si>
  <si>
    <t>1161250301618</t>
  </si>
  <si>
    <r>
      <rPr>
        <sz val="11"/>
        <rFont val="Times New Roman"/>
        <charset val="134"/>
      </rPr>
      <t>2410110135</t>
    </r>
    <r>
      <rPr>
        <sz val="11"/>
        <rFont val="SimSun"/>
        <charset val="134"/>
      </rPr>
      <t>丹凤县土门镇下属事业单位农业服务</t>
    </r>
  </si>
  <si>
    <t>1161250301620</t>
  </si>
  <si>
    <t>1161250301629</t>
  </si>
  <si>
    <t>1161250301709</t>
  </si>
  <si>
    <r>
      <rPr>
        <sz val="11"/>
        <rFont val="Times New Roman"/>
        <charset val="134"/>
      </rPr>
      <t>2410110136</t>
    </r>
    <r>
      <rPr>
        <sz val="11"/>
        <rFont val="SimSun"/>
        <charset val="134"/>
      </rPr>
      <t>丹凤县土门镇下属事业单位公共服务</t>
    </r>
  </si>
  <si>
    <t>1161250301710</t>
  </si>
  <si>
    <t>1161250301712</t>
  </si>
  <si>
    <t>1161250301720</t>
  </si>
  <si>
    <r>
      <rPr>
        <sz val="11"/>
        <rFont val="Times New Roman"/>
        <charset val="134"/>
      </rPr>
      <t>2410110137</t>
    </r>
    <r>
      <rPr>
        <sz val="11"/>
        <rFont val="SimSun"/>
        <charset val="134"/>
      </rPr>
      <t>丹凤县庾岭镇下属事业单位农业服务</t>
    </r>
  </si>
  <si>
    <t>1161250301721</t>
  </si>
  <si>
    <t>1161250301723</t>
  </si>
  <si>
    <t>1161250301730</t>
  </si>
  <si>
    <r>
      <rPr>
        <sz val="11"/>
        <rFont val="Times New Roman"/>
        <charset val="134"/>
      </rPr>
      <t>2410110138</t>
    </r>
    <r>
      <rPr>
        <sz val="11"/>
        <rFont val="SimSun"/>
        <charset val="134"/>
      </rPr>
      <t>丹凤县庾岭镇下属事业单位综合管理</t>
    </r>
  </si>
  <si>
    <t>1161250301805</t>
  </si>
  <si>
    <t>1161250301811</t>
  </si>
  <si>
    <t>1161250301821</t>
  </si>
  <si>
    <r>
      <rPr>
        <sz val="11"/>
        <rFont val="Times New Roman"/>
        <charset val="134"/>
      </rPr>
      <t>2410110139</t>
    </r>
    <r>
      <rPr>
        <sz val="11"/>
        <rFont val="SimSun"/>
        <charset val="134"/>
      </rPr>
      <t>丹凤县峦庄镇下属事业单位农业服务</t>
    </r>
  </si>
  <si>
    <t>1161250301823</t>
  </si>
  <si>
    <t>1161250301824</t>
  </si>
  <si>
    <t>1161250301830</t>
  </si>
  <si>
    <r>
      <rPr>
        <sz val="11"/>
        <rFont val="Times New Roman"/>
        <charset val="134"/>
      </rPr>
      <t>2410110140</t>
    </r>
    <r>
      <rPr>
        <sz val="11"/>
        <rFont val="SimSun"/>
        <charset val="134"/>
      </rPr>
      <t>丹凤县峦庄镇下属事业单位文化服务</t>
    </r>
  </si>
  <si>
    <t>1161250301904</t>
  </si>
  <si>
    <t>1161250301911</t>
  </si>
  <si>
    <t>1161250301916</t>
  </si>
  <si>
    <r>
      <rPr>
        <sz val="11"/>
        <rFont val="Times New Roman"/>
        <charset val="134"/>
      </rPr>
      <t>2410110141</t>
    </r>
    <r>
      <rPr>
        <sz val="11"/>
        <rFont val="SimSun"/>
        <charset val="134"/>
      </rPr>
      <t>丹凤县花瓶子镇下属事业单位综合服务</t>
    </r>
  </si>
  <si>
    <t>1161250301917</t>
  </si>
  <si>
    <t>1161250301918</t>
  </si>
  <si>
    <t>1161250301920</t>
  </si>
  <si>
    <r>
      <rPr>
        <sz val="11"/>
        <rFont val="Times New Roman"/>
        <charset val="134"/>
      </rPr>
      <t>2410110142</t>
    </r>
    <r>
      <rPr>
        <sz val="11"/>
        <rFont val="SimSun"/>
        <charset val="134"/>
      </rPr>
      <t>丹凤县花瓶子镇下属事业单位便民服务</t>
    </r>
  </si>
  <si>
    <t>1161250301924</t>
  </si>
  <si>
    <t>1161250302009</t>
  </si>
  <si>
    <t>1161250302012</t>
  </si>
  <si>
    <t>商南县</t>
  </si>
  <si>
    <r>
      <rPr>
        <sz val="11"/>
        <rFont val="Times New Roman"/>
        <charset val="134"/>
      </rPr>
      <t>2410110143</t>
    </r>
    <r>
      <rPr>
        <sz val="11"/>
        <rFont val="SimSun"/>
        <charset val="134"/>
      </rPr>
      <t>商南县退役军人服务中心综合管理</t>
    </r>
  </si>
  <si>
    <t>1161250302023</t>
  </si>
  <si>
    <t>1161250302025</t>
  </si>
  <si>
    <t>1161250302116</t>
  </si>
  <si>
    <r>
      <rPr>
        <sz val="11"/>
        <rFont val="Times New Roman"/>
        <charset val="134"/>
      </rPr>
      <t>2410110144</t>
    </r>
    <r>
      <rPr>
        <sz val="11"/>
        <rFont val="SimSun"/>
        <charset val="134"/>
      </rPr>
      <t>商南县质量技术检测检验所质量检测</t>
    </r>
  </si>
  <si>
    <t>1161250302117</t>
  </si>
  <si>
    <t>1161250302120</t>
  </si>
  <si>
    <t>1161250302209</t>
  </si>
  <si>
    <r>
      <rPr>
        <sz val="11"/>
        <rFont val="Times New Roman"/>
        <charset val="134"/>
      </rPr>
      <t>2410110145</t>
    </r>
    <r>
      <rPr>
        <sz val="11"/>
        <rFont val="SimSun"/>
        <charset val="134"/>
      </rPr>
      <t>商南县招商服务中心招商服务</t>
    </r>
  </si>
  <si>
    <t>1161250302224</t>
  </si>
  <si>
    <t>1161250302301</t>
  </si>
  <si>
    <t>1161250302316</t>
  </si>
  <si>
    <r>
      <rPr>
        <sz val="11"/>
        <rFont val="Times New Roman"/>
        <charset val="134"/>
      </rPr>
      <t>2410110146</t>
    </r>
    <r>
      <rPr>
        <sz val="11"/>
        <rFont val="SimSun"/>
        <charset val="134"/>
      </rPr>
      <t>商南县招商服务中心活动策划接待</t>
    </r>
  </si>
  <si>
    <t>1161250302318</t>
  </si>
  <si>
    <t>1161250302323</t>
  </si>
  <si>
    <t>1161250302404</t>
  </si>
  <si>
    <r>
      <rPr>
        <sz val="11"/>
        <rFont val="Times New Roman"/>
        <charset val="134"/>
      </rPr>
      <t>2410110147</t>
    </r>
    <r>
      <rPr>
        <sz val="11"/>
        <rFont val="SimSun"/>
        <charset val="134"/>
      </rPr>
      <t>商南县县域工业集中区管理委员会产业规划</t>
    </r>
  </si>
  <si>
    <t>1161250302415</t>
  </si>
  <si>
    <t>1161250302421</t>
  </si>
  <si>
    <t>1161250302503</t>
  </si>
  <si>
    <r>
      <rPr>
        <sz val="11"/>
        <rFont val="Times New Roman"/>
        <charset val="134"/>
      </rPr>
      <t>2410110148</t>
    </r>
    <r>
      <rPr>
        <sz val="11"/>
        <rFont val="SimSun"/>
        <charset val="134"/>
      </rPr>
      <t>商南县县域工业集中区管理委员会综合管理</t>
    </r>
  </si>
  <si>
    <t>1161250302504</t>
  </si>
  <si>
    <t>1161250302505</t>
  </si>
  <si>
    <t>1161250302520</t>
  </si>
  <si>
    <r>
      <rPr>
        <sz val="11"/>
        <rFont val="Times New Roman"/>
        <charset val="134"/>
      </rPr>
      <t>2410110149</t>
    </r>
    <r>
      <rPr>
        <sz val="11"/>
        <rFont val="SimSun"/>
        <charset val="134"/>
      </rPr>
      <t>商南县野生动物和天然林保护中心森林保护</t>
    </r>
  </si>
  <si>
    <t>1161250302521</t>
  </si>
  <si>
    <t>1161250302522</t>
  </si>
  <si>
    <t>1161250302524</t>
  </si>
  <si>
    <r>
      <rPr>
        <sz val="11"/>
        <rFont val="Times New Roman"/>
        <charset val="134"/>
      </rPr>
      <t>2410110150</t>
    </r>
    <r>
      <rPr>
        <sz val="11"/>
        <rFont val="SimSun"/>
        <charset val="134"/>
      </rPr>
      <t>商南县三角池国有林场森林保护</t>
    </r>
  </si>
  <si>
    <t>1161250302525</t>
  </si>
  <si>
    <t>1161250302528</t>
  </si>
  <si>
    <t>1161250302530</t>
  </si>
  <si>
    <t>1161250302601</t>
  </si>
  <si>
    <t>1161250302605</t>
  </si>
  <si>
    <t>1161250302608</t>
  </si>
  <si>
    <r>
      <rPr>
        <sz val="11"/>
        <rFont val="Times New Roman"/>
        <charset val="134"/>
      </rPr>
      <t>2410110151</t>
    </r>
    <r>
      <rPr>
        <sz val="11"/>
        <rFont val="SimSun"/>
        <charset val="134"/>
      </rPr>
      <t>商南县机关事务服务中心综合管理</t>
    </r>
    <r>
      <rPr>
        <sz val="11"/>
        <rFont val="Times New Roman"/>
        <charset val="134"/>
      </rPr>
      <t>1</t>
    </r>
  </si>
  <si>
    <t>1161250302615</t>
  </si>
  <si>
    <t>1161250302619</t>
  </si>
  <si>
    <t>1161250302727</t>
  </si>
  <si>
    <r>
      <rPr>
        <sz val="11"/>
        <rFont val="Times New Roman"/>
        <charset val="134"/>
      </rPr>
      <t>2410110152</t>
    </r>
    <r>
      <rPr>
        <sz val="11"/>
        <rFont val="SimSun"/>
        <charset val="134"/>
      </rPr>
      <t>商南县机关事务服务中心综合管理</t>
    </r>
    <r>
      <rPr>
        <sz val="11"/>
        <rFont val="Times New Roman"/>
        <charset val="134"/>
      </rPr>
      <t>2</t>
    </r>
  </si>
  <si>
    <t>1161250303029</t>
  </si>
  <si>
    <t>1161250303209</t>
  </si>
  <si>
    <t>1161250303430</t>
  </si>
  <si>
    <r>
      <rPr>
        <sz val="11"/>
        <rFont val="Times New Roman"/>
        <charset val="134"/>
      </rPr>
      <t>2410110153</t>
    </r>
    <r>
      <rPr>
        <sz val="11"/>
        <rFont val="SimSun"/>
        <charset val="134"/>
      </rPr>
      <t>商南县畜牧兽医中心畜牧兽医</t>
    </r>
  </si>
  <si>
    <t>1161250303501</t>
  </si>
  <si>
    <t>1161250303508</t>
  </si>
  <si>
    <t>1161250303511</t>
  </si>
  <si>
    <r>
      <rPr>
        <sz val="11"/>
        <rFont val="Times New Roman"/>
        <charset val="134"/>
      </rPr>
      <t>2410110154</t>
    </r>
    <r>
      <rPr>
        <sz val="11"/>
        <rFont val="SimSun"/>
        <charset val="134"/>
      </rPr>
      <t>商南县特色产业发展中心综合管理</t>
    </r>
  </si>
  <si>
    <t>1161250303517</t>
  </si>
  <si>
    <t>1161250303519</t>
  </si>
  <si>
    <t>1161250303520</t>
  </si>
  <si>
    <r>
      <rPr>
        <sz val="11"/>
        <rFont val="Times New Roman"/>
        <charset val="134"/>
      </rPr>
      <t>2410110155</t>
    </r>
    <r>
      <rPr>
        <sz val="11"/>
        <rFont val="SimSun"/>
        <charset val="134"/>
      </rPr>
      <t>商南县农业技术服务中心农技服务</t>
    </r>
  </si>
  <si>
    <t>1161250303526</t>
  </si>
  <si>
    <t>1161250303602</t>
  </si>
  <si>
    <t>1161250303612</t>
  </si>
  <si>
    <r>
      <rPr>
        <sz val="11"/>
        <rFont val="Times New Roman"/>
        <charset val="134"/>
      </rPr>
      <t>2410110156</t>
    </r>
    <r>
      <rPr>
        <sz val="11"/>
        <rFont val="SimSun"/>
        <charset val="134"/>
      </rPr>
      <t>商南县农业机械化发展中心农技服务</t>
    </r>
  </si>
  <si>
    <t>1161250303616</t>
  </si>
  <si>
    <t>1161250303618</t>
  </si>
  <si>
    <t>1161250303625</t>
  </si>
  <si>
    <r>
      <rPr>
        <sz val="11"/>
        <rFont val="Times New Roman"/>
        <charset val="134"/>
      </rPr>
      <t>2410110157</t>
    </r>
    <r>
      <rPr>
        <sz val="11"/>
        <rFont val="SimSun"/>
        <charset val="134"/>
      </rPr>
      <t>商南县尾矿资源综合利用中心环境保护</t>
    </r>
  </si>
  <si>
    <t>1161250303705</t>
  </si>
  <si>
    <t>1161250303722</t>
  </si>
  <si>
    <t>1161250303806</t>
  </si>
  <si>
    <r>
      <rPr>
        <sz val="11"/>
        <rFont val="Times New Roman"/>
        <charset val="134"/>
      </rPr>
      <t>2410110158</t>
    </r>
    <r>
      <rPr>
        <sz val="11"/>
        <rFont val="SimSun"/>
        <charset val="134"/>
      </rPr>
      <t>商南县服务业发展中心综合管理</t>
    </r>
  </si>
  <si>
    <t>1161250303807</t>
  </si>
  <si>
    <t>1161250303812</t>
  </si>
  <si>
    <t>1161250303817</t>
  </si>
  <si>
    <t>1161250303821</t>
  </si>
  <si>
    <t>1161250303915</t>
  </si>
  <si>
    <t>1161250304003</t>
  </si>
  <si>
    <r>
      <rPr>
        <sz val="11"/>
        <rFont val="Times New Roman"/>
        <charset val="134"/>
      </rPr>
      <t>2410110159</t>
    </r>
    <r>
      <rPr>
        <sz val="11"/>
        <rFont val="SimSun"/>
        <charset val="134"/>
      </rPr>
      <t>商南县电子政务中心综合管理</t>
    </r>
  </si>
  <si>
    <t>1161250304011</t>
  </si>
  <si>
    <t>1161250304014</t>
  </si>
  <si>
    <t>1161250304020</t>
  </si>
  <si>
    <t>1161250304022</t>
  </si>
  <si>
    <t>1161250304024</t>
  </si>
  <si>
    <t>1161250304108</t>
  </si>
  <si>
    <r>
      <rPr>
        <sz val="11"/>
        <rFont val="Times New Roman"/>
        <charset val="134"/>
      </rPr>
      <t>2410110160</t>
    </r>
    <r>
      <rPr>
        <sz val="11"/>
        <rFont val="SimSun"/>
        <charset val="134"/>
      </rPr>
      <t>商南县法律援助中心法律援助</t>
    </r>
  </si>
  <si>
    <t>1161250304209</t>
  </si>
  <si>
    <t>1161250304210</t>
  </si>
  <si>
    <t>1161250304302</t>
  </si>
  <si>
    <r>
      <rPr>
        <sz val="11"/>
        <rFont val="Times New Roman"/>
        <charset val="134"/>
      </rPr>
      <t>2410110161</t>
    </r>
    <r>
      <rPr>
        <sz val="11"/>
        <rFont val="SimSun"/>
        <charset val="134"/>
      </rPr>
      <t>商南县国库集中支付中心综合管理</t>
    </r>
  </si>
  <si>
    <t>1161250304320</t>
  </si>
  <si>
    <t>1161250304321</t>
  </si>
  <si>
    <t>1161250304410</t>
  </si>
  <si>
    <t>1161250304416</t>
  </si>
  <si>
    <t>1161250304421</t>
  </si>
  <si>
    <t>1161250304529</t>
  </si>
  <si>
    <r>
      <rPr>
        <sz val="11"/>
        <rFont val="Times New Roman"/>
        <charset val="134"/>
      </rPr>
      <t>2410110162</t>
    </r>
    <r>
      <rPr>
        <sz val="11"/>
        <rFont val="SimSun"/>
        <charset val="134"/>
      </rPr>
      <t>商南县机关事业单位养老经办中心综合管理</t>
    </r>
  </si>
  <si>
    <t>1161250304608</t>
  </si>
  <si>
    <t>1161250304617</t>
  </si>
  <si>
    <t>1161250304624</t>
  </si>
  <si>
    <r>
      <rPr>
        <sz val="11"/>
        <rFont val="Times New Roman"/>
        <charset val="134"/>
      </rPr>
      <t>2410110163</t>
    </r>
    <r>
      <rPr>
        <sz val="11"/>
        <rFont val="SimSun"/>
        <charset val="134"/>
      </rPr>
      <t>商南县应急救援处置中心综合管理</t>
    </r>
    <r>
      <rPr>
        <sz val="11"/>
        <rFont val="Times New Roman"/>
        <charset val="134"/>
      </rPr>
      <t>1</t>
    </r>
  </si>
  <si>
    <t>1161250304625</t>
  </si>
  <si>
    <t>1161250304630</t>
  </si>
  <si>
    <t>1161250304703</t>
  </si>
  <si>
    <t>1161250304706</t>
  </si>
  <si>
    <t>1161250304707</t>
  </si>
  <si>
    <t>1161250304715</t>
  </si>
  <si>
    <r>
      <rPr>
        <sz val="11"/>
        <rFont val="Times New Roman"/>
        <charset val="134"/>
      </rPr>
      <t>2410110164</t>
    </r>
    <r>
      <rPr>
        <sz val="11"/>
        <rFont val="SimSun"/>
        <charset val="134"/>
      </rPr>
      <t>商南县应急救援处置中心综合管理</t>
    </r>
    <r>
      <rPr>
        <sz val="11"/>
        <rFont val="Times New Roman"/>
        <charset val="134"/>
      </rPr>
      <t>2</t>
    </r>
  </si>
  <si>
    <t>1161250304716</t>
  </si>
  <si>
    <t>1161250304717</t>
  </si>
  <si>
    <t>1161250304727</t>
  </si>
  <si>
    <r>
      <rPr>
        <sz val="11"/>
        <rFont val="Times New Roman"/>
        <charset val="134"/>
      </rPr>
      <t>2410110165</t>
    </r>
    <r>
      <rPr>
        <sz val="11"/>
        <rFont val="SimSun"/>
        <charset val="134"/>
      </rPr>
      <t>商南县地质环境监测站综合管理</t>
    </r>
  </si>
  <si>
    <t>1161250304729</t>
  </si>
  <si>
    <t>1161250304730</t>
  </si>
  <si>
    <t>1161250304807</t>
  </si>
  <si>
    <r>
      <rPr>
        <sz val="11"/>
        <rFont val="Times New Roman"/>
        <charset val="134"/>
      </rPr>
      <t>2410110166</t>
    </r>
    <r>
      <rPr>
        <sz val="11"/>
        <rFont val="SimSun"/>
        <charset val="134"/>
      </rPr>
      <t>商南县不动产登记中心综合管理</t>
    </r>
  </si>
  <si>
    <t>1161250304808</t>
  </si>
  <si>
    <t>1161250304810</t>
  </si>
  <si>
    <t>1161250304814</t>
  </si>
  <si>
    <r>
      <rPr>
        <sz val="11"/>
        <rFont val="Times New Roman"/>
        <charset val="134"/>
      </rPr>
      <t>2410110167</t>
    </r>
    <r>
      <rPr>
        <sz val="11"/>
        <rFont val="SimSun"/>
        <charset val="134"/>
      </rPr>
      <t>商南县自然资源局富水自然资源所综合执法</t>
    </r>
  </si>
  <si>
    <t>1161250304817</t>
  </si>
  <si>
    <t>1161250304818</t>
  </si>
  <si>
    <t>1161250304821</t>
  </si>
  <si>
    <r>
      <rPr>
        <sz val="11"/>
        <rFont val="Times New Roman"/>
        <charset val="134"/>
      </rPr>
      <t>2410110168</t>
    </r>
    <r>
      <rPr>
        <sz val="11"/>
        <rFont val="SimSun"/>
        <charset val="134"/>
      </rPr>
      <t>商南县自然资源局试马自然资源所综合执法</t>
    </r>
  </si>
  <si>
    <t>1161250304825</t>
  </si>
  <si>
    <t>1161250304901</t>
  </si>
  <si>
    <t>1161250304906</t>
  </si>
  <si>
    <r>
      <rPr>
        <sz val="11"/>
        <rFont val="Times New Roman"/>
        <charset val="134"/>
      </rPr>
      <t>2410110169</t>
    </r>
    <r>
      <rPr>
        <sz val="11"/>
        <rFont val="SimSun"/>
        <charset val="134"/>
      </rPr>
      <t>商南县自然资源局湘河自然资源所综合执法</t>
    </r>
  </si>
  <si>
    <t>1161250304911</t>
  </si>
  <si>
    <t>1161250304912</t>
  </si>
  <si>
    <t>1161250304920</t>
  </si>
  <si>
    <r>
      <rPr>
        <sz val="11"/>
        <rFont val="Times New Roman"/>
        <charset val="134"/>
      </rPr>
      <t>2410110170</t>
    </r>
    <r>
      <rPr>
        <sz val="11"/>
        <rFont val="SimSun"/>
        <charset val="134"/>
      </rPr>
      <t>商南县融媒体中心新闻传播</t>
    </r>
  </si>
  <si>
    <t>1161250304923</t>
  </si>
  <si>
    <t>1161250304926</t>
  </si>
  <si>
    <t>1161250305004</t>
  </si>
  <si>
    <r>
      <rPr>
        <sz val="11"/>
        <rFont val="Times New Roman"/>
        <charset val="134"/>
      </rPr>
      <t>2410110171</t>
    </r>
    <r>
      <rPr>
        <sz val="11"/>
        <rFont val="SimSun"/>
        <charset val="134"/>
      </rPr>
      <t>商南县预算联网监督中心综合管理</t>
    </r>
  </si>
  <si>
    <t>1161250305017</t>
  </si>
  <si>
    <t>1161250305018</t>
  </si>
  <si>
    <t>1161250305022</t>
  </si>
  <si>
    <t>1161250305026</t>
  </si>
  <si>
    <t>1161250305102</t>
  </si>
  <si>
    <t>1161250305109</t>
  </si>
  <si>
    <r>
      <rPr>
        <sz val="11"/>
        <rFont val="Times New Roman"/>
        <charset val="134"/>
      </rPr>
      <t>2410110172</t>
    </r>
    <r>
      <rPr>
        <sz val="11"/>
        <rFont val="SimSun"/>
        <charset val="134"/>
      </rPr>
      <t>商南县困难职工援助中心综合管理</t>
    </r>
  </si>
  <si>
    <t>1161250305117</t>
  </si>
  <si>
    <t>1161250305119</t>
  </si>
  <si>
    <t>1161250305122</t>
  </si>
  <si>
    <t>1161250305124</t>
  </si>
  <si>
    <t>1161250305130</t>
  </si>
  <si>
    <t>1161250305206</t>
  </si>
  <si>
    <r>
      <rPr>
        <sz val="11"/>
        <rFont val="Times New Roman"/>
        <charset val="134"/>
      </rPr>
      <t>2410110173</t>
    </r>
    <r>
      <rPr>
        <sz val="11"/>
        <rFont val="SimSun"/>
        <charset val="134"/>
      </rPr>
      <t>商南县城关街道网格化管理中心环境保护</t>
    </r>
  </si>
  <si>
    <t>1161250305209</t>
  </si>
  <si>
    <t>1161250305213</t>
  </si>
  <si>
    <t>1161250305226</t>
  </si>
  <si>
    <r>
      <rPr>
        <sz val="11"/>
        <rFont val="Times New Roman"/>
        <charset val="134"/>
      </rPr>
      <t>2410110174</t>
    </r>
    <r>
      <rPr>
        <sz val="11"/>
        <rFont val="SimSun"/>
        <charset val="134"/>
      </rPr>
      <t>商南县湘河镇农业综合服务站农技服务</t>
    </r>
  </si>
  <si>
    <t>1161250305301</t>
  </si>
  <si>
    <t>1161250305308</t>
  </si>
  <si>
    <t>1161250305317</t>
  </si>
  <si>
    <r>
      <rPr>
        <sz val="11"/>
        <rFont val="Times New Roman"/>
        <charset val="134"/>
      </rPr>
      <t>2410110175</t>
    </r>
    <r>
      <rPr>
        <sz val="11"/>
        <rFont val="SimSun"/>
        <charset val="134"/>
      </rPr>
      <t>商南县青山镇农业综合服务站农技服务</t>
    </r>
  </si>
  <si>
    <t>1161250305318</t>
  </si>
  <si>
    <t>1161250305320</t>
  </si>
  <si>
    <t>1161250305323</t>
  </si>
  <si>
    <r>
      <rPr>
        <sz val="11"/>
        <rFont val="Times New Roman"/>
        <charset val="134"/>
      </rPr>
      <t>2410110176</t>
    </r>
    <r>
      <rPr>
        <sz val="11"/>
        <rFont val="SimSun"/>
        <charset val="134"/>
      </rPr>
      <t>商南县十里坪镇社会保障服务站民政服务</t>
    </r>
  </si>
  <si>
    <t>1161250305327</t>
  </si>
  <si>
    <t>1161250305329</t>
  </si>
  <si>
    <t>1161250305408</t>
  </si>
  <si>
    <r>
      <rPr>
        <sz val="11"/>
        <rFont val="Times New Roman"/>
        <charset val="134"/>
      </rPr>
      <t>2410110177</t>
    </r>
    <r>
      <rPr>
        <sz val="11"/>
        <rFont val="SimSun"/>
        <charset val="134"/>
      </rPr>
      <t>商南县十里坪镇社会保障服务站退役军人服务</t>
    </r>
  </si>
  <si>
    <t>1161250305415</t>
  </si>
  <si>
    <t>1161250305419</t>
  </si>
  <si>
    <t>1161250305429</t>
  </si>
  <si>
    <r>
      <rPr>
        <sz val="11"/>
        <rFont val="Times New Roman"/>
        <charset val="134"/>
      </rPr>
      <t>2410110178</t>
    </r>
    <r>
      <rPr>
        <sz val="11"/>
        <rFont val="SimSun"/>
        <charset val="134"/>
      </rPr>
      <t>商南县十里坪镇农业综合服务站综合管理</t>
    </r>
  </si>
  <si>
    <t>1161250305503</t>
  </si>
  <si>
    <t>1161250305506</t>
  </si>
  <si>
    <t>1161250305514</t>
  </si>
  <si>
    <r>
      <rPr>
        <sz val="11"/>
        <rFont val="Times New Roman"/>
        <charset val="134"/>
      </rPr>
      <t>2410110180</t>
    </r>
    <r>
      <rPr>
        <sz val="11"/>
        <rFont val="SimSun"/>
        <charset val="134"/>
      </rPr>
      <t>商南县城关街道党群服务中心农经管理</t>
    </r>
  </si>
  <si>
    <t>1161250305516</t>
  </si>
  <si>
    <t>1161250305521</t>
  </si>
  <si>
    <t>1161250305604</t>
  </si>
  <si>
    <r>
      <rPr>
        <sz val="11"/>
        <rFont val="Times New Roman"/>
        <charset val="134"/>
      </rPr>
      <t>2410110182</t>
    </r>
    <r>
      <rPr>
        <sz val="11"/>
        <rFont val="SimSun"/>
        <charset val="134"/>
      </rPr>
      <t>商南县富水镇农业综合服务站农业服务</t>
    </r>
  </si>
  <si>
    <t>1161250305607</t>
  </si>
  <si>
    <r>
      <rPr>
        <sz val="11"/>
        <rFont val="Times New Roman"/>
        <charset val="134"/>
      </rPr>
      <t>2410110183</t>
    </r>
    <r>
      <rPr>
        <sz val="11"/>
        <rFont val="SimSun"/>
        <charset val="134"/>
      </rPr>
      <t>商南县富水镇社会保障服务站综合管理</t>
    </r>
  </si>
  <si>
    <t>1161250305608</t>
  </si>
  <si>
    <t>1161250305616</t>
  </si>
  <si>
    <t>1161250305619</t>
  </si>
  <si>
    <r>
      <rPr>
        <sz val="11"/>
        <rFont val="Times New Roman"/>
        <charset val="134"/>
      </rPr>
      <t>2410110185</t>
    </r>
    <r>
      <rPr>
        <sz val="11"/>
        <rFont val="SimSun"/>
        <charset val="134"/>
      </rPr>
      <t>商南县青山镇便民服务中心综合管理</t>
    </r>
  </si>
  <si>
    <t>1161250305625</t>
  </si>
  <si>
    <t>1161250305628</t>
  </si>
  <si>
    <t>1161250305702</t>
  </si>
  <si>
    <r>
      <rPr>
        <sz val="11"/>
        <rFont val="Times New Roman"/>
        <charset val="134"/>
      </rPr>
      <t>2410110186</t>
    </r>
    <r>
      <rPr>
        <sz val="11"/>
        <rFont val="SimSun"/>
        <charset val="134"/>
      </rPr>
      <t>商南县湘河镇农业综合服务站综合管理</t>
    </r>
  </si>
  <si>
    <t>1161250305703</t>
  </si>
  <si>
    <t>1161250305704</t>
  </si>
  <si>
    <t>1161250305709</t>
  </si>
  <si>
    <t>1161250305724</t>
  </si>
  <si>
    <r>
      <rPr>
        <sz val="11"/>
        <rFont val="Times New Roman"/>
        <charset val="134"/>
      </rPr>
      <t>2410110187</t>
    </r>
    <r>
      <rPr>
        <sz val="11"/>
        <rFont val="SimSun"/>
        <charset val="134"/>
      </rPr>
      <t>商南县湘河镇公用事业服务站综合服务</t>
    </r>
  </si>
  <si>
    <t>1161250305726</t>
  </si>
  <si>
    <t>1161250305727</t>
  </si>
  <si>
    <t>1161250305729</t>
  </si>
  <si>
    <r>
      <rPr>
        <sz val="11"/>
        <rFont val="Times New Roman"/>
        <charset val="134"/>
      </rPr>
      <t>2410110189</t>
    </r>
    <r>
      <rPr>
        <sz val="11"/>
        <rFont val="SimSun"/>
        <charset val="134"/>
      </rPr>
      <t>商南县赵川镇社会保障服务站综合管理</t>
    </r>
  </si>
  <si>
    <t>1161250305801</t>
  </si>
  <si>
    <t>1161250305802</t>
  </si>
  <si>
    <t>1161250305809</t>
  </si>
  <si>
    <r>
      <rPr>
        <sz val="11"/>
        <rFont val="Times New Roman"/>
        <charset val="134"/>
      </rPr>
      <t>2410110190</t>
    </r>
    <r>
      <rPr>
        <sz val="11"/>
        <rFont val="SimSun"/>
        <charset val="134"/>
      </rPr>
      <t>商南县十里坪镇社会保障服务站综合管理</t>
    </r>
  </si>
  <si>
    <t>1161250305810</t>
  </si>
  <si>
    <t>1161250305812</t>
  </si>
  <si>
    <t>1161250305816</t>
  </si>
  <si>
    <r>
      <rPr>
        <sz val="11"/>
        <rFont val="Times New Roman"/>
        <charset val="134"/>
      </rPr>
      <t>2410110191</t>
    </r>
    <r>
      <rPr>
        <sz val="11"/>
        <rFont val="SimSun"/>
        <charset val="134"/>
      </rPr>
      <t>商南县十里坪镇公用事业服务站综合管理</t>
    </r>
  </si>
  <si>
    <t>1161250305817</t>
  </si>
  <si>
    <t>1161250305823</t>
  </si>
  <si>
    <t>1161250305902</t>
  </si>
  <si>
    <r>
      <rPr>
        <sz val="11"/>
        <rFont val="Times New Roman"/>
        <charset val="134"/>
      </rPr>
      <t>2410110192</t>
    </r>
    <r>
      <rPr>
        <sz val="11"/>
        <rFont val="SimSun"/>
        <charset val="134"/>
      </rPr>
      <t>商南县金丝峡镇农业综合服务站综合管理</t>
    </r>
  </si>
  <si>
    <t>1161250305903</t>
  </si>
  <si>
    <t>1161250305913</t>
  </si>
  <si>
    <t>1161250305916</t>
  </si>
  <si>
    <r>
      <rPr>
        <sz val="11"/>
        <rFont val="Times New Roman"/>
        <charset val="134"/>
      </rPr>
      <t>2410110193</t>
    </r>
    <r>
      <rPr>
        <sz val="11"/>
        <rFont val="SimSun"/>
        <charset val="134"/>
      </rPr>
      <t>商南县金丝峡镇社会保障服务站信息处理</t>
    </r>
  </si>
  <si>
    <t>1161250305918</t>
  </si>
  <si>
    <t>1161250305919</t>
  </si>
  <si>
    <t>1161250305920</t>
  </si>
  <si>
    <r>
      <rPr>
        <sz val="11"/>
        <rFont val="Times New Roman"/>
        <charset val="134"/>
      </rPr>
      <t>2410110194</t>
    </r>
    <r>
      <rPr>
        <sz val="11"/>
        <rFont val="SimSun"/>
        <charset val="134"/>
      </rPr>
      <t>商南县过风楼镇便民服务中心水利服务</t>
    </r>
  </si>
  <si>
    <t>1161250305922</t>
  </si>
  <si>
    <t>1161250305923</t>
  </si>
  <si>
    <r>
      <rPr>
        <sz val="11"/>
        <rFont val="Times New Roman"/>
        <charset val="134"/>
      </rPr>
      <t>2410110195</t>
    </r>
    <r>
      <rPr>
        <sz val="11"/>
        <rFont val="SimSun"/>
        <charset val="134"/>
      </rPr>
      <t>商南县过风楼镇社会保障服务站农业工程</t>
    </r>
  </si>
  <si>
    <t>1161250305924</t>
  </si>
  <si>
    <t>1161250305925</t>
  </si>
  <si>
    <t>1161250305926</t>
  </si>
  <si>
    <r>
      <rPr>
        <sz val="11"/>
        <rFont val="Times New Roman"/>
        <charset val="134"/>
      </rPr>
      <t>2410110196</t>
    </r>
    <r>
      <rPr>
        <sz val="11"/>
        <rFont val="SimSun"/>
        <charset val="134"/>
      </rPr>
      <t>商南县试马镇农业综合服务站农业服务</t>
    </r>
  </si>
  <si>
    <t>1161250305927</t>
  </si>
  <si>
    <r>
      <rPr>
        <sz val="11"/>
        <rFont val="Times New Roman"/>
        <charset val="134"/>
      </rPr>
      <t>2410110197</t>
    </r>
    <r>
      <rPr>
        <sz val="11"/>
        <rFont val="SimSun"/>
        <charset val="134"/>
      </rPr>
      <t>商南县试马镇公用事业服务站文化服务</t>
    </r>
  </si>
  <si>
    <t>1161250305928</t>
  </si>
  <si>
    <t>1161250305929</t>
  </si>
  <si>
    <t>1161250306002</t>
  </si>
  <si>
    <r>
      <rPr>
        <sz val="11"/>
        <rFont val="Times New Roman"/>
        <charset val="134"/>
      </rPr>
      <t>2410110198</t>
    </r>
    <r>
      <rPr>
        <sz val="11"/>
        <rFont val="SimSun"/>
        <charset val="134"/>
      </rPr>
      <t>商南县清油河镇农业综合服务站综合管理</t>
    </r>
  </si>
  <si>
    <t>1161250306003</t>
  </si>
  <si>
    <t>1161250306017</t>
  </si>
  <si>
    <t>1161250306019</t>
  </si>
  <si>
    <r>
      <rPr>
        <sz val="11"/>
        <rFont val="Times New Roman"/>
        <charset val="134"/>
      </rPr>
      <t>2410110199</t>
    </r>
    <r>
      <rPr>
        <sz val="11"/>
        <rFont val="SimSun"/>
        <charset val="134"/>
      </rPr>
      <t>商南县清油河镇便民服务中心信息处理</t>
    </r>
  </si>
  <si>
    <t>1161250306020</t>
  </si>
  <si>
    <t>1161250306021</t>
  </si>
  <si>
    <t>1161250306107</t>
  </si>
  <si>
    <t>山阳县</t>
  </si>
  <si>
    <r>
      <rPr>
        <sz val="11"/>
        <rFont val="Times New Roman"/>
        <charset val="134"/>
      </rPr>
      <t>2410110200</t>
    </r>
    <r>
      <rPr>
        <sz val="11"/>
        <rFont val="SimSun"/>
        <charset val="134"/>
      </rPr>
      <t>山阳县政府采购中心综合管理</t>
    </r>
  </si>
  <si>
    <t>1161250306116</t>
  </si>
  <si>
    <t>1161250306203</t>
  </si>
  <si>
    <t>1161250306223</t>
  </si>
  <si>
    <r>
      <rPr>
        <sz val="11"/>
        <rFont val="Times New Roman"/>
        <charset val="134"/>
      </rPr>
      <t>2410110201</t>
    </r>
    <r>
      <rPr>
        <sz val="11"/>
        <rFont val="SimSun"/>
        <charset val="134"/>
      </rPr>
      <t>山阳县电子商务和对外经济服务中心电子商务</t>
    </r>
  </si>
  <si>
    <t>1161250306225</t>
  </si>
  <si>
    <t>1161250306228</t>
  </si>
  <si>
    <t>1161250306502</t>
  </si>
  <si>
    <r>
      <rPr>
        <sz val="11"/>
        <rFont val="Times New Roman"/>
        <charset val="134"/>
      </rPr>
      <t>2410110202</t>
    </r>
    <r>
      <rPr>
        <sz val="11"/>
        <rFont val="SimSun"/>
        <charset val="134"/>
      </rPr>
      <t>山阳县山阳高新技术开发区管理委员会综合管理</t>
    </r>
  </si>
  <si>
    <t>1161250306509</t>
  </si>
  <si>
    <t>1161250306513</t>
  </si>
  <si>
    <t>1161250306527</t>
  </si>
  <si>
    <r>
      <rPr>
        <sz val="11"/>
        <rFont val="Times New Roman"/>
        <charset val="134"/>
      </rPr>
      <t>2410110203</t>
    </r>
    <r>
      <rPr>
        <sz val="11"/>
        <rFont val="SimSun"/>
        <charset val="134"/>
      </rPr>
      <t>山阳县漫川国家旅游度假区管理委员会综合服务</t>
    </r>
  </si>
  <si>
    <t>1161250306606</t>
  </si>
  <si>
    <t>1161250306612</t>
  </si>
  <si>
    <t>1161250306711</t>
  </si>
  <si>
    <r>
      <rPr>
        <sz val="11"/>
        <rFont val="Times New Roman"/>
        <charset val="134"/>
      </rPr>
      <t>2410110204</t>
    </r>
    <r>
      <rPr>
        <sz val="11"/>
        <rFont val="SimSun"/>
        <charset val="134"/>
      </rPr>
      <t>山阳县就业服务中心综合管理</t>
    </r>
  </si>
  <si>
    <t>1161250306724</t>
  </si>
  <si>
    <t>1161250306815</t>
  </si>
  <si>
    <t>1161250306820</t>
  </si>
  <si>
    <r>
      <rPr>
        <sz val="11"/>
        <rFont val="Times New Roman"/>
        <charset val="134"/>
      </rPr>
      <t>2410110205</t>
    </r>
    <r>
      <rPr>
        <sz val="11"/>
        <rFont val="SimSun"/>
        <charset val="134"/>
      </rPr>
      <t>山阳县农业技术服务中心农业服务</t>
    </r>
  </si>
  <si>
    <t>1161250306821</t>
  </si>
  <si>
    <t>1161250306912</t>
  </si>
  <si>
    <r>
      <rPr>
        <sz val="11"/>
        <rFont val="Times New Roman"/>
        <charset val="134"/>
      </rPr>
      <t>2410110206</t>
    </r>
    <r>
      <rPr>
        <sz val="11"/>
        <rFont val="SimSun"/>
        <charset val="134"/>
      </rPr>
      <t>山阳县移民（脱贫）搬迁信息服务中心信息管理</t>
    </r>
  </si>
  <si>
    <t>1161250306925</t>
  </si>
  <si>
    <t>1161250306927</t>
  </si>
  <si>
    <t>1161250307010</t>
  </si>
  <si>
    <r>
      <rPr>
        <sz val="11"/>
        <rFont val="Times New Roman"/>
        <charset val="134"/>
      </rPr>
      <t>2410110207</t>
    </r>
    <r>
      <rPr>
        <sz val="11"/>
        <rFont val="SimSun"/>
        <charset val="134"/>
      </rPr>
      <t>山阳县秦岭生态保护中心国防动员</t>
    </r>
  </si>
  <si>
    <t>1161250307016</t>
  </si>
  <si>
    <t>1161250307017</t>
  </si>
  <si>
    <t>1161250307030</t>
  </si>
  <si>
    <r>
      <rPr>
        <sz val="11"/>
        <rFont val="Times New Roman"/>
        <charset val="134"/>
      </rPr>
      <t>2410110208</t>
    </r>
    <r>
      <rPr>
        <sz val="11"/>
        <rFont val="SimSun"/>
        <charset val="134"/>
      </rPr>
      <t>山阳县人才交流服务中心档案管理</t>
    </r>
  </si>
  <si>
    <t>1161250307103</t>
  </si>
  <si>
    <t>1161250307123</t>
  </si>
  <si>
    <t>1161250307211</t>
  </si>
  <si>
    <r>
      <rPr>
        <sz val="11"/>
        <rFont val="Times New Roman"/>
        <charset val="134"/>
      </rPr>
      <t>2410110209</t>
    </r>
    <r>
      <rPr>
        <sz val="11"/>
        <rFont val="SimSun"/>
        <charset val="134"/>
      </rPr>
      <t>山阳县城市管理局综合管理</t>
    </r>
  </si>
  <si>
    <t>1161250307302</t>
  </si>
  <si>
    <t>1161250307303</t>
  </si>
  <si>
    <t>1161250307317</t>
  </si>
  <si>
    <r>
      <rPr>
        <sz val="11"/>
        <rFont val="Times New Roman"/>
        <charset val="134"/>
      </rPr>
      <t>2410110210</t>
    </r>
    <r>
      <rPr>
        <sz val="11"/>
        <rFont val="SimSun"/>
        <charset val="134"/>
      </rPr>
      <t>山阳县中村镇中心卫生院综合管理</t>
    </r>
  </si>
  <si>
    <t>1161250307329</t>
  </si>
  <si>
    <t>1161250307412</t>
  </si>
  <si>
    <t>1161250307424</t>
  </si>
  <si>
    <r>
      <rPr>
        <sz val="11"/>
        <rFont val="Times New Roman"/>
        <charset val="134"/>
      </rPr>
      <t>2410110211</t>
    </r>
    <r>
      <rPr>
        <sz val="11"/>
        <rFont val="SimSun"/>
        <charset val="134"/>
      </rPr>
      <t>山阳县十里铺街道农业农村综合服务中心农业服务</t>
    </r>
  </si>
  <si>
    <t>1161250307501</t>
  </si>
  <si>
    <t>1161250307503</t>
  </si>
  <si>
    <t>1161250307504</t>
  </si>
  <si>
    <r>
      <rPr>
        <sz val="11"/>
        <rFont val="Times New Roman"/>
        <charset val="134"/>
      </rPr>
      <t>2410110212</t>
    </r>
    <r>
      <rPr>
        <sz val="11"/>
        <rFont val="SimSun"/>
        <charset val="134"/>
      </rPr>
      <t>山阳县高坝店镇公用事业服务站群众文化</t>
    </r>
  </si>
  <si>
    <t>1161250307506</t>
  </si>
  <si>
    <t>1161250307507</t>
  </si>
  <si>
    <t>1161250307515</t>
  </si>
  <si>
    <r>
      <rPr>
        <sz val="11"/>
        <rFont val="Times New Roman"/>
        <charset val="134"/>
      </rPr>
      <t>2410110213</t>
    </r>
    <r>
      <rPr>
        <sz val="11"/>
        <rFont val="SimSun"/>
        <charset val="134"/>
      </rPr>
      <t>山阳县户家塬镇便民服务中心综合服务</t>
    </r>
  </si>
  <si>
    <t>1161250307521</t>
  </si>
  <si>
    <t>1161250307528</t>
  </si>
  <si>
    <t>1161250307603</t>
  </si>
  <si>
    <r>
      <rPr>
        <sz val="11"/>
        <rFont val="Times New Roman"/>
        <charset val="134"/>
      </rPr>
      <t>2410110214</t>
    </r>
    <r>
      <rPr>
        <sz val="11"/>
        <rFont val="SimSun"/>
        <charset val="134"/>
      </rPr>
      <t>山阳县板岩镇公用事业服务站文化服务</t>
    </r>
  </si>
  <si>
    <t>1161250307605</t>
  </si>
  <si>
    <t>1161250307606</t>
  </si>
  <si>
    <t>1161250307626</t>
  </si>
  <si>
    <r>
      <rPr>
        <sz val="11"/>
        <rFont val="Times New Roman"/>
        <charset val="134"/>
      </rPr>
      <t>2410110215</t>
    </r>
    <r>
      <rPr>
        <sz val="11"/>
        <rFont val="SimSun"/>
        <charset val="134"/>
      </rPr>
      <t>山阳县延坪镇便民服务中心综合服务</t>
    </r>
  </si>
  <si>
    <t>1161250307710</t>
  </si>
  <si>
    <t>1161250307718</t>
  </si>
  <si>
    <t>1161250307821</t>
  </si>
  <si>
    <r>
      <rPr>
        <sz val="11"/>
        <rFont val="Times New Roman"/>
        <charset val="134"/>
      </rPr>
      <t>2410110216</t>
    </r>
    <r>
      <rPr>
        <sz val="11"/>
        <rFont val="SimSun"/>
        <charset val="134"/>
      </rPr>
      <t>山阳县漫川关镇社会保障服务站社会保障</t>
    </r>
  </si>
  <si>
    <t>1161250307919</t>
  </si>
  <si>
    <t>1161250307930</t>
  </si>
  <si>
    <t>1161250308021</t>
  </si>
  <si>
    <r>
      <rPr>
        <sz val="11"/>
        <rFont val="Times New Roman"/>
        <charset val="134"/>
      </rPr>
      <t>2410110217</t>
    </r>
    <r>
      <rPr>
        <sz val="11"/>
        <rFont val="SimSun"/>
        <charset val="134"/>
      </rPr>
      <t>山阳县南宽坪镇便民服务中心综合服务</t>
    </r>
  </si>
  <si>
    <t>1161250308022</t>
  </si>
  <si>
    <t>1161250308029</t>
  </si>
  <si>
    <r>
      <rPr>
        <sz val="11"/>
        <rFont val="Times New Roman"/>
        <charset val="134"/>
      </rPr>
      <t>2410110218</t>
    </r>
    <r>
      <rPr>
        <sz val="11"/>
        <rFont val="SimSun"/>
        <charset val="134"/>
      </rPr>
      <t>山阳县杨地镇社会保障服务站综合服务</t>
    </r>
  </si>
  <si>
    <t>1161250400101</t>
  </si>
  <si>
    <t>1161250400107</t>
  </si>
  <si>
    <t>1161250400109</t>
  </si>
  <si>
    <t>1161250400129</t>
  </si>
  <si>
    <r>
      <rPr>
        <sz val="11"/>
        <rFont val="Times New Roman"/>
        <charset val="134"/>
      </rPr>
      <t>2410110219</t>
    </r>
    <r>
      <rPr>
        <sz val="11"/>
        <rFont val="SimSun"/>
        <charset val="134"/>
      </rPr>
      <t>山阳县法官镇农业综合服务站农业服务</t>
    </r>
  </si>
  <si>
    <t>1161250400207</t>
  </si>
  <si>
    <t>1161250400209</t>
  </si>
  <si>
    <t>1161250400215</t>
  </si>
  <si>
    <r>
      <rPr>
        <sz val="11"/>
        <rFont val="Times New Roman"/>
        <charset val="134"/>
      </rPr>
      <t>2410110220</t>
    </r>
    <r>
      <rPr>
        <sz val="11"/>
        <rFont val="SimSun"/>
        <charset val="134"/>
      </rPr>
      <t>山阳县王阎镇公用事业服务站综合服务</t>
    </r>
  </si>
  <si>
    <t>1161250400216</t>
  </si>
  <si>
    <t>1161250400224</t>
  </si>
  <si>
    <t>1161250400309</t>
  </si>
  <si>
    <r>
      <rPr>
        <sz val="11"/>
        <rFont val="Times New Roman"/>
        <charset val="134"/>
      </rPr>
      <t>2410110221</t>
    </r>
    <r>
      <rPr>
        <sz val="11"/>
        <rFont val="SimSun"/>
        <charset val="134"/>
      </rPr>
      <t>山阳县西照川镇便民服务中心综合管理</t>
    </r>
  </si>
  <si>
    <t>1161250400311</t>
  </si>
  <si>
    <t>1161250400320</t>
  </si>
  <si>
    <t>1161250400402</t>
  </si>
  <si>
    <r>
      <rPr>
        <sz val="11"/>
        <rFont val="Times New Roman"/>
        <charset val="134"/>
      </rPr>
      <t>2410110222</t>
    </r>
    <r>
      <rPr>
        <sz val="11"/>
        <rFont val="SimSun"/>
        <charset val="134"/>
      </rPr>
      <t>山阳县职业教育中心专业课教师</t>
    </r>
    <r>
      <rPr>
        <sz val="11"/>
        <rFont val="Times New Roman"/>
        <charset val="134"/>
      </rPr>
      <t>1</t>
    </r>
  </si>
  <si>
    <t>1161250400403</t>
  </si>
  <si>
    <t>1161250400405</t>
  </si>
  <si>
    <t>1161250400408</t>
  </si>
  <si>
    <r>
      <rPr>
        <sz val="11"/>
        <rFont val="Times New Roman"/>
        <charset val="134"/>
      </rPr>
      <t>2410110223</t>
    </r>
    <r>
      <rPr>
        <sz val="11"/>
        <rFont val="SimSun"/>
        <charset val="134"/>
      </rPr>
      <t>山阳县职业教育中心专业课教师</t>
    </r>
    <r>
      <rPr>
        <sz val="11"/>
        <rFont val="Times New Roman"/>
        <charset val="134"/>
      </rPr>
      <t>2</t>
    </r>
  </si>
  <si>
    <t>1161250400415</t>
  </si>
  <si>
    <r>
      <rPr>
        <sz val="11"/>
        <rFont val="Times New Roman"/>
        <charset val="134"/>
      </rPr>
      <t>2410110224</t>
    </r>
    <r>
      <rPr>
        <sz val="11"/>
        <rFont val="SimSun"/>
        <charset val="134"/>
      </rPr>
      <t>山阳县职业教育中心专业课教师</t>
    </r>
    <r>
      <rPr>
        <sz val="11"/>
        <rFont val="Times New Roman"/>
        <charset val="134"/>
      </rPr>
      <t>3</t>
    </r>
  </si>
  <si>
    <t>1161250400418</t>
  </si>
  <si>
    <t>1161250400422</t>
  </si>
  <si>
    <t>1161250400511</t>
  </si>
  <si>
    <r>
      <rPr>
        <sz val="11"/>
        <rFont val="Times New Roman"/>
        <charset val="134"/>
      </rPr>
      <t>2410110226</t>
    </r>
    <r>
      <rPr>
        <sz val="11"/>
        <rFont val="SimSun"/>
        <charset val="134"/>
      </rPr>
      <t>山阳县十里铺街道网格化管理服务中心综合服务</t>
    </r>
  </si>
  <si>
    <t>1161250400519</t>
  </si>
  <si>
    <t>1161250400524</t>
  </si>
  <si>
    <t>1161250400603</t>
  </si>
  <si>
    <r>
      <rPr>
        <sz val="11"/>
        <rFont val="Times New Roman"/>
        <charset val="134"/>
      </rPr>
      <t>2410110227</t>
    </r>
    <r>
      <rPr>
        <sz val="11"/>
        <rFont val="SimSun"/>
        <charset val="134"/>
      </rPr>
      <t>山阳县色河铺镇社会保障服务站就业服务</t>
    </r>
  </si>
  <si>
    <t>1161250400618</t>
  </si>
  <si>
    <t>1161250400621</t>
  </si>
  <si>
    <t>1161250400624</t>
  </si>
  <si>
    <r>
      <rPr>
        <sz val="11"/>
        <rFont val="Times New Roman"/>
        <charset val="134"/>
      </rPr>
      <t>2410110228</t>
    </r>
    <r>
      <rPr>
        <sz val="11"/>
        <rFont val="SimSun"/>
        <charset val="134"/>
      </rPr>
      <t>山阳县高坝店镇农业综合服务站综合服务</t>
    </r>
  </si>
  <si>
    <t>1161250400625</t>
  </si>
  <si>
    <t>1161250400626</t>
  </si>
  <si>
    <t>1161250400701</t>
  </si>
  <si>
    <r>
      <rPr>
        <sz val="11"/>
        <rFont val="Times New Roman"/>
        <charset val="134"/>
      </rPr>
      <t>2410110229</t>
    </r>
    <r>
      <rPr>
        <sz val="11"/>
        <rFont val="SimSun"/>
        <charset val="134"/>
      </rPr>
      <t>山阳县高坝店镇便民服务中心综合服务</t>
    </r>
  </si>
  <si>
    <t>1161250400710</t>
  </si>
  <si>
    <t>1161250400716</t>
  </si>
  <si>
    <t>1161250400726</t>
  </si>
  <si>
    <r>
      <rPr>
        <sz val="11"/>
        <rFont val="Times New Roman"/>
        <charset val="134"/>
      </rPr>
      <t>2410110230</t>
    </r>
    <r>
      <rPr>
        <sz val="11"/>
        <rFont val="SimSun"/>
        <charset val="134"/>
      </rPr>
      <t>山阳县中村镇农业综合服务站农业服务</t>
    </r>
  </si>
  <si>
    <t>1161250400806</t>
  </si>
  <si>
    <r>
      <rPr>
        <sz val="11"/>
        <rFont val="Times New Roman"/>
        <charset val="134"/>
      </rPr>
      <t>2410110231</t>
    </r>
    <r>
      <rPr>
        <sz val="11"/>
        <rFont val="SimSun"/>
        <charset val="134"/>
      </rPr>
      <t>山阳县中村镇公用事业服务站文化服务</t>
    </r>
  </si>
  <si>
    <t>1161250400816</t>
  </si>
  <si>
    <t>1161250400821</t>
  </si>
  <si>
    <t>1161250400824</t>
  </si>
  <si>
    <r>
      <rPr>
        <sz val="11"/>
        <rFont val="Times New Roman"/>
        <charset val="134"/>
      </rPr>
      <t>2410110232</t>
    </r>
    <r>
      <rPr>
        <sz val="11"/>
        <rFont val="SimSun"/>
        <charset val="134"/>
      </rPr>
      <t>山阳县银花镇农业综合服务站综合服务</t>
    </r>
  </si>
  <si>
    <t>1161250400901</t>
  </si>
  <si>
    <t>1161250400904</t>
  </si>
  <si>
    <t>1161250400906</t>
  </si>
  <si>
    <r>
      <rPr>
        <sz val="11"/>
        <rFont val="Times New Roman"/>
        <charset val="134"/>
      </rPr>
      <t>2410110233</t>
    </r>
    <r>
      <rPr>
        <sz val="11"/>
        <rFont val="SimSun"/>
        <charset val="134"/>
      </rPr>
      <t>山阳县银花镇社会保障服务站社会保障</t>
    </r>
  </si>
  <si>
    <t>1161250400909</t>
  </si>
  <si>
    <t>1161250400916</t>
  </si>
  <si>
    <t>1161250400928</t>
  </si>
  <si>
    <r>
      <rPr>
        <sz val="11"/>
        <rFont val="Times New Roman"/>
        <charset val="134"/>
      </rPr>
      <t>2410110234</t>
    </r>
    <r>
      <rPr>
        <sz val="11"/>
        <rFont val="SimSun"/>
        <charset val="134"/>
      </rPr>
      <t>山阳县漫川关镇农业综合服务站农业服务</t>
    </r>
  </si>
  <si>
    <t>1161250401004</t>
  </si>
  <si>
    <t>1161250401008</t>
  </si>
  <si>
    <t>1161250401011</t>
  </si>
  <si>
    <r>
      <rPr>
        <sz val="11"/>
        <rFont val="Times New Roman"/>
        <charset val="134"/>
      </rPr>
      <t>2410110235</t>
    </r>
    <r>
      <rPr>
        <sz val="11"/>
        <rFont val="SimSun"/>
        <charset val="134"/>
      </rPr>
      <t>山阳县漫川关镇社会保障服务站就业服务</t>
    </r>
  </si>
  <si>
    <t>1161250401015</t>
  </si>
  <si>
    <t>1161250401023</t>
  </si>
  <si>
    <t>1161250401109</t>
  </si>
  <si>
    <r>
      <rPr>
        <sz val="11"/>
        <rFont val="Times New Roman"/>
        <charset val="134"/>
      </rPr>
      <t>2410110236</t>
    </r>
    <r>
      <rPr>
        <sz val="11"/>
        <rFont val="SimSun"/>
        <charset val="134"/>
      </rPr>
      <t>山阳县漫川关镇便民服务中心综合服务</t>
    </r>
  </si>
  <si>
    <t>1161250401117</t>
  </si>
  <si>
    <t>1161250401118</t>
  </si>
  <si>
    <t>1161250401128</t>
  </si>
  <si>
    <r>
      <rPr>
        <sz val="11"/>
        <rFont val="Times New Roman"/>
        <charset val="134"/>
      </rPr>
      <t>2410110237</t>
    </r>
    <r>
      <rPr>
        <sz val="11"/>
        <rFont val="SimSun"/>
        <charset val="134"/>
      </rPr>
      <t>山阳县法官镇农业综合服务站林业服务</t>
    </r>
  </si>
  <si>
    <t>1161250401202</t>
  </si>
  <si>
    <t>1161250401208</t>
  </si>
  <si>
    <t>1161250401217</t>
  </si>
  <si>
    <r>
      <rPr>
        <sz val="11"/>
        <rFont val="Times New Roman"/>
        <charset val="134"/>
      </rPr>
      <t>2410110238</t>
    </r>
    <r>
      <rPr>
        <sz val="11"/>
        <rFont val="SimSun"/>
        <charset val="134"/>
      </rPr>
      <t>山阳县延坪镇社会保障服务站社会保障</t>
    </r>
  </si>
  <si>
    <t>1161250401218</t>
  </si>
  <si>
    <t>1161250401224</t>
  </si>
  <si>
    <t>1161250401225</t>
  </si>
  <si>
    <t>1161250401228</t>
  </si>
  <si>
    <r>
      <rPr>
        <sz val="11"/>
        <rFont val="Times New Roman"/>
        <charset val="134"/>
      </rPr>
      <t>2410110239</t>
    </r>
    <r>
      <rPr>
        <sz val="11"/>
        <rFont val="SimSun"/>
        <charset val="134"/>
      </rPr>
      <t>山阳县延坪镇农业综合服务站水利服务</t>
    </r>
  </si>
  <si>
    <t>1161250401229</t>
  </si>
  <si>
    <t>1161250401304</t>
  </si>
  <si>
    <t>1161250401308</t>
  </si>
  <si>
    <r>
      <rPr>
        <sz val="11"/>
        <rFont val="Times New Roman"/>
        <charset val="134"/>
      </rPr>
      <t>2410110240</t>
    </r>
    <r>
      <rPr>
        <sz val="11"/>
        <rFont val="SimSun"/>
        <charset val="134"/>
      </rPr>
      <t>山阳县王阎镇公用事业服务站文化服务</t>
    </r>
  </si>
  <si>
    <t>1161250401311</t>
  </si>
  <si>
    <t>1161250401312</t>
  </si>
  <si>
    <t>1161250401320</t>
  </si>
  <si>
    <r>
      <rPr>
        <sz val="11"/>
        <rFont val="Times New Roman"/>
        <charset val="134"/>
      </rPr>
      <t>2410110241</t>
    </r>
    <r>
      <rPr>
        <sz val="11"/>
        <rFont val="SimSun"/>
        <charset val="134"/>
      </rPr>
      <t>山阳县王阎镇农业综合服务站应急管理</t>
    </r>
  </si>
  <si>
    <t>1161250401325</t>
  </si>
  <si>
    <t>1161250401405</t>
  </si>
  <si>
    <t>1161250401410</t>
  </si>
  <si>
    <r>
      <rPr>
        <sz val="11"/>
        <rFont val="Times New Roman"/>
        <charset val="134"/>
      </rPr>
      <t>2410110242</t>
    </r>
    <r>
      <rPr>
        <sz val="11"/>
        <rFont val="SimSun"/>
        <charset val="134"/>
      </rPr>
      <t>山阳县南宽坪镇社会保障服务站就业服务</t>
    </r>
  </si>
  <si>
    <t>1161250401411</t>
  </si>
  <si>
    <t>1161250401412</t>
  </si>
  <si>
    <t>1161250401414</t>
  </si>
  <si>
    <r>
      <rPr>
        <sz val="11"/>
        <rFont val="Times New Roman"/>
        <charset val="134"/>
      </rPr>
      <t>2410110243</t>
    </r>
    <r>
      <rPr>
        <sz val="11"/>
        <rFont val="SimSun"/>
        <charset val="134"/>
      </rPr>
      <t>山阳县南宽坪镇农业综合服务站综合服务</t>
    </r>
  </si>
  <si>
    <t>1161250401415</t>
  </si>
  <si>
    <t>1161250401419</t>
  </si>
  <si>
    <t>1161250401425</t>
  </si>
  <si>
    <r>
      <rPr>
        <sz val="11"/>
        <rFont val="Times New Roman"/>
        <charset val="134"/>
      </rPr>
      <t>2410110244</t>
    </r>
    <r>
      <rPr>
        <sz val="11"/>
        <rFont val="SimSun"/>
        <charset val="134"/>
      </rPr>
      <t>山阳县户家塬镇农业综合服务站水利服务</t>
    </r>
  </si>
  <si>
    <t>1161250401430</t>
  </si>
  <si>
    <t>1161250401502</t>
  </si>
  <si>
    <t>1161250401510</t>
  </si>
  <si>
    <r>
      <rPr>
        <sz val="11"/>
        <rFont val="Times New Roman"/>
        <charset val="134"/>
      </rPr>
      <t>2410110245</t>
    </r>
    <r>
      <rPr>
        <sz val="11"/>
        <rFont val="SimSun"/>
        <charset val="134"/>
      </rPr>
      <t>山阳县户家塬镇公用事业服务站文化服务</t>
    </r>
  </si>
  <si>
    <t>1161250401517</t>
  </si>
  <si>
    <t>1161250401518</t>
  </si>
  <si>
    <t>1161250401523</t>
  </si>
  <si>
    <r>
      <rPr>
        <sz val="11"/>
        <rFont val="Times New Roman"/>
        <charset val="134"/>
      </rPr>
      <t>2410110246</t>
    </r>
    <r>
      <rPr>
        <sz val="11"/>
        <rFont val="SimSun"/>
        <charset val="134"/>
      </rPr>
      <t>山阳县杨地镇农业综合服务站综合服务</t>
    </r>
  </si>
  <si>
    <t>1161250401525</t>
  </si>
  <si>
    <t>1161250401530</t>
  </si>
  <si>
    <r>
      <rPr>
        <sz val="11"/>
        <rFont val="Times New Roman"/>
        <charset val="134"/>
      </rPr>
      <t>2410110247</t>
    </r>
    <r>
      <rPr>
        <sz val="11"/>
        <rFont val="SimSun"/>
        <charset val="134"/>
      </rPr>
      <t>山阳县杨地镇社会保障服务站社会保障</t>
    </r>
  </si>
  <si>
    <t>1161250401605</t>
  </si>
  <si>
    <t>1161250401606</t>
  </si>
  <si>
    <t>1161250401620</t>
  </si>
  <si>
    <r>
      <rPr>
        <sz val="11"/>
        <rFont val="Times New Roman"/>
        <charset val="134"/>
      </rPr>
      <t>2410110248</t>
    </r>
    <r>
      <rPr>
        <sz val="11"/>
        <rFont val="SimSun"/>
        <charset val="134"/>
      </rPr>
      <t>山阳县小河口镇农业综合服务站林业服务</t>
    </r>
  </si>
  <si>
    <t>1161250401621</t>
  </si>
  <si>
    <t>1161250401625</t>
  </si>
  <si>
    <t>1161250401629</t>
  </si>
  <si>
    <r>
      <rPr>
        <sz val="11"/>
        <rFont val="Times New Roman"/>
        <charset val="134"/>
      </rPr>
      <t>2410110249</t>
    </r>
    <r>
      <rPr>
        <sz val="11"/>
        <rFont val="SimSun"/>
        <charset val="134"/>
      </rPr>
      <t>山阳县小河口镇公用事业服务站文化服务</t>
    </r>
  </si>
  <si>
    <t>1161250401705</t>
  </si>
  <si>
    <t>1161250401710</t>
  </si>
  <si>
    <t>1161250401717</t>
  </si>
  <si>
    <r>
      <rPr>
        <sz val="11"/>
        <rFont val="Times New Roman"/>
        <charset val="134"/>
      </rPr>
      <t>2410110250</t>
    </r>
    <r>
      <rPr>
        <sz val="11"/>
        <rFont val="SimSun"/>
        <charset val="134"/>
      </rPr>
      <t>山阳县板岩镇农业综合服务站综合服务</t>
    </r>
  </si>
  <si>
    <t>1161250401721</t>
  </si>
  <si>
    <t>1161250401726</t>
  </si>
  <si>
    <t>1161250401801</t>
  </si>
  <si>
    <r>
      <rPr>
        <sz val="11"/>
        <rFont val="Times New Roman"/>
        <charset val="134"/>
      </rPr>
      <t>2410110251</t>
    </r>
    <r>
      <rPr>
        <sz val="11"/>
        <rFont val="SimSun"/>
        <charset val="134"/>
      </rPr>
      <t>山阳县板岩镇公用事业服务站文化服务</t>
    </r>
  </si>
  <si>
    <t>1161250401804</t>
  </si>
  <si>
    <t>1161250401810</t>
  </si>
  <si>
    <t>1161250401815</t>
  </si>
  <si>
    <r>
      <rPr>
        <sz val="11"/>
        <rFont val="Times New Roman"/>
        <charset val="134"/>
      </rPr>
      <t>2410110252</t>
    </r>
    <r>
      <rPr>
        <sz val="11"/>
        <rFont val="SimSun"/>
        <charset val="134"/>
      </rPr>
      <t>山阳县天竺山镇农业综合服务站水利服务</t>
    </r>
  </si>
  <si>
    <t>1161250401927</t>
  </si>
  <si>
    <t>1161250402001</t>
  </si>
  <si>
    <t>1161250402018</t>
  </si>
  <si>
    <r>
      <rPr>
        <sz val="11"/>
        <rFont val="Times New Roman"/>
        <charset val="134"/>
      </rPr>
      <t>2410110253</t>
    </r>
    <r>
      <rPr>
        <sz val="11"/>
        <rFont val="SimSun"/>
        <charset val="134"/>
      </rPr>
      <t>山阳县天竺山镇社会保障服务站社会保障</t>
    </r>
  </si>
  <si>
    <t>1161250402021</t>
  </si>
  <si>
    <t>1161250402024</t>
  </si>
  <si>
    <t>1161250402102</t>
  </si>
  <si>
    <r>
      <rPr>
        <sz val="11"/>
        <rFont val="Times New Roman"/>
        <charset val="134"/>
      </rPr>
      <t>2410110254</t>
    </r>
    <r>
      <rPr>
        <sz val="11"/>
        <rFont val="SimSun"/>
        <charset val="134"/>
      </rPr>
      <t>山阳县西照川镇农业综合服务站农业服务</t>
    </r>
  </si>
  <si>
    <t>1161250402103</t>
  </si>
  <si>
    <t>1161250402104</t>
  </si>
  <si>
    <t>1161250402105</t>
  </si>
  <si>
    <r>
      <rPr>
        <sz val="11"/>
        <rFont val="Times New Roman"/>
        <charset val="134"/>
      </rPr>
      <t>2410110255</t>
    </r>
    <r>
      <rPr>
        <sz val="11"/>
        <rFont val="SimSun"/>
        <charset val="134"/>
      </rPr>
      <t>山阳县两岭镇农业综合服务站农业服务</t>
    </r>
  </si>
  <si>
    <t>1161250402108</t>
  </si>
  <si>
    <t>1161250402113</t>
  </si>
  <si>
    <t>镇安县</t>
  </si>
  <si>
    <r>
      <rPr>
        <sz val="11"/>
        <rFont val="Times New Roman"/>
        <charset val="134"/>
      </rPr>
      <t>2410110256</t>
    </r>
    <r>
      <rPr>
        <sz val="11"/>
        <rFont val="SimSun"/>
        <charset val="134"/>
      </rPr>
      <t>镇安县米粮镇社会保障服务站就业创业</t>
    </r>
  </si>
  <si>
    <t>1161250402115</t>
  </si>
  <si>
    <t>1161250402127</t>
  </si>
  <si>
    <t>1161250402203</t>
  </si>
  <si>
    <r>
      <rPr>
        <sz val="11"/>
        <rFont val="Times New Roman"/>
        <charset val="134"/>
      </rPr>
      <t>2410110257</t>
    </r>
    <r>
      <rPr>
        <sz val="11"/>
        <rFont val="SimSun"/>
        <charset val="134"/>
      </rPr>
      <t>镇安县木王镇社会保障服务站就业创业</t>
    </r>
  </si>
  <si>
    <t>1161250402209</t>
  </si>
  <si>
    <t>1161250402213</t>
  </si>
  <si>
    <t>1161250402216</t>
  </si>
  <si>
    <r>
      <rPr>
        <sz val="11"/>
        <rFont val="Times New Roman"/>
        <charset val="134"/>
      </rPr>
      <t>2410110258</t>
    </r>
    <r>
      <rPr>
        <sz val="11"/>
        <rFont val="SimSun"/>
        <charset val="134"/>
      </rPr>
      <t>镇安县青铜关镇公用事业服务站综合管理</t>
    </r>
  </si>
  <si>
    <t>1161250402218</t>
  </si>
  <si>
    <t>1161250402220</t>
  </si>
  <si>
    <t>1161250402306</t>
  </si>
  <si>
    <r>
      <rPr>
        <sz val="11"/>
        <rFont val="Times New Roman"/>
        <charset val="134"/>
      </rPr>
      <t>2410110259</t>
    </r>
    <r>
      <rPr>
        <sz val="11"/>
        <rFont val="SimSun"/>
        <charset val="134"/>
      </rPr>
      <t>镇安县柴坪镇农业综合服务站林业服务</t>
    </r>
  </si>
  <si>
    <t>1161250402307</t>
  </si>
  <si>
    <t>1161250402308</t>
  </si>
  <si>
    <t>1161250402315</t>
  </si>
  <si>
    <r>
      <rPr>
        <sz val="11"/>
        <rFont val="Times New Roman"/>
        <charset val="134"/>
      </rPr>
      <t>2410110260</t>
    </r>
    <r>
      <rPr>
        <sz val="11"/>
        <rFont val="SimSun"/>
        <charset val="134"/>
      </rPr>
      <t>镇安县柴坪镇社会保障服务站就业创业</t>
    </r>
  </si>
  <si>
    <t>1161250402317</t>
  </si>
  <si>
    <t>1161250402319</t>
  </si>
  <si>
    <t>1161250402327</t>
  </si>
  <si>
    <r>
      <rPr>
        <sz val="11"/>
        <rFont val="Times New Roman"/>
        <charset val="134"/>
      </rPr>
      <t>2410110261</t>
    </r>
    <r>
      <rPr>
        <sz val="11"/>
        <rFont val="SimSun"/>
        <charset val="134"/>
      </rPr>
      <t>镇安县云盖寺镇社会保障服务站就业创业</t>
    </r>
  </si>
  <si>
    <t>1161250402401</t>
  </si>
  <si>
    <t>1161250402404</t>
  </si>
  <si>
    <t>1161250402414</t>
  </si>
  <si>
    <r>
      <rPr>
        <sz val="11"/>
        <rFont val="Times New Roman"/>
        <charset val="134"/>
      </rPr>
      <t>2410110262</t>
    </r>
    <r>
      <rPr>
        <sz val="11"/>
        <rFont val="SimSun"/>
        <charset val="134"/>
      </rPr>
      <t>镇安县西口回族镇农业综合服务站农业服务</t>
    </r>
  </si>
  <si>
    <t>1161250402421</t>
  </si>
  <si>
    <t>1161250402509</t>
  </si>
  <si>
    <t>1161250402523</t>
  </si>
  <si>
    <r>
      <rPr>
        <sz val="11"/>
        <rFont val="Times New Roman"/>
        <charset val="134"/>
      </rPr>
      <t>2410110263</t>
    </r>
    <r>
      <rPr>
        <sz val="11"/>
        <rFont val="SimSun"/>
        <charset val="134"/>
      </rPr>
      <t>镇安县西口回族镇农业综合服务站乡村振兴</t>
    </r>
  </si>
  <si>
    <t>1161250402524</t>
  </si>
  <si>
    <t>1161250402526</t>
  </si>
  <si>
    <t>1161250402609</t>
  </si>
  <si>
    <r>
      <rPr>
        <sz val="11"/>
        <rFont val="Times New Roman"/>
        <charset val="134"/>
      </rPr>
      <t>2410110264</t>
    </r>
    <r>
      <rPr>
        <sz val="11"/>
        <rFont val="SimSun"/>
        <charset val="134"/>
      </rPr>
      <t>镇安县大坪镇农业综合服务站水利服务</t>
    </r>
  </si>
  <si>
    <t>1161250402610</t>
  </si>
  <si>
    <t>1161250402612</t>
  </si>
  <si>
    <t>1161250402624</t>
  </si>
  <si>
    <r>
      <rPr>
        <sz val="11"/>
        <rFont val="Times New Roman"/>
        <charset val="134"/>
      </rPr>
      <t>2410110265</t>
    </r>
    <r>
      <rPr>
        <sz val="11"/>
        <rFont val="SimSun"/>
        <charset val="134"/>
      </rPr>
      <t>镇安县庙沟镇农业综合服务站农业服务</t>
    </r>
  </si>
  <si>
    <t>1161250402626</t>
  </si>
  <si>
    <t>1161250402627</t>
  </si>
  <si>
    <t>1161250402703</t>
  </si>
  <si>
    <r>
      <rPr>
        <sz val="11"/>
        <rFont val="Times New Roman"/>
        <charset val="134"/>
      </rPr>
      <t>2410110266</t>
    </r>
    <r>
      <rPr>
        <sz val="11"/>
        <rFont val="SimSun"/>
        <charset val="134"/>
      </rPr>
      <t>镇安县高峰镇社会保障服务站综合服务</t>
    </r>
  </si>
  <si>
    <t>1161250402705</t>
  </si>
  <si>
    <r>
      <rPr>
        <sz val="11"/>
        <rFont val="Times New Roman"/>
        <charset val="134"/>
      </rPr>
      <t>2410110267</t>
    </r>
    <r>
      <rPr>
        <sz val="11"/>
        <rFont val="SimSun"/>
        <charset val="134"/>
      </rPr>
      <t>镇安县庙沟镇农业综合服务站林业服务</t>
    </r>
  </si>
  <si>
    <t>1161250402706</t>
  </si>
  <si>
    <t>1161250402709</t>
  </si>
  <si>
    <t>1161250402711</t>
  </si>
  <si>
    <r>
      <rPr>
        <sz val="11"/>
        <rFont val="Times New Roman"/>
        <charset val="134"/>
      </rPr>
      <t>2410110268</t>
    </r>
    <r>
      <rPr>
        <sz val="11"/>
        <rFont val="SimSun"/>
        <charset val="134"/>
      </rPr>
      <t>镇安县自然资源局木王自然资源所信息管理</t>
    </r>
  </si>
  <si>
    <t>1161250402713</t>
  </si>
  <si>
    <t>1161250402717</t>
  </si>
  <si>
    <t>1161250402723</t>
  </si>
  <si>
    <r>
      <rPr>
        <sz val="11"/>
        <rFont val="Times New Roman"/>
        <charset val="134"/>
      </rPr>
      <t>2410110269</t>
    </r>
    <r>
      <rPr>
        <sz val="11"/>
        <rFont val="SimSun"/>
        <charset val="134"/>
      </rPr>
      <t>镇安县自然资源局柴坪自然资源所资源管理</t>
    </r>
  </si>
  <si>
    <t>1161250402728</t>
  </si>
  <si>
    <t>1161250402803</t>
  </si>
  <si>
    <t>1161250402812</t>
  </si>
  <si>
    <r>
      <rPr>
        <sz val="11"/>
        <rFont val="Times New Roman"/>
        <charset val="134"/>
      </rPr>
      <t>2410110270</t>
    </r>
    <r>
      <rPr>
        <sz val="11"/>
        <rFont val="SimSun"/>
        <charset val="134"/>
      </rPr>
      <t>镇安县自然资源局达仁自然资源所财务管理</t>
    </r>
  </si>
  <si>
    <t>1161250402815</t>
  </si>
  <si>
    <t>1161250402821</t>
  </si>
  <si>
    <t>1161250402822</t>
  </si>
  <si>
    <t>1161250402828</t>
  </si>
  <si>
    <r>
      <rPr>
        <sz val="11"/>
        <rFont val="Times New Roman"/>
        <charset val="134"/>
      </rPr>
      <t>2410110271</t>
    </r>
    <r>
      <rPr>
        <sz val="11"/>
        <rFont val="SimSun"/>
        <charset val="134"/>
      </rPr>
      <t>中共镇安县委网络安全委员会办公室网络监管</t>
    </r>
  </si>
  <si>
    <t>1161250402902</t>
  </si>
  <si>
    <t>1161250402911</t>
  </si>
  <si>
    <t>1161250402929</t>
  </si>
  <si>
    <r>
      <rPr>
        <sz val="11"/>
        <rFont val="Times New Roman"/>
        <charset val="134"/>
      </rPr>
      <t>2410110272</t>
    </r>
    <r>
      <rPr>
        <sz val="11"/>
        <rFont val="SimSun"/>
        <charset val="134"/>
      </rPr>
      <t>镇安县新时代文明实践中心综合管理</t>
    </r>
    <r>
      <rPr>
        <sz val="11"/>
        <rFont val="Times New Roman"/>
        <charset val="134"/>
      </rPr>
      <t>1</t>
    </r>
  </si>
  <si>
    <t>1161250403004</t>
  </si>
  <si>
    <t>1161250403016</t>
  </si>
  <si>
    <t>1161250403020</t>
  </si>
  <si>
    <r>
      <rPr>
        <sz val="11"/>
        <rFont val="Times New Roman"/>
        <charset val="134"/>
      </rPr>
      <t>2410110273</t>
    </r>
    <r>
      <rPr>
        <sz val="11"/>
        <rFont val="SimSun"/>
        <charset val="134"/>
      </rPr>
      <t>镇安县新时代文明实践中心综合管理</t>
    </r>
    <r>
      <rPr>
        <sz val="11"/>
        <rFont val="Times New Roman"/>
        <charset val="134"/>
      </rPr>
      <t>2</t>
    </r>
  </si>
  <si>
    <t>1161250403107</t>
  </si>
  <si>
    <t>1161250403109</t>
  </si>
  <si>
    <t>1161250403121</t>
  </si>
  <si>
    <r>
      <rPr>
        <sz val="11"/>
        <rFont val="Times New Roman"/>
        <charset val="134"/>
      </rPr>
      <t>2410110274</t>
    </r>
    <r>
      <rPr>
        <sz val="11"/>
        <rFont val="SimSun"/>
        <charset val="134"/>
      </rPr>
      <t>镇安县自然资源综合执法大队资源管理</t>
    </r>
  </si>
  <si>
    <t>1161250403128</t>
  </si>
  <si>
    <t>1161250403205</t>
  </si>
  <si>
    <t>1161250403220</t>
  </si>
  <si>
    <r>
      <rPr>
        <sz val="11"/>
        <rFont val="Times New Roman"/>
        <charset val="134"/>
      </rPr>
      <t>2410110275</t>
    </r>
    <r>
      <rPr>
        <sz val="11"/>
        <rFont val="SimSun"/>
        <charset val="134"/>
      </rPr>
      <t>镇安县土地收购储备中心综合管理</t>
    </r>
  </si>
  <si>
    <t>1161250403222</t>
  </si>
  <si>
    <t>1161250403223</t>
  </si>
  <si>
    <t>1161250403230</t>
  </si>
  <si>
    <r>
      <rPr>
        <sz val="11"/>
        <rFont val="Times New Roman"/>
        <charset val="134"/>
      </rPr>
      <t>2410110276</t>
    </r>
    <r>
      <rPr>
        <sz val="11"/>
        <rFont val="SimSun"/>
        <charset val="134"/>
      </rPr>
      <t>镇安县水利工作站水利服务</t>
    </r>
  </si>
  <si>
    <t>1161250403302</t>
  </si>
  <si>
    <t>1161250403308</t>
  </si>
  <si>
    <t>1161250403312</t>
  </si>
  <si>
    <r>
      <rPr>
        <sz val="11"/>
        <rFont val="Times New Roman"/>
        <charset val="134"/>
      </rPr>
      <t>2410110277</t>
    </r>
    <r>
      <rPr>
        <sz val="11"/>
        <rFont val="SimSun"/>
        <charset val="134"/>
      </rPr>
      <t>镇安县水政监察大队水政监察</t>
    </r>
  </si>
  <si>
    <t>1161250403314</t>
  </si>
  <si>
    <t>1161250403315</t>
  </si>
  <si>
    <t>1161250403402</t>
  </si>
  <si>
    <r>
      <rPr>
        <sz val="11"/>
        <rFont val="Times New Roman"/>
        <charset val="134"/>
      </rPr>
      <t>2410110278</t>
    </r>
    <r>
      <rPr>
        <sz val="11"/>
        <rFont val="SimSun"/>
        <charset val="134"/>
      </rPr>
      <t>镇安县地方社会经济调查队统计普查</t>
    </r>
  </si>
  <si>
    <t>1161250403403</t>
  </si>
  <si>
    <t>1161250403407</t>
  </si>
  <si>
    <t>1161250403427</t>
  </si>
  <si>
    <r>
      <rPr>
        <sz val="11"/>
        <rFont val="Times New Roman"/>
        <charset val="134"/>
      </rPr>
      <t>2410110279</t>
    </r>
    <r>
      <rPr>
        <sz val="11"/>
        <rFont val="SimSun"/>
        <charset val="134"/>
      </rPr>
      <t>镇安县旅游服务中心综合管理</t>
    </r>
  </si>
  <si>
    <t>1161250403428</t>
  </si>
  <si>
    <t>1161250403505</t>
  </si>
  <si>
    <t>1161250403608</t>
  </si>
  <si>
    <r>
      <rPr>
        <sz val="11"/>
        <rFont val="Times New Roman"/>
        <charset val="134"/>
      </rPr>
      <t>2410110280</t>
    </r>
    <r>
      <rPr>
        <sz val="11"/>
        <rFont val="SimSun"/>
        <charset val="134"/>
      </rPr>
      <t>镇安县塔云山景区管理委员会综合管理</t>
    </r>
  </si>
  <si>
    <t>1161250403617</t>
  </si>
  <si>
    <t>1161250403625</t>
  </si>
  <si>
    <t>1161250403715</t>
  </si>
  <si>
    <r>
      <rPr>
        <sz val="11"/>
        <rFont val="Times New Roman"/>
        <charset val="134"/>
      </rPr>
      <t>2410110281</t>
    </r>
    <r>
      <rPr>
        <sz val="11"/>
        <rFont val="SimSun"/>
        <charset val="134"/>
      </rPr>
      <t>镇安县信访接待中心综合管理</t>
    </r>
  </si>
  <si>
    <t>1161250403716</t>
  </si>
  <si>
    <t>1161250403718</t>
  </si>
  <si>
    <t>1161250403725</t>
  </si>
  <si>
    <r>
      <rPr>
        <sz val="11"/>
        <rFont val="Times New Roman"/>
        <charset val="134"/>
      </rPr>
      <t>2410110282</t>
    </r>
    <r>
      <rPr>
        <sz val="11"/>
        <rFont val="SimSun"/>
        <charset val="134"/>
      </rPr>
      <t>镇安县城乡居民社会养老保险经办中心财务管理</t>
    </r>
  </si>
  <si>
    <t>1161250403804</t>
  </si>
  <si>
    <t>1161250403823</t>
  </si>
  <si>
    <t>1161250403920</t>
  </si>
  <si>
    <r>
      <rPr>
        <sz val="11"/>
        <rFont val="Times New Roman"/>
        <charset val="134"/>
      </rPr>
      <t>2410110283</t>
    </r>
    <r>
      <rPr>
        <sz val="11"/>
        <rFont val="SimSun"/>
        <charset val="134"/>
      </rPr>
      <t>镇安县财政监督检查中心财政监督</t>
    </r>
  </si>
  <si>
    <t>1161250403921</t>
  </si>
  <si>
    <t>1161250403925</t>
  </si>
  <si>
    <t>1161250404007</t>
  </si>
  <si>
    <r>
      <rPr>
        <sz val="11"/>
        <rFont val="Times New Roman"/>
        <charset val="134"/>
      </rPr>
      <t>2410110284</t>
    </r>
    <r>
      <rPr>
        <sz val="11"/>
        <rFont val="SimSun"/>
        <charset val="134"/>
      </rPr>
      <t>镇安县非税收入管理中心综合管理</t>
    </r>
  </si>
  <si>
    <t>1161250404018</t>
  </si>
  <si>
    <t>1161250404104</t>
  </si>
  <si>
    <t>1161250404202</t>
  </si>
  <si>
    <r>
      <rPr>
        <sz val="11"/>
        <rFont val="Times New Roman"/>
        <charset val="134"/>
      </rPr>
      <t>2410110285</t>
    </r>
    <r>
      <rPr>
        <sz val="11"/>
        <rFont val="SimSun"/>
        <charset val="134"/>
      </rPr>
      <t>镇安县公证处公证员</t>
    </r>
  </si>
  <si>
    <t>1161250404203</t>
  </si>
  <si>
    <t>1161250404206</t>
  </si>
  <si>
    <t>1161250404222</t>
  </si>
  <si>
    <r>
      <rPr>
        <sz val="11"/>
        <rFont val="Times New Roman"/>
        <charset val="134"/>
      </rPr>
      <t>2410110286</t>
    </r>
    <r>
      <rPr>
        <sz val="11"/>
        <rFont val="SimSun"/>
        <charset val="134"/>
      </rPr>
      <t>镇安县职业教育中心专业课教师</t>
    </r>
    <r>
      <rPr>
        <sz val="11"/>
        <rFont val="Times New Roman"/>
        <charset val="134"/>
      </rPr>
      <t>1</t>
    </r>
  </si>
  <si>
    <t>1161250404301</t>
  </si>
  <si>
    <t>1161250404306</t>
  </si>
  <si>
    <t>1161250404313</t>
  </si>
  <si>
    <t>1161250404315</t>
  </si>
  <si>
    <t>1161250404316</t>
  </si>
  <si>
    <t>1161250404319</t>
  </si>
  <si>
    <t>1161250404406</t>
  </si>
  <si>
    <r>
      <rPr>
        <sz val="11"/>
        <rFont val="Times New Roman"/>
        <charset val="134"/>
      </rPr>
      <t>2410110287</t>
    </r>
    <r>
      <rPr>
        <sz val="11"/>
        <rFont val="SimSun"/>
        <charset val="134"/>
      </rPr>
      <t>镇安县职业教育中心专业课教师</t>
    </r>
    <r>
      <rPr>
        <sz val="11"/>
        <rFont val="Times New Roman"/>
        <charset val="134"/>
      </rPr>
      <t>2</t>
    </r>
  </si>
  <si>
    <t>1161250404407</t>
  </si>
  <si>
    <t>1161250404408</t>
  </si>
  <si>
    <t>1161250404416</t>
  </si>
  <si>
    <r>
      <rPr>
        <sz val="11"/>
        <rFont val="Times New Roman"/>
        <charset val="134"/>
      </rPr>
      <t>2410110288</t>
    </r>
    <r>
      <rPr>
        <sz val="11"/>
        <rFont val="SimSun"/>
        <charset val="134"/>
      </rPr>
      <t>镇安县职业教育中心专业课教师</t>
    </r>
    <r>
      <rPr>
        <sz val="11"/>
        <rFont val="Times New Roman"/>
        <charset val="134"/>
      </rPr>
      <t>3</t>
    </r>
  </si>
  <si>
    <t>1161250404418</t>
  </si>
  <si>
    <t>1161250404421</t>
  </si>
  <si>
    <t>1161250404501</t>
  </si>
  <si>
    <r>
      <rPr>
        <sz val="11"/>
        <rFont val="Times New Roman"/>
        <charset val="134"/>
      </rPr>
      <t>2410110289</t>
    </r>
    <r>
      <rPr>
        <sz val="11"/>
        <rFont val="SimSun"/>
        <charset val="134"/>
      </rPr>
      <t>镇安县米粮镇所属事业单位综合服务</t>
    </r>
    <r>
      <rPr>
        <sz val="11"/>
        <rFont val="Times New Roman"/>
        <charset val="134"/>
      </rPr>
      <t>1</t>
    </r>
  </si>
  <si>
    <t>1161250404502</t>
  </si>
  <si>
    <t>1161250404505</t>
  </si>
  <si>
    <t>1161250404512</t>
  </si>
  <si>
    <r>
      <rPr>
        <sz val="11"/>
        <rFont val="Times New Roman"/>
        <charset val="134"/>
      </rPr>
      <t>2410110290</t>
    </r>
    <r>
      <rPr>
        <sz val="11"/>
        <rFont val="SimSun"/>
        <charset val="134"/>
      </rPr>
      <t>镇安县米粮镇所属事业单位综合服务</t>
    </r>
    <r>
      <rPr>
        <sz val="11"/>
        <rFont val="Times New Roman"/>
        <charset val="134"/>
      </rPr>
      <t>2</t>
    </r>
  </si>
  <si>
    <t>1161250404515</t>
  </si>
  <si>
    <t>1161250404519</t>
  </si>
  <si>
    <t>1161250404521</t>
  </si>
  <si>
    <r>
      <rPr>
        <sz val="11"/>
        <rFont val="Times New Roman"/>
        <charset val="134"/>
      </rPr>
      <t>2410110291</t>
    </r>
    <r>
      <rPr>
        <sz val="11"/>
        <rFont val="SimSun"/>
        <charset val="134"/>
      </rPr>
      <t>镇安县月河镇所属事业单位农业服务</t>
    </r>
  </si>
  <si>
    <t>1161250404522</t>
  </si>
  <si>
    <t>1161250404523</t>
  </si>
  <si>
    <t>1161250404527</t>
  </si>
  <si>
    <r>
      <rPr>
        <sz val="11"/>
        <rFont val="Times New Roman"/>
        <charset val="134"/>
      </rPr>
      <t>2410110292</t>
    </r>
    <r>
      <rPr>
        <sz val="11"/>
        <rFont val="SimSun"/>
        <charset val="134"/>
      </rPr>
      <t>镇安县月河镇所属事业单位社会保障</t>
    </r>
  </si>
  <si>
    <t>1161250404602</t>
  </si>
  <si>
    <t>1161250404605</t>
  </si>
  <si>
    <t>1161250404606</t>
  </si>
  <si>
    <r>
      <rPr>
        <sz val="11"/>
        <rFont val="Times New Roman"/>
        <charset val="134"/>
      </rPr>
      <t>2410110293</t>
    </r>
    <r>
      <rPr>
        <sz val="11"/>
        <rFont val="SimSun"/>
        <charset val="134"/>
      </rPr>
      <t>镇安县木王镇所属事业单位林业服务</t>
    </r>
  </si>
  <si>
    <t>1161250404607</t>
  </si>
  <si>
    <t>1161250404610</t>
  </si>
  <si>
    <r>
      <rPr>
        <sz val="11"/>
        <rFont val="Times New Roman"/>
        <charset val="134"/>
      </rPr>
      <t>2410110294</t>
    </r>
    <r>
      <rPr>
        <sz val="11"/>
        <rFont val="SimSun"/>
        <charset val="134"/>
      </rPr>
      <t>镇安县木王镇所属事业单位信息处理</t>
    </r>
  </si>
  <si>
    <t>1161250404613</t>
  </si>
  <si>
    <t>1161250404615</t>
  </si>
  <si>
    <t>1161250404621</t>
  </si>
  <si>
    <r>
      <rPr>
        <sz val="11"/>
        <rFont val="Times New Roman"/>
        <charset val="134"/>
      </rPr>
      <t>2410110295</t>
    </r>
    <r>
      <rPr>
        <sz val="11"/>
        <rFont val="SimSun"/>
        <charset val="134"/>
      </rPr>
      <t>镇安县青铜关镇所属事业单位农业服务</t>
    </r>
  </si>
  <si>
    <t>1161250404623</t>
  </si>
  <si>
    <t>1161250404628</t>
  </si>
  <si>
    <t>1161250404629</t>
  </si>
  <si>
    <r>
      <rPr>
        <sz val="11"/>
        <rFont val="Times New Roman"/>
        <charset val="134"/>
      </rPr>
      <t>2410110296</t>
    </r>
    <r>
      <rPr>
        <sz val="11"/>
        <rFont val="SimSun"/>
        <charset val="134"/>
      </rPr>
      <t>镇安县高峰镇所属事业单位农业服务</t>
    </r>
    <r>
      <rPr>
        <sz val="11"/>
        <rFont val="Times New Roman"/>
        <charset val="134"/>
      </rPr>
      <t>1</t>
    </r>
  </si>
  <si>
    <t>1161250404701</t>
  </si>
  <si>
    <t>1161250404702</t>
  </si>
  <si>
    <t>1161250404704</t>
  </si>
  <si>
    <t>1161250404705</t>
  </si>
  <si>
    <r>
      <rPr>
        <sz val="11"/>
        <rFont val="Times New Roman"/>
        <charset val="134"/>
      </rPr>
      <t>2410110297</t>
    </r>
    <r>
      <rPr>
        <sz val="11"/>
        <rFont val="SimSun"/>
        <charset val="134"/>
      </rPr>
      <t>镇安县高峰镇所属事业单位农业服务</t>
    </r>
    <r>
      <rPr>
        <sz val="11"/>
        <rFont val="Times New Roman"/>
        <charset val="134"/>
      </rPr>
      <t>2</t>
    </r>
  </si>
  <si>
    <t>1161250404708</t>
  </si>
  <si>
    <t>1161250404709</t>
  </si>
  <si>
    <t>1161250404715</t>
  </si>
  <si>
    <r>
      <rPr>
        <sz val="11"/>
        <rFont val="Times New Roman"/>
        <charset val="134"/>
      </rPr>
      <t>2410110298</t>
    </r>
    <r>
      <rPr>
        <sz val="11"/>
        <rFont val="SimSun"/>
        <charset val="134"/>
      </rPr>
      <t>镇安县柴坪镇所属事业单位农业服务</t>
    </r>
  </si>
  <si>
    <t>1161250404720</t>
  </si>
  <si>
    <t>1161250404721</t>
  </si>
  <si>
    <t>1161250404728</t>
  </si>
  <si>
    <r>
      <rPr>
        <sz val="11"/>
        <rFont val="Times New Roman"/>
        <charset val="134"/>
      </rPr>
      <t>2410110299</t>
    </r>
    <r>
      <rPr>
        <sz val="11"/>
        <rFont val="SimSun"/>
        <charset val="134"/>
      </rPr>
      <t>镇安县云盖寺镇所属事业单位综合管理</t>
    </r>
    <r>
      <rPr>
        <sz val="11"/>
        <rFont val="Times New Roman"/>
        <charset val="134"/>
      </rPr>
      <t>1</t>
    </r>
  </si>
  <si>
    <t>1161250404816</t>
  </si>
  <si>
    <t>1161250404822</t>
  </si>
  <si>
    <t>1161250404826</t>
  </si>
  <si>
    <r>
      <rPr>
        <sz val="11"/>
        <rFont val="Times New Roman"/>
        <charset val="134"/>
      </rPr>
      <t>2410110300</t>
    </r>
    <r>
      <rPr>
        <sz val="11"/>
        <rFont val="SimSun"/>
        <charset val="134"/>
      </rPr>
      <t>镇安县云盖寺镇所属事业单位综合管理</t>
    </r>
    <r>
      <rPr>
        <sz val="11"/>
        <rFont val="Times New Roman"/>
        <charset val="134"/>
      </rPr>
      <t>2</t>
    </r>
  </si>
  <si>
    <t>1161250404829</t>
  </si>
  <si>
    <t>1161250404902</t>
  </si>
  <si>
    <t>1161250404903</t>
  </si>
  <si>
    <r>
      <rPr>
        <sz val="11"/>
        <rFont val="Times New Roman"/>
        <charset val="134"/>
      </rPr>
      <t>2410110301</t>
    </r>
    <r>
      <rPr>
        <sz val="11"/>
        <rFont val="SimSun"/>
        <charset val="134"/>
      </rPr>
      <t>镇安县西口回族镇所属事业单位综合管理</t>
    </r>
  </si>
  <si>
    <t>1161250404905</t>
  </si>
  <si>
    <t>1161250404907</t>
  </si>
  <si>
    <t>1161250404911</t>
  </si>
  <si>
    <r>
      <rPr>
        <sz val="11"/>
        <rFont val="Times New Roman"/>
        <charset val="134"/>
      </rPr>
      <t>2410110302</t>
    </r>
    <r>
      <rPr>
        <sz val="11"/>
        <rFont val="SimSun"/>
        <charset val="134"/>
      </rPr>
      <t>镇安县西口回族镇所属事业单位社会保障</t>
    </r>
  </si>
  <si>
    <t>1161250404916</t>
  </si>
  <si>
    <t>1161250404919</t>
  </si>
  <si>
    <t>1161250404920</t>
  </si>
  <si>
    <r>
      <rPr>
        <sz val="11"/>
        <rFont val="Times New Roman"/>
        <charset val="134"/>
      </rPr>
      <t>2410110303</t>
    </r>
    <r>
      <rPr>
        <sz val="11"/>
        <rFont val="SimSun"/>
        <charset val="134"/>
      </rPr>
      <t>镇安县达仁镇所属事业单位农业服务</t>
    </r>
  </si>
  <si>
    <t>1161250404922</t>
  </si>
  <si>
    <t>1161250404924</t>
  </si>
  <si>
    <t>1161250404928</t>
  </si>
  <si>
    <r>
      <rPr>
        <sz val="11"/>
        <rFont val="Times New Roman"/>
        <charset val="134"/>
      </rPr>
      <t>2410110304</t>
    </r>
    <r>
      <rPr>
        <sz val="11"/>
        <rFont val="SimSun"/>
        <charset val="134"/>
      </rPr>
      <t>镇安县大坪镇所属事业单位综合管理</t>
    </r>
  </si>
  <si>
    <t>1161250404930</t>
  </si>
  <si>
    <t>1161250500101</t>
  </si>
  <si>
    <t>1161250500104</t>
  </si>
  <si>
    <r>
      <rPr>
        <sz val="11"/>
        <rFont val="Times New Roman"/>
        <charset val="134"/>
      </rPr>
      <t>2410110305</t>
    </r>
    <r>
      <rPr>
        <sz val="11"/>
        <rFont val="SimSun"/>
        <charset val="134"/>
      </rPr>
      <t>镇安县铁厂镇所属事业单位林业服务</t>
    </r>
  </si>
  <si>
    <t>1161250500112</t>
  </si>
  <si>
    <t>1161250500118</t>
  </si>
  <si>
    <t>1161250500124</t>
  </si>
  <si>
    <r>
      <rPr>
        <sz val="11"/>
        <rFont val="Times New Roman"/>
        <charset val="134"/>
      </rPr>
      <t>2410110306</t>
    </r>
    <r>
      <rPr>
        <sz val="11"/>
        <rFont val="SimSun"/>
        <charset val="134"/>
      </rPr>
      <t>镇安县茅坪回族镇所属事业单位综合服务</t>
    </r>
  </si>
  <si>
    <t>1161250500126</t>
  </si>
  <si>
    <t>1161250500129</t>
  </si>
  <si>
    <t>1161250500210</t>
  </si>
  <si>
    <r>
      <rPr>
        <sz val="11"/>
        <rFont val="Times New Roman"/>
        <charset val="134"/>
      </rPr>
      <t>2410110307</t>
    </r>
    <r>
      <rPr>
        <sz val="11"/>
        <rFont val="SimSun"/>
        <charset val="134"/>
      </rPr>
      <t>镇安县庙沟镇所属事业单位综合服务</t>
    </r>
  </si>
  <si>
    <t>1161250500211</t>
  </si>
  <si>
    <t>1161250500217</t>
  </si>
  <si>
    <t>1161250500230</t>
  </si>
  <si>
    <r>
      <rPr>
        <sz val="11"/>
        <rFont val="Times New Roman"/>
        <charset val="134"/>
      </rPr>
      <t>2410110308</t>
    </r>
    <r>
      <rPr>
        <sz val="11"/>
        <rFont val="SimSun"/>
        <charset val="134"/>
      </rPr>
      <t>镇安县庙沟镇所属事业单位信息处理</t>
    </r>
  </si>
  <si>
    <t>1161250500305</t>
  </si>
  <si>
    <t>1161250500307</t>
  </si>
  <si>
    <t>1161250500309</t>
  </si>
  <si>
    <t>柞水县</t>
  </si>
  <si>
    <r>
      <rPr>
        <sz val="11"/>
        <rFont val="Times New Roman"/>
        <charset val="134"/>
      </rPr>
      <t>2410110309</t>
    </r>
    <r>
      <rPr>
        <sz val="11"/>
        <rFont val="SimSun"/>
        <charset val="134"/>
      </rPr>
      <t>柞水县融媒体中心新闻采编记者</t>
    </r>
  </si>
  <si>
    <t>1161250500313</t>
  </si>
  <si>
    <t>1161250500315</t>
  </si>
  <si>
    <t>1161250500318</t>
  </si>
  <si>
    <t>1161250500321</t>
  </si>
  <si>
    <t>1161250500328</t>
  </si>
  <si>
    <t>1161250500417</t>
  </si>
  <si>
    <r>
      <rPr>
        <sz val="11"/>
        <rFont val="Times New Roman"/>
        <charset val="134"/>
      </rPr>
      <t>2410110310</t>
    </r>
    <r>
      <rPr>
        <sz val="11"/>
        <rFont val="SimSun"/>
        <charset val="134"/>
      </rPr>
      <t>柞水县项目服务中心国防动员</t>
    </r>
  </si>
  <si>
    <t>1161250500422</t>
  </si>
  <si>
    <t>1161250500423</t>
  </si>
  <si>
    <t>1161250500426</t>
  </si>
  <si>
    <r>
      <rPr>
        <sz val="11"/>
        <rFont val="Times New Roman"/>
        <charset val="134"/>
      </rPr>
      <t>2410110311</t>
    </r>
    <r>
      <rPr>
        <sz val="11"/>
        <rFont val="SimSun"/>
        <charset val="134"/>
      </rPr>
      <t>柞水县项目服务中心人防建设</t>
    </r>
  </si>
  <si>
    <t>1161250500429</t>
  </si>
  <si>
    <t>1161250500512</t>
  </si>
  <si>
    <t>1161250500530</t>
  </si>
  <si>
    <r>
      <rPr>
        <sz val="11"/>
        <rFont val="Times New Roman"/>
        <charset val="134"/>
      </rPr>
      <t>2410110312</t>
    </r>
    <r>
      <rPr>
        <sz val="11"/>
        <rFont val="SimSun"/>
        <charset val="134"/>
      </rPr>
      <t>柞水县流浪乞讨人员救助站救助服务</t>
    </r>
    <r>
      <rPr>
        <sz val="11"/>
        <rFont val="Times New Roman"/>
        <charset val="134"/>
      </rPr>
      <t>1</t>
    </r>
  </si>
  <si>
    <t>1161250500604</t>
  </si>
  <si>
    <t>1161250500608</t>
  </si>
  <si>
    <t>1161250500613</t>
  </si>
  <si>
    <r>
      <rPr>
        <sz val="11"/>
        <rFont val="Times New Roman"/>
        <charset val="134"/>
      </rPr>
      <t>2410110313</t>
    </r>
    <r>
      <rPr>
        <sz val="11"/>
        <rFont val="SimSun"/>
        <charset val="134"/>
      </rPr>
      <t>柞水县流浪乞讨人员救助站救助服务</t>
    </r>
    <r>
      <rPr>
        <sz val="11"/>
        <rFont val="Times New Roman"/>
        <charset val="134"/>
      </rPr>
      <t>2</t>
    </r>
  </si>
  <si>
    <t>1161250500618</t>
  </si>
  <si>
    <t>1161250500625</t>
  </si>
  <si>
    <t>1161250500803</t>
  </si>
  <si>
    <r>
      <rPr>
        <sz val="11"/>
        <rFont val="Times New Roman"/>
        <charset val="134"/>
      </rPr>
      <t>2410110314</t>
    </r>
    <r>
      <rPr>
        <sz val="11"/>
        <rFont val="SimSun"/>
        <charset val="134"/>
      </rPr>
      <t>柞水县人才交流服务中心流动人才管理</t>
    </r>
  </si>
  <si>
    <t>1161250500806</t>
  </si>
  <si>
    <t>1161250500808</t>
  </si>
  <si>
    <t>1161250500817</t>
  </si>
  <si>
    <r>
      <rPr>
        <sz val="11"/>
        <rFont val="Times New Roman"/>
        <charset val="134"/>
      </rPr>
      <t>2410110315</t>
    </r>
    <r>
      <rPr>
        <sz val="11"/>
        <rFont val="SimSun"/>
        <charset val="134"/>
      </rPr>
      <t>柞水县国土空间规划站规划设计</t>
    </r>
  </si>
  <si>
    <t>1161250500819</t>
  </si>
  <si>
    <t>1161250500826</t>
  </si>
  <si>
    <t>1161250500920</t>
  </si>
  <si>
    <r>
      <rPr>
        <sz val="11"/>
        <rFont val="Times New Roman"/>
        <charset val="134"/>
      </rPr>
      <t>2410110316</t>
    </r>
    <r>
      <rPr>
        <sz val="11"/>
        <rFont val="SimSun"/>
        <charset val="134"/>
      </rPr>
      <t>柞水县棚户区改造办公室（老旧小区改造办公室）工程管理</t>
    </r>
  </si>
  <si>
    <t>1161250500922</t>
  </si>
  <si>
    <t>1161250500926</t>
  </si>
  <si>
    <t>1161250500927</t>
  </si>
  <si>
    <t>1161250500928</t>
  </si>
  <si>
    <t>1161250500929</t>
  </si>
  <si>
    <t>1161250501008</t>
  </si>
  <si>
    <r>
      <rPr>
        <sz val="11"/>
        <rFont val="Times New Roman"/>
        <charset val="134"/>
      </rPr>
      <t>2410110317</t>
    </r>
    <r>
      <rPr>
        <sz val="11"/>
        <rFont val="SimSun"/>
        <charset val="134"/>
      </rPr>
      <t>柞水县建设工程消防技术服务中心工程管理</t>
    </r>
  </si>
  <si>
    <t>1161250501009</t>
  </si>
  <si>
    <t>1161250501011</t>
  </si>
  <si>
    <t>1161250501018</t>
  </si>
  <si>
    <t>1161250501030</t>
  </si>
  <si>
    <t>1161250501105</t>
  </si>
  <si>
    <t>1161250501113</t>
  </si>
  <si>
    <r>
      <rPr>
        <sz val="11"/>
        <rFont val="Times New Roman"/>
        <charset val="134"/>
      </rPr>
      <t>2410110318</t>
    </r>
    <r>
      <rPr>
        <sz val="11"/>
        <rFont val="SimSun"/>
        <charset val="134"/>
      </rPr>
      <t>柞水县交通运输发展中心交通运输管理</t>
    </r>
  </si>
  <si>
    <t>1161250501125</t>
  </si>
  <si>
    <t>1161250501126</t>
  </si>
  <si>
    <t>1161250501130</t>
  </si>
  <si>
    <r>
      <rPr>
        <sz val="11"/>
        <rFont val="Times New Roman"/>
        <charset val="134"/>
      </rPr>
      <t>2410110319</t>
    </r>
    <r>
      <rPr>
        <sz val="11"/>
        <rFont val="SimSun"/>
        <charset val="134"/>
      </rPr>
      <t>柞水县凤凰古镇旅游开发建设管理委员会规划建设</t>
    </r>
  </si>
  <si>
    <t>1161250501207</t>
  </si>
  <si>
    <t>1161250501212</t>
  </si>
  <si>
    <t>1161250501218</t>
  </si>
  <si>
    <r>
      <rPr>
        <sz val="11"/>
        <rFont val="Times New Roman"/>
        <charset val="134"/>
      </rPr>
      <t>2410110320</t>
    </r>
    <r>
      <rPr>
        <sz val="11"/>
        <rFont val="SimSun"/>
        <charset val="134"/>
      </rPr>
      <t>柞水县地方社会经济调查队统计调查</t>
    </r>
  </si>
  <si>
    <t>1161250501223</t>
  </si>
  <si>
    <t>1161250501227</t>
  </si>
  <si>
    <t>1161250501303</t>
  </si>
  <si>
    <t>1161250501304</t>
  </si>
  <si>
    <t>1161250501310</t>
  </si>
  <si>
    <t>1161250501318</t>
  </si>
  <si>
    <r>
      <rPr>
        <sz val="11"/>
        <rFont val="Times New Roman"/>
        <charset val="134"/>
      </rPr>
      <t>2410110321</t>
    </r>
    <r>
      <rPr>
        <sz val="11"/>
        <rFont val="SimSun"/>
        <charset val="134"/>
      </rPr>
      <t>柞水县审计信息中心工程管理</t>
    </r>
  </si>
  <si>
    <t>1161250501324</t>
  </si>
  <si>
    <t>1161250501328</t>
  </si>
  <si>
    <t>1161250501405</t>
  </si>
  <si>
    <r>
      <rPr>
        <sz val="11"/>
        <rFont val="Times New Roman"/>
        <charset val="134"/>
      </rPr>
      <t>2410110322</t>
    </r>
    <r>
      <rPr>
        <sz val="11"/>
        <rFont val="SimSun"/>
        <charset val="134"/>
      </rPr>
      <t>柞水县林业综合服务中心林业技术</t>
    </r>
    <r>
      <rPr>
        <sz val="11"/>
        <rFont val="Times New Roman"/>
        <charset val="134"/>
      </rPr>
      <t>1</t>
    </r>
  </si>
  <si>
    <t>1161250501411</t>
  </si>
  <si>
    <t>1161250501420</t>
  </si>
  <si>
    <t>1161250501424</t>
  </si>
  <si>
    <r>
      <rPr>
        <sz val="11"/>
        <rFont val="Times New Roman"/>
        <charset val="134"/>
      </rPr>
      <t>2410110323</t>
    </r>
    <r>
      <rPr>
        <sz val="11"/>
        <rFont val="SimSun"/>
        <charset val="134"/>
      </rPr>
      <t>柞水县林业综合服务中心林业技术</t>
    </r>
    <r>
      <rPr>
        <sz val="11"/>
        <rFont val="Times New Roman"/>
        <charset val="134"/>
      </rPr>
      <t>2</t>
    </r>
  </si>
  <si>
    <t>1161250501425</t>
  </si>
  <si>
    <t>1161250501501</t>
  </si>
  <si>
    <t>1161250501506</t>
  </si>
  <si>
    <r>
      <rPr>
        <sz val="11"/>
        <rFont val="Times New Roman"/>
        <charset val="134"/>
      </rPr>
      <t>2410110324</t>
    </r>
    <r>
      <rPr>
        <sz val="11"/>
        <rFont val="SimSun"/>
        <charset val="134"/>
      </rPr>
      <t>柞水县乾佑河林场林业技术</t>
    </r>
  </si>
  <si>
    <t>1161250501507</t>
  </si>
  <si>
    <t>1161250501508</t>
  </si>
  <si>
    <t>1161250501514</t>
  </si>
  <si>
    <r>
      <rPr>
        <sz val="11"/>
        <rFont val="Times New Roman"/>
        <charset val="134"/>
      </rPr>
      <t>2410110325</t>
    </r>
    <r>
      <rPr>
        <sz val="11"/>
        <rFont val="SimSun"/>
        <charset val="134"/>
      </rPr>
      <t>柞水县农业技术服务中心农技推广</t>
    </r>
  </si>
  <si>
    <t>1161250501515</t>
  </si>
  <si>
    <t>1161250501518</t>
  </si>
  <si>
    <t>1161250501522</t>
  </si>
  <si>
    <r>
      <rPr>
        <sz val="11"/>
        <rFont val="Times New Roman"/>
        <charset val="134"/>
      </rPr>
      <t>2410110326</t>
    </r>
    <r>
      <rPr>
        <sz val="11"/>
        <rFont val="SimSun"/>
        <charset val="134"/>
      </rPr>
      <t>柞水县特色产业发展中心农技推广</t>
    </r>
  </si>
  <si>
    <t>1161250501606</t>
  </si>
  <si>
    <t>1161250501609</t>
  </si>
  <si>
    <t>1161250501701</t>
  </si>
  <si>
    <r>
      <rPr>
        <sz val="11"/>
        <rFont val="Times New Roman"/>
        <charset val="134"/>
      </rPr>
      <t>2410110327</t>
    </r>
    <r>
      <rPr>
        <sz val="11"/>
        <rFont val="SimSun"/>
        <charset val="134"/>
      </rPr>
      <t>柞水县水利工程质量监督站工程管理</t>
    </r>
  </si>
  <si>
    <t>1161250501703</t>
  </si>
  <si>
    <t>1161250501706</t>
  </si>
  <si>
    <t>1161250501716</t>
  </si>
  <si>
    <r>
      <rPr>
        <sz val="11"/>
        <rFont val="Times New Roman"/>
        <charset val="134"/>
      </rPr>
      <t>2410110328</t>
    </r>
    <r>
      <rPr>
        <sz val="11"/>
        <rFont val="SimSun"/>
        <charset val="134"/>
      </rPr>
      <t>柞水县水土保持工作站工程管理</t>
    </r>
  </si>
  <si>
    <t>1161250501722</t>
  </si>
  <si>
    <t>1161250501725</t>
  </si>
  <si>
    <t>1161250501806</t>
  </si>
  <si>
    <r>
      <rPr>
        <sz val="11"/>
        <rFont val="Times New Roman"/>
        <charset val="134"/>
      </rPr>
      <t>2410110329</t>
    </r>
    <r>
      <rPr>
        <sz val="11"/>
        <rFont val="SimSun"/>
        <charset val="134"/>
      </rPr>
      <t>柞水县水政监察大队行政执法</t>
    </r>
  </si>
  <si>
    <t>1161250501807</t>
  </si>
  <si>
    <t>1161250501809</t>
  </si>
  <si>
    <t>1161250501826</t>
  </si>
  <si>
    <r>
      <rPr>
        <sz val="11"/>
        <rFont val="Times New Roman"/>
        <charset val="134"/>
      </rPr>
      <t>2410110330</t>
    </r>
    <r>
      <rPr>
        <sz val="11"/>
        <rFont val="SimSun"/>
        <charset val="134"/>
      </rPr>
      <t>柞水县行政审批技术保障中心审批服务现场勘查</t>
    </r>
  </si>
  <si>
    <t>1161250501829</t>
  </si>
  <si>
    <t>1161250501901</t>
  </si>
  <si>
    <t>1161250501902</t>
  </si>
  <si>
    <r>
      <rPr>
        <sz val="11"/>
        <rFont val="Times New Roman"/>
        <charset val="134"/>
      </rPr>
      <t>2410110331</t>
    </r>
    <r>
      <rPr>
        <sz val="11"/>
        <rFont val="SimSun"/>
        <charset val="134"/>
      </rPr>
      <t>柞水县营盘镇公用事业服务站综合管理</t>
    </r>
  </si>
  <si>
    <t>1161250501907</t>
  </si>
  <si>
    <t>1161250501911</t>
  </si>
  <si>
    <t>1161250501917</t>
  </si>
  <si>
    <r>
      <rPr>
        <sz val="11"/>
        <rFont val="Times New Roman"/>
        <charset val="134"/>
      </rPr>
      <t>2410110332</t>
    </r>
    <r>
      <rPr>
        <sz val="11"/>
        <rFont val="SimSun"/>
        <charset val="134"/>
      </rPr>
      <t>柞水县营盘镇便民服务中心综合管理</t>
    </r>
  </si>
  <si>
    <t>1161250501918</t>
  </si>
  <si>
    <t>1161250501924</t>
  </si>
  <si>
    <t>1161250501925</t>
  </si>
  <si>
    <r>
      <rPr>
        <sz val="11"/>
        <rFont val="Times New Roman"/>
        <charset val="134"/>
      </rPr>
      <t>2410110333</t>
    </r>
    <r>
      <rPr>
        <sz val="11"/>
        <rFont val="SimSun"/>
        <charset val="134"/>
      </rPr>
      <t>柞水县乾佑街办网格化管理服务中心综合治理</t>
    </r>
  </si>
  <si>
    <t>1161250501927</t>
  </si>
  <si>
    <t>1161250502001</t>
  </si>
  <si>
    <t>1161250502023</t>
  </si>
  <si>
    <r>
      <rPr>
        <sz val="11"/>
        <rFont val="Times New Roman"/>
        <charset val="134"/>
      </rPr>
      <t>2410110334</t>
    </r>
    <r>
      <rPr>
        <sz val="11"/>
        <rFont val="SimSun"/>
        <charset val="134"/>
      </rPr>
      <t>柞水县乾佑街办农业农村综合服务中心农业服务</t>
    </r>
  </si>
  <si>
    <t>1161250502027</t>
  </si>
  <si>
    <t>1161250502103</t>
  </si>
  <si>
    <t>1161250502111</t>
  </si>
  <si>
    <r>
      <rPr>
        <sz val="11"/>
        <rFont val="Times New Roman"/>
        <charset val="134"/>
      </rPr>
      <t>2410110335</t>
    </r>
    <r>
      <rPr>
        <sz val="11"/>
        <rFont val="SimSun"/>
        <charset val="134"/>
      </rPr>
      <t>柞水县下梁镇便民服务中心综合管理</t>
    </r>
  </si>
  <si>
    <t>1161250502118</t>
  </si>
  <si>
    <t>1161250502127</t>
  </si>
  <si>
    <t>1161250502201</t>
  </si>
  <si>
    <r>
      <rPr>
        <sz val="11"/>
        <rFont val="Times New Roman"/>
        <charset val="134"/>
      </rPr>
      <t>2410110336</t>
    </r>
    <r>
      <rPr>
        <sz val="11"/>
        <rFont val="SimSun"/>
        <charset val="134"/>
      </rPr>
      <t>柞水县下梁镇社会保障服务站综合管理</t>
    </r>
  </si>
  <si>
    <t>1161250502214</t>
  </si>
  <si>
    <t>1161250502219</t>
  </si>
  <si>
    <t>1161250502229</t>
  </si>
  <si>
    <r>
      <rPr>
        <sz val="11"/>
        <rFont val="Times New Roman"/>
        <charset val="134"/>
      </rPr>
      <t>2410110337</t>
    </r>
    <r>
      <rPr>
        <sz val="11"/>
        <rFont val="SimSun"/>
        <charset val="134"/>
      </rPr>
      <t>柞水县下梁镇公用事业服务站综合管理</t>
    </r>
  </si>
  <si>
    <t>1161250502312</t>
  </si>
  <si>
    <t>1161250502315</t>
  </si>
  <si>
    <t>1161250502319</t>
  </si>
  <si>
    <r>
      <rPr>
        <sz val="11"/>
        <rFont val="Times New Roman"/>
        <charset val="134"/>
      </rPr>
      <t>2410110338</t>
    </r>
    <r>
      <rPr>
        <sz val="11"/>
        <rFont val="SimSun"/>
        <charset val="134"/>
      </rPr>
      <t>柞水县小岭镇农业综合服务站综合管理</t>
    </r>
    <r>
      <rPr>
        <sz val="11"/>
        <rFont val="Times New Roman"/>
        <charset val="134"/>
      </rPr>
      <t>1</t>
    </r>
  </si>
  <si>
    <t>1161250502322</t>
  </si>
  <si>
    <t>1161250502324</t>
  </si>
  <si>
    <t>1161250502325</t>
  </si>
  <si>
    <t>1161250502329</t>
  </si>
  <si>
    <r>
      <rPr>
        <sz val="11"/>
        <rFont val="Times New Roman"/>
        <charset val="134"/>
      </rPr>
      <t>2410110339</t>
    </r>
    <r>
      <rPr>
        <sz val="11"/>
        <rFont val="SimSun"/>
        <charset val="134"/>
      </rPr>
      <t>柞水县小岭镇农业综合服务站综合管理</t>
    </r>
    <r>
      <rPr>
        <sz val="11"/>
        <rFont val="Times New Roman"/>
        <charset val="134"/>
      </rPr>
      <t>2</t>
    </r>
  </si>
  <si>
    <t>1161250502401</t>
  </si>
  <si>
    <t>1161250502408</t>
  </si>
  <si>
    <t>1161250502416</t>
  </si>
  <si>
    <r>
      <rPr>
        <sz val="11"/>
        <rFont val="Times New Roman"/>
        <charset val="134"/>
      </rPr>
      <t>2410110340</t>
    </r>
    <r>
      <rPr>
        <sz val="11"/>
        <rFont val="SimSun"/>
        <charset val="134"/>
      </rPr>
      <t>柞水县小岭镇公用事业服务站综合管理</t>
    </r>
  </si>
  <si>
    <t>1161250502417</t>
  </si>
  <si>
    <t>1161250502419</t>
  </si>
  <si>
    <t>1161250502422</t>
  </si>
  <si>
    <r>
      <rPr>
        <sz val="11"/>
        <rFont val="Times New Roman"/>
        <charset val="134"/>
      </rPr>
      <t>2410110341</t>
    </r>
    <r>
      <rPr>
        <sz val="11"/>
        <rFont val="SimSun"/>
        <charset val="134"/>
      </rPr>
      <t>柞水县凤凰镇社会保障服务站社会保障综合服务</t>
    </r>
  </si>
  <si>
    <t>1161250502507</t>
  </si>
  <si>
    <t>1161250502510</t>
  </si>
  <si>
    <t>1161250502602</t>
  </si>
  <si>
    <r>
      <rPr>
        <sz val="11"/>
        <rFont val="Times New Roman"/>
        <charset val="134"/>
      </rPr>
      <t>2410110342</t>
    </r>
    <r>
      <rPr>
        <sz val="11"/>
        <rFont val="SimSun"/>
        <charset val="134"/>
      </rPr>
      <t>柞水县凤凰镇公用事业服务站综合管理</t>
    </r>
  </si>
  <si>
    <t>1161250502604</t>
  </si>
  <si>
    <t>1161250502607</t>
  </si>
  <si>
    <t>1161250502618</t>
  </si>
  <si>
    <r>
      <rPr>
        <sz val="11"/>
        <rFont val="Times New Roman"/>
        <charset val="134"/>
      </rPr>
      <t>2410110343</t>
    </r>
    <r>
      <rPr>
        <sz val="11"/>
        <rFont val="SimSun"/>
        <charset val="134"/>
      </rPr>
      <t>柞水县杏坪镇农业综合服务站农业服务</t>
    </r>
  </si>
  <si>
    <t>1161250502625</t>
  </si>
  <si>
    <t>1161250502704</t>
  </si>
  <si>
    <t>1161250502730</t>
  </si>
  <si>
    <r>
      <rPr>
        <sz val="11"/>
        <rFont val="Times New Roman"/>
        <charset val="134"/>
      </rPr>
      <t>2410110344</t>
    </r>
    <r>
      <rPr>
        <sz val="11"/>
        <rFont val="SimSun"/>
        <charset val="134"/>
      </rPr>
      <t>柞水县杏坪镇农业综合服务站农业服务</t>
    </r>
  </si>
  <si>
    <t>1161250502802</t>
  </si>
  <si>
    <t>1161250502803</t>
  </si>
  <si>
    <t>1161250502807</t>
  </si>
  <si>
    <r>
      <rPr>
        <sz val="11"/>
        <rFont val="Times New Roman"/>
        <charset val="134"/>
      </rPr>
      <t>2410110345</t>
    </r>
    <r>
      <rPr>
        <sz val="11"/>
        <rFont val="SimSun"/>
        <charset val="134"/>
      </rPr>
      <t>柞水县杏坪镇社会保障服务站综合管理</t>
    </r>
  </si>
  <si>
    <t>1161250502810</t>
  </si>
  <si>
    <t>1161250502812</t>
  </si>
  <si>
    <t>1161250502825</t>
  </si>
  <si>
    <r>
      <rPr>
        <sz val="11"/>
        <rFont val="Times New Roman"/>
        <charset val="134"/>
      </rPr>
      <t>2410110346</t>
    </r>
    <r>
      <rPr>
        <sz val="11"/>
        <rFont val="SimSun"/>
        <charset val="134"/>
      </rPr>
      <t>柞水县瓦房口镇便民服务中心综合管理</t>
    </r>
  </si>
  <si>
    <t>1161250503008</t>
  </si>
  <si>
    <t>1161250503014</t>
  </si>
  <si>
    <t>1161250503107</t>
  </si>
  <si>
    <r>
      <rPr>
        <sz val="11"/>
        <rFont val="Times New Roman"/>
        <charset val="134"/>
      </rPr>
      <t>2410110347</t>
    </r>
    <r>
      <rPr>
        <sz val="11"/>
        <rFont val="SimSun"/>
        <charset val="134"/>
      </rPr>
      <t>柞水县瓦房口镇农业综合服务站林业综合服务</t>
    </r>
  </si>
  <si>
    <t>1161250503110</t>
  </si>
  <si>
    <t>1161250503111</t>
  </si>
  <si>
    <t>1161250503112</t>
  </si>
  <si>
    <r>
      <rPr>
        <sz val="11"/>
        <rFont val="Times New Roman"/>
        <charset val="134"/>
      </rPr>
      <t>2410110348</t>
    </r>
    <r>
      <rPr>
        <sz val="11"/>
        <rFont val="SimSun"/>
        <charset val="134"/>
      </rPr>
      <t>柞水县瓦房口镇农业综合服务站水务综合服务</t>
    </r>
  </si>
  <si>
    <t>1161250503117</t>
  </si>
  <si>
    <t>1161250503121</t>
  </si>
  <si>
    <t>1161250503123</t>
  </si>
  <si>
    <r>
      <rPr>
        <sz val="11"/>
        <rFont val="Times New Roman"/>
        <charset val="134"/>
      </rPr>
      <t>2410110349</t>
    </r>
    <r>
      <rPr>
        <sz val="11"/>
        <rFont val="SimSun"/>
        <charset val="134"/>
      </rPr>
      <t>柞水县红岩寺镇农业综合服务站综合管理</t>
    </r>
  </si>
  <si>
    <t>1161250503126</t>
  </si>
  <si>
    <t>1161250503127</t>
  </si>
  <si>
    <t>1161250503203</t>
  </si>
  <si>
    <r>
      <rPr>
        <sz val="11"/>
        <rFont val="Times New Roman"/>
        <charset val="134"/>
      </rPr>
      <t>2410110350</t>
    </r>
    <r>
      <rPr>
        <sz val="11"/>
        <rFont val="SimSun"/>
        <charset val="134"/>
      </rPr>
      <t>柞水县红岩寺镇便民服务中心综合管理</t>
    </r>
  </si>
  <si>
    <t>1161250503205</t>
  </si>
  <si>
    <t>1161250503208</t>
  </si>
  <si>
    <t>1161250503213</t>
  </si>
  <si>
    <r>
      <rPr>
        <sz val="11"/>
        <rFont val="Times New Roman"/>
        <charset val="134"/>
      </rPr>
      <t>2410110351</t>
    </r>
    <r>
      <rPr>
        <sz val="11"/>
        <rFont val="SimSun"/>
        <charset val="134"/>
      </rPr>
      <t>柞水县红岩寺镇农业综合服务站农业服务</t>
    </r>
  </si>
  <si>
    <t>1161250503214</t>
  </si>
  <si>
    <t>1161250503221</t>
  </si>
  <si>
    <t>1161250503224</t>
  </si>
  <si>
    <r>
      <rPr>
        <sz val="11"/>
        <rFont val="Times New Roman"/>
        <charset val="134"/>
      </rPr>
      <t>2410110352</t>
    </r>
    <r>
      <rPr>
        <sz val="11"/>
        <rFont val="SimSun"/>
        <charset val="134"/>
      </rPr>
      <t>柞水县红岩寺镇公用事业服务站综合管理</t>
    </r>
  </si>
  <si>
    <t>1161250503230</t>
  </si>
  <si>
    <t>1161250503302</t>
  </si>
  <si>
    <t>1161250503308</t>
  </si>
  <si>
    <r>
      <rPr>
        <sz val="11"/>
        <rFont val="Times New Roman"/>
        <charset val="134"/>
      </rPr>
      <t>2410110353</t>
    </r>
    <r>
      <rPr>
        <sz val="11"/>
        <rFont val="SimSun"/>
        <charset val="134"/>
      </rPr>
      <t>柞水县曹坪镇社会保障服务站综合管理</t>
    </r>
  </si>
  <si>
    <t>1161250503311</t>
  </si>
  <si>
    <t>1161250503314</t>
  </si>
  <si>
    <t>1161250503325</t>
  </si>
  <si>
    <r>
      <rPr>
        <sz val="11"/>
        <rFont val="Times New Roman"/>
        <charset val="134"/>
      </rPr>
      <t>2410110354</t>
    </r>
    <r>
      <rPr>
        <sz val="11"/>
        <rFont val="SimSun"/>
        <charset val="134"/>
      </rPr>
      <t>柞水县曹坪镇公用事业服务站文化服务</t>
    </r>
  </si>
  <si>
    <t>1161250503328</t>
  </si>
  <si>
    <t>1161250503402</t>
  </si>
  <si>
    <t>1161250503416</t>
  </si>
  <si>
    <r>
      <rPr>
        <sz val="11"/>
        <rFont val="Times New Roman"/>
        <charset val="134"/>
      </rPr>
      <t>2410110355</t>
    </r>
    <r>
      <rPr>
        <sz val="11"/>
        <rFont val="SimSun"/>
        <charset val="134"/>
      </rPr>
      <t>柞水县曹坪镇便民服务中心综合管理</t>
    </r>
  </si>
  <si>
    <t>1161250503429</t>
  </si>
  <si>
    <t>1161250503503</t>
  </si>
  <si>
    <t>1161250503608</t>
  </si>
  <si>
    <r>
      <rPr>
        <sz val="11"/>
        <rFont val="Times New Roman"/>
        <charset val="134"/>
      </rPr>
      <t>2410110356</t>
    </r>
    <r>
      <rPr>
        <sz val="11"/>
        <rFont val="SimSun"/>
        <charset val="134"/>
      </rPr>
      <t>柞水县职业中等专业学校专业课教师</t>
    </r>
    <r>
      <rPr>
        <sz val="11"/>
        <rFont val="Times New Roman"/>
        <charset val="134"/>
      </rPr>
      <t>1</t>
    </r>
  </si>
  <si>
    <t>1161250503609</t>
  </si>
  <si>
    <t>1161250503610</t>
  </si>
  <si>
    <t>1161250503616</t>
  </si>
  <si>
    <r>
      <rPr>
        <sz val="11"/>
        <rFont val="Times New Roman"/>
        <charset val="134"/>
      </rPr>
      <t>2410110357</t>
    </r>
    <r>
      <rPr>
        <sz val="11"/>
        <rFont val="SimSun"/>
        <charset val="134"/>
      </rPr>
      <t>柞水县职业中等专业学校专业课教师</t>
    </r>
    <r>
      <rPr>
        <sz val="11"/>
        <rFont val="Times New Roman"/>
        <charset val="134"/>
      </rPr>
      <t>2</t>
    </r>
  </si>
  <si>
    <t>1161250503620</t>
  </si>
  <si>
    <t>1161250503629</t>
  </si>
  <si>
    <t>1161250503709</t>
  </si>
  <si>
    <r>
      <rPr>
        <sz val="11"/>
        <rFont val="Times New Roman"/>
        <charset val="134"/>
      </rPr>
      <t>2410110358</t>
    </r>
    <r>
      <rPr>
        <sz val="11"/>
        <rFont val="SimSun"/>
        <charset val="134"/>
      </rPr>
      <t>柞水县营盘镇下属事业单位林业服务</t>
    </r>
  </si>
  <si>
    <t>1161250503710</t>
  </si>
  <si>
    <t>1161250503712</t>
  </si>
  <si>
    <t>1161250503713</t>
  </si>
  <si>
    <r>
      <rPr>
        <sz val="11"/>
        <rFont val="Times New Roman"/>
        <charset val="134"/>
      </rPr>
      <t>2410110359</t>
    </r>
    <r>
      <rPr>
        <sz val="11"/>
        <rFont val="SimSun"/>
        <charset val="134"/>
      </rPr>
      <t>柞水县营盘镇下属事业单位综合管理</t>
    </r>
  </si>
  <si>
    <t>1161250503721</t>
  </si>
  <si>
    <t>1161250503725</t>
  </si>
  <si>
    <t>1161250503806</t>
  </si>
  <si>
    <r>
      <rPr>
        <sz val="11"/>
        <rFont val="Times New Roman"/>
        <charset val="134"/>
      </rPr>
      <t>2410110360</t>
    </r>
    <r>
      <rPr>
        <sz val="11"/>
        <rFont val="SimSun"/>
        <charset val="134"/>
      </rPr>
      <t>柞水县营盘镇下属事业单位水利服务</t>
    </r>
  </si>
  <si>
    <t>1161250503808</t>
  </si>
  <si>
    <t>1161250503809</t>
  </si>
  <si>
    <t>1161250503815</t>
  </si>
  <si>
    <r>
      <rPr>
        <sz val="11"/>
        <rFont val="Times New Roman"/>
        <charset val="134"/>
      </rPr>
      <t>2410110361</t>
    </r>
    <r>
      <rPr>
        <sz val="11"/>
        <rFont val="SimSun"/>
        <charset val="134"/>
      </rPr>
      <t>柞水县乾佑街办下属事业单位农业服务</t>
    </r>
  </si>
  <si>
    <t>1161250503816</t>
  </si>
  <si>
    <t>1161250503819</t>
  </si>
  <si>
    <t>1161250503826</t>
  </si>
  <si>
    <r>
      <rPr>
        <sz val="11"/>
        <rFont val="Times New Roman"/>
        <charset val="134"/>
      </rPr>
      <t>2410110362</t>
    </r>
    <r>
      <rPr>
        <sz val="11"/>
        <rFont val="SimSun"/>
        <charset val="134"/>
      </rPr>
      <t>柞水县乾佑街办下属事业单位综合管理</t>
    </r>
  </si>
  <si>
    <t>1161250503827</t>
  </si>
  <si>
    <t>1161250503830</t>
  </si>
  <si>
    <t>1161250503915</t>
  </si>
  <si>
    <r>
      <rPr>
        <sz val="11"/>
        <rFont val="Times New Roman"/>
        <charset val="134"/>
      </rPr>
      <t>2410110363</t>
    </r>
    <r>
      <rPr>
        <sz val="11"/>
        <rFont val="SimSun"/>
        <charset val="134"/>
      </rPr>
      <t>柞水县下梁镇下属事业单位农业服务</t>
    </r>
  </si>
  <si>
    <t>1161250503924</t>
  </si>
  <si>
    <t>1161250503928</t>
  </si>
  <si>
    <t>1161250504001</t>
  </si>
  <si>
    <r>
      <rPr>
        <sz val="11"/>
        <rFont val="Times New Roman"/>
        <charset val="134"/>
      </rPr>
      <t>2410110364</t>
    </r>
    <r>
      <rPr>
        <sz val="11"/>
        <rFont val="SimSun"/>
        <charset val="134"/>
      </rPr>
      <t>柞水县下梁镇下属事业单位公共服务</t>
    </r>
  </si>
  <si>
    <t>1161250504003</t>
  </si>
  <si>
    <t>1161250504009</t>
  </si>
  <si>
    <t>1161250504021</t>
  </si>
  <si>
    <r>
      <rPr>
        <sz val="11"/>
        <rFont val="Times New Roman"/>
        <charset val="134"/>
      </rPr>
      <t>2410110365</t>
    </r>
    <r>
      <rPr>
        <sz val="11"/>
        <rFont val="SimSun"/>
        <charset val="134"/>
      </rPr>
      <t>柞水县小岭镇下属事业单位社会保障</t>
    </r>
  </si>
  <si>
    <t>1161250504025</t>
  </si>
  <si>
    <t>1161250504105</t>
  </si>
  <si>
    <t>1161250504117</t>
  </si>
  <si>
    <r>
      <rPr>
        <sz val="11"/>
        <rFont val="Times New Roman"/>
        <charset val="134"/>
      </rPr>
      <t>2410110366</t>
    </r>
    <r>
      <rPr>
        <sz val="11"/>
        <rFont val="SimSun"/>
        <charset val="134"/>
      </rPr>
      <t>柞水县小岭镇下属事业单位综合管理</t>
    </r>
  </si>
  <si>
    <t>1161250504213</t>
  </si>
  <si>
    <t>1161250504220</t>
  </si>
  <si>
    <t>1161250504318</t>
  </si>
  <si>
    <r>
      <rPr>
        <sz val="11"/>
        <rFont val="Times New Roman"/>
        <charset val="134"/>
      </rPr>
      <t>2410110367</t>
    </r>
    <r>
      <rPr>
        <sz val="11"/>
        <rFont val="SimSun"/>
        <charset val="134"/>
      </rPr>
      <t>柞水县凤凰镇下属事业单位农业服务</t>
    </r>
  </si>
  <si>
    <t>1161250504320</t>
  </si>
  <si>
    <t>1161250504321</t>
  </si>
  <si>
    <t>1161250504322</t>
  </si>
  <si>
    <r>
      <rPr>
        <sz val="11"/>
        <rFont val="Times New Roman"/>
        <charset val="134"/>
      </rPr>
      <t>2410110368</t>
    </r>
    <r>
      <rPr>
        <sz val="11"/>
        <rFont val="SimSun"/>
        <charset val="134"/>
      </rPr>
      <t>柞水县凤凰镇下属事业单位社会保障</t>
    </r>
  </si>
  <si>
    <t>1161250504323</t>
  </si>
  <si>
    <t>1161250504402</t>
  </si>
  <si>
    <t>1161250504414</t>
  </si>
  <si>
    <r>
      <rPr>
        <sz val="11"/>
        <rFont val="Times New Roman"/>
        <charset val="134"/>
      </rPr>
      <t>2410110369</t>
    </r>
    <r>
      <rPr>
        <sz val="11"/>
        <rFont val="SimSun"/>
        <charset val="134"/>
      </rPr>
      <t>柞水县凤凰镇下属事业单位便民服务</t>
    </r>
  </si>
  <si>
    <t>1161250504416</t>
  </si>
  <si>
    <t>1161250504419</t>
  </si>
  <si>
    <t>1161250504423</t>
  </si>
  <si>
    <r>
      <rPr>
        <sz val="11"/>
        <rFont val="Times New Roman"/>
        <charset val="134"/>
      </rPr>
      <t>2410110370</t>
    </r>
    <r>
      <rPr>
        <sz val="11"/>
        <rFont val="SimSun"/>
        <charset val="134"/>
      </rPr>
      <t>柞水县杏坪镇下属事业单位公共服务</t>
    </r>
  </si>
  <si>
    <t>1161250504427</t>
  </si>
  <si>
    <t>1161250504429</t>
  </si>
  <si>
    <t>1161250504514</t>
  </si>
  <si>
    <r>
      <rPr>
        <sz val="11"/>
        <rFont val="Times New Roman"/>
        <charset val="134"/>
      </rPr>
      <t>2410110371</t>
    </r>
    <r>
      <rPr>
        <sz val="11"/>
        <rFont val="SimSun"/>
        <charset val="134"/>
      </rPr>
      <t>柞水县杏坪镇下属事业单位便民服务</t>
    </r>
  </si>
  <si>
    <t>1161250504517</t>
  </si>
  <si>
    <t>1161250504518</t>
  </si>
  <si>
    <t>1161250504604</t>
  </si>
  <si>
    <r>
      <rPr>
        <sz val="11"/>
        <rFont val="Times New Roman"/>
        <charset val="134"/>
      </rPr>
      <t>2410110372</t>
    </r>
    <r>
      <rPr>
        <sz val="11"/>
        <rFont val="SimSun"/>
        <charset val="134"/>
      </rPr>
      <t>柞水县红岩寺镇下属事业单位农业服务</t>
    </r>
  </si>
  <si>
    <t>1161250504607</t>
  </si>
  <si>
    <t>1161250504611</t>
  </si>
  <si>
    <t>1161250504617</t>
  </si>
  <si>
    <r>
      <rPr>
        <sz val="11"/>
        <rFont val="Times New Roman"/>
        <charset val="134"/>
      </rPr>
      <t>2410110373</t>
    </r>
    <r>
      <rPr>
        <sz val="11"/>
        <rFont val="SimSun"/>
        <charset val="134"/>
      </rPr>
      <t>柞水县红岩寺镇下属事业单位水利服务</t>
    </r>
  </si>
  <si>
    <t>1161250504619</t>
  </si>
  <si>
    <t>1161250504621</t>
  </si>
  <si>
    <t>1161250504627</t>
  </si>
  <si>
    <r>
      <rPr>
        <sz val="11"/>
        <rFont val="Times New Roman"/>
        <charset val="134"/>
      </rPr>
      <t>2410110374</t>
    </r>
    <r>
      <rPr>
        <sz val="11"/>
        <rFont val="SimSun"/>
        <charset val="134"/>
      </rPr>
      <t>柞水县红岩寺镇下属事业单位农技服务</t>
    </r>
  </si>
  <si>
    <t>1161250504630</t>
  </si>
  <si>
    <t>1161250504702</t>
  </si>
  <si>
    <t>1161250504704</t>
  </si>
  <si>
    <r>
      <rPr>
        <sz val="11"/>
        <rFont val="Times New Roman"/>
        <charset val="134"/>
      </rPr>
      <t>2410110375</t>
    </r>
    <r>
      <rPr>
        <sz val="11"/>
        <rFont val="SimSun"/>
        <charset val="134"/>
      </rPr>
      <t>柞水县瓦房口镇下属事业单位农业服务</t>
    </r>
  </si>
  <si>
    <t>1161250504705</t>
  </si>
  <si>
    <t>1161250504714</t>
  </si>
  <si>
    <r>
      <rPr>
        <sz val="11"/>
        <rFont val="Times New Roman"/>
        <charset val="134"/>
      </rPr>
      <t>2410110376</t>
    </r>
    <r>
      <rPr>
        <sz val="11"/>
        <rFont val="SimSun"/>
        <charset val="134"/>
      </rPr>
      <t>柞水县瓦房口镇下属事业单位综合管理</t>
    </r>
  </si>
  <si>
    <t>1161250504717</t>
  </si>
  <si>
    <t>1161250504804</t>
  </si>
  <si>
    <t>1161250504829</t>
  </si>
  <si>
    <r>
      <rPr>
        <sz val="11"/>
        <rFont val="Times New Roman"/>
        <charset val="134"/>
      </rPr>
      <t>2410110377</t>
    </r>
    <r>
      <rPr>
        <sz val="11"/>
        <rFont val="SimSun"/>
        <charset val="134"/>
      </rPr>
      <t>柞水县曹坪镇下属事业单位农业服务</t>
    </r>
  </si>
  <si>
    <t>1161250504901</t>
  </si>
  <si>
    <t>1161250504902</t>
  </si>
  <si>
    <t>4161250600105</t>
  </si>
  <si>
    <t>商洛市教育局</t>
  </si>
  <si>
    <r>
      <rPr>
        <sz val="11"/>
        <rFont val="Times New Roman"/>
        <charset val="134"/>
      </rPr>
      <t>2410410378</t>
    </r>
    <r>
      <rPr>
        <sz val="11"/>
        <rFont val="SimSun"/>
        <charset val="134"/>
      </rPr>
      <t>商洛市小学小学语文教师</t>
    </r>
  </si>
  <si>
    <t>4161250600109</t>
  </si>
  <si>
    <t>4161250600120</t>
  </si>
  <si>
    <t>4161250600126</t>
  </si>
  <si>
    <t>4161250600130</t>
  </si>
  <si>
    <t>4161250600213</t>
  </si>
  <si>
    <t>4161250600311</t>
  </si>
  <si>
    <r>
      <rPr>
        <sz val="11"/>
        <rFont val="Times New Roman"/>
        <charset val="134"/>
      </rPr>
      <t>2410410379</t>
    </r>
    <r>
      <rPr>
        <sz val="11"/>
        <rFont val="SimSun"/>
        <charset val="134"/>
      </rPr>
      <t>商洛市小学小学数学教师</t>
    </r>
  </si>
  <si>
    <t>4161250600312</t>
  </si>
  <si>
    <t>4161250600316</t>
  </si>
  <si>
    <t>4161250600318</t>
  </si>
  <si>
    <t>4161250600319</t>
  </si>
  <si>
    <t>4161250600320</t>
  </si>
  <si>
    <t>4161250600324</t>
  </si>
  <si>
    <r>
      <rPr>
        <sz val="11"/>
        <rFont val="Times New Roman"/>
        <charset val="134"/>
      </rPr>
      <t>2410410380</t>
    </r>
    <r>
      <rPr>
        <sz val="11"/>
        <rFont val="SimSun"/>
        <charset val="134"/>
      </rPr>
      <t>商洛市小学小学信息技术教师</t>
    </r>
  </si>
  <si>
    <t>4161250600325</t>
  </si>
  <si>
    <t>4161250600329</t>
  </si>
  <si>
    <t>4161250600330</t>
  </si>
  <si>
    <t>4161250600402</t>
  </si>
  <si>
    <t>4161250600403</t>
  </si>
  <si>
    <t>4161250600408</t>
  </si>
  <si>
    <r>
      <rPr>
        <sz val="11"/>
        <rFont val="Times New Roman"/>
        <charset val="134"/>
      </rPr>
      <t>2410410381</t>
    </r>
    <r>
      <rPr>
        <sz val="11"/>
        <rFont val="SimSun"/>
        <charset val="134"/>
      </rPr>
      <t>商州区第四幼儿园幼儿教师</t>
    </r>
  </si>
  <si>
    <t>4161250600415</t>
  </si>
  <si>
    <t>4161250600419</t>
  </si>
  <si>
    <t>4161250600421</t>
  </si>
  <si>
    <t>4161250600501</t>
  </si>
  <si>
    <t>4161250600505</t>
  </si>
  <si>
    <t>4161250600509</t>
  </si>
  <si>
    <r>
      <rPr>
        <sz val="11"/>
        <rFont val="Times New Roman"/>
        <charset val="134"/>
      </rPr>
      <t>2410410382</t>
    </r>
    <r>
      <rPr>
        <sz val="11"/>
        <rFont val="SimSun"/>
        <charset val="134"/>
      </rPr>
      <t>商州区第十二幼儿园幼儿教师</t>
    </r>
  </si>
  <si>
    <t>4161250600510</t>
  </si>
  <si>
    <t>4161250600513</t>
  </si>
  <si>
    <t>4161250600522</t>
  </si>
  <si>
    <t>4161250600527</t>
  </si>
  <si>
    <t>4161250600529</t>
  </si>
  <si>
    <t>4161250600612</t>
  </si>
  <si>
    <r>
      <rPr>
        <sz val="11"/>
        <rFont val="Times New Roman"/>
        <charset val="134"/>
      </rPr>
      <t>2410410383</t>
    </r>
    <r>
      <rPr>
        <sz val="11"/>
        <rFont val="SimSun"/>
        <charset val="134"/>
      </rPr>
      <t>商州区第十三幼儿园幼儿教师</t>
    </r>
  </si>
  <si>
    <t>4161250600616</t>
  </si>
  <si>
    <t>4161250600617</t>
  </si>
  <si>
    <t>4161250600618</t>
  </si>
  <si>
    <t>4161250600621</t>
  </si>
  <si>
    <t>4161250600703</t>
  </si>
  <si>
    <t>4161250600705</t>
  </si>
  <si>
    <t>4161250600712</t>
  </si>
  <si>
    <t>4161250600723</t>
  </si>
  <si>
    <t>4161250600724</t>
  </si>
  <si>
    <t>4161250600803</t>
  </si>
  <si>
    <t>4161250600804</t>
  </si>
  <si>
    <t>4161250600811</t>
  </si>
  <si>
    <t>4161250600813</t>
  </si>
  <si>
    <t>4161250600819</t>
  </si>
  <si>
    <t>4161250600915</t>
  </si>
  <si>
    <r>
      <rPr>
        <sz val="11"/>
        <rFont val="Times New Roman"/>
        <charset val="134"/>
      </rPr>
      <t>2410410384</t>
    </r>
    <r>
      <rPr>
        <sz val="11"/>
        <rFont val="SimSun"/>
        <charset val="134"/>
      </rPr>
      <t>商州区板桥镇中心幼儿园幼儿教师</t>
    </r>
  </si>
  <si>
    <t>4161250600918</t>
  </si>
  <si>
    <t>4161250601012</t>
  </si>
  <si>
    <t>4161250601127</t>
  </si>
  <si>
    <r>
      <rPr>
        <sz val="11"/>
        <rFont val="Times New Roman"/>
        <charset val="134"/>
      </rPr>
      <t>2410410385</t>
    </r>
    <r>
      <rPr>
        <sz val="11"/>
        <rFont val="SimSun"/>
        <charset val="134"/>
      </rPr>
      <t>洛南县第三幼儿园幼儿教师</t>
    </r>
  </si>
  <si>
    <t>4161250601128</t>
  </si>
  <si>
    <t>4161250601130</t>
  </si>
  <si>
    <t>4161250601204</t>
  </si>
  <si>
    <t>4161250601206</t>
  </si>
  <si>
    <t>4161250601220</t>
  </si>
  <si>
    <t>4161250601221</t>
  </si>
  <si>
    <t>4161250601224</t>
  </si>
  <si>
    <t>4161250601227</t>
  </si>
  <si>
    <t>4161250601308</t>
  </si>
  <si>
    <r>
      <rPr>
        <sz val="11"/>
        <rFont val="Times New Roman"/>
        <charset val="134"/>
      </rPr>
      <t>2410410386</t>
    </r>
    <r>
      <rPr>
        <sz val="11"/>
        <rFont val="SimSun"/>
        <charset val="134"/>
      </rPr>
      <t>洛南县洛源镇中心幼儿园幼儿教师</t>
    </r>
  </si>
  <si>
    <t>4161250601312</t>
  </si>
  <si>
    <t>4161250601321</t>
  </si>
  <si>
    <t>4161250601328</t>
  </si>
  <si>
    <r>
      <rPr>
        <sz val="11"/>
        <rFont val="Times New Roman"/>
        <charset val="134"/>
      </rPr>
      <t>2410410387</t>
    </r>
    <r>
      <rPr>
        <sz val="11"/>
        <rFont val="SimSun"/>
        <charset val="134"/>
      </rPr>
      <t>洛南县保安镇中心幼儿园幼儿教师</t>
    </r>
  </si>
  <si>
    <t>4161250601330</t>
  </si>
  <si>
    <t>4161250601401</t>
  </si>
  <si>
    <t>4161250601402</t>
  </si>
  <si>
    <t>4161250601403</t>
  </si>
  <si>
    <t>4161250601404</t>
  </si>
  <si>
    <t>4161250601405</t>
  </si>
  <si>
    <t>4161250601406</t>
  </si>
  <si>
    <t>4161250601407</t>
  </si>
  <si>
    <t>4161250601411</t>
  </si>
  <si>
    <r>
      <rPr>
        <sz val="11"/>
        <rFont val="Times New Roman"/>
        <charset val="134"/>
      </rPr>
      <t>2410410388</t>
    </r>
    <r>
      <rPr>
        <sz val="11"/>
        <rFont val="SimSun"/>
        <charset val="134"/>
      </rPr>
      <t>洛南县永丰镇中心幼儿园幼儿教师</t>
    </r>
  </si>
  <si>
    <t>4161250601412</t>
  </si>
  <si>
    <t>4161250601415</t>
  </si>
  <si>
    <t>4161250601418</t>
  </si>
  <si>
    <t>4161250601419</t>
  </si>
  <si>
    <t>4161250601420</t>
  </si>
  <si>
    <t>4161250601421</t>
  </si>
  <si>
    <t>4161250601423</t>
  </si>
  <si>
    <t>4161250601430</t>
  </si>
  <si>
    <t>4161250601502</t>
  </si>
  <si>
    <t>4161250601509</t>
  </si>
  <si>
    <t>4161250601511</t>
  </si>
  <si>
    <t>4161250601512</t>
  </si>
  <si>
    <r>
      <rPr>
        <sz val="11"/>
        <rFont val="Times New Roman"/>
        <charset val="134"/>
      </rPr>
      <t>2410410389</t>
    </r>
    <r>
      <rPr>
        <sz val="11"/>
        <rFont val="SimSun"/>
        <charset val="134"/>
      </rPr>
      <t>洛南县古城镇寺坡幼儿园幼儿教师</t>
    </r>
  </si>
  <si>
    <t>4161250601513</t>
  </si>
  <si>
    <t>4161250601515</t>
  </si>
  <si>
    <t>4161250601516</t>
  </si>
  <si>
    <t>4161250601517</t>
  </si>
  <si>
    <t>4161250601520</t>
  </si>
  <si>
    <t>4161250601524</t>
  </si>
  <si>
    <r>
      <rPr>
        <sz val="11"/>
        <rFont val="Times New Roman"/>
        <charset val="134"/>
      </rPr>
      <t>2410410390</t>
    </r>
    <r>
      <rPr>
        <sz val="11"/>
        <rFont val="SimSun"/>
        <charset val="134"/>
      </rPr>
      <t>洛南县高耀镇中心幼儿园幼儿教师</t>
    </r>
  </si>
  <si>
    <t>4161250601528</t>
  </si>
  <si>
    <t>4161250601609</t>
  </si>
  <si>
    <t>4161250601615</t>
  </si>
  <si>
    <r>
      <rPr>
        <sz val="11"/>
        <rFont val="Times New Roman"/>
        <charset val="134"/>
      </rPr>
      <t>2410410391</t>
    </r>
    <r>
      <rPr>
        <sz val="11"/>
        <rFont val="SimSun"/>
        <charset val="134"/>
      </rPr>
      <t>洛南县高耀镇中心幼儿园幼儿教师</t>
    </r>
  </si>
  <si>
    <t>4161250601617</t>
  </si>
  <si>
    <t>4161250601621</t>
  </si>
  <si>
    <t>4161250601701</t>
  </si>
  <si>
    <r>
      <rPr>
        <sz val="11"/>
        <rFont val="Times New Roman"/>
        <charset val="134"/>
      </rPr>
      <t>2410410392</t>
    </r>
    <r>
      <rPr>
        <sz val="11"/>
        <rFont val="SimSun"/>
        <charset val="134"/>
      </rPr>
      <t>洛南县灵口镇中心幼儿园幼儿教师</t>
    </r>
  </si>
  <si>
    <t>4161250601702</t>
  </si>
  <si>
    <t>4161250601703</t>
  </si>
  <si>
    <t>4161250601704</t>
  </si>
  <si>
    <t>4161250601705</t>
  </si>
  <si>
    <r>
      <rPr>
        <sz val="11"/>
        <rFont val="Times New Roman"/>
        <charset val="134"/>
      </rPr>
      <t>2410410393</t>
    </r>
    <r>
      <rPr>
        <sz val="11"/>
        <rFont val="SimSun"/>
        <charset val="134"/>
      </rPr>
      <t>洛南县麻坪镇中心幼儿园幼儿教师</t>
    </r>
  </si>
  <si>
    <t>4161250601707</t>
  </si>
  <si>
    <t>4161250601709</t>
  </si>
  <si>
    <t>4161250601710</t>
  </si>
  <si>
    <t>4161250601712</t>
  </si>
  <si>
    <t>4161250601713</t>
  </si>
  <si>
    <t>4161250601722</t>
  </si>
  <si>
    <r>
      <rPr>
        <sz val="11"/>
        <rFont val="Times New Roman"/>
        <charset val="134"/>
      </rPr>
      <t>2410410394</t>
    </r>
    <r>
      <rPr>
        <sz val="11"/>
        <rFont val="SimSun"/>
        <charset val="134"/>
      </rPr>
      <t>洛南县巡检镇中心幼儿园幼儿教师</t>
    </r>
  </si>
  <si>
    <t>4161250601803</t>
  </si>
  <si>
    <t>4161250601805</t>
  </si>
  <si>
    <t>4161250601818</t>
  </si>
  <si>
    <r>
      <rPr>
        <sz val="11"/>
        <rFont val="Times New Roman"/>
        <charset val="134"/>
      </rPr>
      <t>2410410395</t>
    </r>
    <r>
      <rPr>
        <sz val="11"/>
        <rFont val="SimSun"/>
        <charset val="134"/>
      </rPr>
      <t>丹凤县第三小学小学语文教师</t>
    </r>
  </si>
  <si>
    <t>4161250601820</t>
  </si>
  <si>
    <t>4161250601901</t>
  </si>
  <si>
    <t>4161250601908</t>
  </si>
  <si>
    <r>
      <rPr>
        <sz val="11"/>
        <rFont val="Times New Roman"/>
        <charset val="134"/>
      </rPr>
      <t>2410410396</t>
    </r>
    <r>
      <rPr>
        <sz val="11"/>
        <rFont val="SimSun"/>
        <charset val="134"/>
      </rPr>
      <t>丹凤县第三小学小学数学教师</t>
    </r>
  </si>
  <si>
    <t>4161250601909</t>
  </si>
  <si>
    <t>4161250601911</t>
  </si>
  <si>
    <t>4161250601914</t>
  </si>
  <si>
    <r>
      <rPr>
        <sz val="11"/>
        <rFont val="Times New Roman"/>
        <charset val="134"/>
      </rPr>
      <t>2410410397</t>
    </r>
    <r>
      <rPr>
        <sz val="11"/>
        <rFont val="SimSun"/>
        <charset val="134"/>
      </rPr>
      <t>丹凤县第五小学小学数学教师</t>
    </r>
  </si>
  <si>
    <t>4161250601915</t>
  </si>
  <si>
    <t>4161250601916</t>
  </si>
  <si>
    <t>4161250601917</t>
  </si>
  <si>
    <t>4161250601918</t>
  </si>
  <si>
    <t>4161250601920</t>
  </si>
  <si>
    <t>4161250602006</t>
  </si>
  <si>
    <r>
      <rPr>
        <sz val="11"/>
        <rFont val="Times New Roman"/>
        <charset val="134"/>
      </rPr>
      <t>2410410398</t>
    </r>
    <r>
      <rPr>
        <sz val="11"/>
        <rFont val="SimSun"/>
        <charset val="134"/>
      </rPr>
      <t>丹凤县第五小学小学语文老师</t>
    </r>
  </si>
  <si>
    <t>4161250602010</t>
  </si>
  <si>
    <t>4161250602014</t>
  </si>
  <si>
    <t>4161250602122</t>
  </si>
  <si>
    <r>
      <rPr>
        <sz val="11"/>
        <rFont val="Times New Roman"/>
        <charset val="134"/>
      </rPr>
      <t>2410410399</t>
    </r>
    <r>
      <rPr>
        <sz val="11"/>
        <rFont val="SimSun"/>
        <charset val="134"/>
      </rPr>
      <t>丹凤县第五小学小学英语教师</t>
    </r>
  </si>
  <si>
    <t>4161250602127</t>
  </si>
  <si>
    <t>4161250602129</t>
  </si>
  <si>
    <t>4161250602203</t>
  </si>
  <si>
    <r>
      <rPr>
        <sz val="11"/>
        <rFont val="Times New Roman"/>
        <charset val="134"/>
      </rPr>
      <t>2410410400</t>
    </r>
    <r>
      <rPr>
        <sz val="11"/>
        <rFont val="SimSun"/>
        <charset val="134"/>
      </rPr>
      <t>丹凤县第一幼儿园幼儿教师</t>
    </r>
  </si>
  <si>
    <t>4161250602206</t>
  </si>
  <si>
    <t>4161250602208</t>
  </si>
  <si>
    <t>4161250602209</t>
  </si>
  <si>
    <t>4161250602212</t>
  </si>
  <si>
    <t>4161250602213</t>
  </si>
  <si>
    <t>4161250602217</t>
  </si>
  <si>
    <t>4161250602220</t>
  </si>
  <si>
    <t>4161250602223</t>
  </si>
  <si>
    <t>4161250602224</t>
  </si>
  <si>
    <t>4161250602301</t>
  </si>
  <si>
    <t>4161250602302</t>
  </si>
  <si>
    <t>4161250602306</t>
  </si>
  <si>
    <t>4161250602314</t>
  </si>
  <si>
    <t>4161250602315</t>
  </si>
  <si>
    <t>4161250602316</t>
  </si>
  <si>
    <t>4161250602317</t>
  </si>
  <si>
    <t>4161250602318</t>
  </si>
  <si>
    <t>4161250602323</t>
  </si>
  <si>
    <r>
      <rPr>
        <sz val="11"/>
        <rFont val="Times New Roman"/>
        <charset val="134"/>
      </rPr>
      <t>2410410401</t>
    </r>
    <r>
      <rPr>
        <sz val="11"/>
        <rFont val="SimSun"/>
        <charset val="134"/>
      </rPr>
      <t>丹凤县第三幼儿园幼儿教师</t>
    </r>
  </si>
  <si>
    <t>4161250602326</t>
  </si>
  <si>
    <t>4161250602327</t>
  </si>
  <si>
    <t>4161250602403</t>
  </si>
  <si>
    <t>4161250602406</t>
  </si>
  <si>
    <t>4161250602408</t>
  </si>
  <si>
    <t>4161250602411</t>
  </si>
  <si>
    <t>4161250602416</t>
  </si>
  <si>
    <t>4161250602426</t>
  </si>
  <si>
    <t>4161250602428</t>
  </si>
  <si>
    <t>4161250602501</t>
  </si>
  <si>
    <t>4161250602502</t>
  </si>
  <si>
    <t>4161250602512</t>
  </si>
  <si>
    <r>
      <rPr>
        <sz val="11"/>
        <rFont val="Times New Roman"/>
        <charset val="134"/>
      </rPr>
      <t>2410410402</t>
    </r>
    <r>
      <rPr>
        <sz val="11"/>
        <rFont val="SimSun"/>
        <charset val="134"/>
      </rPr>
      <t>丹凤县第九幼儿园幼儿教师</t>
    </r>
  </si>
  <si>
    <t>4161250602521</t>
  </si>
  <si>
    <t>4161250602522</t>
  </si>
  <si>
    <t>4161250602524</t>
  </si>
  <si>
    <t>4161250602525</t>
  </si>
  <si>
    <t>4161250602527</t>
  </si>
  <si>
    <t>4161250602529</t>
  </si>
  <si>
    <t>4161250602602</t>
  </si>
  <si>
    <t>4161250602606</t>
  </si>
  <si>
    <t>4161250602609</t>
  </si>
  <si>
    <t>4161250602610</t>
  </si>
  <si>
    <t>4161250602614</t>
  </si>
  <si>
    <t>4161250602616</t>
  </si>
  <si>
    <r>
      <rPr>
        <sz val="11"/>
        <rFont val="Times New Roman"/>
        <charset val="134"/>
      </rPr>
      <t>2410410403</t>
    </r>
    <r>
      <rPr>
        <sz val="11"/>
        <rFont val="SimSun"/>
        <charset val="134"/>
      </rPr>
      <t>丹凤县商镇第一幼儿园幼儿教师</t>
    </r>
  </si>
  <si>
    <t>4161250602618</t>
  </si>
  <si>
    <t>4161250602621</t>
  </si>
  <si>
    <r>
      <rPr>
        <sz val="11"/>
        <rFont val="Times New Roman"/>
        <charset val="134"/>
      </rPr>
      <t>2410410404</t>
    </r>
    <r>
      <rPr>
        <sz val="11"/>
        <rFont val="SimSun"/>
        <charset val="134"/>
      </rPr>
      <t>丹凤县商镇第二幼儿园幼儿教师</t>
    </r>
  </si>
  <si>
    <t>4161250602623</t>
  </si>
  <si>
    <r>
      <rPr>
        <sz val="11"/>
        <rFont val="Times New Roman"/>
        <charset val="134"/>
      </rPr>
      <t>2410410405</t>
    </r>
    <r>
      <rPr>
        <sz val="11"/>
        <rFont val="SimSun"/>
        <charset val="134"/>
      </rPr>
      <t>丹凤县竹林关镇中心幼儿园幼儿教师</t>
    </r>
  </si>
  <si>
    <t>4161250602625</t>
  </si>
  <si>
    <t>4161250602627</t>
  </si>
  <si>
    <r>
      <rPr>
        <sz val="11"/>
        <rFont val="Times New Roman"/>
        <charset val="134"/>
      </rPr>
      <t>2410410406</t>
    </r>
    <r>
      <rPr>
        <sz val="11"/>
        <rFont val="SimSun"/>
        <charset val="134"/>
      </rPr>
      <t>丹凤县竹林关镇丹水幼儿园幼儿教师</t>
    </r>
  </si>
  <si>
    <t>4161250602629</t>
  </si>
  <si>
    <t>4161250602630</t>
  </si>
  <si>
    <t>4161250602701</t>
  </si>
  <si>
    <r>
      <rPr>
        <sz val="11"/>
        <rFont val="Times New Roman"/>
        <charset val="134"/>
      </rPr>
      <t>2410410407</t>
    </r>
    <r>
      <rPr>
        <sz val="11"/>
        <rFont val="SimSun"/>
        <charset val="134"/>
      </rPr>
      <t>丹凤县峦庄镇中心幼儿园幼儿教师</t>
    </r>
  </si>
  <si>
    <t>4161250602702</t>
  </si>
  <si>
    <t>4161250602704</t>
  </si>
  <si>
    <t>4161250602705</t>
  </si>
  <si>
    <t>4161250602706</t>
  </si>
  <si>
    <t>4161250602707</t>
  </si>
  <si>
    <t>4161250602709</t>
  </si>
  <si>
    <r>
      <rPr>
        <sz val="11"/>
        <rFont val="Times New Roman"/>
        <charset val="134"/>
      </rPr>
      <t>2410410408</t>
    </r>
    <r>
      <rPr>
        <sz val="11"/>
        <rFont val="SimSun"/>
        <charset val="134"/>
      </rPr>
      <t>商南县青山镇中心幼儿园幼儿教师</t>
    </r>
  </si>
  <si>
    <t>4161250602710</t>
  </si>
  <si>
    <t>4161250602712</t>
  </si>
  <si>
    <t>4161250602715</t>
  </si>
  <si>
    <r>
      <rPr>
        <sz val="11"/>
        <rFont val="Times New Roman"/>
        <charset val="134"/>
      </rPr>
      <t>2410410409</t>
    </r>
    <r>
      <rPr>
        <sz val="11"/>
        <rFont val="SimSun"/>
        <charset val="134"/>
      </rPr>
      <t>商南县湘河镇中心幼儿园幼儿教师</t>
    </r>
  </si>
  <si>
    <t>4161250602716</t>
  </si>
  <si>
    <t>4161250602717</t>
  </si>
  <si>
    <t>4161250602718</t>
  </si>
  <si>
    <t>4161250602720</t>
  </si>
  <si>
    <t>4161250602722</t>
  </si>
  <si>
    <t>4161250602723</t>
  </si>
  <si>
    <r>
      <rPr>
        <sz val="11"/>
        <rFont val="Times New Roman"/>
        <charset val="134"/>
      </rPr>
      <t>2410410410</t>
    </r>
    <r>
      <rPr>
        <sz val="11"/>
        <rFont val="SimSun"/>
        <charset val="134"/>
      </rPr>
      <t>商南县富水镇中心幼儿园幼儿教师</t>
    </r>
  </si>
  <si>
    <t>4161250602726</t>
  </si>
  <si>
    <t>4161250602803</t>
  </si>
  <si>
    <t>4161250602807</t>
  </si>
  <si>
    <r>
      <rPr>
        <sz val="11"/>
        <rFont val="Times New Roman"/>
        <charset val="134"/>
      </rPr>
      <t>2410410411</t>
    </r>
    <r>
      <rPr>
        <sz val="11"/>
        <rFont val="SimSun"/>
        <charset val="134"/>
      </rPr>
      <t>商南县试马镇中心幼儿园幼儿教师</t>
    </r>
  </si>
  <si>
    <t>4161250602813</t>
  </si>
  <si>
    <t>4161250602814</t>
  </si>
  <si>
    <t>4161250602815</t>
  </si>
  <si>
    <t>4161250602820</t>
  </si>
  <si>
    <t>4161250602822</t>
  </si>
  <si>
    <t>4161250602830</t>
  </si>
  <si>
    <r>
      <rPr>
        <sz val="11"/>
        <rFont val="Times New Roman"/>
        <charset val="134"/>
      </rPr>
      <t>2410410412</t>
    </r>
    <r>
      <rPr>
        <sz val="11"/>
        <rFont val="SimSun"/>
        <charset val="134"/>
      </rPr>
      <t>商南县湘河镇白浪中心幼儿园幼儿教师</t>
    </r>
  </si>
  <si>
    <t>4161250602901</t>
  </si>
  <si>
    <t>4161250602902</t>
  </si>
  <si>
    <t>4161250602905</t>
  </si>
  <si>
    <t>4161250602907</t>
  </si>
  <si>
    <t>4161250602908</t>
  </si>
  <si>
    <t>4161250602910</t>
  </si>
  <si>
    <r>
      <rPr>
        <sz val="11"/>
        <rFont val="Times New Roman"/>
        <charset val="134"/>
      </rPr>
      <t>2410410413</t>
    </r>
    <r>
      <rPr>
        <sz val="11"/>
        <rFont val="SimSun"/>
        <charset val="134"/>
      </rPr>
      <t>商南县过风楼镇中心幼儿园幼儿教师</t>
    </r>
  </si>
  <si>
    <t>4161250602913</t>
  </si>
  <si>
    <t>4161250602914</t>
  </si>
  <si>
    <t>4161250602915</t>
  </si>
  <si>
    <t>4161250602916</t>
  </si>
  <si>
    <t>4161250602917</t>
  </si>
  <si>
    <t>4161250602923</t>
  </si>
  <si>
    <r>
      <rPr>
        <sz val="11"/>
        <rFont val="Times New Roman"/>
        <charset val="134"/>
      </rPr>
      <t>2410410414</t>
    </r>
    <r>
      <rPr>
        <sz val="11"/>
        <rFont val="SimSun"/>
        <charset val="134"/>
      </rPr>
      <t>商南县职业教育中心幼儿教师</t>
    </r>
  </si>
  <si>
    <t>4161250603004</t>
  </si>
  <si>
    <t>4161250603006</t>
  </si>
  <si>
    <t>4161250603008</t>
  </si>
  <si>
    <r>
      <rPr>
        <sz val="11"/>
        <rFont val="Times New Roman"/>
        <charset val="134"/>
      </rPr>
      <t>2410410415</t>
    </r>
    <r>
      <rPr>
        <sz val="11"/>
        <rFont val="SimSun"/>
        <charset val="134"/>
      </rPr>
      <t>山阳县户家塬镇金河小区幼儿园幼儿教师</t>
    </r>
  </si>
  <si>
    <t>4161250603013</t>
  </si>
  <si>
    <t>4161250603014</t>
  </si>
  <si>
    <t>4161250603018</t>
  </si>
  <si>
    <t>4161250603023</t>
  </si>
  <si>
    <t>4161250603025</t>
  </si>
  <si>
    <t>4161250603028</t>
  </si>
  <si>
    <r>
      <rPr>
        <sz val="11"/>
        <rFont val="Times New Roman"/>
        <charset val="134"/>
      </rPr>
      <t>2410410416</t>
    </r>
    <r>
      <rPr>
        <sz val="11"/>
        <rFont val="SimSun"/>
        <charset val="134"/>
      </rPr>
      <t>山阳县中村移民新区幼儿园幼儿教师</t>
    </r>
  </si>
  <si>
    <t>4161250603030</t>
  </si>
  <si>
    <t>4161250603102</t>
  </si>
  <si>
    <t>4161250603106</t>
  </si>
  <si>
    <t>4161250603108</t>
  </si>
  <si>
    <t>4161250603109</t>
  </si>
  <si>
    <t>4161250603114</t>
  </si>
  <si>
    <r>
      <rPr>
        <sz val="11"/>
        <rFont val="Times New Roman"/>
        <charset val="134"/>
      </rPr>
      <t>2410410417</t>
    </r>
    <r>
      <rPr>
        <sz val="11"/>
        <rFont val="SimSun"/>
        <charset val="134"/>
      </rPr>
      <t>山阳县板岩镇中心幼儿园幼儿教师</t>
    </r>
  </si>
  <si>
    <t>4161250603117</t>
  </si>
  <si>
    <t>4161250603118</t>
  </si>
  <si>
    <t>4161250603121</t>
  </si>
  <si>
    <r>
      <rPr>
        <sz val="11"/>
        <rFont val="Times New Roman"/>
        <charset val="134"/>
      </rPr>
      <t>2410410418</t>
    </r>
    <r>
      <rPr>
        <sz val="11"/>
        <rFont val="SimSun"/>
        <charset val="134"/>
      </rPr>
      <t>山阳县法官镇移民小区幼儿园幼儿教师</t>
    </r>
  </si>
  <si>
    <t>4161250603126</t>
  </si>
  <si>
    <t>4161250603127</t>
  </si>
  <si>
    <t>4161250603201</t>
  </si>
  <si>
    <r>
      <rPr>
        <sz val="11"/>
        <rFont val="Times New Roman"/>
        <charset val="134"/>
      </rPr>
      <t>2410410419</t>
    </r>
    <r>
      <rPr>
        <sz val="11"/>
        <rFont val="SimSun"/>
        <charset val="134"/>
      </rPr>
      <t>山阳县高坝店镇中心幼儿园幼儿教师</t>
    </r>
  </si>
  <si>
    <t>4161250603206</t>
  </si>
  <si>
    <t>4161250603212</t>
  </si>
  <si>
    <t>4161250603214</t>
  </si>
  <si>
    <r>
      <rPr>
        <sz val="11"/>
        <rFont val="Times New Roman"/>
        <charset val="134"/>
      </rPr>
      <t>2410410420</t>
    </r>
    <r>
      <rPr>
        <sz val="11"/>
        <rFont val="SimSun"/>
        <charset val="134"/>
      </rPr>
      <t>山阳县漫川关镇古镇幼儿园幼儿教师</t>
    </r>
  </si>
  <si>
    <t>4161250603215</t>
  </si>
  <si>
    <t>4161250603216</t>
  </si>
  <si>
    <t>4161250603218</t>
  </si>
  <si>
    <r>
      <rPr>
        <sz val="11"/>
        <rFont val="Times New Roman"/>
        <charset val="134"/>
      </rPr>
      <t>2410410421</t>
    </r>
    <r>
      <rPr>
        <sz val="11"/>
        <rFont val="SimSun"/>
        <charset val="134"/>
      </rPr>
      <t>山阳县小河口镇中心幼儿园幼儿教师</t>
    </r>
  </si>
  <si>
    <t>4161250603220</t>
  </si>
  <si>
    <t>4161250603225</t>
  </si>
  <si>
    <t>4161250603228</t>
  </si>
  <si>
    <r>
      <rPr>
        <sz val="11"/>
        <rFont val="Times New Roman"/>
        <charset val="134"/>
      </rPr>
      <t>2410410422</t>
    </r>
    <r>
      <rPr>
        <sz val="11"/>
        <rFont val="SimSun"/>
        <charset val="134"/>
      </rPr>
      <t>山阳县南宽坪镇移民小区幼儿园幼儿教师</t>
    </r>
  </si>
  <si>
    <t>4161250603230</t>
  </si>
  <si>
    <t>4161250603301</t>
  </si>
  <si>
    <t>4161250603305</t>
  </si>
  <si>
    <t>4161250603307</t>
  </si>
  <si>
    <t>4161250603308</t>
  </si>
  <si>
    <t>4161250603310</t>
  </si>
  <si>
    <r>
      <rPr>
        <sz val="11"/>
        <rFont val="Times New Roman"/>
        <charset val="134"/>
      </rPr>
      <t>2410410423</t>
    </r>
    <r>
      <rPr>
        <sz val="11"/>
        <rFont val="SimSun"/>
        <charset val="134"/>
      </rPr>
      <t>山阳县银花镇小学附设学前班幼儿教师</t>
    </r>
  </si>
  <si>
    <t>4161250603311</t>
  </si>
  <si>
    <t>4161250603314</t>
  </si>
  <si>
    <t>4161250603315</t>
  </si>
  <si>
    <t>4161250603321</t>
  </si>
  <si>
    <t>4161250603325</t>
  </si>
  <si>
    <t>4161250603328</t>
  </si>
  <si>
    <t>4161250603329</t>
  </si>
  <si>
    <t>4161250603330</t>
  </si>
  <si>
    <t>4161250603403</t>
  </si>
  <si>
    <r>
      <rPr>
        <sz val="11"/>
        <rFont val="Times New Roman"/>
        <charset val="134"/>
      </rPr>
      <t>2410410424</t>
    </r>
    <r>
      <rPr>
        <sz val="11"/>
        <rFont val="SimSun"/>
        <charset val="134"/>
      </rPr>
      <t>山阳县杨地镇小学附设学前班幼儿教师</t>
    </r>
  </si>
  <si>
    <t>4161250603404</t>
  </si>
  <si>
    <t>4161250603407</t>
  </si>
  <si>
    <t>4161250603409</t>
  </si>
  <si>
    <t>4161250603411</t>
  </si>
  <si>
    <t>4161250603414</t>
  </si>
  <si>
    <t>4161250603417</t>
  </si>
  <si>
    <t>4161250603419</t>
  </si>
  <si>
    <t>4161250603422</t>
  </si>
  <si>
    <t>4161250603423</t>
  </si>
  <si>
    <r>
      <rPr>
        <sz val="11"/>
        <rFont val="Times New Roman"/>
        <charset val="134"/>
      </rPr>
      <t>2410410425</t>
    </r>
    <r>
      <rPr>
        <sz val="11"/>
        <rFont val="SimSun"/>
        <charset val="134"/>
      </rPr>
      <t>山阳县西照川镇小学附设学前班幼儿教师</t>
    </r>
  </si>
  <si>
    <t>4161250603424</t>
  </si>
  <si>
    <t>4161250603426</t>
  </si>
  <si>
    <t>4161250603430</t>
  </si>
  <si>
    <t>4161250603501</t>
  </si>
  <si>
    <t>4161250603503</t>
  </si>
  <si>
    <t>4161250603504</t>
  </si>
  <si>
    <t>4161250603509</t>
  </si>
  <si>
    <t>4161250603515</t>
  </si>
  <si>
    <t>4161250603519</t>
  </si>
  <si>
    <r>
      <rPr>
        <sz val="11"/>
        <rFont val="Times New Roman"/>
        <charset val="134"/>
      </rPr>
      <t>2410410426</t>
    </r>
    <r>
      <rPr>
        <sz val="11"/>
        <rFont val="SimSun"/>
        <charset val="134"/>
      </rPr>
      <t>镇安县幼儿园幼儿教师</t>
    </r>
  </si>
  <si>
    <t>4161250603523</t>
  </si>
  <si>
    <t>4161250603524</t>
  </si>
  <si>
    <t>4161250603529</t>
  </si>
  <si>
    <r>
      <rPr>
        <sz val="11"/>
        <rFont val="Times New Roman"/>
        <charset val="134"/>
      </rPr>
      <t>2410410427</t>
    </r>
    <r>
      <rPr>
        <sz val="11"/>
        <rFont val="SimSun"/>
        <charset val="134"/>
      </rPr>
      <t>镇安县第二幼儿园幼儿教师</t>
    </r>
  </si>
  <si>
    <t>4161250603601</t>
  </si>
  <si>
    <t>4161250603602</t>
  </si>
  <si>
    <t>4161250603603</t>
  </si>
  <si>
    <r>
      <rPr>
        <sz val="11"/>
        <rFont val="Times New Roman"/>
        <charset val="134"/>
      </rPr>
      <t>2410410428</t>
    </r>
    <r>
      <rPr>
        <sz val="11"/>
        <rFont val="SimSun"/>
        <charset val="134"/>
      </rPr>
      <t>镇安县第三幼儿园幼儿教师</t>
    </r>
  </si>
  <si>
    <t>4161250603604</t>
  </si>
  <si>
    <t>4161250603608</t>
  </si>
  <si>
    <t>4161250603613</t>
  </si>
  <si>
    <r>
      <rPr>
        <sz val="11"/>
        <rFont val="Times New Roman"/>
        <charset val="134"/>
      </rPr>
      <t>2410410429</t>
    </r>
    <r>
      <rPr>
        <sz val="11"/>
        <rFont val="SimSun"/>
        <charset val="134"/>
      </rPr>
      <t>镇安县第二小学附设幼儿园幼儿教师</t>
    </r>
  </si>
  <si>
    <t>4161250603618</t>
  </si>
  <si>
    <t>4161250603619</t>
  </si>
  <si>
    <t>4161250603620</t>
  </si>
  <si>
    <t>4161250603621</t>
  </si>
  <si>
    <t>4161250603623</t>
  </si>
  <si>
    <t>4161250603627</t>
  </si>
  <si>
    <r>
      <rPr>
        <sz val="11"/>
        <rFont val="Times New Roman"/>
        <charset val="134"/>
      </rPr>
      <t>2410410430</t>
    </r>
    <r>
      <rPr>
        <sz val="11"/>
        <rFont val="SimSun"/>
        <charset val="134"/>
      </rPr>
      <t>镇安县达仁镇中心幼儿园幼儿教师</t>
    </r>
  </si>
  <si>
    <t>4161250603628</t>
  </si>
  <si>
    <t>4161250603629</t>
  </si>
  <si>
    <t>4161250603630</t>
  </si>
  <si>
    <t>4161250603701</t>
  </si>
  <si>
    <t>4161250603702</t>
  </si>
  <si>
    <r>
      <rPr>
        <sz val="11"/>
        <rFont val="Times New Roman"/>
        <charset val="134"/>
      </rPr>
      <t>2410410431</t>
    </r>
    <r>
      <rPr>
        <sz val="11"/>
        <rFont val="SimSun"/>
        <charset val="134"/>
      </rPr>
      <t>镇安县大坪镇岩屋幼儿园幼儿教师</t>
    </r>
  </si>
  <si>
    <t>4161250603703</t>
  </si>
  <si>
    <t>4161250603704</t>
  </si>
  <si>
    <t>4161250603705</t>
  </si>
  <si>
    <t>4161250603707</t>
  </si>
  <si>
    <t>4161250603708</t>
  </si>
  <si>
    <r>
      <rPr>
        <sz val="11"/>
        <rFont val="Times New Roman"/>
        <charset val="134"/>
      </rPr>
      <t>2410410432</t>
    </r>
    <r>
      <rPr>
        <sz val="11"/>
        <rFont val="SimSun"/>
        <charset val="134"/>
      </rPr>
      <t>镇安县茅坪回族镇中心幼儿园幼儿教师</t>
    </r>
  </si>
  <si>
    <t>4161250603709</t>
  </si>
  <si>
    <t>4161250603713</t>
  </si>
  <si>
    <r>
      <rPr>
        <sz val="11"/>
        <rFont val="Times New Roman"/>
        <charset val="134"/>
      </rPr>
      <t>2410410433</t>
    </r>
    <r>
      <rPr>
        <sz val="11"/>
        <rFont val="SimSun"/>
        <charset val="134"/>
      </rPr>
      <t>镇安县木王镇中心幼儿园幼儿教师</t>
    </r>
  </si>
  <si>
    <t>4161250603714</t>
  </si>
  <si>
    <t>4161250603715</t>
  </si>
  <si>
    <t>4161250603716</t>
  </si>
  <si>
    <t>4161250603718</t>
  </si>
  <si>
    <t>4161250603719</t>
  </si>
  <si>
    <t>4161250603720</t>
  </si>
  <si>
    <r>
      <rPr>
        <sz val="11"/>
        <rFont val="Times New Roman"/>
        <charset val="134"/>
      </rPr>
      <t>2410410434</t>
    </r>
    <r>
      <rPr>
        <sz val="11"/>
        <rFont val="SimSun"/>
        <charset val="134"/>
      </rPr>
      <t>镇安县铁厂镇中心幼儿园幼儿教师</t>
    </r>
  </si>
  <si>
    <t>4161250603721</t>
  </si>
  <si>
    <t>4161250603723</t>
  </si>
  <si>
    <t>4161250603724</t>
  </si>
  <si>
    <r>
      <rPr>
        <sz val="11"/>
        <rFont val="Times New Roman"/>
        <charset val="134"/>
      </rPr>
      <t>2410410435</t>
    </r>
    <r>
      <rPr>
        <sz val="11"/>
        <rFont val="SimSun"/>
        <charset val="134"/>
      </rPr>
      <t>镇安县西口回族镇中心幼儿园幼儿教师</t>
    </r>
  </si>
  <si>
    <t>4161250603725</t>
  </si>
  <si>
    <t>4161250603726</t>
  </si>
  <si>
    <t>4161250603728</t>
  </si>
  <si>
    <r>
      <rPr>
        <sz val="11"/>
        <rFont val="Times New Roman"/>
        <charset val="134"/>
      </rPr>
      <t>2410410436</t>
    </r>
    <r>
      <rPr>
        <sz val="11"/>
        <rFont val="SimSun"/>
        <charset val="134"/>
      </rPr>
      <t>柞水县城区第一幼儿园幼儿教师</t>
    </r>
  </si>
  <si>
    <t>4161250603729</t>
  </si>
  <si>
    <t>4161250603730</t>
  </si>
  <si>
    <t>4161250603802</t>
  </si>
  <si>
    <t>4161250603805</t>
  </si>
  <si>
    <t>4161250603806</t>
  </si>
  <si>
    <t>4161250603807</t>
  </si>
  <si>
    <t>4161250603808</t>
  </si>
  <si>
    <t>4161250603810</t>
  </si>
  <si>
    <t>4161250603812</t>
  </si>
  <si>
    <t>4161250603815</t>
  </si>
  <si>
    <r>
      <rPr>
        <sz val="11"/>
        <rFont val="Times New Roman"/>
        <charset val="134"/>
      </rPr>
      <t>2410410437</t>
    </r>
    <r>
      <rPr>
        <sz val="11"/>
        <rFont val="SimSun"/>
        <charset val="134"/>
      </rPr>
      <t>柞水县城区第三幼儿园幼儿教师</t>
    </r>
  </si>
  <si>
    <t>4161250603817</t>
  </si>
  <si>
    <t>4161250603818</t>
  </si>
  <si>
    <t>4161250603820</t>
  </si>
  <si>
    <t>4161250603821</t>
  </si>
  <si>
    <t>4161250603822</t>
  </si>
  <si>
    <t>4161250603826</t>
  </si>
  <si>
    <r>
      <rPr>
        <sz val="11"/>
        <rFont val="Times New Roman"/>
        <charset val="134"/>
      </rPr>
      <t>2410410438</t>
    </r>
    <r>
      <rPr>
        <sz val="11"/>
        <rFont val="SimSun"/>
        <charset val="134"/>
      </rPr>
      <t>柞水县城区第四幼儿园幼儿教师</t>
    </r>
  </si>
  <si>
    <t>4161250603827</t>
  </si>
  <si>
    <t>4161250603901</t>
  </si>
  <si>
    <t>4161250603905</t>
  </si>
  <si>
    <t>4161250603913</t>
  </si>
  <si>
    <t>4161250603916</t>
  </si>
  <si>
    <t>4161250603918</t>
  </si>
  <si>
    <r>
      <rPr>
        <sz val="11"/>
        <rFont val="Times New Roman"/>
        <charset val="134"/>
      </rPr>
      <t>2410410439</t>
    </r>
    <r>
      <rPr>
        <sz val="11"/>
        <rFont val="SimSun"/>
        <charset val="134"/>
      </rPr>
      <t>柞水县曹坪镇中心幼儿园幼儿教师</t>
    </r>
  </si>
  <si>
    <t>4161250603919</t>
  </si>
  <si>
    <t>4161250603920</t>
  </si>
  <si>
    <t>4161250603921</t>
  </si>
  <si>
    <t>4161250603922</t>
  </si>
  <si>
    <t>4161250603923</t>
  </si>
  <si>
    <t>4161250603924</t>
  </si>
  <si>
    <r>
      <rPr>
        <sz val="11"/>
        <rFont val="Times New Roman"/>
        <charset val="134"/>
      </rPr>
      <t>2410410440</t>
    </r>
    <r>
      <rPr>
        <sz val="11"/>
        <rFont val="SimSun"/>
        <charset val="134"/>
      </rPr>
      <t>柞水县瓦房口镇中心幼儿园幼儿教师</t>
    </r>
  </si>
  <si>
    <t>4161250603925</t>
  </si>
  <si>
    <t>4161250603926</t>
  </si>
  <si>
    <t>4161250603928</t>
  </si>
  <si>
    <r>
      <rPr>
        <sz val="11"/>
        <rFont val="Times New Roman"/>
        <charset val="134"/>
      </rPr>
      <t>2410410441</t>
    </r>
    <r>
      <rPr>
        <sz val="11"/>
        <rFont val="SimSun"/>
        <charset val="134"/>
      </rPr>
      <t>柞水县红岩寺镇红岩幼儿园幼儿教师</t>
    </r>
  </si>
  <si>
    <t>4161250603929</t>
  </si>
  <si>
    <t>4161250603930</t>
  </si>
  <si>
    <t>4161250604001</t>
  </si>
  <si>
    <t>4161250604003</t>
  </si>
  <si>
    <t>4161250604004</t>
  </si>
  <si>
    <t>4161250604005</t>
  </si>
  <si>
    <r>
      <rPr>
        <sz val="11"/>
        <rFont val="Times New Roman"/>
        <charset val="134"/>
      </rPr>
      <t>2410410442</t>
    </r>
    <r>
      <rPr>
        <sz val="11"/>
        <rFont val="SimSun"/>
        <charset val="134"/>
      </rPr>
      <t>柞水县小岭镇李砭村幼儿园幼儿教师</t>
    </r>
  </si>
  <si>
    <t>4161250604006</t>
  </si>
  <si>
    <t>4161250604007</t>
  </si>
  <si>
    <t>4161250604008</t>
  </si>
  <si>
    <r>
      <rPr>
        <sz val="11"/>
        <rFont val="Times New Roman"/>
        <charset val="134"/>
      </rPr>
      <t>2410410443</t>
    </r>
    <r>
      <rPr>
        <sz val="11"/>
        <rFont val="SimSun"/>
        <charset val="134"/>
      </rPr>
      <t>柞水县下梁镇石瓮子幼儿园幼儿教师</t>
    </r>
  </si>
  <si>
    <t>4161250604010</t>
  </si>
  <si>
    <t>4161250604011</t>
  </si>
  <si>
    <t>4161250604012</t>
  </si>
  <si>
    <r>
      <rPr>
        <sz val="11"/>
        <rFont val="Times New Roman"/>
        <charset val="134"/>
      </rPr>
      <t>2410410444</t>
    </r>
    <r>
      <rPr>
        <sz val="11"/>
        <rFont val="SimSun"/>
        <charset val="134"/>
      </rPr>
      <t>柞水县下梁镇四新幼儿园幼儿教师</t>
    </r>
  </si>
  <si>
    <t>4161250604013</t>
  </si>
  <si>
    <t>4161250604014</t>
  </si>
  <si>
    <t>4161250604016</t>
  </si>
  <si>
    <r>
      <rPr>
        <sz val="11"/>
        <rFont val="Times New Roman"/>
        <charset val="134"/>
      </rPr>
      <t>2410410445</t>
    </r>
    <r>
      <rPr>
        <sz val="11"/>
        <rFont val="SimSun"/>
        <charset val="134"/>
      </rPr>
      <t>柞水县凤凰镇桃园幼儿园幼儿教师</t>
    </r>
  </si>
  <si>
    <t>4161250604018</t>
  </si>
  <si>
    <t>4161250604020</t>
  </si>
  <si>
    <t>4161250604021</t>
  </si>
  <si>
    <r>
      <rPr>
        <sz val="11"/>
        <rFont val="Times New Roman"/>
        <charset val="134"/>
      </rPr>
      <t>2410410446</t>
    </r>
    <r>
      <rPr>
        <sz val="11"/>
        <rFont val="SimSun"/>
        <charset val="134"/>
      </rPr>
      <t>柞水县营盘镇中心幼儿园幼儿教师</t>
    </r>
  </si>
  <si>
    <t>4161250604023</t>
  </si>
  <si>
    <t>4161250604024</t>
  </si>
  <si>
    <t>4161250604025</t>
  </si>
  <si>
    <r>
      <rPr>
        <sz val="11"/>
        <rFont val="Times New Roman"/>
        <charset val="134"/>
      </rPr>
      <t>2410410447</t>
    </r>
    <r>
      <rPr>
        <sz val="11"/>
        <rFont val="SimSun"/>
        <charset val="134"/>
      </rPr>
      <t>柞水县营盘镇丰北河幼儿园幼儿教师</t>
    </r>
  </si>
  <si>
    <t>4161250604026</t>
  </si>
  <si>
    <t>4161250604027</t>
  </si>
  <si>
    <t>4161250604028</t>
  </si>
  <si>
    <r>
      <rPr>
        <sz val="11"/>
        <rFont val="Times New Roman"/>
        <charset val="134"/>
      </rPr>
      <t>2410410448</t>
    </r>
    <r>
      <rPr>
        <sz val="11"/>
        <rFont val="SimSun"/>
        <charset val="134"/>
      </rPr>
      <t>柞水县红岩寺镇掌上教学点（附设学前班）幼儿教师</t>
    </r>
  </si>
  <si>
    <t>4161250604030</t>
  </si>
  <si>
    <t>4161250604101</t>
  </si>
  <si>
    <t>4161250604102</t>
  </si>
  <si>
    <r>
      <rPr>
        <sz val="11"/>
        <rFont val="Times New Roman"/>
        <charset val="134"/>
      </rPr>
      <t>2410410449</t>
    </r>
    <r>
      <rPr>
        <sz val="11"/>
        <rFont val="SimSun"/>
        <charset val="134"/>
      </rPr>
      <t>柞水县穆家庄九年制学校（附设学前班）幼儿教师</t>
    </r>
  </si>
  <si>
    <t>4161250604103</t>
  </si>
  <si>
    <t>4161250604105</t>
  </si>
  <si>
    <t>4261250604205</t>
  </si>
  <si>
    <r>
      <rPr>
        <sz val="11"/>
        <rFont val="Times New Roman"/>
        <charset val="134"/>
      </rPr>
      <t>2410420450</t>
    </r>
    <r>
      <rPr>
        <sz val="11"/>
        <rFont val="SimSun"/>
        <charset val="134"/>
      </rPr>
      <t>商洛市初级中学初中体育教师</t>
    </r>
  </si>
  <si>
    <t>4261250604212</t>
  </si>
  <si>
    <t>4261250604218</t>
  </si>
  <si>
    <t>4261250604219</t>
  </si>
  <si>
    <t>4261250604222</t>
  </si>
  <si>
    <t>4261250604226</t>
  </si>
  <si>
    <t>4261250604308</t>
  </si>
  <si>
    <t>4261250604322</t>
  </si>
  <si>
    <t>4261250604329</t>
  </si>
  <si>
    <t>4261250604401</t>
  </si>
  <si>
    <t>4261250604405</t>
  </si>
  <si>
    <r>
      <rPr>
        <sz val="11"/>
        <rFont val="Times New Roman"/>
        <charset val="134"/>
      </rPr>
      <t>2410420451</t>
    </r>
    <r>
      <rPr>
        <sz val="11"/>
        <rFont val="SimSun"/>
        <charset val="134"/>
      </rPr>
      <t>商洛市初级中学初中地理教师</t>
    </r>
  </si>
  <si>
    <t>4261250604407</t>
  </si>
  <si>
    <t>4261250604418</t>
  </si>
  <si>
    <t>4261250604421</t>
  </si>
  <si>
    <t>4261250604427</t>
  </si>
  <si>
    <t>4261250604501</t>
  </si>
  <si>
    <t>4261250604508</t>
  </si>
  <si>
    <r>
      <rPr>
        <sz val="11"/>
        <rFont val="Times New Roman"/>
        <charset val="134"/>
      </rPr>
      <t>2410420452</t>
    </r>
    <r>
      <rPr>
        <sz val="11"/>
        <rFont val="SimSun"/>
        <charset val="134"/>
      </rPr>
      <t>商洛市初级中学初中生物教师</t>
    </r>
  </si>
  <si>
    <t>4261250604511</t>
  </si>
  <si>
    <t>4261250604512</t>
  </si>
  <si>
    <t>4261250604516</t>
  </si>
  <si>
    <t>4261250604522</t>
  </si>
  <si>
    <t>4261250604523</t>
  </si>
  <si>
    <t>4261250604601</t>
  </si>
  <si>
    <r>
      <rPr>
        <sz val="11"/>
        <rFont val="Times New Roman"/>
        <charset val="134"/>
      </rPr>
      <t>2410420453</t>
    </r>
    <r>
      <rPr>
        <sz val="11"/>
        <rFont val="SimSun"/>
        <charset val="134"/>
      </rPr>
      <t>商洛市初级中学初中信息技术教师</t>
    </r>
  </si>
  <si>
    <t>4261250604602</t>
  </si>
  <si>
    <t>4261250604604</t>
  </si>
  <si>
    <t>4261250604612</t>
  </si>
  <si>
    <t>4261250604615</t>
  </si>
  <si>
    <t>4261250604616</t>
  </si>
  <si>
    <t>4261250604618</t>
  </si>
  <si>
    <r>
      <rPr>
        <sz val="11"/>
        <rFont val="Times New Roman"/>
        <charset val="134"/>
      </rPr>
      <t>2410420454</t>
    </r>
    <r>
      <rPr>
        <sz val="11"/>
        <rFont val="SimSun"/>
        <charset val="134"/>
      </rPr>
      <t>商洛市初级中学初中物理教师</t>
    </r>
  </si>
  <si>
    <t>4261250604625</t>
  </si>
  <si>
    <t>4261250604626</t>
  </si>
  <si>
    <t>4261250604627</t>
  </si>
  <si>
    <r>
      <rPr>
        <sz val="11"/>
        <rFont val="Times New Roman"/>
        <charset val="134"/>
      </rPr>
      <t>2410420455</t>
    </r>
    <r>
      <rPr>
        <sz val="11"/>
        <rFont val="SimSun"/>
        <charset val="134"/>
      </rPr>
      <t>商州区高级中学高中物理教师</t>
    </r>
  </si>
  <si>
    <t>4261250604628</t>
  </si>
  <si>
    <t>4261250604629</t>
  </si>
  <si>
    <t>4261250604630</t>
  </si>
  <si>
    <t>4261250604704</t>
  </si>
  <si>
    <t>4261250604705</t>
  </si>
  <si>
    <t>4261250604707</t>
  </si>
  <si>
    <r>
      <rPr>
        <sz val="11"/>
        <rFont val="Times New Roman"/>
        <charset val="134"/>
      </rPr>
      <t>2410420456</t>
    </r>
    <r>
      <rPr>
        <sz val="11"/>
        <rFont val="SimSun"/>
        <charset val="134"/>
      </rPr>
      <t>商州区高级中学高中英语教师</t>
    </r>
  </si>
  <si>
    <t>4261250604713</t>
  </si>
  <si>
    <t>4261250604719</t>
  </si>
  <si>
    <t>4261250604721</t>
  </si>
  <si>
    <r>
      <rPr>
        <sz val="11"/>
        <rFont val="Times New Roman"/>
        <charset val="134"/>
      </rPr>
      <t>2410420457</t>
    </r>
    <r>
      <rPr>
        <sz val="11"/>
        <rFont val="SimSun"/>
        <charset val="134"/>
      </rPr>
      <t>商州区高级中学高中生物教师</t>
    </r>
  </si>
  <si>
    <t>4261250604722</t>
  </si>
  <si>
    <t>4261250604724</t>
  </si>
  <si>
    <t>4261250604814</t>
  </si>
  <si>
    <r>
      <rPr>
        <sz val="11"/>
        <rFont val="Times New Roman"/>
        <charset val="134"/>
      </rPr>
      <t>2410420458</t>
    </r>
    <r>
      <rPr>
        <sz val="11"/>
        <rFont val="SimSun"/>
        <charset val="134"/>
      </rPr>
      <t>商州区职业教育中心职中语文教师</t>
    </r>
  </si>
  <si>
    <t>4261250604816</t>
  </si>
  <si>
    <t>4261250604820</t>
  </si>
  <si>
    <t>4261250604821</t>
  </si>
  <si>
    <r>
      <rPr>
        <sz val="11"/>
        <rFont val="Times New Roman"/>
        <charset val="134"/>
      </rPr>
      <t>2410420459</t>
    </r>
    <r>
      <rPr>
        <sz val="11"/>
        <rFont val="SimSun"/>
        <charset val="134"/>
      </rPr>
      <t>商州区职业教育中心职中数学教师</t>
    </r>
  </si>
  <si>
    <t>4261250604825</t>
  </si>
  <si>
    <t>4261250604826</t>
  </si>
  <si>
    <t>4261250604904</t>
  </si>
  <si>
    <r>
      <rPr>
        <sz val="11"/>
        <rFont val="Times New Roman"/>
        <charset val="134"/>
      </rPr>
      <t>2410420460</t>
    </r>
    <r>
      <rPr>
        <sz val="11"/>
        <rFont val="SimSun"/>
        <charset val="134"/>
      </rPr>
      <t>商州区职业教育中心职中英语教师</t>
    </r>
  </si>
  <si>
    <t>4261250604907</t>
  </si>
  <si>
    <t>4261250604912</t>
  </si>
  <si>
    <t>4261250604925</t>
  </si>
  <si>
    <r>
      <rPr>
        <sz val="11"/>
        <rFont val="Times New Roman"/>
        <charset val="134"/>
      </rPr>
      <t>2410420461</t>
    </r>
    <r>
      <rPr>
        <sz val="11"/>
        <rFont val="SimSun"/>
        <charset val="134"/>
      </rPr>
      <t>商州区职业教育中心职中体育教师</t>
    </r>
  </si>
  <si>
    <t>4261250604930</t>
  </si>
  <si>
    <t>4261250605008</t>
  </si>
  <si>
    <t>4261250605013</t>
  </si>
  <si>
    <r>
      <rPr>
        <sz val="11"/>
        <rFont val="Times New Roman"/>
        <charset val="134"/>
      </rPr>
      <t>2410420462</t>
    </r>
    <r>
      <rPr>
        <sz val="11"/>
        <rFont val="SimSun"/>
        <charset val="134"/>
      </rPr>
      <t>商州区职业教育中心职中舞蹈教师</t>
    </r>
  </si>
  <si>
    <t>4261250605016</t>
  </si>
  <si>
    <t>4261250605019</t>
  </si>
  <si>
    <t>4261250605024</t>
  </si>
  <si>
    <r>
      <rPr>
        <sz val="11"/>
        <rFont val="Times New Roman"/>
        <charset val="134"/>
      </rPr>
      <t>2410420463</t>
    </r>
    <r>
      <rPr>
        <sz val="11"/>
        <rFont val="SimSun"/>
        <charset val="134"/>
      </rPr>
      <t>商州区职业教育中心职中信息技术教师</t>
    </r>
  </si>
  <si>
    <t>4261250605027</t>
  </si>
  <si>
    <t>4261250605028</t>
  </si>
  <si>
    <r>
      <rPr>
        <sz val="11"/>
        <rFont val="Times New Roman"/>
        <charset val="134"/>
      </rPr>
      <t>2410420465</t>
    </r>
    <r>
      <rPr>
        <sz val="11"/>
        <rFont val="SimSun"/>
        <charset val="134"/>
      </rPr>
      <t>洛南县陕西省洛南中学高中物理教师</t>
    </r>
  </si>
  <si>
    <t>4261250605105</t>
  </si>
  <si>
    <r>
      <rPr>
        <sz val="11"/>
        <rFont val="Times New Roman"/>
        <charset val="134"/>
      </rPr>
      <t>2410420467</t>
    </r>
    <r>
      <rPr>
        <sz val="11"/>
        <rFont val="SimSun"/>
        <charset val="134"/>
      </rPr>
      <t>洛南县职业教育中心职中历史教师</t>
    </r>
  </si>
  <si>
    <t>4261250605107</t>
  </si>
  <si>
    <t>4261250605118</t>
  </si>
  <si>
    <t>4261250605125</t>
  </si>
  <si>
    <r>
      <rPr>
        <sz val="11"/>
        <rFont val="Times New Roman"/>
        <charset val="134"/>
      </rPr>
      <t>2410420468</t>
    </r>
    <r>
      <rPr>
        <sz val="11"/>
        <rFont val="SimSun"/>
        <charset val="134"/>
      </rPr>
      <t>洛南县职业教育中心职中政治教师</t>
    </r>
  </si>
  <si>
    <t>4261250605203</t>
  </si>
  <si>
    <t>4261250605208</t>
  </si>
  <si>
    <t>4261250605210</t>
  </si>
  <si>
    <t>4261250605221</t>
  </si>
  <si>
    <r>
      <rPr>
        <sz val="11"/>
        <rFont val="Times New Roman"/>
        <charset val="134"/>
      </rPr>
      <t>2410420469</t>
    </r>
    <r>
      <rPr>
        <sz val="11"/>
        <rFont val="SimSun"/>
        <charset val="134"/>
      </rPr>
      <t>洛南县职业教育中心职中体育教师</t>
    </r>
  </si>
  <si>
    <t>4261250605305</t>
  </si>
  <si>
    <t>4261250605306</t>
  </si>
  <si>
    <t>4261250605313</t>
  </si>
  <si>
    <r>
      <rPr>
        <sz val="11"/>
        <rFont val="Times New Roman"/>
        <charset val="134"/>
      </rPr>
      <t>2410420470</t>
    </r>
    <r>
      <rPr>
        <sz val="11"/>
        <rFont val="SimSun"/>
        <charset val="134"/>
      </rPr>
      <t>洛南县职业教育中心职中英语教师</t>
    </r>
  </si>
  <si>
    <t>4261250605315</t>
  </si>
  <si>
    <t>4261250605323</t>
  </si>
  <si>
    <t>4261250605402</t>
  </si>
  <si>
    <r>
      <rPr>
        <sz val="11"/>
        <rFont val="Times New Roman"/>
        <charset val="134"/>
      </rPr>
      <t>2410420472</t>
    </r>
    <r>
      <rPr>
        <sz val="11"/>
        <rFont val="SimSun"/>
        <charset val="134"/>
      </rPr>
      <t>洛南县职业教育中心职中语文教师</t>
    </r>
  </si>
  <si>
    <t>4261250605405</t>
  </si>
  <si>
    <t>4261250605409</t>
  </si>
  <si>
    <t>4261250605410</t>
  </si>
  <si>
    <t>4261250605413</t>
  </si>
  <si>
    <t>4261250605414</t>
  </si>
  <si>
    <t>4261250605416</t>
  </si>
  <si>
    <r>
      <rPr>
        <sz val="11"/>
        <rFont val="Times New Roman"/>
        <charset val="134"/>
      </rPr>
      <t>2410420473</t>
    </r>
    <r>
      <rPr>
        <sz val="11"/>
        <rFont val="SimSun"/>
        <charset val="134"/>
      </rPr>
      <t>洛南县职业教育中心职中心理健康教师</t>
    </r>
  </si>
  <si>
    <t>4261250605418</t>
  </si>
  <si>
    <t>4261250605420</t>
  </si>
  <si>
    <t>4261250605422</t>
  </si>
  <si>
    <t>4261250605423</t>
  </si>
  <si>
    <t>4261250605424</t>
  </si>
  <si>
    <t>4261250605426</t>
  </si>
  <si>
    <r>
      <rPr>
        <sz val="11"/>
        <rFont val="Times New Roman"/>
        <charset val="134"/>
      </rPr>
      <t>2410420474</t>
    </r>
    <r>
      <rPr>
        <sz val="11"/>
        <rFont val="SimSun"/>
        <charset val="134"/>
      </rPr>
      <t>丹凤县初级中学初中数学教师</t>
    </r>
  </si>
  <si>
    <t>4261250605430</t>
  </si>
  <si>
    <t>4261250605501</t>
  </si>
  <si>
    <t>4261250605502</t>
  </si>
  <si>
    <t>4261250605504</t>
  </si>
  <si>
    <t>4261250605507</t>
  </si>
  <si>
    <t>4261250605509</t>
  </si>
  <si>
    <r>
      <rPr>
        <sz val="11"/>
        <rFont val="Times New Roman"/>
        <charset val="134"/>
      </rPr>
      <t>2410420475</t>
    </r>
    <r>
      <rPr>
        <sz val="11"/>
        <rFont val="SimSun"/>
        <charset val="134"/>
      </rPr>
      <t>丹凤县初级中学初中物理教师</t>
    </r>
  </si>
  <si>
    <t>4261250605510</t>
  </si>
  <si>
    <t>4261250605511</t>
  </si>
  <si>
    <t>4261250605512</t>
  </si>
  <si>
    <t>4261250605514</t>
  </si>
  <si>
    <t>4261250605515</t>
  </si>
  <si>
    <t>4261250605520</t>
  </si>
  <si>
    <r>
      <rPr>
        <sz val="11"/>
        <rFont val="Times New Roman"/>
        <charset val="134"/>
      </rPr>
      <t>2410420476</t>
    </r>
    <r>
      <rPr>
        <sz val="11"/>
        <rFont val="SimSun"/>
        <charset val="134"/>
      </rPr>
      <t>丹凤县初级中学初中化学教师</t>
    </r>
  </si>
  <si>
    <t>4261250605525</t>
  </si>
  <si>
    <t>4261250605526</t>
  </si>
  <si>
    <t>4261250605606</t>
  </si>
  <si>
    <r>
      <rPr>
        <sz val="11"/>
        <rFont val="Times New Roman"/>
        <charset val="134"/>
      </rPr>
      <t>2410420477</t>
    </r>
    <r>
      <rPr>
        <sz val="11"/>
        <rFont val="SimSun"/>
        <charset val="134"/>
      </rPr>
      <t>丹凤县思源实验学校初中物理教师</t>
    </r>
  </si>
  <si>
    <t>4261250605607</t>
  </si>
  <si>
    <t>4261250605608</t>
  </si>
  <si>
    <t>4261250605614</t>
  </si>
  <si>
    <r>
      <rPr>
        <sz val="11"/>
        <rFont val="Times New Roman"/>
        <charset val="134"/>
      </rPr>
      <t>2410420478</t>
    </r>
    <r>
      <rPr>
        <sz val="11"/>
        <rFont val="SimSun"/>
        <charset val="134"/>
      </rPr>
      <t>丹凤县思源实验学校初中化学教师</t>
    </r>
  </si>
  <si>
    <t>4261250605625</t>
  </si>
  <si>
    <t>4261250605626</t>
  </si>
  <si>
    <t>4261250605707</t>
  </si>
  <si>
    <r>
      <rPr>
        <sz val="11"/>
        <rFont val="Times New Roman"/>
        <charset val="134"/>
      </rPr>
      <t>2410420479</t>
    </r>
    <r>
      <rPr>
        <sz val="11"/>
        <rFont val="SimSun"/>
        <charset val="134"/>
      </rPr>
      <t>丹凤县思源实验学校初中生物教师</t>
    </r>
  </si>
  <si>
    <t>4261250605708</t>
  </si>
  <si>
    <t>4261250605711</t>
  </si>
  <si>
    <t>4261250605727</t>
  </si>
  <si>
    <r>
      <rPr>
        <sz val="11"/>
        <rFont val="Times New Roman"/>
        <charset val="134"/>
      </rPr>
      <t>2410420480</t>
    </r>
    <r>
      <rPr>
        <sz val="11"/>
        <rFont val="SimSun"/>
        <charset val="134"/>
      </rPr>
      <t>丹凤县思源实验学校初中历史教师</t>
    </r>
  </si>
  <si>
    <t>4261250605729</t>
  </si>
  <si>
    <t>4261250605807</t>
  </si>
  <si>
    <t>4261250605810</t>
  </si>
  <si>
    <r>
      <rPr>
        <sz val="11"/>
        <rFont val="Times New Roman"/>
        <charset val="134"/>
      </rPr>
      <t>2410420482</t>
    </r>
    <r>
      <rPr>
        <sz val="11"/>
        <rFont val="SimSun"/>
        <charset val="134"/>
      </rPr>
      <t>丹凤县陕西省丹凤中学高中物理教师</t>
    </r>
  </si>
  <si>
    <t>4261250605813</t>
  </si>
  <si>
    <r>
      <rPr>
        <sz val="11"/>
        <rFont val="Times New Roman"/>
        <charset val="134"/>
      </rPr>
      <t>2410420483</t>
    </r>
    <r>
      <rPr>
        <sz val="11"/>
        <rFont val="SimSun"/>
        <charset val="134"/>
      </rPr>
      <t>商南县高级中学高中语文教师</t>
    </r>
  </si>
  <si>
    <t>4261250605816</t>
  </si>
  <si>
    <t>4261250605817</t>
  </si>
  <si>
    <r>
      <rPr>
        <sz val="11"/>
        <rFont val="Arial"/>
        <charset val="134"/>
      </rPr>
      <t xml:space="preserve">
</t>
    </r>
    <r>
      <rPr>
        <sz val="11"/>
        <rFont val="SimSun"/>
        <charset val="134"/>
      </rPr>
      <t>194.5</t>
    </r>
  </si>
  <si>
    <t>4261250605818</t>
  </si>
  <si>
    <t>4261250605819</t>
  </si>
  <si>
    <t>4261250605820</t>
  </si>
  <si>
    <t>4261250605824</t>
  </si>
  <si>
    <r>
      <rPr>
        <sz val="11"/>
        <rFont val="Times New Roman"/>
        <charset val="134"/>
      </rPr>
      <t>2410420484</t>
    </r>
    <r>
      <rPr>
        <sz val="11"/>
        <rFont val="SimSun"/>
        <charset val="134"/>
      </rPr>
      <t>商南县高级中学高中数学教师</t>
    </r>
  </si>
  <si>
    <t>4261250605825</t>
  </si>
  <si>
    <t>4261250605826</t>
  </si>
  <si>
    <t>4261250605827</t>
  </si>
  <si>
    <r>
      <rPr>
        <sz val="11"/>
        <rFont val="Times New Roman"/>
        <charset val="134"/>
      </rPr>
      <t>2410420485</t>
    </r>
    <r>
      <rPr>
        <sz val="11"/>
        <rFont val="SimSun"/>
        <charset val="134"/>
      </rPr>
      <t>商南县高级中学高中英语教师</t>
    </r>
  </si>
  <si>
    <t>4261250605829</t>
  </si>
  <si>
    <t>4261250605830</t>
  </si>
  <si>
    <t>4261250605901</t>
  </si>
  <si>
    <t>4261250605905</t>
  </si>
  <si>
    <t>4261250605906</t>
  </si>
  <si>
    <t>4261250605911</t>
  </si>
  <si>
    <r>
      <rPr>
        <sz val="11"/>
        <rFont val="Times New Roman"/>
        <charset val="134"/>
      </rPr>
      <t>2410420486</t>
    </r>
    <r>
      <rPr>
        <sz val="11"/>
        <rFont val="SimSun"/>
        <charset val="134"/>
      </rPr>
      <t>商南县职业教育中心职中文化课教师</t>
    </r>
  </si>
  <si>
    <t>4261250605928</t>
  </si>
  <si>
    <t>4261250605930</t>
  </si>
  <si>
    <t>4261250606001</t>
  </si>
  <si>
    <r>
      <rPr>
        <sz val="11"/>
        <rFont val="Times New Roman"/>
        <charset val="134"/>
      </rPr>
      <t>2410420487</t>
    </r>
    <r>
      <rPr>
        <sz val="11"/>
        <rFont val="SimSun"/>
        <charset val="134"/>
      </rPr>
      <t>山阳县陕西省山阳中学高中语文教师</t>
    </r>
  </si>
  <si>
    <t>4261250606002</t>
  </si>
  <si>
    <t>4261250606005</t>
  </si>
  <si>
    <t>4261250606010</t>
  </si>
  <si>
    <r>
      <rPr>
        <sz val="11"/>
        <rFont val="Times New Roman"/>
        <charset val="134"/>
      </rPr>
      <t>2410420488</t>
    </r>
    <r>
      <rPr>
        <sz val="11"/>
        <rFont val="SimSun"/>
        <charset val="134"/>
      </rPr>
      <t>山阳县陕西省山阳中学高中数学教师</t>
    </r>
  </si>
  <si>
    <t>4261250606013</t>
  </si>
  <si>
    <t>4261250606014</t>
  </si>
  <si>
    <r>
      <rPr>
        <sz val="11"/>
        <rFont val="Times New Roman"/>
        <charset val="134"/>
      </rPr>
      <t>2410420489</t>
    </r>
    <r>
      <rPr>
        <sz val="11"/>
        <rFont val="SimSun"/>
        <charset val="134"/>
      </rPr>
      <t>山阳县陕西省山阳中学高中英语教师</t>
    </r>
  </si>
  <si>
    <t>4261250606018</t>
  </si>
  <si>
    <t>4261250606019</t>
  </si>
  <si>
    <t>4261250606023</t>
  </si>
  <si>
    <r>
      <rPr>
        <sz val="11"/>
        <rFont val="Times New Roman"/>
        <charset val="134"/>
      </rPr>
      <t>2410420490</t>
    </r>
    <r>
      <rPr>
        <sz val="11"/>
        <rFont val="SimSun"/>
        <charset val="134"/>
      </rPr>
      <t>山阳县陕西省山阳中学高中物理教师</t>
    </r>
  </si>
  <si>
    <t>4261250606024</t>
  </si>
  <si>
    <t>4261250606026</t>
  </si>
  <si>
    <t>4261250606029</t>
  </si>
  <si>
    <r>
      <rPr>
        <sz val="11"/>
        <rFont val="Times New Roman"/>
        <charset val="134"/>
      </rPr>
      <t>2410420491</t>
    </r>
    <r>
      <rPr>
        <sz val="11"/>
        <rFont val="SimSun"/>
        <charset val="134"/>
      </rPr>
      <t>山阳县职业教育中心专业课教师</t>
    </r>
    <r>
      <rPr>
        <sz val="11"/>
        <rFont val="Times New Roman"/>
        <charset val="134"/>
      </rPr>
      <t>1</t>
    </r>
  </si>
  <si>
    <t>4261250606101</t>
  </si>
  <si>
    <t>4261250606103</t>
  </si>
  <si>
    <t>4261250606106</t>
  </si>
  <si>
    <r>
      <rPr>
        <sz val="11"/>
        <rFont val="Times New Roman"/>
        <charset val="134"/>
      </rPr>
      <t>2410420493</t>
    </r>
    <r>
      <rPr>
        <sz val="11"/>
        <rFont val="SimSun"/>
        <charset val="134"/>
      </rPr>
      <t>山阳县职业教育中心职中数学教师</t>
    </r>
  </si>
  <si>
    <t>4261250606108</t>
  </si>
  <si>
    <t>4261250606109</t>
  </si>
  <si>
    <t>4261250606110</t>
  </si>
  <si>
    <r>
      <rPr>
        <sz val="11"/>
        <rFont val="Times New Roman"/>
        <charset val="134"/>
      </rPr>
      <t>2410420494</t>
    </r>
    <r>
      <rPr>
        <sz val="11"/>
        <rFont val="SimSun"/>
        <charset val="134"/>
      </rPr>
      <t>山阳县职业教育中心职中英语教师</t>
    </r>
  </si>
  <si>
    <t>4261250606113</t>
  </si>
  <si>
    <t>4261250606117</t>
  </si>
  <si>
    <t>4261250606118</t>
  </si>
  <si>
    <t>4261250606126</t>
  </si>
  <si>
    <r>
      <rPr>
        <sz val="11"/>
        <rFont val="Times New Roman"/>
        <charset val="134"/>
      </rPr>
      <t>2410420495</t>
    </r>
    <r>
      <rPr>
        <sz val="11"/>
        <rFont val="SimSun"/>
        <charset val="134"/>
      </rPr>
      <t>山阳县职业教育中心职中语文教师</t>
    </r>
  </si>
  <si>
    <t>4261250606201</t>
  </si>
  <si>
    <t>4261250606206</t>
  </si>
  <si>
    <t>4261250606208</t>
  </si>
  <si>
    <t>4261250606214</t>
  </si>
  <si>
    <t>4261250606216</t>
  </si>
  <si>
    <t>4261250606225</t>
  </si>
  <si>
    <r>
      <rPr>
        <sz val="11"/>
        <rFont val="Times New Roman"/>
        <charset val="134"/>
      </rPr>
      <t>2410420496</t>
    </r>
    <r>
      <rPr>
        <sz val="11"/>
        <rFont val="SimSun"/>
        <charset val="134"/>
      </rPr>
      <t>山阳县职业教育中心职中体育教师</t>
    </r>
  </si>
  <si>
    <t>4261250606306</t>
  </si>
  <si>
    <t>4261250606315</t>
  </si>
  <si>
    <t>4261250606323</t>
  </si>
  <si>
    <r>
      <rPr>
        <sz val="11"/>
        <rFont val="Times New Roman"/>
        <charset val="134"/>
      </rPr>
      <t>2410420497</t>
    </r>
    <r>
      <rPr>
        <sz val="11"/>
        <rFont val="SimSun"/>
        <charset val="134"/>
      </rPr>
      <t>镇安县体育运动中心体育教师</t>
    </r>
  </si>
  <si>
    <t>4261250606324</t>
  </si>
  <si>
    <t>4261250606329</t>
  </si>
  <si>
    <t>4261250606413</t>
  </si>
  <si>
    <r>
      <rPr>
        <sz val="11"/>
        <rFont val="Times New Roman"/>
        <charset val="134"/>
      </rPr>
      <t>2410420498</t>
    </r>
    <r>
      <rPr>
        <sz val="11"/>
        <rFont val="SimSun"/>
        <charset val="134"/>
      </rPr>
      <t>镇安县第二中学初中美术教师</t>
    </r>
  </si>
  <si>
    <t>4261250606415</t>
  </si>
  <si>
    <t>4261250606422</t>
  </si>
  <si>
    <t>4261250606510</t>
  </si>
  <si>
    <r>
      <rPr>
        <sz val="11"/>
        <rFont val="Times New Roman"/>
        <charset val="134"/>
      </rPr>
      <t>2410420499</t>
    </r>
    <r>
      <rPr>
        <sz val="11"/>
        <rFont val="SimSun"/>
        <charset val="134"/>
      </rPr>
      <t>镇安县柴坪镇九年一贯制学校初中数学教师</t>
    </r>
  </si>
  <si>
    <t>4261250606512</t>
  </si>
  <si>
    <t>4261250606513</t>
  </si>
  <si>
    <t>4261250606521</t>
  </si>
  <si>
    <r>
      <rPr>
        <sz val="11"/>
        <rFont val="Times New Roman"/>
        <charset val="134"/>
      </rPr>
      <t>2410420500</t>
    </r>
    <r>
      <rPr>
        <sz val="11"/>
        <rFont val="SimSun"/>
        <charset val="134"/>
      </rPr>
      <t>镇安县柴坪镇九年一贯制学校初中英语教师</t>
    </r>
  </si>
  <si>
    <t>4261250606524</t>
  </si>
  <si>
    <t>4261250606525</t>
  </si>
  <si>
    <t>4261250606530</t>
  </si>
  <si>
    <r>
      <rPr>
        <sz val="11"/>
        <rFont val="Times New Roman"/>
        <charset val="134"/>
      </rPr>
      <t>2410420502</t>
    </r>
    <r>
      <rPr>
        <sz val="11"/>
        <rFont val="SimSun"/>
        <charset val="134"/>
      </rPr>
      <t>镇安县达仁镇初级中学初中音乐教师</t>
    </r>
  </si>
  <si>
    <t>4261250606601</t>
  </si>
  <si>
    <t>4261250606602</t>
  </si>
  <si>
    <t>4261250606606</t>
  </si>
  <si>
    <r>
      <rPr>
        <sz val="11"/>
        <rFont val="Times New Roman"/>
        <charset val="134"/>
      </rPr>
      <t>2410420503</t>
    </r>
    <r>
      <rPr>
        <sz val="11"/>
        <rFont val="SimSun"/>
        <charset val="134"/>
      </rPr>
      <t>镇安县大坪镇初级中学初中化学教师</t>
    </r>
  </si>
  <si>
    <t>4261250606607</t>
  </si>
  <si>
    <t>4261250606609</t>
  </si>
  <si>
    <t>4261250606615</t>
  </si>
  <si>
    <r>
      <rPr>
        <sz val="11"/>
        <rFont val="Times New Roman"/>
        <charset val="134"/>
      </rPr>
      <t>2410420504</t>
    </r>
    <r>
      <rPr>
        <sz val="11"/>
        <rFont val="SimSun"/>
        <charset val="134"/>
      </rPr>
      <t>镇安县大坪镇初级中学初中英语教师</t>
    </r>
  </si>
  <si>
    <t>4261250606619</t>
  </si>
  <si>
    <t>4261250606621</t>
  </si>
  <si>
    <t>4261250606627</t>
  </si>
  <si>
    <t>4261250606630</t>
  </si>
  <si>
    <r>
      <rPr>
        <sz val="11"/>
        <rFont val="Times New Roman"/>
        <charset val="134"/>
      </rPr>
      <t>2410420505</t>
    </r>
    <r>
      <rPr>
        <sz val="11"/>
        <rFont val="SimSun"/>
        <charset val="134"/>
      </rPr>
      <t>镇安县茅坪回族镇初级中学初中语文教师</t>
    </r>
  </si>
  <si>
    <t>4261250606701</t>
  </si>
  <si>
    <t>4261250606702</t>
  </si>
  <si>
    <t>4261250606719</t>
  </si>
  <si>
    <r>
      <rPr>
        <sz val="11"/>
        <rFont val="Times New Roman"/>
        <charset val="134"/>
      </rPr>
      <t>2410420506</t>
    </r>
    <r>
      <rPr>
        <sz val="11"/>
        <rFont val="SimSun"/>
        <charset val="134"/>
      </rPr>
      <t>镇安县木王镇九年一贯制学校初中英语教师</t>
    </r>
  </si>
  <si>
    <t>4261250606720</t>
  </si>
  <si>
    <t>4261250606721</t>
  </si>
  <si>
    <t>4261250606723</t>
  </si>
  <si>
    <r>
      <rPr>
        <sz val="11"/>
        <rFont val="Times New Roman"/>
        <charset val="134"/>
      </rPr>
      <t>2410420508</t>
    </r>
    <r>
      <rPr>
        <sz val="11"/>
        <rFont val="SimSun"/>
        <charset val="134"/>
      </rPr>
      <t>镇安县西口回族镇初级中学初中数学教师</t>
    </r>
  </si>
  <si>
    <t>4261250606724</t>
  </si>
  <si>
    <t>4261250606725</t>
  </si>
  <si>
    <r>
      <rPr>
        <sz val="11"/>
        <rFont val="Times New Roman"/>
        <charset val="134"/>
      </rPr>
      <t>2410420509</t>
    </r>
    <r>
      <rPr>
        <sz val="11"/>
        <rFont val="SimSun"/>
        <charset val="134"/>
      </rPr>
      <t>镇安县西口回族镇关坪九年一贯制学校初中物理教师</t>
    </r>
  </si>
  <si>
    <t>4261250606729</t>
  </si>
  <si>
    <r>
      <rPr>
        <sz val="11"/>
        <rFont val="Times New Roman"/>
        <charset val="134"/>
      </rPr>
      <t>2410420510</t>
    </r>
    <r>
      <rPr>
        <sz val="11"/>
        <rFont val="SimSun"/>
        <charset val="134"/>
      </rPr>
      <t>镇安县西口回族镇关坪九年一贯制学校初中英语教师</t>
    </r>
  </si>
  <si>
    <t>4261250606801</t>
  </si>
  <si>
    <t>4261250606805</t>
  </si>
  <si>
    <t>4261250606810</t>
  </si>
  <si>
    <r>
      <rPr>
        <sz val="11"/>
        <rFont val="Times New Roman"/>
        <charset val="134"/>
      </rPr>
      <t>2410420511</t>
    </r>
    <r>
      <rPr>
        <sz val="11"/>
        <rFont val="SimSun"/>
        <charset val="134"/>
      </rPr>
      <t>镇安县永乐街道办结子九年一贯制学校初中美术教师</t>
    </r>
  </si>
  <si>
    <t>4261250606811</t>
  </si>
  <si>
    <t>4261250606817</t>
  </si>
  <si>
    <t>4261250606820</t>
  </si>
  <si>
    <r>
      <rPr>
        <sz val="11"/>
        <rFont val="Times New Roman"/>
        <charset val="134"/>
      </rPr>
      <t>2410420513</t>
    </r>
    <r>
      <rPr>
        <sz val="11"/>
        <rFont val="SimSun"/>
        <charset val="134"/>
      </rPr>
      <t>镇安县陕西省镇安中学高中英语教师</t>
    </r>
  </si>
  <si>
    <t>4261250606822</t>
  </si>
  <si>
    <t>4261250606827</t>
  </si>
  <si>
    <t>4261250606830</t>
  </si>
  <si>
    <r>
      <rPr>
        <sz val="11"/>
        <rFont val="Times New Roman"/>
        <charset val="134"/>
      </rPr>
      <t>2410420514</t>
    </r>
    <r>
      <rPr>
        <sz val="11"/>
        <rFont val="SimSun"/>
        <charset val="134"/>
      </rPr>
      <t>镇安县陕西省镇安中学高中物理教师</t>
    </r>
  </si>
  <si>
    <t>4261250606901</t>
  </si>
  <si>
    <t>4261250606902</t>
  </si>
  <si>
    <t>4261250606903</t>
  </si>
  <si>
    <t>4261250606905</t>
  </si>
  <si>
    <r>
      <rPr>
        <sz val="11"/>
        <rFont val="Times New Roman"/>
        <charset val="134"/>
      </rPr>
      <t>2410420515</t>
    </r>
    <r>
      <rPr>
        <sz val="11"/>
        <rFont val="SimSun"/>
        <charset val="134"/>
      </rPr>
      <t>镇安县陕西省镇安中学高中化学教师</t>
    </r>
  </si>
  <si>
    <t>4261250606908</t>
  </si>
  <si>
    <t>4261250606911</t>
  </si>
  <si>
    <t>4261250606918</t>
  </si>
  <si>
    <r>
      <rPr>
        <sz val="11"/>
        <rFont val="Times New Roman"/>
        <charset val="134"/>
      </rPr>
      <t>2410420516</t>
    </r>
    <r>
      <rPr>
        <sz val="11"/>
        <rFont val="SimSun"/>
        <charset val="134"/>
      </rPr>
      <t>镇安县陕西省镇安中学高中生物教师</t>
    </r>
  </si>
  <si>
    <t>4261250606919</t>
  </si>
  <si>
    <t>4261250606922</t>
  </si>
  <si>
    <t>4261250606929</t>
  </si>
  <si>
    <r>
      <rPr>
        <sz val="11"/>
        <rFont val="Times New Roman"/>
        <charset val="134"/>
      </rPr>
      <t>2410420517</t>
    </r>
    <r>
      <rPr>
        <sz val="11"/>
        <rFont val="SimSun"/>
        <charset val="134"/>
      </rPr>
      <t>镇安县职业教育中心职中语文教师</t>
    </r>
  </si>
  <si>
    <t>4261250607003</t>
  </si>
  <si>
    <t>4261250607006</t>
  </si>
  <si>
    <t>4261250607012</t>
  </si>
  <si>
    <r>
      <rPr>
        <sz val="11"/>
        <rFont val="Times New Roman"/>
        <charset val="134"/>
      </rPr>
      <t>2410420518</t>
    </r>
    <r>
      <rPr>
        <sz val="11"/>
        <rFont val="SimSun"/>
        <charset val="134"/>
      </rPr>
      <t>镇安县职业教育中心职中数学教师</t>
    </r>
  </si>
  <si>
    <t>4261250607017</t>
  </si>
  <si>
    <t>4261250607020</t>
  </si>
  <si>
    <r>
      <rPr>
        <sz val="11"/>
        <rFont val="Times New Roman"/>
        <charset val="134"/>
      </rPr>
      <t>2410420519</t>
    </r>
    <r>
      <rPr>
        <sz val="11"/>
        <rFont val="SimSun"/>
        <charset val="134"/>
      </rPr>
      <t>镇安县职业教育中心职中美术教师</t>
    </r>
  </si>
  <si>
    <t>4261250607023</t>
  </si>
  <si>
    <t>4261250607102</t>
  </si>
  <si>
    <t>4261250607108</t>
  </si>
  <si>
    <r>
      <rPr>
        <sz val="11"/>
        <rFont val="Times New Roman"/>
        <charset val="134"/>
      </rPr>
      <t>2410420520</t>
    </r>
    <r>
      <rPr>
        <sz val="11"/>
        <rFont val="SimSun"/>
        <charset val="134"/>
      </rPr>
      <t>柞水县陕西省柞水中学高中数学教师</t>
    </r>
  </si>
  <si>
    <t>4261250607112</t>
  </si>
  <si>
    <t>4261250607114</t>
  </si>
  <si>
    <r>
      <rPr>
        <sz val="11"/>
        <rFont val="Times New Roman"/>
        <charset val="134"/>
      </rPr>
      <t>2410420521</t>
    </r>
    <r>
      <rPr>
        <sz val="11"/>
        <rFont val="SimSun"/>
        <charset val="134"/>
      </rPr>
      <t>柞水县陕西省柞水中学高中物理教师</t>
    </r>
  </si>
  <si>
    <t>4261250607123</t>
  </si>
  <si>
    <r>
      <rPr>
        <sz val="11"/>
        <rFont val="Times New Roman"/>
        <charset val="134"/>
      </rPr>
      <t>2410420522</t>
    </r>
    <r>
      <rPr>
        <sz val="11"/>
        <rFont val="SimSun"/>
        <charset val="134"/>
      </rPr>
      <t>柞水县职业中等专业学校职中语文教师</t>
    </r>
  </si>
  <si>
    <t>4261250607124</t>
  </si>
  <si>
    <t>4261250607202</t>
  </si>
  <si>
    <t>4261250607203</t>
  </si>
  <si>
    <r>
      <rPr>
        <sz val="11"/>
        <rFont val="Times New Roman"/>
        <charset val="134"/>
      </rPr>
      <t>2410420523</t>
    </r>
    <r>
      <rPr>
        <sz val="11"/>
        <rFont val="SimSun"/>
        <charset val="134"/>
      </rPr>
      <t>柞水县职业中等专业学校职中数学教师</t>
    </r>
  </si>
  <si>
    <t>4261250607204</t>
  </si>
  <si>
    <t>4261250607205</t>
  </si>
  <si>
    <t>4261250607210</t>
  </si>
  <si>
    <r>
      <rPr>
        <sz val="11"/>
        <rFont val="Times New Roman"/>
        <charset val="134"/>
      </rPr>
      <t>2410420524</t>
    </r>
    <r>
      <rPr>
        <sz val="11"/>
        <rFont val="SimSun"/>
        <charset val="134"/>
      </rPr>
      <t>柞水县职业中等专业学校职中音乐教师</t>
    </r>
  </si>
  <si>
    <t>4261250607215</t>
  </si>
  <si>
    <t>4261250607219</t>
  </si>
  <si>
    <t>4261250607229</t>
  </si>
  <si>
    <r>
      <rPr>
        <sz val="11"/>
        <rFont val="Times New Roman"/>
        <charset val="134"/>
      </rPr>
      <t>2410420525</t>
    </r>
    <r>
      <rPr>
        <sz val="11"/>
        <rFont val="SimSun"/>
        <charset val="134"/>
      </rPr>
      <t>柞水县职业中等专业学校专业课教师</t>
    </r>
  </si>
  <si>
    <t>4261250607303</t>
  </si>
  <si>
    <t>4261250607306</t>
  </si>
  <si>
    <t>5361250607423</t>
  </si>
  <si>
    <t>商洛市退役军人事务局</t>
  </si>
  <si>
    <r>
      <rPr>
        <sz val="11"/>
        <rFont val="Times New Roman"/>
        <charset val="134"/>
      </rPr>
      <t>2410530526</t>
    </r>
    <r>
      <rPr>
        <sz val="11"/>
        <rFont val="SimSun"/>
        <charset val="134"/>
      </rPr>
      <t>商洛市荣康医院药剂师</t>
    </r>
  </si>
  <si>
    <t>5361250607424</t>
  </si>
  <si>
    <t>5361250607426</t>
  </si>
  <si>
    <t>5461250607512</t>
  </si>
  <si>
    <r>
      <rPr>
        <sz val="11"/>
        <rFont val="Times New Roman"/>
        <charset val="134"/>
      </rPr>
      <t>2410540527</t>
    </r>
    <r>
      <rPr>
        <sz val="11"/>
        <rFont val="SimSun"/>
        <charset val="134"/>
      </rPr>
      <t>丹凤县职业教育中心专业课教师</t>
    </r>
  </si>
  <si>
    <t>5461250607526</t>
  </si>
  <si>
    <t>5461250607606</t>
  </si>
  <si>
    <t>5461250607723</t>
  </si>
  <si>
    <r>
      <rPr>
        <sz val="11"/>
        <rFont val="Times New Roman"/>
        <charset val="134"/>
      </rPr>
      <t>2410540528</t>
    </r>
    <r>
      <rPr>
        <sz val="11"/>
        <rFont val="SimSun"/>
        <charset val="134"/>
      </rPr>
      <t>商南县职业教育中心专业课教师</t>
    </r>
  </si>
  <si>
    <t>5461250607804</t>
  </si>
  <si>
    <t>5461250607811</t>
  </si>
  <si>
    <t>5461250607815</t>
  </si>
  <si>
    <t>5461250607830</t>
  </si>
  <si>
    <t>5461250608003</t>
  </si>
  <si>
    <t>5561250608012</t>
  </si>
  <si>
    <r>
      <rPr>
        <sz val="11"/>
        <rFont val="Times New Roman"/>
        <charset val="134"/>
      </rPr>
      <t>2410550529</t>
    </r>
    <r>
      <rPr>
        <sz val="11"/>
        <rFont val="SimSun"/>
        <charset val="134"/>
      </rPr>
      <t>商洛市中心血站医学检验</t>
    </r>
  </si>
  <si>
    <t>5561250608020</t>
  </si>
  <si>
    <t>5561250608116</t>
  </si>
  <si>
    <t>5561250608209</t>
  </si>
  <si>
    <r>
      <rPr>
        <sz val="11"/>
        <rFont val="Times New Roman"/>
        <charset val="134"/>
      </rPr>
      <t>2410550530</t>
    </r>
    <r>
      <rPr>
        <sz val="11"/>
        <rFont val="SimSun"/>
        <charset val="134"/>
      </rPr>
      <t>商州区职业教育中心专业课教师</t>
    </r>
  </si>
  <si>
    <t>5561250608213</t>
  </si>
  <si>
    <t>5561250608216</t>
  </si>
  <si>
    <t>5561250608221</t>
  </si>
  <si>
    <r>
      <rPr>
        <sz val="11"/>
        <rFont val="Times New Roman"/>
        <charset val="134"/>
      </rPr>
      <t>2410550531</t>
    </r>
    <r>
      <rPr>
        <sz val="11"/>
        <rFont val="SimSun"/>
        <charset val="134"/>
      </rPr>
      <t>洛南县职业教育中心专业课教师</t>
    </r>
  </si>
  <si>
    <t>5561250608222</t>
  </si>
  <si>
    <t>5561250608223</t>
  </si>
  <si>
    <t>2024年咸阳市事业单位公开招聘（募）工作人员进入资格复审人员名单</t>
  </si>
  <si>
    <t>序号</t>
  </si>
  <si>
    <t>报考职位</t>
  </si>
  <si>
    <t>本岗位进入资格复审最低成绩</t>
  </si>
  <si>
    <t>1161040100102</t>
  </si>
  <si>
    <t>2403110001咸阳市保密技术服务中心（市专用通信保障中心）专用通信保障员</t>
  </si>
  <si>
    <t>1161040100119</t>
  </si>
  <si>
    <t>1161040100123</t>
  </si>
  <si>
    <t>1161040100223</t>
  </si>
  <si>
    <t>2403110002咸阳市网络安全应急中心网络执法员</t>
  </si>
  <si>
    <t>1161040100305</t>
  </si>
  <si>
    <t>1161040100402</t>
  </si>
  <si>
    <t>1161040100517</t>
  </si>
  <si>
    <t>2403110003咸阳市网络安全应急中心网络信息安全员</t>
  </si>
  <si>
    <t>1161040100617</t>
  </si>
  <si>
    <t>1161040100819</t>
  </si>
  <si>
    <t>1161040100904</t>
  </si>
  <si>
    <t>2403110004咸阳市预算监督联网中心综合管理员</t>
  </si>
  <si>
    <t>1161040100905</t>
  </si>
  <si>
    <t>1161040100916</t>
  </si>
  <si>
    <t>1161040101010</t>
  </si>
  <si>
    <t>2403110005咸阳市委党校（市行政学院、咸阳社会主义学院）图书资料助理馆员</t>
  </si>
  <si>
    <t>1161040101015</t>
  </si>
  <si>
    <t>1161040101022</t>
  </si>
  <si>
    <t>1161040101118</t>
  </si>
  <si>
    <t>2403110006咸阳市实验学校财务管理</t>
  </si>
  <si>
    <t>1161040101316</t>
  </si>
  <si>
    <t>1161040101321</t>
  </si>
  <si>
    <t>1161040101510</t>
  </si>
  <si>
    <t>1161040101710</t>
  </si>
  <si>
    <t>1161040101816</t>
  </si>
  <si>
    <t>1161040102010</t>
  </si>
  <si>
    <t>1161040102103</t>
  </si>
  <si>
    <t>2403110007武功县环监站环境监测分析</t>
  </si>
  <si>
    <t>1161040102109</t>
  </si>
  <si>
    <t>1161040102119</t>
  </si>
  <si>
    <t>1161040102128</t>
  </si>
  <si>
    <t>2403110008乾县环监站野外环境监测</t>
  </si>
  <si>
    <t>1161040102216</t>
  </si>
  <si>
    <t>1161040102220</t>
  </si>
  <si>
    <t>1161040102315</t>
  </si>
  <si>
    <t>2403110009乾县环监站环境监测分析</t>
  </si>
  <si>
    <t>1161040102328</t>
  </si>
  <si>
    <t>1161040102329</t>
  </si>
  <si>
    <t>1161040102408</t>
  </si>
  <si>
    <t>2403110010礼泉县环监站野外环境监测</t>
  </si>
  <si>
    <t>1161040102414</t>
  </si>
  <si>
    <t>1161040102417</t>
  </si>
  <si>
    <t>1161040102426</t>
  </si>
  <si>
    <t>2403110011礼泉县环监站环境监测分析</t>
  </si>
  <si>
    <t>1161040102503</t>
  </si>
  <si>
    <t>1161040102520</t>
  </si>
  <si>
    <t>1161040102612</t>
  </si>
  <si>
    <t>2403110012三原县环监站环境监测分析</t>
  </si>
  <si>
    <t>1161040102615</t>
  </si>
  <si>
    <t>1161040102704</t>
  </si>
  <si>
    <t>1161040102715</t>
  </si>
  <si>
    <t>2403110013永寿县环监站环境监测分析</t>
  </si>
  <si>
    <t>1161040102721</t>
  </si>
  <si>
    <t>1161040102722</t>
  </si>
  <si>
    <t>1161040102802</t>
  </si>
  <si>
    <t>2403110014彬州市环监站野外环境监测</t>
  </si>
  <si>
    <t>1161040102803</t>
  </si>
  <si>
    <t>1161040102808</t>
  </si>
  <si>
    <t>1161040102811</t>
  </si>
  <si>
    <t>2403110015彬州市环监站环境监测分析</t>
  </si>
  <si>
    <t>1161040102828</t>
  </si>
  <si>
    <t>1161040102902</t>
  </si>
  <si>
    <t>1161040103118</t>
  </si>
  <si>
    <t>2403110016咸阳市公路局办公室职员</t>
  </si>
  <si>
    <t>1161040103202</t>
  </si>
  <si>
    <t>1161040103208</t>
  </si>
  <si>
    <t>1161040103425</t>
  </si>
  <si>
    <t>2403110017咸阳市公路局设备科技术员</t>
  </si>
  <si>
    <t>1161040103630</t>
  </si>
  <si>
    <t>1161040103724</t>
  </si>
  <si>
    <t>1161040103917</t>
  </si>
  <si>
    <t>2403110018咸阳市公路局兴平段工程技术员</t>
  </si>
  <si>
    <t>1161040103926</t>
  </si>
  <si>
    <t>1161040103927</t>
  </si>
  <si>
    <t>1161040104014</t>
  </si>
  <si>
    <t>2403110019咸阳市公路局武功段工程技术员</t>
  </si>
  <si>
    <t>1161040104016</t>
  </si>
  <si>
    <t>1161040104018</t>
  </si>
  <si>
    <t>1161040104107</t>
  </si>
  <si>
    <t>2403110020咸阳市公路局泾阳段工程技术员</t>
  </si>
  <si>
    <t>1161040104204</t>
  </si>
  <si>
    <t>1161040104212</t>
  </si>
  <si>
    <t>1161040104221</t>
  </si>
  <si>
    <t>2403110021咸阳市公路局三原段工程技术员</t>
  </si>
  <si>
    <t>1161040104228</t>
  </si>
  <si>
    <t>1161040104229</t>
  </si>
  <si>
    <t>1161040104314</t>
  </si>
  <si>
    <t>2403110022咸阳市公路局乾县段工程技术员</t>
  </si>
  <si>
    <t>1161040104323</t>
  </si>
  <si>
    <t>1161040104324</t>
  </si>
  <si>
    <t>1161040104327</t>
  </si>
  <si>
    <t>2403110023咸阳市公路局礼泉段工程技术员</t>
  </si>
  <si>
    <t>1161040104420</t>
  </si>
  <si>
    <t>1161040104503</t>
  </si>
  <si>
    <t>1161040104508</t>
  </si>
  <si>
    <t>2403110024咸阳市公路局永寿段工程技术员</t>
  </si>
  <si>
    <t>1161040104510</t>
  </si>
  <si>
    <t>1161040104517</t>
  </si>
  <si>
    <t>1161040104524</t>
  </si>
  <si>
    <t>2403110025咸阳市公路局彬州段工程技术员</t>
  </si>
  <si>
    <t>1161040104602</t>
  </si>
  <si>
    <t>1161040104604</t>
  </si>
  <si>
    <t>1161040104607</t>
  </si>
  <si>
    <t>2403110026咸阳市公路局彬州超限站办公室文秘</t>
  </si>
  <si>
    <t>1161040104611</t>
  </si>
  <si>
    <t>1161040104630</t>
  </si>
  <si>
    <t>1161040104705</t>
  </si>
  <si>
    <t>1161040104706</t>
  </si>
  <si>
    <t>2403110027咸阳市公路局长武段工程技术员</t>
  </si>
  <si>
    <t>1161040104714</t>
  </si>
  <si>
    <t>1161040104716</t>
  </si>
  <si>
    <t>1161040104728</t>
  </si>
  <si>
    <t>2403110028咸阳市公路局旬邑段工程技术员</t>
  </si>
  <si>
    <t>1161040104804</t>
  </si>
  <si>
    <t>1161040104809</t>
  </si>
  <si>
    <t>1161040104818</t>
  </si>
  <si>
    <t>2403110029咸阳市公路局旬邑段办公室文秘</t>
  </si>
  <si>
    <t>1161040104823</t>
  </si>
  <si>
    <t>1161040104828</t>
  </si>
  <si>
    <t>1161040104902</t>
  </si>
  <si>
    <t>2403110030咸阳市公路局淳化段工程技术员</t>
  </si>
  <si>
    <t>1161040104905</t>
  </si>
  <si>
    <t>1161040104911</t>
  </si>
  <si>
    <t>1161040105219</t>
  </si>
  <si>
    <t>2403110031咸阳市交通信息中心信息化建设平台管理员</t>
  </si>
  <si>
    <t>1161040105313</t>
  </si>
  <si>
    <t>1161040105324</t>
  </si>
  <si>
    <t>1161040105427</t>
  </si>
  <si>
    <t>2403110032咸阳市道路运输中心综合宣传员</t>
  </si>
  <si>
    <t>1161040105502</t>
  </si>
  <si>
    <t>1161040105513</t>
  </si>
  <si>
    <t>1161040105629</t>
  </si>
  <si>
    <t>2403110033咸阳市邮政业安全中心物流管理员</t>
  </si>
  <si>
    <t>1161040105708</t>
  </si>
  <si>
    <t>1161040105718</t>
  </si>
  <si>
    <t>1161040105727</t>
  </si>
  <si>
    <t>2403110034咸阳市交通运输综合执法支队文秘</t>
  </si>
  <si>
    <t>1161040105728</t>
  </si>
  <si>
    <t>1161040105805</t>
  </si>
  <si>
    <t>1161040105823</t>
  </si>
  <si>
    <t>1161040105824</t>
  </si>
  <si>
    <t>1161040106025</t>
  </si>
  <si>
    <t>1161040106108</t>
  </si>
  <si>
    <t>2403110035咸阳市交通运输综合执法支队交通工程质量监督</t>
  </si>
  <si>
    <t>1161040106313</t>
  </si>
  <si>
    <t>1161040106407</t>
  </si>
  <si>
    <t>1161040106412</t>
  </si>
  <si>
    <t>1161040106420</t>
  </si>
  <si>
    <t>1161040106427</t>
  </si>
  <si>
    <t>1161040106719</t>
  </si>
  <si>
    <t>2403110036咸阳市交通运输综合执法支队监控平台信息员</t>
  </si>
  <si>
    <t>1161040106911</t>
  </si>
  <si>
    <t>1161040107212</t>
  </si>
  <si>
    <t>1161040107228</t>
  </si>
  <si>
    <t>1161040107322</t>
  </si>
  <si>
    <t>1161040107325</t>
  </si>
  <si>
    <t>1161040107415</t>
  </si>
  <si>
    <t>2403110037咸阳市交通运输综合执法支队平台数据维护员</t>
  </si>
  <si>
    <t>1161040107416</t>
  </si>
  <si>
    <t>1161040107418</t>
  </si>
  <si>
    <t>1161040107419</t>
  </si>
  <si>
    <t>1161040107611</t>
  </si>
  <si>
    <t>2403110038咸阳市羊管中心财务管理</t>
  </si>
  <si>
    <t>1161040107706</t>
  </si>
  <si>
    <t>1161040107712</t>
  </si>
  <si>
    <t>1161040107724</t>
  </si>
  <si>
    <t>2403110039咸阳市羊管中心技术员</t>
  </si>
  <si>
    <t>1161040107729</t>
  </si>
  <si>
    <t>1161040107805</t>
  </si>
  <si>
    <t>1161040107806</t>
  </si>
  <si>
    <t>1161040107823</t>
  </si>
  <si>
    <t>1161040107825</t>
  </si>
  <si>
    <t>1161040108011</t>
  </si>
  <si>
    <t>2403110040咸阳市农科院育种平台数据维护管理</t>
  </si>
  <si>
    <t>1161040108017</t>
  </si>
  <si>
    <t>1161040108023</t>
  </si>
  <si>
    <t>1161040108121</t>
  </si>
  <si>
    <t>2403110041咸阳市农科院财务管理</t>
  </si>
  <si>
    <t>1161040108328</t>
  </si>
  <si>
    <t>1161040108403</t>
  </si>
  <si>
    <t>1161040108608</t>
  </si>
  <si>
    <t>2403110042咸阳图书馆办公室综合宣传员</t>
  </si>
  <si>
    <t>1161040108613</t>
  </si>
  <si>
    <t>1161040108805</t>
  </si>
  <si>
    <t>1161040108816</t>
  </si>
  <si>
    <t>2403110043咸阳市文物钻探处勘探技术员1</t>
  </si>
  <si>
    <t>1161040108827</t>
  </si>
  <si>
    <t>1161040108913</t>
  </si>
  <si>
    <t>1161040108925</t>
  </si>
  <si>
    <t>2403110044咸阳市文物钻探处勘探技术员2</t>
  </si>
  <si>
    <t>1161040109009</t>
  </si>
  <si>
    <t>1161040109010</t>
  </si>
  <si>
    <t>1161040109017</t>
  </si>
  <si>
    <t>2403110045咸阳市青少年体校拳击助理教练</t>
  </si>
  <si>
    <t>1161040109019</t>
  </si>
  <si>
    <t>2403110046咸阳市青少年体校皮划艇助理教练</t>
  </si>
  <si>
    <t>1161040109022</t>
  </si>
  <si>
    <t>1161040109110</t>
  </si>
  <si>
    <t>2403110048咸阳市体育场经营管理</t>
  </si>
  <si>
    <t>1161040109218</t>
  </si>
  <si>
    <t>1161040109227</t>
  </si>
  <si>
    <t>1161040109321</t>
  </si>
  <si>
    <t>2403110049马栏革命旧址管理处文秘</t>
  </si>
  <si>
    <t>1161040109329</t>
  </si>
  <si>
    <t>1161040109403</t>
  </si>
  <si>
    <t>1161040109415</t>
  </si>
  <si>
    <t>2403110050马栏革命旧址管理处旅游管理</t>
  </si>
  <si>
    <t>1161040109417</t>
  </si>
  <si>
    <t>1161040109516</t>
  </si>
  <si>
    <t>1161040109603</t>
  </si>
  <si>
    <t>2403110051马栏革命旧址管理处党史宣传</t>
  </si>
  <si>
    <t>1161040109612</t>
  </si>
  <si>
    <t>1161040109614</t>
  </si>
  <si>
    <t>1161040109808</t>
  </si>
  <si>
    <t>2403110052秦都区机关事务中心财务管理</t>
  </si>
  <si>
    <t>1161040109826</t>
  </si>
  <si>
    <t>1161040110112</t>
  </si>
  <si>
    <t>1161040110302</t>
  </si>
  <si>
    <t>2403110053秦都区审计中心资产投资管理</t>
  </si>
  <si>
    <t>1161040110319</t>
  </si>
  <si>
    <t>1161040110505</t>
  </si>
  <si>
    <t>1161040110513</t>
  </si>
  <si>
    <t>2403110054兴平市干部人事档案中心档案管理员</t>
  </si>
  <si>
    <t>1161040110615</t>
  </si>
  <si>
    <t>1161040110621</t>
  </si>
  <si>
    <t>1161040110728</t>
  </si>
  <si>
    <t>2403110055兴平市委党史研究室（市党员电化教育中心）党建宣传员</t>
  </si>
  <si>
    <t>1161040110816</t>
  </si>
  <si>
    <t>1161040110919</t>
  </si>
  <si>
    <t>1161040111006</t>
  </si>
  <si>
    <t>2403110056兴平市老年大学综合管理员</t>
  </si>
  <si>
    <t>1161040111101</t>
  </si>
  <si>
    <t>1161040111102</t>
  </si>
  <si>
    <t>1161040111118</t>
  </si>
  <si>
    <t>2403110057兴平市互联网信息中心信息管理员</t>
  </si>
  <si>
    <t>1161040111120</t>
  </si>
  <si>
    <t>1161040111205</t>
  </si>
  <si>
    <t>1161040111224</t>
  </si>
  <si>
    <t>2403110058兴平市不动产登记中心测量技术员</t>
  </si>
  <si>
    <t>1161040111229</t>
  </si>
  <si>
    <t>1161040111230</t>
  </si>
  <si>
    <t>1161040111313</t>
  </si>
  <si>
    <t>2403110059兴平市农产品质检站检测技术员</t>
  </si>
  <si>
    <t>1161040111316</t>
  </si>
  <si>
    <t>1161040111330</t>
  </si>
  <si>
    <t>1161040111507</t>
  </si>
  <si>
    <t>2403110060兴平市儿童福利院计算机设备管理</t>
  </si>
  <si>
    <t>1161040111511</t>
  </si>
  <si>
    <t>1161040111625</t>
  </si>
  <si>
    <t>1161040111810</t>
  </si>
  <si>
    <t>2403110061兴平市电子商务中心电子商务翻译</t>
  </si>
  <si>
    <t>1161040112116</t>
  </si>
  <si>
    <t>1161040112119</t>
  </si>
  <si>
    <t>1161040112208</t>
  </si>
  <si>
    <t>2403110062兴平市中小企业发展中心业务员</t>
  </si>
  <si>
    <t>1161040112210</t>
  </si>
  <si>
    <t>1161040112305</t>
  </si>
  <si>
    <t>1161040112507</t>
  </si>
  <si>
    <t>2403110063兴平市店张街道办事处职员</t>
  </si>
  <si>
    <t>1161040113314</t>
  </si>
  <si>
    <t>1161040113508</t>
  </si>
  <si>
    <t>1161040113607</t>
  </si>
  <si>
    <t>2403110065武功县医疗基金监测中心技术员</t>
  </si>
  <si>
    <t>1161040113706</t>
  </si>
  <si>
    <t>1161040113708</t>
  </si>
  <si>
    <t>1161040113730</t>
  </si>
  <si>
    <t>2403110066武功县医疗基金监测中心财务管理</t>
  </si>
  <si>
    <t>1161040113802</t>
  </si>
  <si>
    <t>1161040113828</t>
  </si>
  <si>
    <t>1161040113910</t>
  </si>
  <si>
    <t>2403110067武功县矿产资源评审中心技术员</t>
  </si>
  <si>
    <t>1161040113914</t>
  </si>
  <si>
    <t>1161040113920</t>
  </si>
  <si>
    <t>1161040114021</t>
  </si>
  <si>
    <t>2403110068武功县质检所检验员</t>
  </si>
  <si>
    <t>1161040114028</t>
  </si>
  <si>
    <t>1161040114029</t>
  </si>
  <si>
    <t>1161040114104</t>
  </si>
  <si>
    <t>2403110069武功县交通质监站工程核算</t>
  </si>
  <si>
    <t>1161040114108</t>
  </si>
  <si>
    <t>1161040114203</t>
  </si>
  <si>
    <t>1161040114215</t>
  </si>
  <si>
    <t>2403110070武功县国有资产管理中心财务管理</t>
  </si>
  <si>
    <t>1161040114301</t>
  </si>
  <si>
    <t>1161040114309</t>
  </si>
  <si>
    <t>1161040114515</t>
  </si>
  <si>
    <t>2403110071武功县供销联社电商综合管理员</t>
  </si>
  <si>
    <t>1161040114604</t>
  </si>
  <si>
    <t>1161040114610</t>
  </si>
  <si>
    <t>1161040114702</t>
  </si>
  <si>
    <t>2403110072泾阳县老年大学组织宣传员</t>
  </si>
  <si>
    <t>1161040114720</t>
  </si>
  <si>
    <t>1161040114723</t>
  </si>
  <si>
    <t>1161040114803</t>
  </si>
  <si>
    <t>2403110073泾阳县老年大学信息技术员</t>
  </si>
  <si>
    <t>1161040114911</t>
  </si>
  <si>
    <t>1161040114929</t>
  </si>
  <si>
    <t>1161040115011</t>
  </si>
  <si>
    <t>2403110074泾阳县预算监督联网中心财务管理员</t>
  </si>
  <si>
    <t>1161040115112</t>
  </si>
  <si>
    <t>1161040115207</t>
  </si>
  <si>
    <t>1161040115414</t>
  </si>
  <si>
    <t>2403110075泾阳县融媒体中心信息编辑员</t>
  </si>
  <si>
    <t>1161040115505</t>
  </si>
  <si>
    <t>1161040115717</t>
  </si>
  <si>
    <t>1161040115804</t>
  </si>
  <si>
    <t>2403110076泾阳县融媒体中心宣传报道员</t>
  </si>
  <si>
    <t>1161040115826</t>
  </si>
  <si>
    <t>1161040115905</t>
  </si>
  <si>
    <t>1161040116004</t>
  </si>
  <si>
    <t>2403110077泾阳县红十字会综合管理员</t>
  </si>
  <si>
    <t>1161040116006</t>
  </si>
  <si>
    <t>1161040116013</t>
  </si>
  <si>
    <t>1161040116124</t>
  </si>
  <si>
    <t>2403110078泾阳县政务和公益机构域名注册服务中心信息维护员</t>
  </si>
  <si>
    <t>1161040116209</t>
  </si>
  <si>
    <t>1161040116225</t>
  </si>
  <si>
    <t>1161040116328</t>
  </si>
  <si>
    <t>2403110079泾阳县西咸协调中心信息管理员</t>
  </si>
  <si>
    <t>1161040116508</t>
  </si>
  <si>
    <t>1161040116512</t>
  </si>
  <si>
    <t>1161040116519</t>
  </si>
  <si>
    <t>2403110080泾阳县科技资源统筹中心技术员</t>
  </si>
  <si>
    <t>1161040116615</t>
  </si>
  <si>
    <t>1161040116624</t>
  </si>
  <si>
    <t>1161040116713</t>
  </si>
  <si>
    <t>2403110081泾阳县财政集中收付中心财务管理</t>
  </si>
  <si>
    <t>1161040116720</t>
  </si>
  <si>
    <t>1161040116730</t>
  </si>
  <si>
    <t>1161040116828</t>
  </si>
  <si>
    <t>2403110082泾阳县财政集中收付中心文秘</t>
  </si>
  <si>
    <t>1161040116908</t>
  </si>
  <si>
    <t>1161040116922</t>
  </si>
  <si>
    <t>1161040117024</t>
  </si>
  <si>
    <t>2403110083泾阳县地质灾害监测站计算机管理员</t>
  </si>
  <si>
    <t>1161040117029</t>
  </si>
  <si>
    <t>1161040117127</t>
  </si>
  <si>
    <t>1161040117213</t>
  </si>
  <si>
    <t>2403110084泾阳县农经站信息管理员</t>
  </si>
  <si>
    <t>1161040117217</t>
  </si>
  <si>
    <t>1161040117221</t>
  </si>
  <si>
    <t>1161040117322</t>
  </si>
  <si>
    <t>2403110085泾阳县水保站技术员</t>
  </si>
  <si>
    <t>1161040117330</t>
  </si>
  <si>
    <t>2403110086泾阳县建设质监中心财务管理</t>
  </si>
  <si>
    <t>1161040117513</t>
  </si>
  <si>
    <t>1161040117515</t>
  </si>
  <si>
    <t>1161040117615</t>
  </si>
  <si>
    <t>2403110087泾干市监所服务管理</t>
  </si>
  <si>
    <t>1161040117722</t>
  </si>
  <si>
    <t>1161040117817</t>
  </si>
  <si>
    <t>1161040118012</t>
  </si>
  <si>
    <t>2403110088泾干市监所产品质量监督</t>
  </si>
  <si>
    <t>1161040118112</t>
  </si>
  <si>
    <t>1161040118122</t>
  </si>
  <si>
    <t>1161040118226</t>
  </si>
  <si>
    <t>2403110089泾阳县供销联社财务管理</t>
  </si>
  <si>
    <t>1161040118320</t>
  </si>
  <si>
    <t>1161040118429</t>
  </si>
  <si>
    <t>1161040118603</t>
  </si>
  <si>
    <t>2403110090泾阳县医保基金监测中心财务管理</t>
  </si>
  <si>
    <t>1161040118605</t>
  </si>
  <si>
    <t>1161040118606</t>
  </si>
  <si>
    <t>1161040118721</t>
  </si>
  <si>
    <t>2403110091泾阳县产业新城管委会技术员</t>
  </si>
  <si>
    <t>1161040118824</t>
  </si>
  <si>
    <t>1161040200121</t>
  </si>
  <si>
    <t>1161040200209</t>
  </si>
  <si>
    <t>2403110092中张镇生态环境和村建站农业技术员</t>
  </si>
  <si>
    <t>1161040200214</t>
  </si>
  <si>
    <t>1161040200216</t>
  </si>
  <si>
    <t>1161040200220</t>
  </si>
  <si>
    <t>2403110093云阳镇综合执法大队队员</t>
  </si>
  <si>
    <t>1161040200303</t>
  </si>
  <si>
    <t>1161040200310</t>
  </si>
  <si>
    <t>1161040200330</t>
  </si>
  <si>
    <t>2403110094桥底镇生态环境和村建站农业技术员</t>
  </si>
  <si>
    <t>1161040200401</t>
  </si>
  <si>
    <t>1161040200402</t>
  </si>
  <si>
    <t>1161040200406</t>
  </si>
  <si>
    <t>2403110095三渠镇便民服务中心财务管理</t>
  </si>
  <si>
    <t>1161040200424</t>
  </si>
  <si>
    <t>1161040200425</t>
  </si>
  <si>
    <t>1161040200518</t>
  </si>
  <si>
    <t>2403110096兴隆镇生态环境和村建站环保监督员</t>
  </si>
  <si>
    <t>1161040200525</t>
  </si>
  <si>
    <t>1161040200528</t>
  </si>
  <si>
    <t>1161040200608</t>
  </si>
  <si>
    <t>2403110097王桥镇应急站技术员</t>
  </si>
  <si>
    <t>1161040200610</t>
  </si>
  <si>
    <t>1161040200611</t>
  </si>
  <si>
    <t>1161040200613</t>
  </si>
  <si>
    <t>2403110098口镇应急站技术员</t>
  </si>
  <si>
    <t>1161040200614</t>
  </si>
  <si>
    <t>1161040200616</t>
  </si>
  <si>
    <t>1161040200703</t>
  </si>
  <si>
    <t>2403110099安吴镇生态环境和村建站统计员</t>
  </si>
  <si>
    <t>1161040200713</t>
  </si>
  <si>
    <t>1161040200715</t>
  </si>
  <si>
    <t>1161040200924</t>
  </si>
  <si>
    <t>2403110100三原县博物馆文物管理</t>
  </si>
  <si>
    <t>1161040201005</t>
  </si>
  <si>
    <t>1161040201019</t>
  </si>
  <si>
    <t>1161040201125</t>
  </si>
  <si>
    <t>2403110101三原县经济社会调查中心统计员</t>
  </si>
  <si>
    <t>1161040201203</t>
  </si>
  <si>
    <t>1161040201212</t>
  </si>
  <si>
    <t>1161040201306</t>
  </si>
  <si>
    <t>2403110102三原县国库集中收付中心财务人员</t>
  </si>
  <si>
    <t>1161040201311</t>
  </si>
  <si>
    <t>1161040201329</t>
  </si>
  <si>
    <t>1161040201410</t>
  </si>
  <si>
    <t>2403110103三原县政府采购中心财务人员</t>
  </si>
  <si>
    <t>1161040201415</t>
  </si>
  <si>
    <t>1161040201422</t>
  </si>
  <si>
    <t>1161040201424</t>
  </si>
  <si>
    <t>1161040201522</t>
  </si>
  <si>
    <t>2403110104三原县渠岸镇市监所食品安全管理</t>
  </si>
  <si>
    <t>1161040201523</t>
  </si>
  <si>
    <t>1161040201612</t>
  </si>
  <si>
    <t>1161040201625</t>
  </si>
  <si>
    <t>2403110105三原县鲁桥镇市监所市场管理</t>
  </si>
  <si>
    <t>1161040201801</t>
  </si>
  <si>
    <t>1161040201809</t>
  </si>
  <si>
    <t>1161040201827</t>
  </si>
  <si>
    <t>2403110106三原县西阳镇市监所法律事务</t>
  </si>
  <si>
    <t>1161040201903</t>
  </si>
  <si>
    <t>1161040201919</t>
  </si>
  <si>
    <t>1161040201927</t>
  </si>
  <si>
    <t>2403110107三原县高新技术产业开发区管委会计算机设备管理</t>
  </si>
  <si>
    <t>1161040202007</t>
  </si>
  <si>
    <t>1161040202029</t>
  </si>
  <si>
    <t>1161040202110</t>
  </si>
  <si>
    <t>2403110108三原县农产品质检站综合管理</t>
  </si>
  <si>
    <t>1161040202119</t>
  </si>
  <si>
    <t>1161040202125</t>
  </si>
  <si>
    <t>1161040202202</t>
  </si>
  <si>
    <t>2403110109三原县水利机械施工队工程管理</t>
  </si>
  <si>
    <t>1161040202203</t>
  </si>
  <si>
    <t>1161040202222</t>
  </si>
  <si>
    <t>2403110110三原县交通工程质监站管理员</t>
  </si>
  <si>
    <t>1161040202301</t>
  </si>
  <si>
    <t>1161040202312</t>
  </si>
  <si>
    <t>1161040202326</t>
  </si>
  <si>
    <t>2403110111三原县国土空间规划中心测绘员</t>
  </si>
  <si>
    <t>1161040202404</t>
  </si>
  <si>
    <t>1161040202422</t>
  </si>
  <si>
    <t>1161040202501</t>
  </si>
  <si>
    <t>2403110113三原县职教中心中医实习指导员</t>
  </si>
  <si>
    <t>1161040202505</t>
  </si>
  <si>
    <t>1161040202506</t>
  </si>
  <si>
    <t>1161040202519</t>
  </si>
  <si>
    <t>2403110114三原县特教学校心理疏导员</t>
  </si>
  <si>
    <t>1161040202611</t>
  </si>
  <si>
    <t>1161040202615</t>
  </si>
  <si>
    <t>1161040202709</t>
  </si>
  <si>
    <t>2403110115三原县独李镇生态环境和村建站工程管理</t>
  </si>
  <si>
    <t>1161040202726</t>
  </si>
  <si>
    <t>1161040202803</t>
  </si>
  <si>
    <t>1161040202825</t>
  </si>
  <si>
    <t>2403110116乾县干部档案管理中心综合管理员</t>
  </si>
  <si>
    <t>1161040202913</t>
  </si>
  <si>
    <t>1161040203006</t>
  </si>
  <si>
    <t>1161040203020</t>
  </si>
  <si>
    <t>2403110117乾县财政预算绩效评审中心财务管理</t>
  </si>
  <si>
    <t>1161040203123</t>
  </si>
  <si>
    <t>1161040203125</t>
  </si>
  <si>
    <t>1161040203217</t>
  </si>
  <si>
    <t>2403110118乾县电商中心服务管理</t>
  </si>
  <si>
    <t>1161040203309</t>
  </si>
  <si>
    <t>1161040203424</t>
  </si>
  <si>
    <t>1161040203628</t>
  </si>
  <si>
    <t>2403110119乾县工业园区管理委员会投融资平台业务员</t>
  </si>
  <si>
    <t>1161040203708</t>
  </si>
  <si>
    <t>1161040203710</t>
  </si>
  <si>
    <t>1161040203728</t>
  </si>
  <si>
    <t>2403110120乾县中小企业中心工业经济统计</t>
  </si>
  <si>
    <t>1161040203729</t>
  </si>
  <si>
    <t>1161040203730</t>
  </si>
  <si>
    <t>1161040203921</t>
  </si>
  <si>
    <t>2403110121乾县人民医院财务管理</t>
  </si>
  <si>
    <t>1161040203930</t>
  </si>
  <si>
    <t>1161040204015</t>
  </si>
  <si>
    <t>1161040204406</t>
  </si>
  <si>
    <t>2403110122乾县梁村中心卫生院会计</t>
  </si>
  <si>
    <t>1161040204407</t>
  </si>
  <si>
    <t>1161040204429</t>
  </si>
  <si>
    <t>1161040204517</t>
  </si>
  <si>
    <t>2403110123礼泉县民族宗教事务服务中心综合管理员</t>
  </si>
  <si>
    <t>1161040204525</t>
  </si>
  <si>
    <t>1161040204526</t>
  </si>
  <si>
    <t>1161040204608</t>
  </si>
  <si>
    <t>2403110124礼泉县政务和公益机构域名注册服务中心计算机管理员</t>
  </si>
  <si>
    <t>1161040204615</t>
  </si>
  <si>
    <t>1161040204719</t>
  </si>
  <si>
    <t>1161040204910</t>
  </si>
  <si>
    <t>2403110125礼泉县国有资产管理中心财务管理</t>
  </si>
  <si>
    <t>1161040205006</t>
  </si>
  <si>
    <t>1161040205009</t>
  </si>
  <si>
    <t>1161040205029</t>
  </si>
  <si>
    <t>2403110126礼泉县电商中心业务员</t>
  </si>
  <si>
    <t>1161040205129</t>
  </si>
  <si>
    <t>1161040205323</t>
  </si>
  <si>
    <t>1161040205405</t>
  </si>
  <si>
    <t>2403110127礼泉县烟霞市场管理所检测员</t>
  </si>
  <si>
    <t>1161040205406</t>
  </si>
  <si>
    <t>1161040205415</t>
  </si>
  <si>
    <t>1161040205426</t>
  </si>
  <si>
    <t>2403110128永寿县政务和公益机构域名注册服务中心综合管理员</t>
  </si>
  <si>
    <t>1161040205513</t>
  </si>
  <si>
    <t>1161040205520</t>
  </si>
  <si>
    <t>1161040205604</t>
  </si>
  <si>
    <t>2403110129永寿县动物疫控中心技术员</t>
  </si>
  <si>
    <t>1161040205609</t>
  </si>
  <si>
    <t>1161040205614</t>
  </si>
  <si>
    <t>1161040205628</t>
  </si>
  <si>
    <t>2403110130永寿县动物疫控中心文秘</t>
  </si>
  <si>
    <t>1161040205630</t>
  </si>
  <si>
    <t>1161040205704</t>
  </si>
  <si>
    <t>1161040205714</t>
  </si>
  <si>
    <t>2403110131永寿县农产品质检站检测员</t>
  </si>
  <si>
    <t>1161040205716</t>
  </si>
  <si>
    <t>1161040205729</t>
  </si>
  <si>
    <t>1161040205803</t>
  </si>
  <si>
    <t>2403110132永寿县应急救援保障中心技术员</t>
  </si>
  <si>
    <t>1161040205804</t>
  </si>
  <si>
    <t>1161040205811</t>
  </si>
  <si>
    <t>1161040205901</t>
  </si>
  <si>
    <t>2403110133永寿县经济社会调查中心经济调查员</t>
  </si>
  <si>
    <t>1161040205918</t>
  </si>
  <si>
    <t>1161040205930</t>
  </si>
  <si>
    <t>1161040206025</t>
  </si>
  <si>
    <t>2403110134永寿县劳动就业中心文秘</t>
  </si>
  <si>
    <t>1161040206026</t>
  </si>
  <si>
    <t>1161040206029</t>
  </si>
  <si>
    <t>1161040206110</t>
  </si>
  <si>
    <t>2403110135店头区域站技术员</t>
  </si>
  <si>
    <t>1161040206130</t>
  </si>
  <si>
    <t>1161040206201</t>
  </si>
  <si>
    <t>1161040206208</t>
  </si>
  <si>
    <t>2403110136常宁镇应急站危险化学品监督</t>
  </si>
  <si>
    <t>1161040206210</t>
  </si>
  <si>
    <t>1161040206215</t>
  </si>
  <si>
    <t>1161040206222</t>
  </si>
  <si>
    <t>2403110137常宁镇应急站设备安全管理</t>
  </si>
  <si>
    <t>1161040206223</t>
  </si>
  <si>
    <t>1161040206230</t>
  </si>
  <si>
    <t>1161040206301</t>
  </si>
  <si>
    <t>2403110138常宁镇应急站职员</t>
  </si>
  <si>
    <t>1161040206302</t>
  </si>
  <si>
    <t>1161040206407</t>
  </si>
  <si>
    <t>1161040206729</t>
  </si>
  <si>
    <t>2403110139常宁镇生态环境和村建站乡村振兴宣传员</t>
  </si>
  <si>
    <t>1161040206803</t>
  </si>
  <si>
    <t>1161040206804</t>
  </si>
  <si>
    <t>2403110140常宁镇生态环境和村建站新能源推广</t>
  </si>
  <si>
    <t>1161040206805</t>
  </si>
  <si>
    <t>1161040206820</t>
  </si>
  <si>
    <t>2403110141常宁镇综合执法队文秘</t>
  </si>
  <si>
    <t>1161040206822</t>
  </si>
  <si>
    <t>1161040206823</t>
  </si>
  <si>
    <t>1161040206827</t>
  </si>
  <si>
    <t>2403110142常宁镇综合执法队计算机网络设备管理</t>
  </si>
  <si>
    <t>1161040206906</t>
  </si>
  <si>
    <t>1161040206907</t>
  </si>
  <si>
    <t>1161040206913</t>
  </si>
  <si>
    <t>2403110143店头镇生态环境和村建站新能源推广</t>
  </si>
  <si>
    <t>1161040206914</t>
  </si>
  <si>
    <t>1161040206916</t>
  </si>
  <si>
    <t>2403110144渠子镇应急站防灾宣传员</t>
  </si>
  <si>
    <t>1161040206918</t>
  </si>
  <si>
    <t>1161040206921</t>
  </si>
  <si>
    <t>1161040206925</t>
  </si>
  <si>
    <t>2403110145渠子镇应急站设备安全管理</t>
  </si>
  <si>
    <t>1161040206929</t>
  </si>
  <si>
    <t>1161040207001</t>
  </si>
  <si>
    <t>1161040207005</t>
  </si>
  <si>
    <t>2403110146渠子镇生态环境和村建站统计员</t>
  </si>
  <si>
    <t>1161040207006</t>
  </si>
  <si>
    <t>1161040207007</t>
  </si>
  <si>
    <t>1161040207008</t>
  </si>
  <si>
    <t>2403110147渠子镇综合执法队文秘</t>
  </si>
  <si>
    <t>1161040207016</t>
  </si>
  <si>
    <t>1161040207026</t>
  </si>
  <si>
    <t>1161040207102</t>
  </si>
  <si>
    <t>2403110148甘井镇应急站设备安全管理</t>
  </si>
  <si>
    <t>1161040207110</t>
  </si>
  <si>
    <t>1161040207113</t>
  </si>
  <si>
    <t>1161040207114</t>
  </si>
  <si>
    <t>2403110149甘井镇综合执法队宣传员</t>
  </si>
  <si>
    <t>1161040207117</t>
  </si>
  <si>
    <t>1161040207119</t>
  </si>
  <si>
    <t>1161040207130</t>
  </si>
  <si>
    <t>2403110150永平镇应急站会计</t>
  </si>
  <si>
    <t>1161040207201</t>
  </si>
  <si>
    <t>1161040207202</t>
  </si>
  <si>
    <t>1161040207212</t>
  </si>
  <si>
    <t>2403110151店头镇仪井卫生院财务内审</t>
  </si>
  <si>
    <t>1161040207218</t>
  </si>
  <si>
    <t>1161040207223</t>
  </si>
  <si>
    <t>1161040207224</t>
  </si>
  <si>
    <t>2403110152常宁镇市监所服务管理</t>
  </si>
  <si>
    <t>1161040207225</t>
  </si>
  <si>
    <t>1161040207227</t>
  </si>
  <si>
    <t>2403110153马坊镇市监所服务管理</t>
  </si>
  <si>
    <t>1161040207228</t>
  </si>
  <si>
    <t>1161040207229</t>
  </si>
  <si>
    <t>1161040207301</t>
  </si>
  <si>
    <t>2403110154马坊镇市监所会计</t>
  </si>
  <si>
    <t>1161040207310</t>
  </si>
  <si>
    <t>1161040207322</t>
  </si>
  <si>
    <t>1161040207326</t>
  </si>
  <si>
    <t>2403110155永平镇市监所会计</t>
  </si>
  <si>
    <t>1161040207411</t>
  </si>
  <si>
    <t>1161040207413</t>
  </si>
  <si>
    <t>1161040207416</t>
  </si>
  <si>
    <t>2403110156渠子镇市监所服务管理</t>
  </si>
  <si>
    <t>1161040207417</t>
  </si>
  <si>
    <t>1161040207430</t>
  </si>
  <si>
    <t>2403110157常宁区域站计算机网络设备管理</t>
  </si>
  <si>
    <t>1161040207501</t>
  </si>
  <si>
    <t>1161040207513</t>
  </si>
  <si>
    <t>1161040207517</t>
  </si>
  <si>
    <t>2403110158常宁区域站会计</t>
  </si>
  <si>
    <t>1161040207521</t>
  </si>
  <si>
    <t>1161040207524</t>
  </si>
  <si>
    <t>1161040207527</t>
  </si>
  <si>
    <t>2403110159马坊区域站畜牧兽医</t>
  </si>
  <si>
    <t>1161040207528</t>
  </si>
  <si>
    <t>1161040207529</t>
  </si>
  <si>
    <t>1161040207601</t>
  </si>
  <si>
    <t>2403110160渠子区域站畜牧兽医</t>
  </si>
  <si>
    <t>1161040207603</t>
  </si>
  <si>
    <t>1161040207604</t>
  </si>
  <si>
    <t>2403110161甘井区域站会计</t>
  </si>
  <si>
    <t>1161040207608</t>
  </si>
  <si>
    <t>1161040207614</t>
  </si>
  <si>
    <t>1161040207707</t>
  </si>
  <si>
    <t>2403110162彬州市交通工程质监站技术员</t>
  </si>
  <si>
    <t>1161040207714</t>
  </si>
  <si>
    <t>1161040207718</t>
  </si>
  <si>
    <t>1161040207725</t>
  </si>
  <si>
    <t>2403110163彬州市交通工程质监站路桥质量监测员</t>
  </si>
  <si>
    <t>1161040207727</t>
  </si>
  <si>
    <t>1161040207728</t>
  </si>
  <si>
    <t>1161040207806</t>
  </si>
  <si>
    <t>2403110164彬州市文物管护中心文物管理</t>
  </si>
  <si>
    <t>1161040207810</t>
  </si>
  <si>
    <t>1161040207814</t>
  </si>
  <si>
    <t>1161040207817</t>
  </si>
  <si>
    <t>2403110165彬州市优化农村人居环境工作站技术员</t>
  </si>
  <si>
    <t>1161040207819</t>
  </si>
  <si>
    <t>1161040207901</t>
  </si>
  <si>
    <t>1161040207908</t>
  </si>
  <si>
    <t>2403110166彬州市优化农村人居环境工作站农村发展</t>
  </si>
  <si>
    <t>1161040207914</t>
  </si>
  <si>
    <t>1161040207916</t>
  </si>
  <si>
    <t>1161040207920</t>
  </si>
  <si>
    <t>2403110167彬州市集中供热燃气服务保障中心技术员</t>
  </si>
  <si>
    <t>1161040207922</t>
  </si>
  <si>
    <t>1161040208027</t>
  </si>
  <si>
    <t>1161040208101</t>
  </si>
  <si>
    <t>1161040208106</t>
  </si>
  <si>
    <t>1161040208110</t>
  </si>
  <si>
    <t>1161040208115</t>
  </si>
  <si>
    <t>2403110168彬州市煤矿采空沉陷区治理中心技术员</t>
  </si>
  <si>
    <t>1161040208118</t>
  </si>
  <si>
    <t>1161040208119</t>
  </si>
  <si>
    <t>1161040208205</t>
  </si>
  <si>
    <t>2403110169彬州市工业园区管委会园区环境监测</t>
  </si>
  <si>
    <t>1161040208212</t>
  </si>
  <si>
    <t>1161040208213</t>
  </si>
  <si>
    <t>1161040208219</t>
  </si>
  <si>
    <t>2403110170彬州市工业园区管委会安全监督</t>
  </si>
  <si>
    <t>1161040208224</t>
  </si>
  <si>
    <t>1161040208225</t>
  </si>
  <si>
    <t>1161040208314</t>
  </si>
  <si>
    <t>1161040208327</t>
  </si>
  <si>
    <t>2403110171彬州市中医院设备检修员</t>
  </si>
  <si>
    <t>1161040208422</t>
  </si>
  <si>
    <t>1161040208515</t>
  </si>
  <si>
    <t>1161040208519</t>
  </si>
  <si>
    <t>2403110172彬州市中医院财务管理</t>
  </si>
  <si>
    <t>1161040208612</t>
  </si>
  <si>
    <t>1161040208627</t>
  </si>
  <si>
    <t>1161040208725</t>
  </si>
  <si>
    <t>2403110173义门镇生态环境和村建站技术员</t>
  </si>
  <si>
    <t>1161040208811</t>
  </si>
  <si>
    <t>1161040208812</t>
  </si>
  <si>
    <t>1161040208825</t>
  </si>
  <si>
    <t>2403110174义门镇生态环境和村建站乡村振兴宣传员</t>
  </si>
  <si>
    <t>1161040208827</t>
  </si>
  <si>
    <t>1161040208901</t>
  </si>
  <si>
    <t>1161040208910</t>
  </si>
  <si>
    <t>2403110175彬州市紫薇小学艺术课后服务辅导员</t>
  </si>
  <si>
    <t>1161040208916</t>
  </si>
  <si>
    <t>1161040209007</t>
  </si>
  <si>
    <t>1161040209208</t>
  </si>
  <si>
    <t>2403110176新民市场监督管理所文秘</t>
  </si>
  <si>
    <t>1161040209212</t>
  </si>
  <si>
    <t>1161040209226</t>
  </si>
  <si>
    <t>1161040209228</t>
  </si>
  <si>
    <t>2403110177水口市场监督管理所食品药品安全检验员</t>
  </si>
  <si>
    <t>1161040209229</t>
  </si>
  <si>
    <t>1161040209306</t>
  </si>
  <si>
    <t>2403110178北极市场监督管理所服务管理</t>
  </si>
  <si>
    <t>1161040209310</t>
  </si>
  <si>
    <t>1161040209316</t>
  </si>
  <si>
    <t>1161040209403</t>
  </si>
  <si>
    <t>2403110179义门市场监督管理所会计</t>
  </si>
  <si>
    <t>1161040209414</t>
  </si>
  <si>
    <t>1161040209426</t>
  </si>
  <si>
    <t>1161040209505</t>
  </si>
  <si>
    <t>2403110180太峪市场监督管理所食品药品安全检验员</t>
  </si>
  <si>
    <t>1161040209515</t>
  </si>
  <si>
    <t>2403110181永乐市场监督管理所法律咨询</t>
  </si>
  <si>
    <t>1161040209519</t>
  </si>
  <si>
    <t>1161040209528</t>
  </si>
  <si>
    <t>1161040209605</t>
  </si>
  <si>
    <t>2403110182龙高市场监督管理所食品药品安全检验员</t>
  </si>
  <si>
    <t>1161040209811</t>
  </si>
  <si>
    <t>2403110183韩家市场监督管理所职员</t>
  </si>
  <si>
    <t>1161040209826</t>
  </si>
  <si>
    <t>1161040209930</t>
  </si>
  <si>
    <t>1161040300223</t>
  </si>
  <si>
    <t>2403110184长武县民族宗教事务服务中心综合管理员</t>
  </si>
  <si>
    <t>1161040300226</t>
  </si>
  <si>
    <t>1161040300227</t>
  </si>
  <si>
    <t>1161040300316</t>
  </si>
  <si>
    <t>2403110185长武县融媒体中心信息编辑员</t>
  </si>
  <si>
    <t>1161040300322</t>
  </si>
  <si>
    <t>1161040300328</t>
  </si>
  <si>
    <t>1161040300421</t>
  </si>
  <si>
    <t>2403110186长武县信息化服务中心信息技术员</t>
  </si>
  <si>
    <t>1161040300503</t>
  </si>
  <si>
    <t>1161040300508</t>
  </si>
  <si>
    <t>1161040300527</t>
  </si>
  <si>
    <t>2403110187长武县信访接待中心信访接待管理员</t>
  </si>
  <si>
    <t>1161040300614</t>
  </si>
  <si>
    <t>1161040300809</t>
  </si>
  <si>
    <t>1161040300925</t>
  </si>
  <si>
    <t>2403110188长武县优化营商中心财务人员</t>
  </si>
  <si>
    <t>1161040301004</t>
  </si>
  <si>
    <t>1161040301014</t>
  </si>
  <si>
    <t>1161040301121</t>
  </si>
  <si>
    <t>2403110189长武县法律援助中心法律咨询</t>
  </si>
  <si>
    <t>1161040301203</t>
  </si>
  <si>
    <t>1161040301204</t>
  </si>
  <si>
    <t>1161040301220</t>
  </si>
  <si>
    <t>2403110190长武县财政投资评审中心项目评审员</t>
  </si>
  <si>
    <t>1161040301305</t>
  </si>
  <si>
    <t>1161040301310</t>
  </si>
  <si>
    <t>1161040301322</t>
  </si>
  <si>
    <t>2403110191长武县人力资源和劳动就业服务中心法律事务</t>
  </si>
  <si>
    <t>1161040301401</t>
  </si>
  <si>
    <t>1161040301408</t>
  </si>
  <si>
    <t>1161040301417</t>
  </si>
  <si>
    <t>2403110192长武县人力资源和劳动就业服务中心计算机网络管理员</t>
  </si>
  <si>
    <t>1161040301429</t>
  </si>
  <si>
    <t>1161040301503</t>
  </si>
  <si>
    <t>1161040301524</t>
  </si>
  <si>
    <t>2403110193长武县矿产资源评审服务中心技术员</t>
  </si>
  <si>
    <t>1161040301528</t>
  </si>
  <si>
    <t>1161040301529</t>
  </si>
  <si>
    <t>1161040301530</t>
  </si>
  <si>
    <t>2403110194长武县道路运输事业发展中心技术员</t>
  </si>
  <si>
    <t>1161040301618</t>
  </si>
  <si>
    <t>1161040301621</t>
  </si>
  <si>
    <t>1161040301625</t>
  </si>
  <si>
    <t>2403110195长武县农业技术推广中心农业技术员</t>
  </si>
  <si>
    <t>1161040301626</t>
  </si>
  <si>
    <t>1161040301629</t>
  </si>
  <si>
    <t>1161040301704</t>
  </si>
  <si>
    <t>2403110196长武县矿山救护中队安全员</t>
  </si>
  <si>
    <t>1161040301707</t>
  </si>
  <si>
    <t>2403110197长武县应急救援保障中心技术员</t>
  </si>
  <si>
    <t>1161040301708</t>
  </si>
  <si>
    <t>1161040301709</t>
  </si>
  <si>
    <t>1161040301713</t>
  </si>
  <si>
    <t>2403110198长武县应急救援保障中心综合管理</t>
  </si>
  <si>
    <t>1161040301715</t>
  </si>
  <si>
    <t>1161040301726</t>
  </si>
  <si>
    <t>1161040301929</t>
  </si>
  <si>
    <t>2403110199长武县文化馆文艺宣传</t>
  </si>
  <si>
    <t>1161040302008</t>
  </si>
  <si>
    <t>1161040302009</t>
  </si>
  <si>
    <t>1161040302019</t>
  </si>
  <si>
    <t>2403110200长武县医保基金监测中心数据运维管理</t>
  </si>
  <si>
    <t>1161040302028</t>
  </si>
  <si>
    <t>1161040302108</t>
  </si>
  <si>
    <t>1161040302124</t>
  </si>
  <si>
    <t>2403110201长武县地方志编纂委员会办公室职员</t>
  </si>
  <si>
    <t>1161040302128</t>
  </si>
  <si>
    <t>1161040302205</t>
  </si>
  <si>
    <t>1161040302305</t>
  </si>
  <si>
    <t>2403110202长武县人民医院财务人员</t>
  </si>
  <si>
    <t>1161040302324</t>
  </si>
  <si>
    <t>1161040302401</t>
  </si>
  <si>
    <t>1161040302402</t>
  </si>
  <si>
    <t>1161040302415</t>
  </si>
  <si>
    <t>1161040302422</t>
  </si>
  <si>
    <t>1161040302502</t>
  </si>
  <si>
    <t>2403110203长武县人民医院信息管理员</t>
  </si>
  <si>
    <t>1161040302509</t>
  </si>
  <si>
    <t>1161040302517</t>
  </si>
  <si>
    <t>1161040302623</t>
  </si>
  <si>
    <t>2403110204长武县人民医院宣传设计员</t>
  </si>
  <si>
    <t>1161040302627</t>
  </si>
  <si>
    <t>1161040302703</t>
  </si>
  <si>
    <t>1161040302727</t>
  </si>
  <si>
    <t>2403110205长武县中医院信息管理员</t>
  </si>
  <si>
    <t>1161040302804</t>
  </si>
  <si>
    <t>1161040302812</t>
  </si>
  <si>
    <t>1161040302901</t>
  </si>
  <si>
    <t>2403110206长武县中医院财务人员</t>
  </si>
  <si>
    <t>1161040302927</t>
  </si>
  <si>
    <t>1161040303012</t>
  </si>
  <si>
    <t>1161040303016</t>
  </si>
  <si>
    <t>2403110207旬邑县新时代文明实践工作站节目制作与新闻宣传员</t>
  </si>
  <si>
    <t>1161040303021</t>
  </si>
  <si>
    <t>1161040303024</t>
  </si>
  <si>
    <t>1161040303208</t>
  </si>
  <si>
    <t>2403110208旬邑县中医药健康产业园安全生产执法中队安全员</t>
  </si>
  <si>
    <t>1161040303210</t>
  </si>
  <si>
    <t>1161040303214</t>
  </si>
  <si>
    <t>1161040303304</t>
  </si>
  <si>
    <t>2403110209旬邑县农村经营管理站农业经济管理</t>
  </si>
  <si>
    <t>1161040303305</t>
  </si>
  <si>
    <t>1161040303306</t>
  </si>
  <si>
    <t>1161040303310</t>
  </si>
  <si>
    <t>2403110210旬邑县农村经营管理站技术员</t>
  </si>
  <si>
    <t>1161040303311</t>
  </si>
  <si>
    <t>1161040303312</t>
  </si>
  <si>
    <t>1161040303316</t>
  </si>
  <si>
    <t>2403110211旬邑县农村经营管理站信息技术员</t>
  </si>
  <si>
    <t>1161040303318</t>
  </si>
  <si>
    <t>1161040303424</t>
  </si>
  <si>
    <t>1161040303630</t>
  </si>
  <si>
    <t>2403110212旬邑县唐家民俗博物馆旅游管理</t>
  </si>
  <si>
    <t>1161040303702</t>
  </si>
  <si>
    <t>1161040303712</t>
  </si>
  <si>
    <t>1161040303716</t>
  </si>
  <si>
    <t>2403110213旬邑县唐家民俗博物馆文保管理</t>
  </si>
  <si>
    <t>1161040303717</t>
  </si>
  <si>
    <t>1161040303719</t>
  </si>
  <si>
    <t>1161040303808</t>
  </si>
  <si>
    <t>2403110214旬邑县热力燃气保障服务中心技术员</t>
  </si>
  <si>
    <t>1161040303810</t>
  </si>
  <si>
    <t>1161040303815</t>
  </si>
  <si>
    <t>1161040303820</t>
  </si>
  <si>
    <t>1161040303821</t>
  </si>
  <si>
    <t>1161040303829</t>
  </si>
  <si>
    <t>1161040303916</t>
  </si>
  <si>
    <t>2403110215旬邑县农村公路管理站施工管理</t>
  </si>
  <si>
    <t>1161040303920</t>
  </si>
  <si>
    <t>1161040303925</t>
  </si>
  <si>
    <t>1161040304006</t>
  </si>
  <si>
    <t>2403110216旬邑县信访接待中心综合管理员</t>
  </si>
  <si>
    <t>1161040304007</t>
  </si>
  <si>
    <t>1161040304011</t>
  </si>
  <si>
    <t>1161040304023</t>
  </si>
  <si>
    <t>1161040304103</t>
  </si>
  <si>
    <t>2403110217旬邑县基层财政事务中心资产管理</t>
  </si>
  <si>
    <t>1161040304112</t>
  </si>
  <si>
    <t>1161040304206</t>
  </si>
  <si>
    <t>1161040304213</t>
  </si>
  <si>
    <t>1161040304219</t>
  </si>
  <si>
    <t>1161040304221</t>
  </si>
  <si>
    <t>1161040304309</t>
  </si>
  <si>
    <t>2403110218旬邑县太村镇市场监管所食品质量监督员</t>
  </si>
  <si>
    <t>1161040304310</t>
  </si>
  <si>
    <t>1161040304318</t>
  </si>
  <si>
    <t>1161040304322</t>
  </si>
  <si>
    <t>1161040304325</t>
  </si>
  <si>
    <t>1161040304326</t>
  </si>
  <si>
    <t>1161040304406</t>
  </si>
  <si>
    <t>2403110219旬邑县城关街道市场监管所食品质量监督员</t>
  </si>
  <si>
    <t>1161040304411</t>
  </si>
  <si>
    <t>1161040304412</t>
  </si>
  <si>
    <t>1161040304413</t>
  </si>
  <si>
    <t>1161040304420</t>
  </si>
  <si>
    <t>1161040304423</t>
  </si>
  <si>
    <t>1161040304516</t>
  </si>
  <si>
    <t>2403110220旬邑县国土空间规划事务中心规划设计</t>
  </si>
  <si>
    <t>1161040304612</t>
  </si>
  <si>
    <t>1161040304613</t>
  </si>
  <si>
    <t>1161040304616</t>
  </si>
  <si>
    <t>2403110221旬邑县国土空间规划事务中心测绘员</t>
  </si>
  <si>
    <t>1161040304622</t>
  </si>
  <si>
    <t>1161040304625</t>
  </si>
  <si>
    <t>1161040304629</t>
  </si>
  <si>
    <t>2403110222旬邑县煤矿安全监控中心机电技术员</t>
  </si>
  <si>
    <t>1161040304701</t>
  </si>
  <si>
    <t>1161040304705</t>
  </si>
  <si>
    <t>1161040304706</t>
  </si>
  <si>
    <t>1161040304707</t>
  </si>
  <si>
    <t>1161040304711</t>
  </si>
  <si>
    <t>1161040304805</t>
  </si>
  <si>
    <t>2403110224旬邑县殡葬事务中心殡殓服务1</t>
  </si>
  <si>
    <t>1161040304815</t>
  </si>
  <si>
    <t>1161040304906</t>
  </si>
  <si>
    <t>1161040305005</t>
  </si>
  <si>
    <t>2403110225旬邑县殡葬事务中心殡殓服务2</t>
  </si>
  <si>
    <t>1161040305019</t>
  </si>
  <si>
    <t>1161040305103</t>
  </si>
  <si>
    <t>1161040305127</t>
  </si>
  <si>
    <t>2403110227马栏河国家湿地公园管理处职员</t>
  </si>
  <si>
    <t>1161040305206</t>
  </si>
  <si>
    <t>1161040305401</t>
  </si>
  <si>
    <t>1161040305414</t>
  </si>
  <si>
    <t>2403110228旬邑县蒲家沟水保站施工技术员</t>
  </si>
  <si>
    <t>1161040305416</t>
  </si>
  <si>
    <t>1161040305422</t>
  </si>
  <si>
    <t>1161040305425</t>
  </si>
  <si>
    <t>2403110229石门山自然保护区（野生动物保护）工作站生态监测</t>
  </si>
  <si>
    <t>1161040305426</t>
  </si>
  <si>
    <t>2403110230石门国有生态林场资产管理</t>
  </si>
  <si>
    <t>1161040305427</t>
  </si>
  <si>
    <t>1161040305518</t>
  </si>
  <si>
    <t>1161040305524</t>
  </si>
  <si>
    <t>2403110231石门国有生态林场施工技术员</t>
  </si>
  <si>
    <t>1161040305528</t>
  </si>
  <si>
    <t>1161040305601</t>
  </si>
  <si>
    <t>1161040305606</t>
  </si>
  <si>
    <t>2403110232马栏镇生态环境和村建站（自然资源所）新能源推广</t>
  </si>
  <si>
    <t>1161040305607</t>
  </si>
  <si>
    <t>1161040305608</t>
  </si>
  <si>
    <t>1161040305613</t>
  </si>
  <si>
    <t>2403110233马栏镇综合执法队法务</t>
  </si>
  <si>
    <t>1161040305615</t>
  </si>
  <si>
    <t>1161040305619</t>
  </si>
  <si>
    <t>1161040305620</t>
  </si>
  <si>
    <t>2403110234土桥镇综合执法队法务</t>
  </si>
  <si>
    <t>1161040305625</t>
  </si>
  <si>
    <t>1161040305628</t>
  </si>
  <si>
    <t>1161040305704</t>
  </si>
  <si>
    <t>2403110235清塬镇综合执法队法务</t>
  </si>
  <si>
    <t>1161040305705</t>
  </si>
  <si>
    <t>1161040305706</t>
  </si>
  <si>
    <t>1161040305718</t>
  </si>
  <si>
    <t>2403110236张洪镇综合执法队法务</t>
  </si>
  <si>
    <t>1161040305719</t>
  </si>
  <si>
    <t>2403110237郑家镇综合执法队法务</t>
  </si>
  <si>
    <t>1161040305724</t>
  </si>
  <si>
    <t>1161040305725</t>
  </si>
  <si>
    <t>1161040305729</t>
  </si>
  <si>
    <t>2403110238太村镇综合执法队法务</t>
  </si>
  <si>
    <t>1161040305804</t>
  </si>
  <si>
    <t>1161040305806</t>
  </si>
  <si>
    <t>1161040305807</t>
  </si>
  <si>
    <t>2403110239职田镇综合执法队法务</t>
  </si>
  <si>
    <t>1161040305808</t>
  </si>
  <si>
    <t>1161040305809</t>
  </si>
  <si>
    <t>1161040305812</t>
  </si>
  <si>
    <t>2403110240湫坡头镇综合执法队法务</t>
  </si>
  <si>
    <t>1161040305814</t>
  </si>
  <si>
    <t>1161040305816</t>
  </si>
  <si>
    <t>1161040305817</t>
  </si>
  <si>
    <t>2403110241底庙镇综合执法队法务</t>
  </si>
  <si>
    <t>1161040305820</t>
  </si>
  <si>
    <t>1161040305821</t>
  </si>
  <si>
    <t>1161040305903</t>
  </si>
  <si>
    <t>2403110242淳化县城乡居民养老保险经办中心财务管理</t>
  </si>
  <si>
    <t>1161040305905</t>
  </si>
  <si>
    <t>1161040306015</t>
  </si>
  <si>
    <t>1161040306020</t>
  </si>
  <si>
    <t>2403110243淳化县医疗保障经办中心计算机管理员</t>
  </si>
  <si>
    <t>1161040306104</t>
  </si>
  <si>
    <t>1161040306116</t>
  </si>
  <si>
    <t>1161040306202</t>
  </si>
  <si>
    <t>2403110244淳化县农机中心技术员</t>
  </si>
  <si>
    <t>1161040306203</t>
  </si>
  <si>
    <t>1161040306204</t>
  </si>
  <si>
    <t>1161040306207</t>
  </si>
  <si>
    <t>2403110245淳化县农技推广中心技术员</t>
  </si>
  <si>
    <t>1161040306211</t>
  </si>
  <si>
    <t>1161040306213</t>
  </si>
  <si>
    <t>1161040306218</t>
  </si>
  <si>
    <t>2403110246淳化县文化馆文艺表演辅导</t>
  </si>
  <si>
    <t>1161040306227</t>
  </si>
  <si>
    <t>1161040306309</t>
  </si>
  <si>
    <t>1161040306313</t>
  </si>
  <si>
    <t>2403110247淳化县市政工程管护中心工程管理</t>
  </si>
  <si>
    <t>1161040306315</t>
  </si>
  <si>
    <t>1161040306408</t>
  </si>
  <si>
    <t>1161040306517</t>
  </si>
  <si>
    <t>2403110248淳化县财政投资绩效评估中心业务员</t>
  </si>
  <si>
    <t>1161040306519</t>
  </si>
  <si>
    <t>1161040306523</t>
  </si>
  <si>
    <t>1161040306527</t>
  </si>
  <si>
    <t>2403110249淳化县官庄镇市场监督管理所食品安全管理</t>
  </si>
  <si>
    <t>1161040306609</t>
  </si>
  <si>
    <t>1161040306610</t>
  </si>
  <si>
    <t>1161040306630</t>
  </si>
  <si>
    <t>2403110250淳化县青少年校外活动中心心理健康教育</t>
  </si>
  <si>
    <t>1161040306717</t>
  </si>
  <si>
    <t>1161040306718</t>
  </si>
  <si>
    <t>1161040306805</t>
  </si>
  <si>
    <t>2403110251淳化县电商中心电子商务</t>
  </si>
  <si>
    <t>1161040306815</t>
  </si>
  <si>
    <t>1161040306822</t>
  </si>
  <si>
    <t>1161040306903</t>
  </si>
  <si>
    <t>1161040306923</t>
  </si>
  <si>
    <t>2403110252常宁镇生态环境和村建站林业技术员</t>
  </si>
  <si>
    <t>1161040306924</t>
  </si>
  <si>
    <t>1161040306926</t>
  </si>
  <si>
    <t>1161040306927</t>
  </si>
  <si>
    <t>2403110253店头镇党群服务中心业务员</t>
  </si>
  <si>
    <t>1161040306928</t>
  </si>
  <si>
    <t>2403110254马坊镇生态环境和村建站林业技术员</t>
  </si>
  <si>
    <t>1161040306929</t>
  </si>
  <si>
    <t>1161040307003</t>
  </si>
  <si>
    <t>1161040307009</t>
  </si>
  <si>
    <t>2403110258永平镇生态环境和村建站林业技术员</t>
  </si>
  <si>
    <t>1161040307010</t>
  </si>
  <si>
    <t>1161040307011</t>
  </si>
  <si>
    <t>1161040307013</t>
  </si>
  <si>
    <t>2403110259常宁镇应急站水利技术员</t>
  </si>
  <si>
    <t>1161040307020</t>
  </si>
  <si>
    <t>1161040307021</t>
  </si>
  <si>
    <t>1161040307027</t>
  </si>
  <si>
    <t>2403110260店头镇应急站水利技术员</t>
  </si>
  <si>
    <t>1161040307101</t>
  </si>
  <si>
    <t>1161040307103</t>
  </si>
  <si>
    <t>1161040307109</t>
  </si>
  <si>
    <t>2403110261甘井镇应急站水利技术员</t>
  </si>
  <si>
    <t>1161040307112</t>
  </si>
  <si>
    <t>1161040307114</t>
  </si>
  <si>
    <t>1161040307116</t>
  </si>
  <si>
    <t>2403110262昭仁街道办事处生态环境和市容站农业技术员</t>
  </si>
  <si>
    <t>1161040307117</t>
  </si>
  <si>
    <t>1161040307118</t>
  </si>
  <si>
    <t>1161040307119</t>
  </si>
  <si>
    <t>2403110263洪家镇生态环境和村建站农业技术员</t>
  </si>
  <si>
    <t>1161040307122</t>
  </si>
  <si>
    <t>2403110267彭公镇生态环境和村建站水利技术员</t>
  </si>
  <si>
    <t>1161040307127</t>
  </si>
  <si>
    <t>2403110268亭口镇应急站安监技术员</t>
  </si>
  <si>
    <t>1161040307128</t>
  </si>
  <si>
    <t>1161040307129</t>
  </si>
  <si>
    <t>1161040307130</t>
  </si>
  <si>
    <t>2403110269彭公镇应急站安监技术员</t>
  </si>
  <si>
    <t>1161040307201</t>
  </si>
  <si>
    <t>1161040307202</t>
  </si>
  <si>
    <t>1161040307304</t>
  </si>
  <si>
    <t>2403110270巨家镇党群服务中心职员</t>
  </si>
  <si>
    <t>1161040307411</t>
  </si>
  <si>
    <t>1161040307422</t>
  </si>
  <si>
    <t>1161040307528</t>
  </si>
  <si>
    <t>2403110271枣园镇党群服务中心职员</t>
  </si>
  <si>
    <t>1161040307618</t>
  </si>
  <si>
    <t>1161040307628</t>
  </si>
  <si>
    <t>1161040307816</t>
  </si>
  <si>
    <t>2403110272土桥镇生态环境和村建站农业技术员</t>
  </si>
  <si>
    <t>1161040307822</t>
  </si>
  <si>
    <t>2403110274土桥镇生态环境和村建站林业技术员</t>
  </si>
  <si>
    <t>1161040307823</t>
  </si>
  <si>
    <t>1161040307825</t>
  </si>
  <si>
    <t>1161040307826</t>
  </si>
  <si>
    <t>2403110276清塬镇生态环境和村建站林业技术员</t>
  </si>
  <si>
    <t>1161040307828</t>
  </si>
  <si>
    <t>2403110278郑家镇应急站职员</t>
  </si>
  <si>
    <t>1161040307904</t>
  </si>
  <si>
    <t>1161040307916</t>
  </si>
  <si>
    <t>1161040308006</t>
  </si>
  <si>
    <t>2403110279郑家镇党群服务中心职员</t>
  </si>
  <si>
    <t>1161040308009</t>
  </si>
  <si>
    <t>1161040308012</t>
  </si>
  <si>
    <t>1161040308310</t>
  </si>
  <si>
    <t>2403110280湫坡头镇党群服务中心职员</t>
  </si>
  <si>
    <t>1161040308327</t>
  </si>
  <si>
    <t>1161040308328</t>
  </si>
  <si>
    <t>1161040308415</t>
  </si>
  <si>
    <t>1161040308503</t>
  </si>
  <si>
    <t>2403110281马栏镇党群服务中心职员</t>
  </si>
  <si>
    <t>1161040308523</t>
  </si>
  <si>
    <t>1161040308528</t>
  </si>
  <si>
    <t>1161040308530</t>
  </si>
  <si>
    <t>2403110283石桥镇党群服务中心畜牧兽医</t>
  </si>
  <si>
    <t>1161040308601</t>
  </si>
  <si>
    <t>1161040308602</t>
  </si>
  <si>
    <t>2403110284石桥镇生态环境和村建站农业技术员</t>
  </si>
  <si>
    <t>1161040308603</t>
  </si>
  <si>
    <t>1161040308605</t>
  </si>
  <si>
    <t>2403110285润镇党群服务中心畜牧兽医</t>
  </si>
  <si>
    <t>1161040308608</t>
  </si>
  <si>
    <t>2403110286车坞镇生态环境和村建站林业技术员</t>
  </si>
  <si>
    <t>1161040308609</t>
  </si>
  <si>
    <t>4161040600112</t>
  </si>
  <si>
    <t>2403410001咸阳市高新学校小学体育教师</t>
  </si>
  <si>
    <t>4161040600124</t>
  </si>
  <si>
    <t>4161040600126</t>
  </si>
  <si>
    <t>4161040600204</t>
  </si>
  <si>
    <t>2403410002咸阳市彩虹学校小学语文教师</t>
  </si>
  <si>
    <t>4161040600207</t>
  </si>
  <si>
    <t>4161040600226</t>
  </si>
  <si>
    <t>4161040600230</t>
  </si>
  <si>
    <t>2403410003咸阳市彩虹学校小学数学教师</t>
  </si>
  <si>
    <t>4161040600310</t>
  </si>
  <si>
    <t>4161040600317</t>
  </si>
  <si>
    <t>4161040600326</t>
  </si>
  <si>
    <t>2403410004咸阳市秦都区天王学校小学语文教师</t>
  </si>
  <si>
    <t>4161040600405</t>
  </si>
  <si>
    <t>4161040600408</t>
  </si>
  <si>
    <t>4161040600415</t>
  </si>
  <si>
    <t>2403410005咸阳市秦都区天王学校小学数学教师</t>
  </si>
  <si>
    <t>4161040600422</t>
  </si>
  <si>
    <t>4161040600430</t>
  </si>
  <si>
    <t>4161040600511</t>
  </si>
  <si>
    <t>2403410006咸阳市秦都区二棉学校小学语文教师</t>
  </si>
  <si>
    <t>4161040600518</t>
  </si>
  <si>
    <t>4161040600520</t>
  </si>
  <si>
    <t>4161040600528</t>
  </si>
  <si>
    <t>2403410007咸阳市秦都区金山学校小学语文教师</t>
  </si>
  <si>
    <t>4161040600529</t>
  </si>
  <si>
    <t>4161040600609</t>
  </si>
  <si>
    <t>4161040600610</t>
  </si>
  <si>
    <t>4161040600619</t>
  </si>
  <si>
    <t>2403410008咸阳市秦都区金山学校小学道德与法治教师</t>
  </si>
  <si>
    <t>4161040600628</t>
  </si>
  <si>
    <t>4161040600629</t>
  </si>
  <si>
    <t>4161040600708</t>
  </si>
  <si>
    <t>2403410009咸阳市秦都区电建学校小学语文教师</t>
  </si>
  <si>
    <t>4161040600712</t>
  </si>
  <si>
    <t>4161040600718</t>
  </si>
  <si>
    <t>4161040600729</t>
  </si>
  <si>
    <t>2403410010咸阳市秦都区电建学校小学数学教师</t>
  </si>
  <si>
    <t>4161040600808</t>
  </si>
  <si>
    <t>4161040600811</t>
  </si>
  <si>
    <t>4161040600813</t>
  </si>
  <si>
    <t>2403410011咸阳市秦都区陕广学校小学信息技术教师</t>
  </si>
  <si>
    <t>4161040600818</t>
  </si>
  <si>
    <t>4161040600826</t>
  </si>
  <si>
    <t>4161040600915</t>
  </si>
  <si>
    <t>2403410012咸阳市秦都区陕广学校小学数学教师</t>
  </si>
  <si>
    <t>4161040600916</t>
  </si>
  <si>
    <t>4161040600923</t>
  </si>
  <si>
    <t>4161040601006</t>
  </si>
  <si>
    <t>2403410013咸阳市秦都区文华学校小学语文教师</t>
  </si>
  <si>
    <t>4161040601009</t>
  </si>
  <si>
    <t>4161040601013</t>
  </si>
  <si>
    <t>4161040601016</t>
  </si>
  <si>
    <t>4161040601024</t>
  </si>
  <si>
    <t>4161040601102</t>
  </si>
  <si>
    <t>4161040601110</t>
  </si>
  <si>
    <t>4161040601112</t>
  </si>
  <si>
    <t>2403410014咸阳市秦都区文华学校小学数学教师</t>
  </si>
  <si>
    <t>4161040601115</t>
  </si>
  <si>
    <t>4161040601116</t>
  </si>
  <si>
    <t>4161040601207</t>
  </si>
  <si>
    <t>4161040601210</t>
  </si>
  <si>
    <t>4161040601211</t>
  </si>
  <si>
    <t>4161040601227</t>
  </si>
  <si>
    <t>2403410015咸阳市秦都区文华学校小学道德与法治教师</t>
  </si>
  <si>
    <t>4161040601303</t>
  </si>
  <si>
    <t>4161040601312</t>
  </si>
  <si>
    <t>4161040601325</t>
  </si>
  <si>
    <t>2403410016咸阳市秦都区文华学校小学体育教师</t>
  </si>
  <si>
    <t>4161040601328</t>
  </si>
  <si>
    <t>4161040601401</t>
  </si>
  <si>
    <t>4161040601422</t>
  </si>
  <si>
    <t>2403410017咸阳市秦都区文华学校小学音乐教师</t>
  </si>
  <si>
    <t>4161040601430</t>
  </si>
  <si>
    <t>4161040601502</t>
  </si>
  <si>
    <t>4161040601528</t>
  </si>
  <si>
    <t>2403410018咸阳市秦都区博雅学校小学语文教师</t>
  </si>
  <si>
    <t>4161040601602</t>
  </si>
  <si>
    <t>4161040601604</t>
  </si>
  <si>
    <t>4161040601607</t>
  </si>
  <si>
    <t>4161040601614</t>
  </si>
  <si>
    <t>4161040601627</t>
  </si>
  <si>
    <t>4161040601629</t>
  </si>
  <si>
    <t>4161040601713</t>
  </si>
  <si>
    <t>4161040601730</t>
  </si>
  <si>
    <t>4161040601817</t>
  </si>
  <si>
    <t>4161040601821</t>
  </si>
  <si>
    <t>4161040601913</t>
  </si>
  <si>
    <t>4161040601920</t>
  </si>
  <si>
    <t>2403410019咸阳市秦都区博雅学校小学数学教师</t>
  </si>
  <si>
    <t>4161040601923</t>
  </si>
  <si>
    <t>4161040601924</t>
  </si>
  <si>
    <t>4161040601927</t>
  </si>
  <si>
    <t>4161040602005</t>
  </si>
  <si>
    <t>4161040602018</t>
  </si>
  <si>
    <t>4161040602021</t>
  </si>
  <si>
    <t>4161040602107</t>
  </si>
  <si>
    <t>4161040602124</t>
  </si>
  <si>
    <t>4161040602216</t>
  </si>
  <si>
    <t>2403410020咸阳市秦都区博雅学校小学体育教师</t>
  </si>
  <si>
    <t>4161040602222</t>
  </si>
  <si>
    <t>4161040602302</t>
  </si>
  <si>
    <t>4161040602316</t>
  </si>
  <si>
    <t>2403410021咸阳市秦都区博雅学校小学音乐教师</t>
  </si>
  <si>
    <t>4161040602319</t>
  </si>
  <si>
    <t>4161040602324</t>
  </si>
  <si>
    <t>4161040602406</t>
  </si>
  <si>
    <t>2403410022咸阳市秦都区博雅学校小学英语教师</t>
  </si>
  <si>
    <t>4161040602429</t>
  </si>
  <si>
    <t>4161040602621</t>
  </si>
  <si>
    <t>4161040602722</t>
  </si>
  <si>
    <t>4161040602802</t>
  </si>
  <si>
    <t>2403410023咸阳市秦都区纺机学校小学语文教师</t>
  </si>
  <si>
    <t>4161040602805</t>
  </si>
  <si>
    <t>4161040602807</t>
  </si>
  <si>
    <t>4161040602813</t>
  </si>
  <si>
    <t>4161040602814</t>
  </si>
  <si>
    <t>4161040602902</t>
  </si>
  <si>
    <t>4161040602914</t>
  </si>
  <si>
    <t>2403410024咸阳市秦都区中华路小学音乐教师</t>
  </si>
  <si>
    <t>4161040602923</t>
  </si>
  <si>
    <t>4161040602926</t>
  </si>
  <si>
    <t>4161040603018</t>
  </si>
  <si>
    <t>2403410025咸阳市秦都区中华路小学语文教师</t>
  </si>
  <si>
    <t>4161040603024</t>
  </si>
  <si>
    <t>4161040603028</t>
  </si>
  <si>
    <t>4161040603105</t>
  </si>
  <si>
    <t>2403410026咸阳市秦都区健康花城小学语文教师</t>
  </si>
  <si>
    <t>4161040603106</t>
  </si>
  <si>
    <t>4161040603109</t>
  </si>
  <si>
    <t>4161040603214</t>
  </si>
  <si>
    <t>2403410027咸阳市秦都区健康花城小学美术教师</t>
  </si>
  <si>
    <t>4161040603220</t>
  </si>
  <si>
    <t>4161040603312</t>
  </si>
  <si>
    <t>4161040603313</t>
  </si>
  <si>
    <t>2403410028咸阳市秦都区空压小学语文教师</t>
  </si>
  <si>
    <t>4161040603328</t>
  </si>
  <si>
    <t>4161040603402</t>
  </si>
  <si>
    <t>4161040603407</t>
  </si>
  <si>
    <t>2403410029咸阳市秦都区空压小学数学教师</t>
  </si>
  <si>
    <t>4161040603417</t>
  </si>
  <si>
    <t>4161040603421</t>
  </si>
  <si>
    <t>4161040603506</t>
  </si>
  <si>
    <t>2403410030咸阳市秦都区联盟小学语文教师</t>
  </si>
  <si>
    <t>4161040603520</t>
  </si>
  <si>
    <t>4161040603521</t>
  </si>
  <si>
    <t>4161040603603</t>
  </si>
  <si>
    <t>2403410031咸阳市秦都区联盟小学英语教师</t>
  </si>
  <si>
    <t>4161040603803</t>
  </si>
  <si>
    <t>4161040603814</t>
  </si>
  <si>
    <t>4161040603903</t>
  </si>
  <si>
    <t>2403410032咸阳市秦都区联盟小学数学教师</t>
  </si>
  <si>
    <t>4161040603908</t>
  </si>
  <si>
    <t>4161040604009</t>
  </si>
  <si>
    <t>4161040604025</t>
  </si>
  <si>
    <t>2403410033咸阳市秦都区210小学语文教师</t>
  </si>
  <si>
    <t>4161040604026</t>
  </si>
  <si>
    <t>4161040604112</t>
  </si>
  <si>
    <t>4161040604126</t>
  </si>
  <si>
    <t>2403410034咸阳市秦都区210小学数学教师</t>
  </si>
  <si>
    <t>4161040604129</t>
  </si>
  <si>
    <t>4161040604201</t>
  </si>
  <si>
    <t>4161040604205</t>
  </si>
  <si>
    <t>2403410035咸阳市秦都区毛条小学语文教师</t>
  </si>
  <si>
    <t>4161040604211</t>
  </si>
  <si>
    <t>4161040604215</t>
  </si>
  <si>
    <t>4161040604225</t>
  </si>
  <si>
    <t>2403410036咸阳市秦都区毛条小学数学教师</t>
  </si>
  <si>
    <t>4161040604303</t>
  </si>
  <si>
    <t>4161040604305</t>
  </si>
  <si>
    <t>4161040604324</t>
  </si>
  <si>
    <t>2403410037咸阳市秦都区彩虹第四小学语文教师</t>
  </si>
  <si>
    <t>4161040604325</t>
  </si>
  <si>
    <t>4161040604329</t>
  </si>
  <si>
    <t>4161040604406</t>
  </si>
  <si>
    <t>2403410038咸阳市秦都区中华路第三小学体育教师</t>
  </si>
  <si>
    <t>4161040604411</t>
  </si>
  <si>
    <t>4161040604423</t>
  </si>
  <si>
    <t>4161040604504</t>
  </si>
  <si>
    <t>2403410039咸阳市秦都区古渡初级中学小学语文教师</t>
  </si>
  <si>
    <t>4161040604505</t>
  </si>
  <si>
    <t>4161040604507</t>
  </si>
  <si>
    <t>4161040604602</t>
  </si>
  <si>
    <t>2403410040咸阳市秦都区古渡中心小学音乐教师</t>
  </si>
  <si>
    <t>4161040604604</t>
  </si>
  <si>
    <t>4161040604609</t>
  </si>
  <si>
    <t>4161040604624</t>
  </si>
  <si>
    <t>2403410041咸阳市秦都区古渡中心小学数学教师</t>
  </si>
  <si>
    <t>4161040604628</t>
  </si>
  <si>
    <t>4161040604706</t>
  </si>
  <si>
    <t>4161040604723</t>
  </si>
  <si>
    <t>2403410042咸阳市秦都区古渡铁路小学语文教师</t>
  </si>
  <si>
    <t>4161040604814</t>
  </si>
  <si>
    <t>4161040604818</t>
  </si>
  <si>
    <t>4161040604825</t>
  </si>
  <si>
    <t>2403410043咸阳市秦都区渭滨实验小学信息技术教师</t>
  </si>
  <si>
    <t>4161040604921</t>
  </si>
  <si>
    <t>4161040604922</t>
  </si>
  <si>
    <t>4161040604927</t>
  </si>
  <si>
    <t>2403410044咸阳市秦都区渭滨两寺渡小学语文教师</t>
  </si>
  <si>
    <t>4161040605011</t>
  </si>
  <si>
    <t>4161040605016</t>
  </si>
  <si>
    <t>4161040605026</t>
  </si>
  <si>
    <t>2403410045咸阳市秦都区双照大王小学语文教师</t>
  </si>
  <si>
    <t>4161040605027</t>
  </si>
  <si>
    <t>4161040605029</t>
  </si>
  <si>
    <t>4161040605106</t>
  </si>
  <si>
    <t>2403410046咸阳市秦都区双照白良村小学语文教师</t>
  </si>
  <si>
    <t>4161040605113</t>
  </si>
  <si>
    <t>4161040605117</t>
  </si>
  <si>
    <t>4161040605120</t>
  </si>
  <si>
    <t>2403410047咸阳市秦都区双照中心小学语文教师</t>
  </si>
  <si>
    <t>4161040605125</t>
  </si>
  <si>
    <t>4161040605130</t>
  </si>
  <si>
    <t>4161040605213</t>
  </si>
  <si>
    <t>2403410048咸阳市秦都区秦都花苑幼儿园教师</t>
  </si>
  <si>
    <t>4161040605218</t>
  </si>
  <si>
    <t>4161040605303</t>
  </si>
  <si>
    <t>4161040605306</t>
  </si>
  <si>
    <t>4161040605309</t>
  </si>
  <si>
    <t>4161040605323</t>
  </si>
  <si>
    <t>4161040605326</t>
  </si>
  <si>
    <t>2403410049咸阳市秦都区育英名桥幼儿园教师</t>
  </si>
  <si>
    <t>4161040605409</t>
  </si>
  <si>
    <t>4161040605411</t>
  </si>
  <si>
    <t>4161040605413</t>
  </si>
  <si>
    <t>4161040605427</t>
  </si>
  <si>
    <t>4161040605507</t>
  </si>
  <si>
    <t>4161040605525</t>
  </si>
  <si>
    <t>2403410050咸阳市秦都区金域华府幼儿园教师</t>
  </si>
  <si>
    <t>4161040605617</t>
  </si>
  <si>
    <t>4161040605619</t>
  </si>
  <si>
    <t>4161040605620</t>
  </si>
  <si>
    <t>4161040605621</t>
  </si>
  <si>
    <t>4161040605626</t>
  </si>
  <si>
    <t>4161040605705</t>
  </si>
  <si>
    <t>4161040605707</t>
  </si>
  <si>
    <t>4161040605715</t>
  </si>
  <si>
    <t>4161040605801</t>
  </si>
  <si>
    <t>2403410051咸阳市秦都区城投时代幼儿园教师</t>
  </si>
  <si>
    <t>4161040605804</t>
  </si>
  <si>
    <t>4161040605805</t>
  </si>
  <si>
    <t>4161040605807</t>
  </si>
  <si>
    <t>2403410052咸阳市秦都区古渡家园幼儿园教师</t>
  </si>
  <si>
    <t>4161040605813</t>
  </si>
  <si>
    <t>4161040605820</t>
  </si>
  <si>
    <t>4161040605827</t>
  </si>
  <si>
    <t>4161040605829</t>
  </si>
  <si>
    <t>4161040605917</t>
  </si>
  <si>
    <t>4161040605929</t>
  </si>
  <si>
    <t>4161040606013</t>
  </si>
  <si>
    <t>4161040606015</t>
  </si>
  <si>
    <t>4161040606021</t>
  </si>
  <si>
    <t>4161040606022</t>
  </si>
  <si>
    <t>4161040606024</t>
  </si>
  <si>
    <t>4161040606028</t>
  </si>
  <si>
    <t>2403410053咸阳市秦都区双照消渡幼儿园教师</t>
  </si>
  <si>
    <t>4161040606030</t>
  </si>
  <si>
    <t>4161040606103</t>
  </si>
  <si>
    <t>4161040606107</t>
  </si>
  <si>
    <t>4161040606123</t>
  </si>
  <si>
    <t>4161040606125</t>
  </si>
  <si>
    <t>4161040606206</t>
  </si>
  <si>
    <t>2403410054咸阳市秦都区玉泉苑幼儿园教师</t>
  </si>
  <si>
    <t>4161040606210</t>
  </si>
  <si>
    <t>4161040606309</t>
  </si>
  <si>
    <t>4161040606311</t>
  </si>
  <si>
    <t>4161040606313</t>
  </si>
  <si>
    <t>4161040606328</t>
  </si>
  <si>
    <t>4161040606403</t>
  </si>
  <si>
    <t>4161040606417</t>
  </si>
  <si>
    <t>4161040606419</t>
  </si>
  <si>
    <t>4161040606510</t>
  </si>
  <si>
    <t>2403410055文林学校小学美术教师</t>
  </si>
  <si>
    <t>4161040606519</t>
  </si>
  <si>
    <t>4161040606525</t>
  </si>
  <si>
    <t>4161040606601</t>
  </si>
  <si>
    <t>4161040606609</t>
  </si>
  <si>
    <t>2403410056文林学校小学数学教师</t>
  </si>
  <si>
    <t>4161040606612</t>
  </si>
  <si>
    <t>4161040606613</t>
  </si>
  <si>
    <t>4161040606702</t>
  </si>
  <si>
    <t>2403410057华星小学语文教师</t>
  </si>
  <si>
    <t>4161040606711</t>
  </si>
  <si>
    <t>4161040606715</t>
  </si>
  <si>
    <t>4161040606719</t>
  </si>
  <si>
    <t>2403410058兴平市金城第一学校小学部语文教师</t>
  </si>
  <si>
    <t>4161040606727</t>
  </si>
  <si>
    <t>4161040606728</t>
  </si>
  <si>
    <t>4161040606730</t>
  </si>
  <si>
    <t>4161040606801</t>
  </si>
  <si>
    <t>4161040606802</t>
  </si>
  <si>
    <t>4161040606806</t>
  </si>
  <si>
    <t>2403410059兴平市金城第一学校小学部数学教师</t>
  </si>
  <si>
    <t>4161040606807</t>
  </si>
  <si>
    <t>4161040606814</t>
  </si>
  <si>
    <t>4161040606818</t>
  </si>
  <si>
    <t>2403410060兴平市金城第一学校小学部英语教师</t>
  </si>
  <si>
    <t>4161040606821</t>
  </si>
  <si>
    <t>4161040606825</t>
  </si>
  <si>
    <t>4161040606915</t>
  </si>
  <si>
    <t>2403410061兴平市金城第一学校小学部体育教师</t>
  </si>
  <si>
    <t>4161040606922</t>
  </si>
  <si>
    <t>4161040606923</t>
  </si>
  <si>
    <t>4161040606925</t>
  </si>
  <si>
    <t>2403410062兴平市金城第一学校小学部音乐教师</t>
  </si>
  <si>
    <t>4161040606929</t>
  </si>
  <si>
    <t>4161040607003</t>
  </si>
  <si>
    <t>4161040607026</t>
  </si>
  <si>
    <t>2403410063兴平市金城第一学校小学部美术教师</t>
  </si>
  <si>
    <t>4161040607106</t>
  </si>
  <si>
    <t>4161040607111</t>
  </si>
  <si>
    <t>4161040607119</t>
  </si>
  <si>
    <t>2403410064兴平市第二实验小学语文教师</t>
  </si>
  <si>
    <t>4161040607120</t>
  </si>
  <si>
    <t>4161040607121</t>
  </si>
  <si>
    <t>4161040607125</t>
  </si>
  <si>
    <t>2403410065兴平市第二实验小学数学教师</t>
  </si>
  <si>
    <t>4161040607209</t>
  </si>
  <si>
    <t>4161040607217</t>
  </si>
  <si>
    <t>4161040607310</t>
  </si>
  <si>
    <t>2403410066兴平市第二实验小学英语教师</t>
  </si>
  <si>
    <t>4161040607326</t>
  </si>
  <si>
    <t>4161040607329</t>
  </si>
  <si>
    <t>4161040607418</t>
  </si>
  <si>
    <t>2403410067陕柴小学语文教师</t>
  </si>
  <si>
    <t>4161040607419</t>
  </si>
  <si>
    <t>4161040607429</t>
  </si>
  <si>
    <t>4161040607503</t>
  </si>
  <si>
    <t>2403410068陕柴小学数学教师</t>
  </si>
  <si>
    <t>4161040607504</t>
  </si>
  <si>
    <t>4161040607510</t>
  </si>
  <si>
    <t>4161040607512</t>
  </si>
  <si>
    <t>2403410069陕柴小学英语教师</t>
  </si>
  <si>
    <t>4161040607523</t>
  </si>
  <si>
    <t>4161040607603</t>
  </si>
  <si>
    <t>4161040607609</t>
  </si>
  <si>
    <t>2403410070秦岭小学语文教师</t>
  </si>
  <si>
    <t>4161040607614</t>
  </si>
  <si>
    <t>4161040607615</t>
  </si>
  <si>
    <t>4161040607620</t>
  </si>
  <si>
    <t>2403410071秦岭小学数学教师</t>
  </si>
  <si>
    <t>4161040607622</t>
  </si>
  <si>
    <t>4161040607623</t>
  </si>
  <si>
    <t>4161040607705</t>
  </si>
  <si>
    <t>2403410072秦岭小学英语教师</t>
  </si>
  <si>
    <t>4161040607719</t>
  </si>
  <si>
    <t>4161040607724</t>
  </si>
  <si>
    <t>4161040607802</t>
  </si>
  <si>
    <t>2403410073兴平市华兴小学语文教师</t>
  </si>
  <si>
    <t>4161040607804</t>
  </si>
  <si>
    <t>4161040607808</t>
  </si>
  <si>
    <t>4161040607815</t>
  </si>
  <si>
    <t>2403410074兴平市华兴小学数学教师</t>
  </si>
  <si>
    <t>4161040607816</t>
  </si>
  <si>
    <t>4161040607818</t>
  </si>
  <si>
    <t>4161040607822</t>
  </si>
  <si>
    <t>2403410075兴平市华兴小学英语教师</t>
  </si>
  <si>
    <t>4161040607904</t>
  </si>
  <si>
    <t>4161040607912</t>
  </si>
  <si>
    <t>4161040607916</t>
  </si>
  <si>
    <t>2403410076兴平市逸夫小学语文教师</t>
  </si>
  <si>
    <t>4161040607918</t>
  </si>
  <si>
    <t>4161040607919</t>
  </si>
  <si>
    <t>4161040607930</t>
  </si>
  <si>
    <t>2403410077兴平市逸夫小学数学教师</t>
  </si>
  <si>
    <t>4161040608001</t>
  </si>
  <si>
    <t>4161040608004</t>
  </si>
  <si>
    <t>4161040608009</t>
  </si>
  <si>
    <t>2403410078兴平市西关小学体育教师</t>
  </si>
  <si>
    <t>4161040608020</t>
  </si>
  <si>
    <t>4161040608026</t>
  </si>
  <si>
    <t>4161040608028</t>
  </si>
  <si>
    <t>4161040608102</t>
  </si>
  <si>
    <t>4161040608104</t>
  </si>
  <si>
    <t>4161040608112</t>
  </si>
  <si>
    <t>2403410079电务处学校小学部语文教师</t>
  </si>
  <si>
    <t>4161040608113</t>
  </si>
  <si>
    <t>4161040608118</t>
  </si>
  <si>
    <t>4161040608126</t>
  </si>
  <si>
    <t>2403410080电务处学校小学部数学教师</t>
  </si>
  <si>
    <t>4161040608129</t>
  </si>
  <si>
    <t>4161040608202</t>
  </si>
  <si>
    <t>4161040608211</t>
  </si>
  <si>
    <t>2403410081电务处学校小学部英语教师</t>
  </si>
  <si>
    <t>4161040608223</t>
  </si>
  <si>
    <t>4161040608309</t>
  </si>
  <si>
    <t>4161040608318</t>
  </si>
  <si>
    <t>4161040608320</t>
  </si>
  <si>
    <t>4161040608323</t>
  </si>
  <si>
    <t>4161040608328</t>
  </si>
  <si>
    <t>2403410082兴化学校小学部语文教师</t>
  </si>
  <si>
    <t>4161040608405</t>
  </si>
  <si>
    <t>4161040608418</t>
  </si>
  <si>
    <t>4161040608423</t>
  </si>
  <si>
    <t>4161040608427</t>
  </si>
  <si>
    <t>4161040608428</t>
  </si>
  <si>
    <t>4161040608430</t>
  </si>
  <si>
    <t>2403410083兴化学校小学部数学教师</t>
  </si>
  <si>
    <t>4161040608504</t>
  </si>
  <si>
    <t>4161040608511</t>
  </si>
  <si>
    <t>4161040608514</t>
  </si>
  <si>
    <t>2403410084兴化学校小学部体育教师</t>
  </si>
  <si>
    <t>4161040608516</t>
  </si>
  <si>
    <t>4161040608518</t>
  </si>
  <si>
    <t>4161040608522</t>
  </si>
  <si>
    <t>4161040608530</t>
  </si>
  <si>
    <t>2403410085十一建学校小学部语文教师</t>
  </si>
  <si>
    <t>4161040608605</t>
  </si>
  <si>
    <t>4161040608606</t>
  </si>
  <si>
    <t>4161040608608</t>
  </si>
  <si>
    <t>4161040608612</t>
  </si>
  <si>
    <t>4161040608618</t>
  </si>
  <si>
    <t>4161040608621</t>
  </si>
  <si>
    <t>4161040608624</t>
  </si>
  <si>
    <t>4161040608628</t>
  </si>
  <si>
    <t>4161040608702</t>
  </si>
  <si>
    <t>4161040608705</t>
  </si>
  <si>
    <t>4161040608709</t>
  </si>
  <si>
    <t>4161040608712</t>
  </si>
  <si>
    <t>2403410086十一建学校小学部数学教师</t>
  </si>
  <si>
    <t>4161040608718</t>
  </si>
  <si>
    <t>4161040608719</t>
  </si>
  <si>
    <t>4161040608722</t>
  </si>
  <si>
    <t>4161040608723</t>
  </si>
  <si>
    <t>4161040608725</t>
  </si>
  <si>
    <t>4161040608808</t>
  </si>
  <si>
    <t>2403410087十一建学校小学部英语教师</t>
  </si>
  <si>
    <t>4161040608815</t>
  </si>
  <si>
    <t>4161040608818</t>
  </si>
  <si>
    <t>4161040608906</t>
  </si>
  <si>
    <t>2403410088汤坊中心小学语文教师</t>
  </si>
  <si>
    <t>4161040608925</t>
  </si>
  <si>
    <t>4161040608929</t>
  </si>
  <si>
    <t>4161040609008</t>
  </si>
  <si>
    <t>2403410089汤坊中心小学英语教师</t>
  </si>
  <si>
    <t>4161040609009</t>
  </si>
  <si>
    <t>4161040609019</t>
  </si>
  <si>
    <t>4161040609103</t>
  </si>
  <si>
    <t>2403410090赵村镇中心小学语文教师</t>
  </si>
  <si>
    <t>4161040609114</t>
  </si>
  <si>
    <t>4161040609123</t>
  </si>
  <si>
    <t>4161040609205</t>
  </si>
  <si>
    <t>2403410091赵村镇中心小学数学教师</t>
  </si>
  <si>
    <t>4161040609206</t>
  </si>
  <si>
    <t>4161040609207</t>
  </si>
  <si>
    <t>4161040609221</t>
  </si>
  <si>
    <t>2403410092桑镇中心小学语文教师</t>
  </si>
  <si>
    <t>4161040609303</t>
  </si>
  <si>
    <t>4161040609314</t>
  </si>
  <si>
    <t>4161040609317</t>
  </si>
  <si>
    <t>2403410093桑镇中心小学数学教师</t>
  </si>
  <si>
    <t>4161040609321</t>
  </si>
  <si>
    <t>4161040609323</t>
  </si>
  <si>
    <t>4161040609414</t>
  </si>
  <si>
    <t>2403410094兴平市机关幼儿园教师</t>
  </si>
  <si>
    <t>4161040609423</t>
  </si>
  <si>
    <t>4161040609427</t>
  </si>
  <si>
    <t>4161040609428</t>
  </si>
  <si>
    <t>4161040609429</t>
  </si>
  <si>
    <t>4161040609504</t>
  </si>
  <si>
    <t>4161040609506</t>
  </si>
  <si>
    <t>2403410095兴平市实验幼儿园教师</t>
  </si>
  <si>
    <t>4161040609508</t>
  </si>
  <si>
    <t>4161040609513</t>
  </si>
  <si>
    <t>4161040609515</t>
  </si>
  <si>
    <t>4161040609518</t>
  </si>
  <si>
    <t>4161040609522</t>
  </si>
  <si>
    <t>4161040609602</t>
  </si>
  <si>
    <t>2403410096东城中心幼儿园教师</t>
  </si>
  <si>
    <t>4161040609617</t>
  </si>
  <si>
    <t>4161040609624</t>
  </si>
  <si>
    <t>4161040609629</t>
  </si>
  <si>
    <t>4161040609703</t>
  </si>
  <si>
    <t>4161040609712</t>
  </si>
  <si>
    <t>4161040609714</t>
  </si>
  <si>
    <t>4161040609802</t>
  </si>
  <si>
    <t>4161040609806</t>
  </si>
  <si>
    <t>4161040609808</t>
  </si>
  <si>
    <t>4161040609812</t>
  </si>
  <si>
    <t>4161040609815</t>
  </si>
  <si>
    <t>4161040609819</t>
  </si>
  <si>
    <t>4161040609820</t>
  </si>
  <si>
    <t>4161040609821</t>
  </si>
  <si>
    <t>4161040609830</t>
  </si>
  <si>
    <t>4161040609903</t>
  </si>
  <si>
    <t>4161040609911</t>
  </si>
  <si>
    <t>4161040609913</t>
  </si>
  <si>
    <t>4161040609923</t>
  </si>
  <si>
    <t>4161040609927</t>
  </si>
  <si>
    <t>4161040609928</t>
  </si>
  <si>
    <t>4161040610003</t>
  </si>
  <si>
    <t>4161040610006</t>
  </si>
  <si>
    <t>4161040610017</t>
  </si>
  <si>
    <t>4161040610022</t>
  </si>
  <si>
    <t>2403410097东关幼儿园教师</t>
  </si>
  <si>
    <t>4161040610023</t>
  </si>
  <si>
    <t>4161040610108</t>
  </si>
  <si>
    <t>4161040610109</t>
  </si>
  <si>
    <t>4161040610110</t>
  </si>
  <si>
    <t>4161040610124</t>
  </si>
  <si>
    <t>4161040610204</t>
  </si>
  <si>
    <t>4161040610205</t>
  </si>
  <si>
    <t>4161040610208</t>
  </si>
  <si>
    <t>4161040610209</t>
  </si>
  <si>
    <t>4161040610213</t>
  </si>
  <si>
    <t>4161040610214</t>
  </si>
  <si>
    <t>4161040610216</t>
  </si>
  <si>
    <t>4161040610222</t>
  </si>
  <si>
    <t>4161040610301</t>
  </si>
  <si>
    <t>4161040610307</t>
  </si>
  <si>
    <t>2403410098东城第二幼儿园教师</t>
  </si>
  <si>
    <t>4161040610308</t>
  </si>
  <si>
    <t>4161040610309</t>
  </si>
  <si>
    <t>4161040610310</t>
  </si>
  <si>
    <t>4161040610311</t>
  </si>
  <si>
    <t>4161040610329</t>
  </si>
  <si>
    <t>4161040610330</t>
  </si>
  <si>
    <t>4161040610404</t>
  </si>
  <si>
    <t>4161040610420</t>
  </si>
  <si>
    <t>4161040610524</t>
  </si>
  <si>
    <t>4161040610529</t>
  </si>
  <si>
    <t>4161040610601</t>
  </si>
  <si>
    <t>4161040610612</t>
  </si>
  <si>
    <t>4161040610615</t>
  </si>
  <si>
    <t>4161040610617</t>
  </si>
  <si>
    <t>4161040610710</t>
  </si>
  <si>
    <t>2403410099西城中心幼儿园教师</t>
  </si>
  <si>
    <t>4161040610712</t>
  </si>
  <si>
    <t>4161040610713</t>
  </si>
  <si>
    <t>4161040610718</t>
  </si>
  <si>
    <t>4161040610801</t>
  </si>
  <si>
    <t>4161040610804</t>
  </si>
  <si>
    <t>4161040610806</t>
  </si>
  <si>
    <t>4161040610902</t>
  </si>
  <si>
    <t>4161040610906</t>
  </si>
  <si>
    <t>4161040610908</t>
  </si>
  <si>
    <t>4161040610913</t>
  </si>
  <si>
    <t>4161040610914</t>
  </si>
  <si>
    <t>4161040610927</t>
  </si>
  <si>
    <t>4161040610929</t>
  </si>
  <si>
    <t>4161040611013</t>
  </si>
  <si>
    <t>4161040611019</t>
  </si>
  <si>
    <t>4161040611020</t>
  </si>
  <si>
    <t>4161040611025</t>
  </si>
  <si>
    <t>4161040611026</t>
  </si>
  <si>
    <t>4161040700104</t>
  </si>
  <si>
    <t>4161040700111</t>
  </si>
  <si>
    <t>4161040700117</t>
  </si>
  <si>
    <t>4161040700118</t>
  </si>
  <si>
    <t>4161040700119</t>
  </si>
  <si>
    <t>4161040700126</t>
  </si>
  <si>
    <t>2403410100西城第二幼儿园教师</t>
  </si>
  <si>
    <t>4161040700202</t>
  </si>
  <si>
    <t>4161040700203</t>
  </si>
  <si>
    <t>4161040700209</t>
  </si>
  <si>
    <t>4161040700211</t>
  </si>
  <si>
    <t>4161040700227</t>
  </si>
  <si>
    <t>4161040700306</t>
  </si>
  <si>
    <t>2403410101西城第三幼儿园教师</t>
  </si>
  <si>
    <t>4161040700311</t>
  </si>
  <si>
    <t>4161040700317</t>
  </si>
  <si>
    <t>4161040700320</t>
  </si>
  <si>
    <t>4161040700322</t>
  </si>
  <si>
    <t>4161040700327</t>
  </si>
  <si>
    <t>4161040700410</t>
  </si>
  <si>
    <t>4161040700421</t>
  </si>
  <si>
    <t>4161040700426</t>
  </si>
  <si>
    <t>4161040700428</t>
  </si>
  <si>
    <t>4161040700430</t>
  </si>
  <si>
    <t>4161040700502</t>
  </si>
  <si>
    <t>4161040700506</t>
  </si>
  <si>
    <t>4161040700509</t>
  </si>
  <si>
    <t>4161040700510</t>
  </si>
  <si>
    <t>4161040700603</t>
  </si>
  <si>
    <t>2403410102兴化家居苑幼儿园教师</t>
  </si>
  <si>
    <t>4161040700604</t>
  </si>
  <si>
    <t>4161040700611</t>
  </si>
  <si>
    <t>4161040700620</t>
  </si>
  <si>
    <t>4161040700622</t>
  </si>
  <si>
    <t>4161040700624</t>
  </si>
  <si>
    <t>4161040700708</t>
  </si>
  <si>
    <t>2403410103西城第四幼儿园教师</t>
  </si>
  <si>
    <t>4161040700717</t>
  </si>
  <si>
    <t>4161040700722</t>
  </si>
  <si>
    <t>4161040700724</t>
  </si>
  <si>
    <t>4161040700725</t>
  </si>
  <si>
    <t>4161040700808</t>
  </si>
  <si>
    <t>4161040700819</t>
  </si>
  <si>
    <t>4161040700820</t>
  </si>
  <si>
    <t>4161040700822</t>
  </si>
  <si>
    <t>4161040700830</t>
  </si>
  <si>
    <t>4161040700909</t>
  </si>
  <si>
    <t>4161040700916</t>
  </si>
  <si>
    <t>4161040700918</t>
  </si>
  <si>
    <t>4161040700920</t>
  </si>
  <si>
    <t>4161040700923</t>
  </si>
  <si>
    <t>4161040701001</t>
  </si>
  <si>
    <t>2403410104兴平市车站幼儿园教师</t>
  </si>
  <si>
    <t>4161040701003</t>
  </si>
  <si>
    <t>4161040701009</t>
  </si>
  <si>
    <t>4161040701012</t>
  </si>
  <si>
    <t>4161040701102</t>
  </si>
  <si>
    <t>4161040701107</t>
  </si>
  <si>
    <t>4161040701117</t>
  </si>
  <si>
    <t>4161040701125</t>
  </si>
  <si>
    <t>4161040701126</t>
  </si>
  <si>
    <t>4161040701208</t>
  </si>
  <si>
    <t>4161040701223</t>
  </si>
  <si>
    <t>4161040701229</t>
  </si>
  <si>
    <t>4161040701305</t>
  </si>
  <si>
    <t>4161040701306</t>
  </si>
  <si>
    <t>4161040701307</t>
  </si>
  <si>
    <t>4161040701317</t>
  </si>
  <si>
    <t>2403410105南位中心幼儿园教师</t>
  </si>
  <si>
    <t>4161040701324</t>
  </si>
  <si>
    <t>4161040701329</t>
  </si>
  <si>
    <t>4161040701330</t>
  </si>
  <si>
    <t>4161040701410</t>
  </si>
  <si>
    <t>4161040701416</t>
  </si>
  <si>
    <t>4161040701419</t>
  </si>
  <si>
    <t>2403410106丰仪中心幼儿园教师</t>
  </si>
  <si>
    <t>4161040701420</t>
  </si>
  <si>
    <t>4161040701430</t>
  </si>
  <si>
    <t>4161040701502</t>
  </si>
  <si>
    <t>4161040701506</t>
  </si>
  <si>
    <t>4161040701513</t>
  </si>
  <si>
    <t>4161040701516</t>
  </si>
  <si>
    <t>2403410107武功县第二实验小学语文教师</t>
  </si>
  <si>
    <t>4161040701517</t>
  </si>
  <si>
    <t>4161040701520</t>
  </si>
  <si>
    <t>4161040701530</t>
  </si>
  <si>
    <t>2403410108武功县第二实验小学音乐教师</t>
  </si>
  <si>
    <t>4161040701601</t>
  </si>
  <si>
    <t>4161040701602</t>
  </si>
  <si>
    <t>4161040701618</t>
  </si>
  <si>
    <t>2403410109武功县育才路小学信息技术教师</t>
  </si>
  <si>
    <t>4161040701627</t>
  </si>
  <si>
    <t>4161040701704</t>
  </si>
  <si>
    <t>4161040701705</t>
  </si>
  <si>
    <t>2403410110武功县育才路小学音乐教师</t>
  </si>
  <si>
    <t>4161040701706</t>
  </si>
  <si>
    <t>4161040701711</t>
  </si>
  <si>
    <t>4161040701712</t>
  </si>
  <si>
    <t>2403410111武功镇羊尾小学数学教师</t>
  </si>
  <si>
    <t>4161040701713</t>
  </si>
  <si>
    <t>4161040701716</t>
  </si>
  <si>
    <t>2403410112武功县大庄中心小学数学教师</t>
  </si>
  <si>
    <t>4161040701718</t>
  </si>
  <si>
    <t>4161040701719</t>
  </si>
  <si>
    <t>4161040701725</t>
  </si>
  <si>
    <t>2403410113武功县苏坊镇中心小学英语教师</t>
  </si>
  <si>
    <t>4161040701729</t>
  </si>
  <si>
    <t>4161040701730</t>
  </si>
  <si>
    <t>4161040701805</t>
  </si>
  <si>
    <t>2403410114武功县苏坊镇苏东第二小学数学教师</t>
  </si>
  <si>
    <t>4161040701808</t>
  </si>
  <si>
    <t>4161040701810</t>
  </si>
  <si>
    <t>4161040701813</t>
  </si>
  <si>
    <t>2403410115武功县贞元镇铺邑小学数学教师</t>
  </si>
  <si>
    <t>4161040701814</t>
  </si>
  <si>
    <t>4161040701815</t>
  </si>
  <si>
    <t>4161040701817</t>
  </si>
  <si>
    <t>4161040701818</t>
  </si>
  <si>
    <t>4161040701819</t>
  </si>
  <si>
    <t>4161040701825</t>
  </si>
  <si>
    <t>2403410116武功县长宁镇三马小学数学教师</t>
  </si>
  <si>
    <t>4161040701826</t>
  </si>
  <si>
    <t>4161040701828</t>
  </si>
  <si>
    <t>4161040701910</t>
  </si>
  <si>
    <t>2403410117武功县长宁镇西马小学英语教师</t>
  </si>
  <si>
    <t>4161040701914</t>
  </si>
  <si>
    <t>4161040701915</t>
  </si>
  <si>
    <t>4161040701919</t>
  </si>
  <si>
    <t>2403410118武功县小村镇梅花小学英语教师</t>
  </si>
  <si>
    <t>4161040701922</t>
  </si>
  <si>
    <t>4161040701927</t>
  </si>
  <si>
    <t>4161040702014</t>
  </si>
  <si>
    <t>2403410119武功县实验幼儿园教师</t>
  </si>
  <si>
    <t>4161040702018</t>
  </si>
  <si>
    <t>4161040702019</t>
  </si>
  <si>
    <t>4161040702022</t>
  </si>
  <si>
    <t>2403410120武功县德雅幼儿园教师</t>
  </si>
  <si>
    <t>4161040702023</t>
  </si>
  <si>
    <t>4161040702027</t>
  </si>
  <si>
    <t>4161040702110</t>
  </si>
  <si>
    <t>2403410121武功县阳光幼儿园教师</t>
  </si>
  <si>
    <t>4161040702111</t>
  </si>
  <si>
    <t>4161040702120</t>
  </si>
  <si>
    <t>4161040702123</t>
  </si>
  <si>
    <t>4161040702128</t>
  </si>
  <si>
    <t>4161040702129</t>
  </si>
  <si>
    <t>4161040702202</t>
  </si>
  <si>
    <t>4161040702203</t>
  </si>
  <si>
    <t>4161040702205</t>
  </si>
  <si>
    <t>4161040702211</t>
  </si>
  <si>
    <t>2403410122武功县普集街道办工业园区幼儿园教师</t>
  </si>
  <si>
    <t>4161040702215</t>
  </si>
  <si>
    <t>4161040702223</t>
  </si>
  <si>
    <t>4161040702304</t>
  </si>
  <si>
    <t>2403410123武功县普集街道办赵村幼儿园教师</t>
  </si>
  <si>
    <t>4161040702308</t>
  </si>
  <si>
    <t>4161040702310</t>
  </si>
  <si>
    <t>4161040702318</t>
  </si>
  <si>
    <t>2403410124武功县大庄镇文徐幼儿园教师</t>
  </si>
  <si>
    <t>4161040702402</t>
  </si>
  <si>
    <t>4161040702406</t>
  </si>
  <si>
    <t>4161040702407</t>
  </si>
  <si>
    <t>4161040702412</t>
  </si>
  <si>
    <t>4161040702421</t>
  </si>
  <si>
    <t>4161040702506</t>
  </si>
  <si>
    <t>2403410125武功县大庄中心幼儿园教师</t>
  </si>
  <si>
    <t>4161040702514</t>
  </si>
  <si>
    <t>4161040702520</t>
  </si>
  <si>
    <t>4161040702527</t>
  </si>
  <si>
    <t>2403410126泾阳县城区第一小学语文教师</t>
  </si>
  <si>
    <t>4161040702603</t>
  </si>
  <si>
    <t>4161040702604</t>
  </si>
  <si>
    <t>4161040702611</t>
  </si>
  <si>
    <t>2403410127泾阳县城区第二小学体育教师</t>
  </si>
  <si>
    <t>4161040702616</t>
  </si>
  <si>
    <t>4161040702617</t>
  </si>
  <si>
    <t>4161040702623</t>
  </si>
  <si>
    <t>2403410128泾阳县城区第三小学音乐教师</t>
  </si>
  <si>
    <t>4161040702624</t>
  </si>
  <si>
    <t>4161040702626</t>
  </si>
  <si>
    <t>4161040702708</t>
  </si>
  <si>
    <t>2403410129泾阳县城区第五小学音乐教师</t>
  </si>
  <si>
    <t>4161040702709</t>
  </si>
  <si>
    <t>4161040702711</t>
  </si>
  <si>
    <t>4161040702713</t>
  </si>
  <si>
    <t>2403410130泾阳县城区第八小学音乐教师</t>
  </si>
  <si>
    <t>4161040702720</t>
  </si>
  <si>
    <t>4161040702721</t>
  </si>
  <si>
    <t>4161040702728</t>
  </si>
  <si>
    <t>2403410131安吴镇刘德小学英语教师</t>
  </si>
  <si>
    <t>4161040702803</t>
  </si>
  <si>
    <t>4161040702807</t>
  </si>
  <si>
    <t>4161040702809</t>
  </si>
  <si>
    <t>2403410132安吴镇刘德小学数学教师</t>
  </si>
  <si>
    <t>4161040702819</t>
  </si>
  <si>
    <t>4161040702821</t>
  </si>
  <si>
    <t>4161040702825</t>
  </si>
  <si>
    <t>4161040702827</t>
  </si>
  <si>
    <t>4161040702905</t>
  </si>
  <si>
    <t>4161040702918</t>
  </si>
  <si>
    <t>2403410133安吴镇淑文小学英语教师</t>
  </si>
  <si>
    <t>4161040702923</t>
  </si>
  <si>
    <t>4161040702927</t>
  </si>
  <si>
    <t>4161040703005</t>
  </si>
  <si>
    <t>2403410134安吴镇淑文小学数学教师</t>
  </si>
  <si>
    <t>4161040703006</t>
  </si>
  <si>
    <t>4161040703008</t>
  </si>
  <si>
    <t>2403410135口镇长街小学音乐教师</t>
  </si>
  <si>
    <t>4161040703014</t>
  </si>
  <si>
    <t>4161040703015</t>
  </si>
  <si>
    <t>4161040703030</t>
  </si>
  <si>
    <t>2403410136口镇长街小学英语教师</t>
  </si>
  <si>
    <t>4161040703106</t>
  </si>
  <si>
    <t>4161040703108</t>
  </si>
  <si>
    <t>4161040703205</t>
  </si>
  <si>
    <t>2403410137口镇街小学音乐教师</t>
  </si>
  <si>
    <t>4161040703210</t>
  </si>
  <si>
    <t>4161040703215</t>
  </si>
  <si>
    <t>4161040703218</t>
  </si>
  <si>
    <t>2403410138口镇街小学数学教师</t>
  </si>
  <si>
    <t>4161040703221</t>
  </si>
  <si>
    <t>4161040703223</t>
  </si>
  <si>
    <t>4161040703225</t>
  </si>
  <si>
    <t>4161040703228</t>
  </si>
  <si>
    <t>4161040703303</t>
  </si>
  <si>
    <t>4161040703310</t>
  </si>
  <si>
    <t>2403410139桥底镇阴郭小学数学教师</t>
  </si>
  <si>
    <t>4161040703316</t>
  </si>
  <si>
    <t>4161040703320</t>
  </si>
  <si>
    <t>4161040703321</t>
  </si>
  <si>
    <t>4161040703322</t>
  </si>
  <si>
    <t>4161040703323</t>
  </si>
  <si>
    <t>4161040703324</t>
  </si>
  <si>
    <t>2403410140桥底镇阴郭小学英语教师</t>
  </si>
  <si>
    <t>4161040703405</t>
  </si>
  <si>
    <t>4161040703406</t>
  </si>
  <si>
    <t>4161040703420</t>
  </si>
  <si>
    <t>2403410141桥底镇东沟小学英语教师</t>
  </si>
  <si>
    <t>4161040703423</t>
  </si>
  <si>
    <t>4161040703425</t>
  </si>
  <si>
    <t>4161040703508</t>
  </si>
  <si>
    <t>2403410142桥底镇东沟小学美术教师</t>
  </si>
  <si>
    <t>4161040703514</t>
  </si>
  <si>
    <t>4161040703519</t>
  </si>
  <si>
    <t>4161040703521</t>
  </si>
  <si>
    <t>2403410143三渠镇雪河小学数学教师</t>
  </si>
  <si>
    <t>4161040703529</t>
  </si>
  <si>
    <t>4161040703604</t>
  </si>
  <si>
    <t>4161040703605</t>
  </si>
  <si>
    <t>4161040703607</t>
  </si>
  <si>
    <t>4161040703608</t>
  </si>
  <si>
    <t>4161040703612</t>
  </si>
  <si>
    <t>4161040703622</t>
  </si>
  <si>
    <t>2403410144三渠镇雪河小学英语教师</t>
  </si>
  <si>
    <t>4161040703627</t>
  </si>
  <si>
    <t>4161040703707</t>
  </si>
  <si>
    <t>4161040703719</t>
  </si>
  <si>
    <t>2403410145三渠镇汉堤小学语文教师</t>
  </si>
  <si>
    <t>4161040703804</t>
  </si>
  <si>
    <t>4161040703806</t>
  </si>
  <si>
    <t>4161040703813</t>
  </si>
  <si>
    <t>2403410146三渠镇汉堤小学英语教师</t>
  </si>
  <si>
    <t>4161040703815</t>
  </si>
  <si>
    <t>4161040703822</t>
  </si>
  <si>
    <t>4161040703908</t>
  </si>
  <si>
    <t>2403410147王桥镇社树小学语文教师</t>
  </si>
  <si>
    <t>4161040703914</t>
  </si>
  <si>
    <t>4161040703916</t>
  </si>
  <si>
    <t>4161040703918</t>
  </si>
  <si>
    <t>4161040703922</t>
  </si>
  <si>
    <t>4161040703926</t>
  </si>
  <si>
    <t>4161040703930</t>
  </si>
  <si>
    <t>4161040704004</t>
  </si>
  <si>
    <t>4161040704103</t>
  </si>
  <si>
    <t>4161040704122</t>
  </si>
  <si>
    <t>2403410148王桥镇陈家沟小学数学教师</t>
  </si>
  <si>
    <t>4161040704124</t>
  </si>
  <si>
    <t>4161040704125</t>
  </si>
  <si>
    <t>4161040704205</t>
  </si>
  <si>
    <t>4161040704208</t>
  </si>
  <si>
    <t>4161040704217</t>
  </si>
  <si>
    <t>4161040704225</t>
  </si>
  <si>
    <t>4161040704310</t>
  </si>
  <si>
    <t>2403410149兴隆镇崔黄小学数学教师</t>
  </si>
  <si>
    <t>4161040704321</t>
  </si>
  <si>
    <t>4161040704324</t>
  </si>
  <si>
    <t>4161040704327</t>
  </si>
  <si>
    <t>2403410150兴隆镇崔黄小学体育教师</t>
  </si>
  <si>
    <t>4161040704401</t>
  </si>
  <si>
    <t>4161040704404</t>
  </si>
  <si>
    <t>4161040704427</t>
  </si>
  <si>
    <t>2403410151兴隆镇太和小学语文教师</t>
  </si>
  <si>
    <t>4161040704505</t>
  </si>
  <si>
    <t>4161040704507</t>
  </si>
  <si>
    <t>4161040704508</t>
  </si>
  <si>
    <t>4161040704517</t>
  </si>
  <si>
    <t>4161040704527</t>
  </si>
  <si>
    <t>4161040704613</t>
  </si>
  <si>
    <t>2403410152兴隆镇太和小学英语教师</t>
  </si>
  <si>
    <t>4161040704616</t>
  </si>
  <si>
    <t>4161040704617</t>
  </si>
  <si>
    <t>4161040704802</t>
  </si>
  <si>
    <t>2403410153云阳镇黄家小学语文教师</t>
  </si>
  <si>
    <t>4161040704804</t>
  </si>
  <si>
    <t>4161040704807</t>
  </si>
  <si>
    <t>4161040704811</t>
  </si>
  <si>
    <t>4161040704820</t>
  </si>
  <si>
    <t>4161040704822</t>
  </si>
  <si>
    <t>4161040704903</t>
  </si>
  <si>
    <t>2403410154云阳镇黄家小学数学教师</t>
  </si>
  <si>
    <t>4161040704905</t>
  </si>
  <si>
    <t>4161040704906</t>
  </si>
  <si>
    <t>4161040704924</t>
  </si>
  <si>
    <t>2403410155云阳镇扫宋小学语文教师</t>
  </si>
  <si>
    <t>4161040704930</t>
  </si>
  <si>
    <t>4161040705007</t>
  </si>
  <si>
    <t>4161040705013</t>
  </si>
  <si>
    <t>2403410156云阳镇扫宋小学数学教师</t>
  </si>
  <si>
    <t>4161040705014</t>
  </si>
  <si>
    <t>4161040705016</t>
  </si>
  <si>
    <t>4161040705018</t>
  </si>
  <si>
    <t>2403410157中张镇西鸟小学语文教师</t>
  </si>
  <si>
    <t>4161040705027</t>
  </si>
  <si>
    <t>4161040705106</t>
  </si>
  <si>
    <t>4161040705107</t>
  </si>
  <si>
    <t>4161040705108</t>
  </si>
  <si>
    <t>4161040705114</t>
  </si>
  <si>
    <t>4161040705128</t>
  </si>
  <si>
    <t>2403410158中张镇罗堡小学数学教师</t>
  </si>
  <si>
    <t>4161040705203</t>
  </si>
  <si>
    <t>4161040705208</t>
  </si>
  <si>
    <t>4161040705209</t>
  </si>
  <si>
    <t>4161040705213</t>
  </si>
  <si>
    <t>4161040705214</t>
  </si>
  <si>
    <t>4161040705219</t>
  </si>
  <si>
    <t>4161040705220</t>
  </si>
  <si>
    <t>4161040705228</t>
  </si>
  <si>
    <t>4161040705305</t>
  </si>
  <si>
    <t>2403410159三原县文峰小学语文教师</t>
  </si>
  <si>
    <t>4161040705307</t>
  </si>
  <si>
    <t>4161040705311</t>
  </si>
  <si>
    <t>4161040705312</t>
  </si>
  <si>
    <t>2403410160三原县文峰小学数学教师</t>
  </si>
  <si>
    <t>4161040705313</t>
  </si>
  <si>
    <t>4161040705324</t>
  </si>
  <si>
    <t>4161040705328</t>
  </si>
  <si>
    <t>2403410161三原县车站小学数学教师</t>
  </si>
  <si>
    <t>4161040705401</t>
  </si>
  <si>
    <t>4161040705402</t>
  </si>
  <si>
    <t>4161040705405</t>
  </si>
  <si>
    <t>4161040705406</t>
  </si>
  <si>
    <t>4161040705409</t>
  </si>
  <si>
    <t>4161040705412</t>
  </si>
  <si>
    <t>2403410162三原县车站小学信息技术教师</t>
  </si>
  <si>
    <t>4161040705416</t>
  </si>
  <si>
    <t>4161040705422</t>
  </si>
  <si>
    <t>4161040705502</t>
  </si>
  <si>
    <t>2403410163三原县土官小学美术教师</t>
  </si>
  <si>
    <t>4161040705510</t>
  </si>
  <si>
    <t>4161040705514</t>
  </si>
  <si>
    <t>4161040705521</t>
  </si>
  <si>
    <t>2403410164三原县逸夫小学语文教师</t>
  </si>
  <si>
    <t>4161040705528</t>
  </si>
  <si>
    <t>4161040705529</t>
  </si>
  <si>
    <t>4161040705530</t>
  </si>
  <si>
    <t>2403410165三原县丁留小学语文教师</t>
  </si>
  <si>
    <t>4161040705601</t>
  </si>
  <si>
    <t>4161040705605</t>
  </si>
  <si>
    <t>4161040705612</t>
  </si>
  <si>
    <t>2403410166三原县北城小学数学教师</t>
  </si>
  <si>
    <t>4161040705613</t>
  </si>
  <si>
    <t>4161040705618</t>
  </si>
  <si>
    <t>4161040705621</t>
  </si>
  <si>
    <t>2403410167三原县北城小学英语教师</t>
  </si>
  <si>
    <t>4161040705629</t>
  </si>
  <si>
    <t>4161040705703</t>
  </si>
  <si>
    <t>4161040705705</t>
  </si>
  <si>
    <t>4161040705718</t>
  </si>
  <si>
    <t>2403410168三原县明德小学数学教师</t>
  </si>
  <si>
    <t>4161040705722</t>
  </si>
  <si>
    <t>2403410169三原县渠岸镇小学语文教师</t>
  </si>
  <si>
    <t>4161040705723</t>
  </si>
  <si>
    <t>4161040705729</t>
  </si>
  <si>
    <t>4161040705808</t>
  </si>
  <si>
    <t>2403410170三原县陂西镇小学美术教师</t>
  </si>
  <si>
    <t>4161040705811</t>
  </si>
  <si>
    <t>4161040705813</t>
  </si>
  <si>
    <t>4161040705820</t>
  </si>
  <si>
    <t>2403410171三原县陵前镇小学英语教师</t>
  </si>
  <si>
    <t>4161040705821</t>
  </si>
  <si>
    <t>4161040705914</t>
  </si>
  <si>
    <t>4161040705918</t>
  </si>
  <si>
    <t>2403410172三原县陵前镇小学数学教师</t>
  </si>
  <si>
    <t>4161040705919</t>
  </si>
  <si>
    <t>4161040705921</t>
  </si>
  <si>
    <t>4161040705925</t>
  </si>
  <si>
    <t>2403410173三原县实验幼儿园教师</t>
  </si>
  <si>
    <t>4161040705928</t>
  </si>
  <si>
    <t>4161040705929</t>
  </si>
  <si>
    <t>4161040706012</t>
  </si>
  <si>
    <t>4161040706013</t>
  </si>
  <si>
    <t>4161040706021</t>
  </si>
  <si>
    <t>4161040706025</t>
  </si>
  <si>
    <t>4161040706026</t>
  </si>
  <si>
    <t>4161040706027</t>
  </si>
  <si>
    <t>4161040706101</t>
  </si>
  <si>
    <t>4161040706103</t>
  </si>
  <si>
    <t>4161040706110</t>
  </si>
  <si>
    <t>4161040706117</t>
  </si>
  <si>
    <t>2403410174三原县幼儿园教师</t>
  </si>
  <si>
    <t>4161040706118</t>
  </si>
  <si>
    <t>4161040706119</t>
  </si>
  <si>
    <t>4161040706123</t>
  </si>
  <si>
    <t>4161040706126</t>
  </si>
  <si>
    <t>4161040706129</t>
  </si>
  <si>
    <t>4161040706203</t>
  </si>
  <si>
    <t>4161040706205</t>
  </si>
  <si>
    <t>4161040706211</t>
  </si>
  <si>
    <t>4161040706213</t>
  </si>
  <si>
    <t>4161040706214</t>
  </si>
  <si>
    <t>4161040706219</t>
  </si>
  <si>
    <t>4161040706226</t>
  </si>
  <si>
    <t>2403410175三原县中山街幼儿园教师</t>
  </si>
  <si>
    <t>4161040706229</t>
  </si>
  <si>
    <t>4161040706305</t>
  </si>
  <si>
    <t>4161040706306</t>
  </si>
  <si>
    <t>4161040706315</t>
  </si>
  <si>
    <t>4161040706317</t>
  </si>
  <si>
    <t>4161040706324</t>
  </si>
  <si>
    <t>4161040706325</t>
  </si>
  <si>
    <t>4161040706326</t>
  </si>
  <si>
    <t>4161040706329</t>
  </si>
  <si>
    <t>4161040706402</t>
  </si>
  <si>
    <t>4161040706404</t>
  </si>
  <si>
    <t>4161040706406</t>
  </si>
  <si>
    <t>4161040706415</t>
  </si>
  <si>
    <t>4161040706416</t>
  </si>
  <si>
    <t>4161040706419</t>
  </si>
  <si>
    <t>4161040706420</t>
  </si>
  <si>
    <t>4161040706421</t>
  </si>
  <si>
    <t>4161040706425</t>
  </si>
  <si>
    <t>4161040706429</t>
  </si>
  <si>
    <t>4161040706501</t>
  </si>
  <si>
    <t>4161040706508</t>
  </si>
  <si>
    <t>4161040706509</t>
  </si>
  <si>
    <t>4161040706513</t>
  </si>
  <si>
    <t>4161040706515</t>
  </si>
  <si>
    <t>2403410176三原县东关中心幼儿园教师</t>
  </si>
  <si>
    <t>4161040706518</t>
  </si>
  <si>
    <t>4161040706520</t>
  </si>
  <si>
    <t>4161040706524</t>
  </si>
  <si>
    <t>4161040706528</t>
  </si>
  <si>
    <t>4161040706607</t>
  </si>
  <si>
    <t>4161040706609</t>
  </si>
  <si>
    <t>4161040706617</t>
  </si>
  <si>
    <t>4161040706622</t>
  </si>
  <si>
    <t>4161040706627</t>
  </si>
  <si>
    <t>4161040706629</t>
  </si>
  <si>
    <t>4161040706630</t>
  </si>
  <si>
    <t>4161040706701</t>
  </si>
  <si>
    <t>4161040706705</t>
  </si>
  <si>
    <t>2403410177三原县安乐中心幼儿园教师</t>
  </si>
  <si>
    <t>4161040706713</t>
  </si>
  <si>
    <t>4161040706720</t>
  </si>
  <si>
    <t>4161040706721</t>
  </si>
  <si>
    <t>4161040706722</t>
  </si>
  <si>
    <t>4161040706725</t>
  </si>
  <si>
    <t>4161040706727</t>
  </si>
  <si>
    <t>2403410178三原县西阳镇中心幼儿园教师</t>
  </si>
  <si>
    <t>4161040706728</t>
  </si>
  <si>
    <t>4161040706729</t>
  </si>
  <si>
    <t>4161040706730</t>
  </si>
  <si>
    <t>4161040706801</t>
  </si>
  <si>
    <t>4161040706805</t>
  </si>
  <si>
    <t>4161040706813</t>
  </si>
  <si>
    <t>2403410179三原县大程镇中心幼儿园教师</t>
  </si>
  <si>
    <t>4161040706828</t>
  </si>
  <si>
    <t>2403410180三原县独李镇中心幼儿园教师</t>
  </si>
  <si>
    <t>4161040706907</t>
  </si>
  <si>
    <t>2403410181三原县陂西镇中心幼儿园教师</t>
  </si>
  <si>
    <t>4161040706909</t>
  </si>
  <si>
    <t>4161040706911</t>
  </si>
  <si>
    <t>4161040706918</t>
  </si>
  <si>
    <t>2403410182三原县鲁桥镇中心幼儿园教师</t>
  </si>
  <si>
    <t>4161040706925</t>
  </si>
  <si>
    <t>2403410183三原县红原幼儿园教师</t>
  </si>
  <si>
    <t>4161040706928</t>
  </si>
  <si>
    <t>4161040707001</t>
  </si>
  <si>
    <t>4161040707005</t>
  </si>
  <si>
    <t>2403410184乾县城关逸夫小学音乐教师</t>
  </si>
  <si>
    <t>4161040707006</t>
  </si>
  <si>
    <t>4161040707011</t>
  </si>
  <si>
    <t>4161040707013</t>
  </si>
  <si>
    <t>2403410185乾县城关北寺小学音乐教师</t>
  </si>
  <si>
    <t>4161040707014</t>
  </si>
  <si>
    <t>4161040707017</t>
  </si>
  <si>
    <t>4161040707020</t>
  </si>
  <si>
    <t>2403410186乾县黉学门小学音乐教师</t>
  </si>
  <si>
    <t>4161040707021</t>
  </si>
  <si>
    <t>4161040707025</t>
  </si>
  <si>
    <t>4161040707101</t>
  </si>
  <si>
    <t>2403410187乾县城关西街小学语文教师</t>
  </si>
  <si>
    <t>4161040707106</t>
  </si>
  <si>
    <t>4161040707107</t>
  </si>
  <si>
    <t>4161040707201</t>
  </si>
  <si>
    <t>2403410188乾县城关高庙小学英语教师</t>
  </si>
  <si>
    <t>4161040707202</t>
  </si>
  <si>
    <t>4161040707203</t>
  </si>
  <si>
    <t>4161040707210</t>
  </si>
  <si>
    <t>2403410189乾县城关赵后庙小学体育教师</t>
  </si>
  <si>
    <t>4161040707212</t>
  </si>
  <si>
    <t>4161040707214</t>
  </si>
  <si>
    <t>4161040707221</t>
  </si>
  <si>
    <t>2403410190乾县城关高仁小学语文教师</t>
  </si>
  <si>
    <t>4161040707222</t>
  </si>
  <si>
    <t>4161040707229</t>
  </si>
  <si>
    <t>4161040707305</t>
  </si>
  <si>
    <t>2403410191乾县城关北街小学体育教师</t>
  </si>
  <si>
    <t>4161040707309</t>
  </si>
  <si>
    <t>4161040707314</t>
  </si>
  <si>
    <t>4161040707323</t>
  </si>
  <si>
    <t>2403410192乾县峰阳豆村小学英语教师</t>
  </si>
  <si>
    <t>4161040707329</t>
  </si>
  <si>
    <t>4161040707402</t>
  </si>
  <si>
    <t>4161040707426</t>
  </si>
  <si>
    <t>2403410193乾县临平寒寨小学英语教师</t>
  </si>
  <si>
    <t>4161040707427</t>
  </si>
  <si>
    <t>4161040707506</t>
  </si>
  <si>
    <t>4161040707508</t>
  </si>
  <si>
    <t>2403410194乾县中心幼儿园教师</t>
  </si>
  <si>
    <t>4161040707515</t>
  </si>
  <si>
    <t>4161040707516</t>
  </si>
  <si>
    <t>4161040707522</t>
  </si>
  <si>
    <t>2403410195乾县第二幼儿园教师</t>
  </si>
  <si>
    <t>4161040707523</t>
  </si>
  <si>
    <t>4161040707526</t>
  </si>
  <si>
    <t>4161040707529</t>
  </si>
  <si>
    <t>4161040707602</t>
  </si>
  <si>
    <t>4161040707605</t>
  </si>
  <si>
    <t>4161040707607</t>
  </si>
  <si>
    <t>2403410196乾县城关中心幼儿园教师</t>
  </si>
  <si>
    <t>4161040707609</t>
  </si>
  <si>
    <t>4161040707610</t>
  </si>
  <si>
    <t>4161040707613</t>
  </si>
  <si>
    <t>4161040707618</t>
  </si>
  <si>
    <t>4161040707619</t>
  </si>
  <si>
    <t>4161040707621</t>
  </si>
  <si>
    <t>2403410197乾县姜村实验幼儿园教师</t>
  </si>
  <si>
    <t>4161040707625</t>
  </si>
  <si>
    <t>4161040707628</t>
  </si>
  <si>
    <t>4161040707629</t>
  </si>
  <si>
    <t>4161040707630</t>
  </si>
  <si>
    <t>4161040707701</t>
  </si>
  <si>
    <t>4161040707706</t>
  </si>
  <si>
    <t>4161040707713</t>
  </si>
  <si>
    <t>2403410198乾县阳洪中心幼儿园教师</t>
  </si>
  <si>
    <t>4161040707716</t>
  </si>
  <si>
    <t>4161040707719</t>
  </si>
  <si>
    <t>4161040707720</t>
  </si>
  <si>
    <t>4161040707723</t>
  </si>
  <si>
    <t>4161040707729</t>
  </si>
  <si>
    <t>4161040707811</t>
  </si>
  <si>
    <t>2403410199乾县薛录大墙中心幼儿园教师</t>
  </si>
  <si>
    <t>4161040707816</t>
  </si>
  <si>
    <t>4161040707818</t>
  </si>
  <si>
    <t>4161040707822</t>
  </si>
  <si>
    <t>2403410200乾县薛录镇盘州幼儿园教师</t>
  </si>
  <si>
    <t>4161040707823</t>
  </si>
  <si>
    <t>4161040707830</t>
  </si>
  <si>
    <t>4161040707902</t>
  </si>
  <si>
    <t>4161040707905</t>
  </si>
  <si>
    <t>4161040707906</t>
  </si>
  <si>
    <t>4161040707920</t>
  </si>
  <si>
    <t>2403410201乾县临平中心幼儿园教师</t>
  </si>
  <si>
    <t>4161040708001</t>
  </si>
  <si>
    <t>4161040708006</t>
  </si>
  <si>
    <t>4161040708009</t>
  </si>
  <si>
    <t>2403410202乾县王村中心幼儿园教师</t>
  </si>
  <si>
    <t>4161040708010</t>
  </si>
  <si>
    <t>4161040708016</t>
  </si>
  <si>
    <t>4161040708024</t>
  </si>
  <si>
    <t>2403410203乾县梁山中心幼儿园教师</t>
  </si>
  <si>
    <t>4161040708028</t>
  </si>
  <si>
    <t>4161040708101</t>
  </si>
  <si>
    <t>4161040708104</t>
  </si>
  <si>
    <t>2403410204乾县临平马里幼儿园教师</t>
  </si>
  <si>
    <t>4161040708108</t>
  </si>
  <si>
    <t>4161040708110</t>
  </si>
  <si>
    <t>4161040708113</t>
  </si>
  <si>
    <t>2403410205乾县薛录中心幼儿园教师</t>
  </si>
  <si>
    <t>4161040708116</t>
  </si>
  <si>
    <t>4161040708119</t>
  </si>
  <si>
    <t>4161040708125</t>
  </si>
  <si>
    <t>2403410206乾县大杨牛池幼儿园教师</t>
  </si>
  <si>
    <t>4161040708128</t>
  </si>
  <si>
    <t>4161040708129</t>
  </si>
  <si>
    <t>4161040708203</t>
  </si>
  <si>
    <t>2403410207乾县注泔中心幼儿园教师</t>
  </si>
  <si>
    <t>4161040708207</t>
  </si>
  <si>
    <t>4161040708208</t>
  </si>
  <si>
    <t>4161040708216</t>
  </si>
  <si>
    <t>2403410208乾县周城朱村幼儿园教师</t>
  </si>
  <si>
    <t>4161040708219</t>
  </si>
  <si>
    <t>4161040708224</t>
  </si>
  <si>
    <t>4161040708302</t>
  </si>
  <si>
    <t>2403410209礼泉县城关北关小学体育教师</t>
  </si>
  <si>
    <t>4161040708303</t>
  </si>
  <si>
    <t>4161040708310</t>
  </si>
  <si>
    <t>4161040708315</t>
  </si>
  <si>
    <t>2403410210礼泉县城关皇甫小学语文教师</t>
  </si>
  <si>
    <t>4161040708316</t>
  </si>
  <si>
    <t>4161040708317</t>
  </si>
  <si>
    <t>4161040708320</t>
  </si>
  <si>
    <t>2403410211礼泉县仓房巷小学语文教师</t>
  </si>
  <si>
    <t>4161040708329</t>
  </si>
  <si>
    <t>4161040708330</t>
  </si>
  <si>
    <t>4161040708404</t>
  </si>
  <si>
    <t>2403410212礼泉县仓房巷小学数学教师</t>
  </si>
  <si>
    <t>4161040708405</t>
  </si>
  <si>
    <t>4161040708407</t>
  </si>
  <si>
    <t>4161040708424</t>
  </si>
  <si>
    <t>2403410213礼泉县仓房巷小学音乐教师</t>
  </si>
  <si>
    <t>4161040708425</t>
  </si>
  <si>
    <t>4161040708427</t>
  </si>
  <si>
    <t>4161040708429</t>
  </si>
  <si>
    <t>4161040708430</t>
  </si>
  <si>
    <t>4161040708502</t>
  </si>
  <si>
    <t>4161040708503</t>
  </si>
  <si>
    <t>2403410214礼泉县东关小学语文教师</t>
  </si>
  <si>
    <t>4161040708507</t>
  </si>
  <si>
    <t>4161040708508</t>
  </si>
  <si>
    <t>4161040708509</t>
  </si>
  <si>
    <t>4161040708515</t>
  </si>
  <si>
    <t>2403410215礼泉县东关小学数学教师</t>
  </si>
  <si>
    <t>4161040708516</t>
  </si>
  <si>
    <t>4161040708517</t>
  </si>
  <si>
    <t>4161040708520</t>
  </si>
  <si>
    <t>2403410216礼泉县育才小学语文教师</t>
  </si>
  <si>
    <t>4161040708521</t>
  </si>
  <si>
    <t>4161040708523</t>
  </si>
  <si>
    <t>4161040708524</t>
  </si>
  <si>
    <t>4161040708529</t>
  </si>
  <si>
    <t>4161040708606</t>
  </si>
  <si>
    <t>4161040708609</t>
  </si>
  <si>
    <t>2403410217礼泉县育才小学数学教师</t>
  </si>
  <si>
    <t>4161040708617</t>
  </si>
  <si>
    <t>4161040708620</t>
  </si>
  <si>
    <t>4161040708626</t>
  </si>
  <si>
    <t>4161040708630</t>
  </si>
  <si>
    <t>4161040708702</t>
  </si>
  <si>
    <t>4161040708713</t>
  </si>
  <si>
    <t>2403410218礼泉县育才小学英语教师</t>
  </si>
  <si>
    <t>4161040708729</t>
  </si>
  <si>
    <t>4161040708730</t>
  </si>
  <si>
    <t>4161040708811</t>
  </si>
  <si>
    <t>2403410219礼泉县逸夫小学语文教师</t>
  </si>
  <si>
    <t>4161040708812</t>
  </si>
  <si>
    <t>4161040708813</t>
  </si>
  <si>
    <t>4161040708817</t>
  </si>
  <si>
    <t>2403410220礼泉县逸夫小学音乐教师</t>
  </si>
  <si>
    <t>4161040708822</t>
  </si>
  <si>
    <t>2403410221礼泉县汤房小学语文教师</t>
  </si>
  <si>
    <t>4161040708825</t>
  </si>
  <si>
    <t>4161040708906</t>
  </si>
  <si>
    <t>4161040708909</t>
  </si>
  <si>
    <t>2403410222礼泉县汤房小学英语教师</t>
  </si>
  <si>
    <t>4161040708920</t>
  </si>
  <si>
    <t>4161040708925</t>
  </si>
  <si>
    <t>4161040708927</t>
  </si>
  <si>
    <t>2403410223礼泉县实验小学语文教师</t>
  </si>
  <si>
    <t>4161040708929</t>
  </si>
  <si>
    <t>4161040708930</t>
  </si>
  <si>
    <t>4161040709009</t>
  </si>
  <si>
    <t>2403410224礼泉县实验小学英语教师</t>
  </si>
  <si>
    <t>4161040709010</t>
  </si>
  <si>
    <t>4161040709023</t>
  </si>
  <si>
    <t>4161040709028</t>
  </si>
  <si>
    <t>2403410225礼泉县烽火南屯学校小学音乐教师</t>
  </si>
  <si>
    <t>4161040709029</t>
  </si>
  <si>
    <t>4161040709105</t>
  </si>
  <si>
    <t>4161040709109</t>
  </si>
  <si>
    <t>2403410226礼泉县幼儿园教师</t>
  </si>
  <si>
    <t>4161040709113</t>
  </si>
  <si>
    <t>4161040709119</t>
  </si>
  <si>
    <t>4161040709120</t>
  </si>
  <si>
    <t>4161040709206</t>
  </si>
  <si>
    <t>2403410227礼泉县烟霞裕禄幼儿园教师</t>
  </si>
  <si>
    <t>4161040709209</t>
  </si>
  <si>
    <t>4161040709210</t>
  </si>
  <si>
    <t>4161040709220</t>
  </si>
  <si>
    <t>2403410228礼泉县叱干中心幼儿园教师</t>
  </si>
  <si>
    <t>4161040709224</t>
  </si>
  <si>
    <t>4161040709226</t>
  </si>
  <si>
    <t>4161040709322</t>
  </si>
  <si>
    <t>2403410229礼泉县昭陵中心幼儿园教师</t>
  </si>
  <si>
    <t>4161040709323</t>
  </si>
  <si>
    <t>4161040709328</t>
  </si>
  <si>
    <t>4161040709403</t>
  </si>
  <si>
    <t>2403410230礼泉县南坊中心幼儿园教师</t>
  </si>
  <si>
    <t>4161040709404</t>
  </si>
  <si>
    <t>4161040709406</t>
  </si>
  <si>
    <t>4161040709417</t>
  </si>
  <si>
    <t>4161040709421</t>
  </si>
  <si>
    <t>4161040709427</t>
  </si>
  <si>
    <t>4161040709504</t>
  </si>
  <si>
    <t>2403410231店头镇中心幼儿园教师</t>
  </si>
  <si>
    <t>4161040709509</t>
  </si>
  <si>
    <t>4161040709512</t>
  </si>
  <si>
    <t>4161040709514</t>
  </si>
  <si>
    <t>4161040709516</t>
  </si>
  <si>
    <t>4161040709521</t>
  </si>
  <si>
    <t>4161040709523</t>
  </si>
  <si>
    <t>4161040709526</t>
  </si>
  <si>
    <t>4161040709530</t>
  </si>
  <si>
    <t>4161040709604</t>
  </si>
  <si>
    <t>4161040709605</t>
  </si>
  <si>
    <t>4161040709606</t>
  </si>
  <si>
    <t>4161040709614</t>
  </si>
  <si>
    <t>2403410232甘井镇中心幼儿园教师</t>
  </si>
  <si>
    <t>4161040709620</t>
  </si>
  <si>
    <t>4161040709621</t>
  </si>
  <si>
    <t>4161040709623</t>
  </si>
  <si>
    <t>4161040709626</t>
  </si>
  <si>
    <t>4161040709629</t>
  </si>
  <si>
    <t>4161040709708</t>
  </si>
  <si>
    <t>4161040709711</t>
  </si>
  <si>
    <t>4161040709714</t>
  </si>
  <si>
    <t>4161040709717</t>
  </si>
  <si>
    <t>4161040709723</t>
  </si>
  <si>
    <t>4161040709727</t>
  </si>
  <si>
    <t>4161040709811</t>
  </si>
  <si>
    <t>2403410233马坊镇中心幼儿园教师</t>
  </si>
  <si>
    <t>4161040709813</t>
  </si>
  <si>
    <t>4161040709816</t>
  </si>
  <si>
    <t>4161040709823</t>
  </si>
  <si>
    <t>4161040709824</t>
  </si>
  <si>
    <t>4161040709827</t>
  </si>
  <si>
    <t>4161040709902</t>
  </si>
  <si>
    <t>4161040709909</t>
  </si>
  <si>
    <t>4161040709913</t>
  </si>
  <si>
    <t>4161040709918</t>
  </si>
  <si>
    <t>2403410234常宁镇中心幼儿园教师</t>
  </si>
  <si>
    <t>4161040709920</t>
  </si>
  <si>
    <t>4161040709922</t>
  </si>
  <si>
    <t>4161040709925</t>
  </si>
  <si>
    <t>4161040710006</t>
  </si>
  <si>
    <t>4161040710007</t>
  </si>
  <si>
    <t>4161040710014</t>
  </si>
  <si>
    <t>4161040710016</t>
  </si>
  <si>
    <t>4161040710017</t>
  </si>
  <si>
    <t>4161040710018</t>
  </si>
  <si>
    <t>4161040710023</t>
  </si>
  <si>
    <t>4161040710024</t>
  </si>
  <si>
    <t>4161040710029</t>
  </si>
  <si>
    <t>2403410235常宁镇豆家幼儿园教师</t>
  </si>
  <si>
    <t>4161040710102</t>
  </si>
  <si>
    <t>4161040710105</t>
  </si>
  <si>
    <t>4161040710110</t>
  </si>
  <si>
    <t>4161040710113</t>
  </si>
  <si>
    <t>4161040710115</t>
  </si>
  <si>
    <t>4161040710116</t>
  </si>
  <si>
    <t>4161040710118</t>
  </si>
  <si>
    <t>4161040710125</t>
  </si>
  <si>
    <t>4161040710127</t>
  </si>
  <si>
    <t>4161040710207</t>
  </si>
  <si>
    <t>4161040710208</t>
  </si>
  <si>
    <t>4161040710212</t>
  </si>
  <si>
    <t>4161040710213</t>
  </si>
  <si>
    <t>4161040710218</t>
  </si>
  <si>
    <t>4161040710220</t>
  </si>
  <si>
    <t>2403410236彬州市紫薇小学语文教师</t>
  </si>
  <si>
    <t>4161040710222</t>
  </si>
  <si>
    <t>4161040710228</t>
  </si>
  <si>
    <t>4161040710301</t>
  </si>
  <si>
    <t>2403410237彬州市范公小学体育教师</t>
  </si>
  <si>
    <t>4161040710305</t>
  </si>
  <si>
    <t>4161040710310</t>
  </si>
  <si>
    <t>4161040710312</t>
  </si>
  <si>
    <t>2403410238彬州市范公小学美术教师</t>
  </si>
  <si>
    <t>4161040710325</t>
  </si>
  <si>
    <t>4161040710330</t>
  </si>
  <si>
    <t>4161040710402</t>
  </si>
  <si>
    <t>2403410239彬州市实验小学数学教师</t>
  </si>
  <si>
    <t>4161040710405</t>
  </si>
  <si>
    <t>4161040710410</t>
  </si>
  <si>
    <t>4161040710417</t>
  </si>
  <si>
    <t>2403410240彬州市城关第二小学语文教师</t>
  </si>
  <si>
    <t>4161040710418</t>
  </si>
  <si>
    <t>4161040710425</t>
  </si>
  <si>
    <t>4161040710427</t>
  </si>
  <si>
    <t>4161040710429</t>
  </si>
  <si>
    <t>2403410241彬州市公刘小学语文教师</t>
  </si>
  <si>
    <t>4161040710503</t>
  </si>
  <si>
    <t>4161040710510</t>
  </si>
  <si>
    <t>4161040710512</t>
  </si>
  <si>
    <t>2403410242彬州市公刘小学音乐教师</t>
  </si>
  <si>
    <t>4161040710520</t>
  </si>
  <si>
    <t>4161040710522</t>
  </si>
  <si>
    <t>4161040710525</t>
  </si>
  <si>
    <t>2403410243彬州市东街小学数学教师</t>
  </si>
  <si>
    <t>4161040710526</t>
  </si>
  <si>
    <t>4161040710527</t>
  </si>
  <si>
    <t>4161040710611</t>
  </si>
  <si>
    <t>2403410244彬州市西街小学语文教师</t>
  </si>
  <si>
    <t>4161040710612</t>
  </si>
  <si>
    <t>4161040710613</t>
  </si>
  <si>
    <t>4161040710618</t>
  </si>
  <si>
    <t>4161040710621</t>
  </si>
  <si>
    <t>2403410245彬州市城关幼儿园教师</t>
  </si>
  <si>
    <t>4161040710624</t>
  </si>
  <si>
    <t>4161040710625</t>
  </si>
  <si>
    <t>4161040710626</t>
  </si>
  <si>
    <t>4161040710628</t>
  </si>
  <si>
    <t>4161040710630</t>
  </si>
  <si>
    <t>4161040710708</t>
  </si>
  <si>
    <t>2403410246彬州市实验幼儿园教师</t>
  </si>
  <si>
    <t>4161040710711</t>
  </si>
  <si>
    <t>4161040710715</t>
  </si>
  <si>
    <t>4161040710723</t>
  </si>
  <si>
    <t>2403410247彬州市幼儿园教师</t>
  </si>
  <si>
    <t>4161040710726</t>
  </si>
  <si>
    <t>4161040710728</t>
  </si>
  <si>
    <t>4161040710802</t>
  </si>
  <si>
    <t>2403410248彬州市公刘幼儿园教师</t>
  </si>
  <si>
    <t>4161040710804</t>
  </si>
  <si>
    <t>4161040710806</t>
  </si>
  <si>
    <t>4161040710808</t>
  </si>
  <si>
    <t>2403410249彬州市第二幼儿园教师</t>
  </si>
  <si>
    <t>4161040710811</t>
  </si>
  <si>
    <t>4161040710814</t>
  </si>
  <si>
    <t>4161040710815</t>
  </si>
  <si>
    <t>4161040710820</t>
  </si>
  <si>
    <t>4161040710822</t>
  </si>
  <si>
    <t>4161040710828</t>
  </si>
  <si>
    <t>2403410250彬州市东关幼儿园教师</t>
  </si>
  <si>
    <t>4161040710830</t>
  </si>
  <si>
    <t>4161040710901</t>
  </si>
  <si>
    <t>4161040710906</t>
  </si>
  <si>
    <t>4161040710908</t>
  </si>
  <si>
    <t>4161040710909</t>
  </si>
  <si>
    <t>4161040710910</t>
  </si>
  <si>
    <t>4161040710919</t>
  </si>
  <si>
    <t>4161040710923</t>
  </si>
  <si>
    <t>4161040711002</t>
  </si>
  <si>
    <t>2403410251长武县实验小学体育教师</t>
  </si>
  <si>
    <t>4161040711012</t>
  </si>
  <si>
    <t>4161040711017</t>
  </si>
  <si>
    <t>4161040711021</t>
  </si>
  <si>
    <t>2403410252长武县实验小学音乐教师</t>
  </si>
  <si>
    <t>4161040711023</t>
  </si>
  <si>
    <t>4161040711025</t>
  </si>
  <si>
    <t>4161040711026</t>
  </si>
  <si>
    <t>2403410253长武县实验小学心理健康教师</t>
  </si>
  <si>
    <t>4161040711027</t>
  </si>
  <si>
    <t>4161040711028</t>
  </si>
  <si>
    <t>4161040711105</t>
  </si>
  <si>
    <t>2403410254长武县恒大小学英语教师</t>
  </si>
  <si>
    <t>4161040711109</t>
  </si>
  <si>
    <t>4161040711113</t>
  </si>
  <si>
    <t>4161040711122</t>
  </si>
  <si>
    <t>2403410255长武县恒大小学体育教师</t>
  </si>
  <si>
    <t>4161040711124</t>
  </si>
  <si>
    <t>4161040711129</t>
  </si>
  <si>
    <t>4161040711202</t>
  </si>
  <si>
    <t>2403410256长武县恒大小学心理健康教师</t>
  </si>
  <si>
    <t>4161040711203</t>
  </si>
  <si>
    <t>4161040711204</t>
  </si>
  <si>
    <t>4161040711207</t>
  </si>
  <si>
    <t>2403410257长武县实验幼儿园教师</t>
  </si>
  <si>
    <t>4161040711208</t>
  </si>
  <si>
    <t>4161040711209</t>
  </si>
  <si>
    <t>4161040711210</t>
  </si>
  <si>
    <t>4161040711213</t>
  </si>
  <si>
    <t>4161040711216</t>
  </si>
  <si>
    <t>4161040711221</t>
  </si>
  <si>
    <t>4161040711222</t>
  </si>
  <si>
    <t>4161040711223</t>
  </si>
  <si>
    <t>4161040711224</t>
  </si>
  <si>
    <t>4161040711225</t>
  </si>
  <si>
    <t>4161040711227</t>
  </si>
  <si>
    <t>4161040711228</t>
  </si>
  <si>
    <t>4161040711229</t>
  </si>
  <si>
    <t>4161040711230</t>
  </si>
  <si>
    <t>4161040711301</t>
  </si>
  <si>
    <t>4161040711304</t>
  </si>
  <si>
    <t>4161040711305</t>
  </si>
  <si>
    <t>4161040711306</t>
  </si>
  <si>
    <t>4161040711307</t>
  </si>
  <si>
    <t>4161040711308</t>
  </si>
  <si>
    <t>4161040711310</t>
  </si>
  <si>
    <t>4161040711313</t>
  </si>
  <si>
    <t>4161040711319</t>
  </si>
  <si>
    <t>4161040711320</t>
  </si>
  <si>
    <t>4161040711323</t>
  </si>
  <si>
    <t>4161040711325</t>
  </si>
  <si>
    <t>4161040711328</t>
  </si>
  <si>
    <t>4161040711401</t>
  </si>
  <si>
    <t>4161040711402</t>
  </si>
  <si>
    <t>4161040711404</t>
  </si>
  <si>
    <t>2403410258长武县昭仁街道新城区幼儿园教师</t>
  </si>
  <si>
    <t>4161040711405</t>
  </si>
  <si>
    <t>4161040711406</t>
  </si>
  <si>
    <t>4161040711410</t>
  </si>
  <si>
    <t>4161040711412</t>
  </si>
  <si>
    <t>4161040711413</t>
  </si>
  <si>
    <t>4161040711414</t>
  </si>
  <si>
    <t>4161040711419</t>
  </si>
  <si>
    <t>4161040711420</t>
  </si>
  <si>
    <t>4161040711421</t>
  </si>
  <si>
    <t>4161040711424</t>
  </si>
  <si>
    <t>4161040711427</t>
  </si>
  <si>
    <t>4161040711430</t>
  </si>
  <si>
    <t>4161040711501</t>
  </si>
  <si>
    <t>4161040711502</t>
  </si>
  <si>
    <t>4161040711503</t>
  </si>
  <si>
    <t>4161040711506</t>
  </si>
  <si>
    <t>4161040711509</t>
  </si>
  <si>
    <t>4161040711511</t>
  </si>
  <si>
    <t>4161040711512</t>
  </si>
  <si>
    <t>4161040711513</t>
  </si>
  <si>
    <t>4161040711515</t>
  </si>
  <si>
    <t>4161040711516</t>
  </si>
  <si>
    <t>4161040711517</t>
  </si>
  <si>
    <t>4161040711519</t>
  </si>
  <si>
    <t>2403410259长武县幼儿园教师</t>
  </si>
  <si>
    <t>4161040711521</t>
  </si>
  <si>
    <t>4161040711522</t>
  </si>
  <si>
    <t>4161040711523</t>
  </si>
  <si>
    <t>4161040711524</t>
  </si>
  <si>
    <t>4161040711525</t>
  </si>
  <si>
    <t>4161040711527</t>
  </si>
  <si>
    <t>4161040711529</t>
  </si>
  <si>
    <t>4161040711530</t>
  </si>
  <si>
    <t>4161040711601</t>
  </si>
  <si>
    <t>4161040711602</t>
  </si>
  <si>
    <t>4161040711604</t>
  </si>
  <si>
    <t>4161040711605</t>
  </si>
  <si>
    <t>4161040711606</t>
  </si>
  <si>
    <t>4161040711607</t>
  </si>
  <si>
    <t>4161040711610</t>
  </si>
  <si>
    <t>4161040711611</t>
  </si>
  <si>
    <t>4161040711614</t>
  </si>
  <si>
    <t>4161040711616</t>
  </si>
  <si>
    <t>2403410260长武县朝阳幼儿园教师</t>
  </si>
  <si>
    <t>4161040711617</t>
  </si>
  <si>
    <t>4161040711618</t>
  </si>
  <si>
    <t>4161040711619</t>
  </si>
  <si>
    <t>4161040711626</t>
  </si>
  <si>
    <t>4161040711628</t>
  </si>
  <si>
    <t>4161040711629</t>
  </si>
  <si>
    <t>4161040711701</t>
  </si>
  <si>
    <t>4161040711704</t>
  </si>
  <si>
    <t>4161040711706</t>
  </si>
  <si>
    <t>4161040711709</t>
  </si>
  <si>
    <t>4161040711711</t>
  </si>
  <si>
    <t>4161040711714</t>
  </si>
  <si>
    <t>4161040711715</t>
  </si>
  <si>
    <t>4161040711717</t>
  </si>
  <si>
    <t>4161040711718</t>
  </si>
  <si>
    <t>4161040711720</t>
  </si>
  <si>
    <t>4161040711723</t>
  </si>
  <si>
    <t>4161040711727</t>
  </si>
  <si>
    <t>4161040711730</t>
  </si>
  <si>
    <t>2403410261职田镇中心小学音乐教师</t>
  </si>
  <si>
    <t>4161040711803</t>
  </si>
  <si>
    <t>4161040711804</t>
  </si>
  <si>
    <t>4161040711815</t>
  </si>
  <si>
    <t>2403410262张洪镇原底中心小学数学教师</t>
  </si>
  <si>
    <t>4161040711816</t>
  </si>
  <si>
    <t>4161040711819</t>
  </si>
  <si>
    <t>4161040711820</t>
  </si>
  <si>
    <t>2403410263底庙镇中心小学语文教师</t>
  </si>
  <si>
    <t>4161040711822</t>
  </si>
  <si>
    <t>4161040711919</t>
  </si>
  <si>
    <t>4161040711928</t>
  </si>
  <si>
    <t>2403410264太村镇第二中心幼儿园教师</t>
  </si>
  <si>
    <t>4161040712002</t>
  </si>
  <si>
    <t>4161040712003</t>
  </si>
  <si>
    <t>4161040712005</t>
  </si>
  <si>
    <t>4161040712006</t>
  </si>
  <si>
    <t>4161040712008</t>
  </si>
  <si>
    <t>4161040712021</t>
  </si>
  <si>
    <t>4161040712025</t>
  </si>
  <si>
    <t>4161040712103</t>
  </si>
  <si>
    <t>4161040712105</t>
  </si>
  <si>
    <t>4161040712108</t>
  </si>
  <si>
    <t>4161040712113</t>
  </si>
  <si>
    <t>4161040712115</t>
  </si>
  <si>
    <t>2403410265湫坡头镇中心幼儿园教师</t>
  </si>
  <si>
    <t>4161040712122</t>
  </si>
  <si>
    <t>4161040712124</t>
  </si>
  <si>
    <t>4161040712126</t>
  </si>
  <si>
    <t>2403410266底庙镇中心幼儿园教师</t>
  </si>
  <si>
    <t>4161040712129</t>
  </si>
  <si>
    <t>4161040712202</t>
  </si>
  <si>
    <t>4161040712207</t>
  </si>
  <si>
    <t>4161040712211</t>
  </si>
  <si>
    <t>4161040712212</t>
  </si>
  <si>
    <t>4161040712214</t>
  </si>
  <si>
    <t>2403410267土桥镇丈八寺幼儿园教师</t>
  </si>
  <si>
    <t>4161040712217</t>
  </si>
  <si>
    <t>4161040712218</t>
  </si>
  <si>
    <t>4161040712220</t>
  </si>
  <si>
    <t>4161040712224</t>
  </si>
  <si>
    <t>4161040712229</t>
  </si>
  <si>
    <t>4161040712304</t>
  </si>
  <si>
    <t>2403410268马栏镇中心幼儿园教师</t>
  </si>
  <si>
    <t>4161040712308</t>
  </si>
  <si>
    <t>4161040712310</t>
  </si>
  <si>
    <t>4161040712316</t>
  </si>
  <si>
    <t>2403410269淳化县黄甫中心幼儿园教师</t>
  </si>
  <si>
    <t>4161040712317</t>
  </si>
  <si>
    <t>4161040712327</t>
  </si>
  <si>
    <t>4161040712329</t>
  </si>
  <si>
    <t>4161040712401</t>
  </si>
  <si>
    <t>4161040712408</t>
  </si>
  <si>
    <t>4161040712416</t>
  </si>
  <si>
    <t>4161040712418</t>
  </si>
  <si>
    <t>4161040712421</t>
  </si>
  <si>
    <t>4161040712423</t>
  </si>
  <si>
    <t>4161040712506</t>
  </si>
  <si>
    <t>2403410270淳化县胡家庙幼儿园教师</t>
  </si>
  <si>
    <t>4161040712509</t>
  </si>
  <si>
    <t>4161040712515</t>
  </si>
  <si>
    <t>4161040712522</t>
  </si>
  <si>
    <t>4161040712527</t>
  </si>
  <si>
    <t>4161040712529</t>
  </si>
  <si>
    <t>4161040712601</t>
  </si>
  <si>
    <t>4161040712604</t>
  </si>
  <si>
    <t>4161040712609</t>
  </si>
  <si>
    <t>4161040712612</t>
  </si>
  <si>
    <t>2403410271淳化县北城堡幼儿园教师</t>
  </si>
  <si>
    <t>4161040712615</t>
  </si>
  <si>
    <t>4161040712617</t>
  </si>
  <si>
    <t>4161040712619</t>
  </si>
  <si>
    <t>4161040712622</t>
  </si>
  <si>
    <t>4161040712629</t>
  </si>
  <si>
    <t>4161040712701</t>
  </si>
  <si>
    <t>4161040712703</t>
  </si>
  <si>
    <t>4161040712710</t>
  </si>
  <si>
    <t>4161040712723</t>
  </si>
  <si>
    <t>4161040712725</t>
  </si>
  <si>
    <t>2403410272淳化县铁王中心幼儿园教师</t>
  </si>
  <si>
    <t>4161040712729</t>
  </si>
  <si>
    <t>4161040712730</t>
  </si>
  <si>
    <t>4161040712801</t>
  </si>
  <si>
    <t>4161040712811</t>
  </si>
  <si>
    <t>4161040712814</t>
  </si>
  <si>
    <t>4161040712815</t>
  </si>
  <si>
    <t>4161040712816</t>
  </si>
  <si>
    <t>4161040712820</t>
  </si>
  <si>
    <t>4161040712830</t>
  </si>
  <si>
    <t>2403410273淳化县秦庄中心幼儿园教师</t>
  </si>
  <si>
    <t>4161040712902</t>
  </si>
  <si>
    <t>4161040712903</t>
  </si>
  <si>
    <t>4161040712904</t>
  </si>
  <si>
    <t>4161040712908</t>
  </si>
  <si>
    <t>4161040712912</t>
  </si>
  <si>
    <t>4161040712922</t>
  </si>
  <si>
    <t>4161040712927</t>
  </si>
  <si>
    <t>4161040713001</t>
  </si>
  <si>
    <t>4261040402507</t>
  </si>
  <si>
    <t>2403420001咸阳市秦都区委党校（区社会主义学院）教师1</t>
  </si>
  <si>
    <t>4261040402528</t>
  </si>
  <si>
    <t>4261040402612</t>
  </si>
  <si>
    <t>4261040402618</t>
  </si>
  <si>
    <t>2403420002咸阳市秦都区委党校（区社会主义学院）教师2</t>
  </si>
  <si>
    <t>4261040402620</t>
  </si>
  <si>
    <t>4261040402625</t>
  </si>
  <si>
    <t>4261040402701</t>
  </si>
  <si>
    <t>4261040402713</t>
  </si>
  <si>
    <t>2403420003咸阳市高新学校初中音乐教师</t>
  </si>
  <si>
    <t>4261040402715</t>
  </si>
  <si>
    <t>4261040402727</t>
  </si>
  <si>
    <t>4261040402818</t>
  </si>
  <si>
    <t>2403420004咸阳市彩虹学校初中语文教师</t>
  </si>
  <si>
    <t>4261040402822</t>
  </si>
  <si>
    <t>4261040402829</t>
  </si>
  <si>
    <t>4261040402921</t>
  </si>
  <si>
    <t>4261040402923</t>
  </si>
  <si>
    <t>4261040402924</t>
  </si>
  <si>
    <t>4261040403002</t>
  </si>
  <si>
    <t>2403420005咸阳市秦都区天王学校初中语文教师</t>
  </si>
  <si>
    <t>4261040403004</t>
  </si>
  <si>
    <t>4261040403011</t>
  </si>
  <si>
    <t>4261040403014</t>
  </si>
  <si>
    <t>2403420006咸阳市秦都区二棉学校初中体育教师</t>
  </si>
  <si>
    <t>4261040403016</t>
  </si>
  <si>
    <t>4261040403020</t>
  </si>
  <si>
    <t>4261040403206</t>
  </si>
  <si>
    <t>2403420007咸阳市秦都区金山学校初中地理教师</t>
  </si>
  <si>
    <t>4261040403213</t>
  </si>
  <si>
    <t>4261040403224</t>
  </si>
  <si>
    <t>4261040403306</t>
  </si>
  <si>
    <t>2403420008咸阳市秦都区方圆学校初中历史教师</t>
  </si>
  <si>
    <t>4261040403324</t>
  </si>
  <si>
    <t>4261040403328</t>
  </si>
  <si>
    <t>4261040403416</t>
  </si>
  <si>
    <t>2403420009咸阳市秦都区方圆学校初中生物教师</t>
  </si>
  <si>
    <t>4261040403418</t>
  </si>
  <si>
    <t>4261040403419</t>
  </si>
  <si>
    <t>4261040403502</t>
  </si>
  <si>
    <t>2403420010咸阳市秦都中学初中语文教师</t>
  </si>
  <si>
    <t>4261040403503</t>
  </si>
  <si>
    <t>4261040403507</t>
  </si>
  <si>
    <t>4261040403525</t>
  </si>
  <si>
    <t>2403420011咸阳市秦都中学初中信息技术教师</t>
  </si>
  <si>
    <t>4261040403616</t>
  </si>
  <si>
    <t>4261040403617</t>
  </si>
  <si>
    <t>4261040403703</t>
  </si>
  <si>
    <t>2403420012咸阳市秦都区二印学校初中地理教师</t>
  </si>
  <si>
    <t>4261040403717</t>
  </si>
  <si>
    <t>4261040403720</t>
  </si>
  <si>
    <t>4261040403808</t>
  </si>
  <si>
    <t>4261040403816</t>
  </si>
  <si>
    <t>4261040403903</t>
  </si>
  <si>
    <t>2403420013咸阳市秦都区二印学校初中历史教师</t>
  </si>
  <si>
    <t>4261040403904</t>
  </si>
  <si>
    <t>4261040403916</t>
  </si>
  <si>
    <t>4261040404009</t>
  </si>
  <si>
    <t>2403420014咸阳市秦都区文华学校初中语文教师</t>
  </si>
  <si>
    <t>4261040404011</t>
  </si>
  <si>
    <t>4261040404022</t>
  </si>
  <si>
    <t>4261040404027</t>
  </si>
  <si>
    <t>4261040404101</t>
  </si>
  <si>
    <t>4261040404110</t>
  </si>
  <si>
    <t>4261040404117</t>
  </si>
  <si>
    <t>2403420015咸阳市秦都区文华学校初中数学教师</t>
  </si>
  <si>
    <t>4261040404127</t>
  </si>
  <si>
    <t>4261040404201</t>
  </si>
  <si>
    <t>4261040404205</t>
  </si>
  <si>
    <t>4261040404208</t>
  </si>
  <si>
    <t>4261040404209</t>
  </si>
  <si>
    <t>4261040404313</t>
  </si>
  <si>
    <t>2403420016咸阳市秦都区文华学校初中英语教师</t>
  </si>
  <si>
    <t>4261040404407</t>
  </si>
  <si>
    <t>4261040404418</t>
  </si>
  <si>
    <t>4261040404530</t>
  </si>
  <si>
    <t>2403420017咸阳市秦都区文华学校初中物理教师</t>
  </si>
  <si>
    <t>4261040404610</t>
  </si>
  <si>
    <t>4261040404624</t>
  </si>
  <si>
    <t>4261040404705</t>
  </si>
  <si>
    <t>2403420018咸阳市秦都区文华学校初中道德与法治教师</t>
  </si>
  <si>
    <t>4261040404706</t>
  </si>
  <si>
    <t>4261040404717</t>
  </si>
  <si>
    <t>4261040404802</t>
  </si>
  <si>
    <t>2403420019咸阳市秦都区文华学校初中生物教师</t>
  </si>
  <si>
    <t>4261040404822</t>
  </si>
  <si>
    <t>4261040404829</t>
  </si>
  <si>
    <t>4261040404905</t>
  </si>
  <si>
    <t>2403420020咸阳铁中初中音乐教师</t>
  </si>
  <si>
    <t>4261040404912</t>
  </si>
  <si>
    <t>4261040404920</t>
  </si>
  <si>
    <t>4261040404928</t>
  </si>
  <si>
    <t>2403420021咸阳铁中初中生物教师</t>
  </si>
  <si>
    <t>4261040404929</t>
  </si>
  <si>
    <t>4261040405003</t>
  </si>
  <si>
    <t>4261040405025</t>
  </si>
  <si>
    <t>2403420022咸阳铁中初中化学教师</t>
  </si>
  <si>
    <t>4261040405110</t>
  </si>
  <si>
    <t>4261040405401</t>
  </si>
  <si>
    <t>4261040405419</t>
  </si>
  <si>
    <t>2403420023渭城区第二初级中学初中数学教师</t>
  </si>
  <si>
    <t>4261040405420</t>
  </si>
  <si>
    <t>4261040405502</t>
  </si>
  <si>
    <t>4261040405508</t>
  </si>
  <si>
    <t>2403420024渭城区第二初级中学初中生物教师</t>
  </si>
  <si>
    <t>4261040405519</t>
  </si>
  <si>
    <t>4261040405530</t>
  </si>
  <si>
    <t>4261040500106</t>
  </si>
  <si>
    <t>2403420025兴平职教中心数学教师</t>
  </si>
  <si>
    <t>4261040500110</t>
  </si>
  <si>
    <t>4261040500112</t>
  </si>
  <si>
    <t>4261040500123</t>
  </si>
  <si>
    <t>2403420026兴平职教中心英语教师</t>
  </si>
  <si>
    <t>4261040500207</t>
  </si>
  <si>
    <t>4261040500211</t>
  </si>
  <si>
    <t>4261040500213</t>
  </si>
  <si>
    <t>2403420027兴平职教中心艺术设计教师</t>
  </si>
  <si>
    <t>4261040500220</t>
  </si>
  <si>
    <t>4261040500223</t>
  </si>
  <si>
    <t>4261040500404</t>
  </si>
  <si>
    <t>2403420028兴平金城第一学校初中部地理教师</t>
  </si>
  <si>
    <t>4261040500405</t>
  </si>
  <si>
    <t>4261040500412</t>
  </si>
  <si>
    <t>4261040500413</t>
  </si>
  <si>
    <t>2403420029兴平金城第一学校初中部生物教师</t>
  </si>
  <si>
    <t>4261040500416</t>
  </si>
  <si>
    <t>4261040500422</t>
  </si>
  <si>
    <t>4261040500430</t>
  </si>
  <si>
    <t>2403420030电务处学校初中部物理教师</t>
  </si>
  <si>
    <t>4261040500510</t>
  </si>
  <si>
    <t>4261040500513</t>
  </si>
  <si>
    <t>4261040500517</t>
  </si>
  <si>
    <t>2403420031电务处学校初中部英语教师</t>
  </si>
  <si>
    <t>4261040500525</t>
  </si>
  <si>
    <t>4261040500609</t>
  </si>
  <si>
    <t>4261040500615</t>
  </si>
  <si>
    <t>2403420032电务处学校初中部心理健康教师</t>
  </si>
  <si>
    <t>4261040500618</t>
  </si>
  <si>
    <t>4261040500627</t>
  </si>
  <si>
    <t>4261040500707</t>
  </si>
  <si>
    <t>2403420033兴化学校初中部物理教师</t>
  </si>
  <si>
    <t>4261040500708</t>
  </si>
  <si>
    <t>4261040500715</t>
  </si>
  <si>
    <t>4261040500717</t>
  </si>
  <si>
    <t>2403420034兴化学校初中部语文教师</t>
  </si>
  <si>
    <t>4261040500719</t>
  </si>
  <si>
    <t>4261040500724</t>
  </si>
  <si>
    <t>4261040500725</t>
  </si>
  <si>
    <t>2403420035兴化学校初中部历史教师</t>
  </si>
  <si>
    <t>4261040500806</t>
  </si>
  <si>
    <t>4261040500809</t>
  </si>
  <si>
    <t>4261040500823</t>
  </si>
  <si>
    <t>2403420036十一建学校初中部心理健康教师</t>
  </si>
  <si>
    <t>4261040500828</t>
  </si>
  <si>
    <t>4261040500909</t>
  </si>
  <si>
    <t>4261040500911</t>
  </si>
  <si>
    <t>2403420037武功县高级职业中学数学教师</t>
  </si>
  <si>
    <t>4261040500912</t>
  </si>
  <si>
    <t>4261040500914</t>
  </si>
  <si>
    <t>4261040500915</t>
  </si>
  <si>
    <t>4261040500916</t>
  </si>
  <si>
    <t>4261040500917</t>
  </si>
  <si>
    <t>2403420038武功县高级职业中学体育教师</t>
  </si>
  <si>
    <t>4261040500920</t>
  </si>
  <si>
    <t>4261040500921</t>
  </si>
  <si>
    <t>4261040500924</t>
  </si>
  <si>
    <t>4261040500927</t>
  </si>
  <si>
    <t>4261040500928</t>
  </si>
  <si>
    <t>4261040501005</t>
  </si>
  <si>
    <t>2403420039武功县高级职业中学信息技术教师</t>
  </si>
  <si>
    <t>4261040501006</t>
  </si>
  <si>
    <t>4261040501007</t>
  </si>
  <si>
    <t>4261040501008</t>
  </si>
  <si>
    <t>2403420040武功县高级职业中学音乐教师</t>
  </si>
  <si>
    <t>4261040501009</t>
  </si>
  <si>
    <t>4261040501011</t>
  </si>
  <si>
    <t>4261040501012</t>
  </si>
  <si>
    <t>4261040501013</t>
  </si>
  <si>
    <t>4261040501014</t>
  </si>
  <si>
    <t>4261040501022</t>
  </si>
  <si>
    <t>2403420041武功县普集高中语文教师</t>
  </si>
  <si>
    <t>4261040501024</t>
  </si>
  <si>
    <t>2403420042武功县普集高中英语教师</t>
  </si>
  <si>
    <t>4261040501026</t>
  </si>
  <si>
    <t>4261040501028</t>
  </si>
  <si>
    <t>4261040501030</t>
  </si>
  <si>
    <t>4261040501104</t>
  </si>
  <si>
    <t>4261040501106</t>
  </si>
  <si>
    <t>4261040501119</t>
  </si>
  <si>
    <t>2403420043武功县普集高中物理教师</t>
  </si>
  <si>
    <t>4261040501123</t>
  </si>
  <si>
    <t>4261040501124</t>
  </si>
  <si>
    <t>4261040501125</t>
  </si>
  <si>
    <t>4261040501126</t>
  </si>
  <si>
    <t>4261040501127</t>
  </si>
  <si>
    <t>4261040501129</t>
  </si>
  <si>
    <t>4261040501203</t>
  </si>
  <si>
    <t>2403420044武功县普集高中地理教师</t>
  </si>
  <si>
    <t>4261040501205</t>
  </si>
  <si>
    <t>4261040501206</t>
  </si>
  <si>
    <t>4261040501218</t>
  </si>
  <si>
    <t>2403420045武功县普集高中美术教师</t>
  </si>
  <si>
    <t>4261040501221</t>
  </si>
  <si>
    <t>4261040501227</t>
  </si>
  <si>
    <t>4261040501315</t>
  </si>
  <si>
    <t>2403420046武功县普集高中化学教师</t>
  </si>
  <si>
    <t>4261040501316</t>
  </si>
  <si>
    <t>4261040501319</t>
  </si>
  <si>
    <t>4261040501325</t>
  </si>
  <si>
    <t>2403420047武功县普集高中生物教师</t>
  </si>
  <si>
    <t>4261040501327</t>
  </si>
  <si>
    <t>4261040501330</t>
  </si>
  <si>
    <t>4261040501410</t>
  </si>
  <si>
    <t>2403420048武功县普集高中政治教师</t>
  </si>
  <si>
    <t>4261040501416</t>
  </si>
  <si>
    <t>4261040501417</t>
  </si>
  <si>
    <t>4261040501419</t>
  </si>
  <si>
    <t>2403420049武功县绿野中学高中语文教师</t>
  </si>
  <si>
    <t>4261040501422</t>
  </si>
  <si>
    <t>2403420050武功县游凤九年制学校初中化学教师</t>
  </si>
  <si>
    <t>4261040501426</t>
  </si>
  <si>
    <t>4261040501504</t>
  </si>
  <si>
    <t>4261040501512</t>
  </si>
  <si>
    <t>2403420051武功县游凤九年制学校初中英语教师</t>
  </si>
  <si>
    <t>4261040501516</t>
  </si>
  <si>
    <t>4261040501521</t>
  </si>
  <si>
    <t>4261040501529</t>
  </si>
  <si>
    <t>2403420052武功县长宁镇河道九年制学校初中英语教师</t>
  </si>
  <si>
    <t>4261040501530</t>
  </si>
  <si>
    <t>4261040501601</t>
  </si>
  <si>
    <t>4261040501602</t>
  </si>
  <si>
    <t>2403420053武功县长宁镇河道九年制学校初中语文教师</t>
  </si>
  <si>
    <t>4261040501603</t>
  </si>
  <si>
    <t>4261040501607</t>
  </si>
  <si>
    <t>2403420054武功县普集街初级中学数学教师</t>
  </si>
  <si>
    <t>4261040501608</t>
  </si>
  <si>
    <t>4261040501609</t>
  </si>
  <si>
    <t>4261040501613</t>
  </si>
  <si>
    <t>2403420055武功县普集街初级中学英语教师</t>
  </si>
  <si>
    <t>4261040501614</t>
  </si>
  <si>
    <t>4261040501618</t>
  </si>
  <si>
    <t>4261040501623</t>
  </si>
  <si>
    <t>2403420056武功县西塬初级中学数学教师</t>
  </si>
  <si>
    <t>4261040501626</t>
  </si>
  <si>
    <t>2403420057武功县逸夫初级中学物理教师</t>
  </si>
  <si>
    <t>4261040501627</t>
  </si>
  <si>
    <t>4261040501628</t>
  </si>
  <si>
    <t>4261040501629</t>
  </si>
  <si>
    <t>4261040501630</t>
  </si>
  <si>
    <t>4261040501701</t>
  </si>
  <si>
    <t>4261040501706</t>
  </si>
  <si>
    <t>2403420058武功县逸夫初级中学生物教师</t>
  </si>
  <si>
    <t>4261040501707</t>
  </si>
  <si>
    <t>4261040501711</t>
  </si>
  <si>
    <t>4261040501714</t>
  </si>
  <si>
    <t>2403420059武功县苏东初级中学数学教师</t>
  </si>
  <si>
    <t>4261040501715</t>
  </si>
  <si>
    <t>4261040501716</t>
  </si>
  <si>
    <t>2403420060味经中学初中物理教师</t>
  </si>
  <si>
    <t>4261040501721</t>
  </si>
  <si>
    <t>4261040501723</t>
  </si>
  <si>
    <t>4261040501806</t>
  </si>
  <si>
    <t>2403420061味经中学初中地理教师</t>
  </si>
  <si>
    <t>4261040501809</t>
  </si>
  <si>
    <t>4261040501813</t>
  </si>
  <si>
    <t>4261040501816</t>
  </si>
  <si>
    <t>2403420062泾惠学校初中语文教师</t>
  </si>
  <si>
    <t>4261040501818</t>
  </si>
  <si>
    <t>4261040501820</t>
  </si>
  <si>
    <t>4261040501823</t>
  </si>
  <si>
    <t>2403420063泾惠学校初中历史教师</t>
  </si>
  <si>
    <t>4261040501908</t>
  </si>
  <si>
    <t>4261040501911</t>
  </si>
  <si>
    <t>4261040501916</t>
  </si>
  <si>
    <t>2403420064泾阳城区第一初级中学初中语文教师</t>
  </si>
  <si>
    <t>4261040501926</t>
  </si>
  <si>
    <t>4261040501928</t>
  </si>
  <si>
    <t>4261040501929</t>
  </si>
  <si>
    <t>2403420065泾阳城区第一初级中学初中道德与法治教师</t>
  </si>
  <si>
    <t>4261040502007</t>
  </si>
  <si>
    <t>4261040502009</t>
  </si>
  <si>
    <t>4261040502017</t>
  </si>
  <si>
    <t>2403420066三原县委党校（三原县行政学校、县社会主义学院）教师1</t>
  </si>
  <si>
    <t>4261040502028</t>
  </si>
  <si>
    <t>4261040502104</t>
  </si>
  <si>
    <t>4261040502109</t>
  </si>
  <si>
    <t>2403420067三原县委党校（三原县行政学校、县社会主义学院）教师2</t>
  </si>
  <si>
    <t>4261040502110</t>
  </si>
  <si>
    <t>4261040502114</t>
  </si>
  <si>
    <t>4261040502124</t>
  </si>
  <si>
    <t>2403420068三原县职教中心舞蹈教师</t>
  </si>
  <si>
    <t>4261040502126</t>
  </si>
  <si>
    <t>4261040502207</t>
  </si>
  <si>
    <t>4261040502208</t>
  </si>
  <si>
    <t>2403420069三原县职教中心信息技术教师</t>
  </si>
  <si>
    <t>4261040502212</t>
  </si>
  <si>
    <t>4261040502213</t>
  </si>
  <si>
    <t>4261040502216</t>
  </si>
  <si>
    <t>4261040502218</t>
  </si>
  <si>
    <t>4261040502222</t>
  </si>
  <si>
    <t>4261040502226</t>
  </si>
  <si>
    <t>2403420070三原县南郊中学高中语文教师</t>
  </si>
  <si>
    <t>4261040502227</t>
  </si>
  <si>
    <t>4261040502304</t>
  </si>
  <si>
    <t>4261040502317</t>
  </si>
  <si>
    <t>2403420071三原县南郊中学高中英语教师</t>
  </si>
  <si>
    <t>4261040502327</t>
  </si>
  <si>
    <t>4261040502328</t>
  </si>
  <si>
    <t>4261040502401</t>
  </si>
  <si>
    <t>4261040502405</t>
  </si>
  <si>
    <t>4261040502407</t>
  </si>
  <si>
    <t>4261040502411</t>
  </si>
  <si>
    <t>2403420072三原县南郊中学高中数学教师</t>
  </si>
  <si>
    <t>4261040502412</t>
  </si>
  <si>
    <t>4261040502413</t>
  </si>
  <si>
    <t>4261040502415</t>
  </si>
  <si>
    <t>4261040502416</t>
  </si>
  <si>
    <t>4261040502418</t>
  </si>
  <si>
    <t>4261040502419</t>
  </si>
  <si>
    <t>2403420073三原县南郊中学高中信息技术教师</t>
  </si>
  <si>
    <t>4261040502423</t>
  </si>
  <si>
    <t>4261040502429</t>
  </si>
  <si>
    <t>4261040502503</t>
  </si>
  <si>
    <t>2403420074三原县北城中学高中语文教师</t>
  </si>
  <si>
    <t>4261040502505</t>
  </si>
  <si>
    <t>4261040502506</t>
  </si>
  <si>
    <t>4261040502508</t>
  </si>
  <si>
    <t>4261040502509</t>
  </si>
  <si>
    <t>4261040502511</t>
  </si>
  <si>
    <t>4261040502512</t>
  </si>
  <si>
    <t>4261040502517</t>
  </si>
  <si>
    <t>4261040502520</t>
  </si>
  <si>
    <t>4261040502521</t>
  </si>
  <si>
    <t>2403420075三原县北城中学高中数学教师</t>
  </si>
  <si>
    <t>4261040502522</t>
  </si>
  <si>
    <t>4261040502526</t>
  </si>
  <si>
    <t>2403420076三原县北城中学高中物理教师</t>
  </si>
  <si>
    <t>4261040502527</t>
  </si>
  <si>
    <t>4261040502528</t>
  </si>
  <si>
    <t>2403420077三原县北城中学高中英语教师</t>
  </si>
  <si>
    <t>4261040502603</t>
  </si>
  <si>
    <t>4261040502605</t>
  </si>
  <si>
    <t>4261040502606</t>
  </si>
  <si>
    <t>2403420078三原县东郊中学初中历史教师</t>
  </si>
  <si>
    <t>4261040502608</t>
  </si>
  <si>
    <t>4261040502610</t>
  </si>
  <si>
    <t>4261040502625</t>
  </si>
  <si>
    <t>2403420079三原县东郊中学初中道德与法治教师</t>
  </si>
  <si>
    <t>4261040502627</t>
  </si>
  <si>
    <t>4261040502628</t>
  </si>
  <si>
    <t>4261040502701</t>
  </si>
  <si>
    <t>2403420080三原县龙桥中学初中语文教师</t>
  </si>
  <si>
    <t>4261040502708</t>
  </si>
  <si>
    <t>4261040502709</t>
  </si>
  <si>
    <t>4261040502712</t>
  </si>
  <si>
    <t>2403420081三原县龙桥中学初中数学教师</t>
  </si>
  <si>
    <t>4261040502713</t>
  </si>
  <si>
    <t>4261040502715</t>
  </si>
  <si>
    <t>4261040502716</t>
  </si>
  <si>
    <t>2403420082三原县高渠中学初中体育教师</t>
  </si>
  <si>
    <t>4261040502717</t>
  </si>
  <si>
    <t>4261040502721</t>
  </si>
  <si>
    <t>4261040502801</t>
  </si>
  <si>
    <t>2403420083三原县高渠中学初中物理教师</t>
  </si>
  <si>
    <t>4261040502803</t>
  </si>
  <si>
    <t>4261040502804</t>
  </si>
  <si>
    <t>4261040502828</t>
  </si>
  <si>
    <t>2403420084三原县独李中学初中英语教师</t>
  </si>
  <si>
    <t>4261040502905</t>
  </si>
  <si>
    <t>4261040502908</t>
  </si>
  <si>
    <t>4261040502914</t>
  </si>
  <si>
    <t>2403420085三原县徐木中学初中化学教师</t>
  </si>
  <si>
    <t>4261040502916</t>
  </si>
  <si>
    <t>4261040502918</t>
  </si>
  <si>
    <t>4261040502930</t>
  </si>
  <si>
    <t>2403420086三原县嵯峨中学初中体育教师</t>
  </si>
  <si>
    <t>4261040503004</t>
  </si>
  <si>
    <t>4261040503005</t>
  </si>
  <si>
    <t>4261040503007</t>
  </si>
  <si>
    <t>2403420087三原县张家坳九年制学校初中英语教师</t>
  </si>
  <si>
    <t>4261040503008</t>
  </si>
  <si>
    <t>4261040503012</t>
  </si>
  <si>
    <t>4261040503014</t>
  </si>
  <si>
    <t>2403420088三原县张家坳九年制学校初中数学教师</t>
  </si>
  <si>
    <t>4261040503015</t>
  </si>
  <si>
    <t>4261040503016</t>
  </si>
  <si>
    <t>4261040503018</t>
  </si>
  <si>
    <t>2403420089礼泉县职教中心语文教师</t>
  </si>
  <si>
    <t>4261040503019</t>
  </si>
  <si>
    <t>4261040503021</t>
  </si>
  <si>
    <t>4261040503025</t>
  </si>
  <si>
    <t>2403420090礼泉县职教中心数学教师</t>
  </si>
  <si>
    <t>4261040503026</t>
  </si>
  <si>
    <t>4261040503028</t>
  </si>
  <si>
    <t>4261040503029</t>
  </si>
  <si>
    <t>2403420091礼泉县职教中心英语教师</t>
  </si>
  <si>
    <t>4261040503102</t>
  </si>
  <si>
    <t>4261040503109</t>
  </si>
  <si>
    <t>4261040503110</t>
  </si>
  <si>
    <t>2403420092礼泉县职教中心音乐教师</t>
  </si>
  <si>
    <t>4261040503111</t>
  </si>
  <si>
    <t>4261040503112</t>
  </si>
  <si>
    <t>4261040503121</t>
  </si>
  <si>
    <t>2403420093礼泉一中高中英语教师</t>
  </si>
  <si>
    <t>4261040503124</t>
  </si>
  <si>
    <t>4261040503125</t>
  </si>
  <si>
    <t>4261040503201</t>
  </si>
  <si>
    <t>2403420094礼泉一中高中语文教师</t>
  </si>
  <si>
    <t>4261040503203</t>
  </si>
  <si>
    <t>4261040503204</t>
  </si>
  <si>
    <t>4261040503205</t>
  </si>
  <si>
    <t>2403420095礼泉一中高中数学教师</t>
  </si>
  <si>
    <t>4261040503206</t>
  </si>
  <si>
    <t>4261040503207</t>
  </si>
  <si>
    <t>2403420096礼泉一中高中物理教师</t>
  </si>
  <si>
    <t>4261040503209</t>
  </si>
  <si>
    <t>4261040503211</t>
  </si>
  <si>
    <t>4261040503215</t>
  </si>
  <si>
    <t>2403420097礼泉一中高中生物教师</t>
  </si>
  <si>
    <t>4261040503216</t>
  </si>
  <si>
    <t>4261040503217</t>
  </si>
  <si>
    <t>4261040503222</t>
  </si>
  <si>
    <t>2403420098礼泉一中高中化学教师</t>
  </si>
  <si>
    <t>4261040503225</t>
  </si>
  <si>
    <t>4261040503230</t>
  </si>
  <si>
    <t>4261040503306</t>
  </si>
  <si>
    <t>4261040503309</t>
  </si>
  <si>
    <t>4261040503313</t>
  </si>
  <si>
    <t>4261040503322</t>
  </si>
  <si>
    <t>2403420099礼泉二中高中数学教师</t>
  </si>
  <si>
    <t>4261040503324</t>
  </si>
  <si>
    <t>4261040503325</t>
  </si>
  <si>
    <t>2403420100礼泉二中高中语文教师</t>
  </si>
  <si>
    <t>4261040503326</t>
  </si>
  <si>
    <t>4261040503327</t>
  </si>
  <si>
    <t>4261040503329</t>
  </si>
  <si>
    <t>2403420101礼泉二中高中英语教师</t>
  </si>
  <si>
    <t>4261040503330</t>
  </si>
  <si>
    <t>4261040503402</t>
  </si>
  <si>
    <t>4261040503406</t>
  </si>
  <si>
    <t>2403420102礼泉二中高中物理教师</t>
  </si>
  <si>
    <t>4261040503407</t>
  </si>
  <si>
    <t>4261040503409</t>
  </si>
  <si>
    <t>2403420103礼泉二中高中政治教师</t>
  </si>
  <si>
    <t>4261040503414</t>
  </si>
  <si>
    <t>4261040503415</t>
  </si>
  <si>
    <t>4261040503416</t>
  </si>
  <si>
    <t>2403420104礼泉二中高中历史教师</t>
  </si>
  <si>
    <t>4261040503423</t>
  </si>
  <si>
    <t>4261040503427</t>
  </si>
  <si>
    <t>4261040503429</t>
  </si>
  <si>
    <t>2403420105礼泉二中高中音乐教师</t>
  </si>
  <si>
    <t>4261040503508</t>
  </si>
  <si>
    <t>4261040503510</t>
  </si>
  <si>
    <t>4261040503512</t>
  </si>
  <si>
    <t>2403420106礼泉县实验初中生物教师</t>
  </si>
  <si>
    <t>4261040503515</t>
  </si>
  <si>
    <t>4261040503516</t>
  </si>
  <si>
    <t>4261040503523</t>
  </si>
  <si>
    <t>2403420107礼泉县实验初中地理教师</t>
  </si>
  <si>
    <t>4261040503524</t>
  </si>
  <si>
    <t>4261040503525</t>
  </si>
  <si>
    <t>4261040503603</t>
  </si>
  <si>
    <t>2403420108礼泉县实验初中语文教师</t>
  </si>
  <si>
    <t>4261040503606</t>
  </si>
  <si>
    <t>4261040503607</t>
  </si>
  <si>
    <t>4261040503614</t>
  </si>
  <si>
    <t>2403420109礼泉县实验初中道德与法治教师</t>
  </si>
  <si>
    <t>4261040503618</t>
  </si>
  <si>
    <t>4261040503621</t>
  </si>
  <si>
    <t>4261040503701</t>
  </si>
  <si>
    <t>2403420110礼泉县英才初中语文教师</t>
  </si>
  <si>
    <t>4261040503704</t>
  </si>
  <si>
    <t>4261040503705</t>
  </si>
  <si>
    <t>4261040503708</t>
  </si>
  <si>
    <t>2403420111礼泉县英才初中数学教师</t>
  </si>
  <si>
    <t>4261040503711</t>
  </si>
  <si>
    <t>4261040503712</t>
  </si>
  <si>
    <t>4261040503727</t>
  </si>
  <si>
    <t>2403420112礼泉县英才初中英语教师</t>
  </si>
  <si>
    <t>4261040503730</t>
  </si>
  <si>
    <t>4261040503806</t>
  </si>
  <si>
    <t>4261040503815</t>
  </si>
  <si>
    <t>2403420113礼泉县英才初中地理教师</t>
  </si>
  <si>
    <t>4261040503824</t>
  </si>
  <si>
    <t>4261040503901</t>
  </si>
  <si>
    <t>4261040503902</t>
  </si>
  <si>
    <t>2403420114礼泉县皇甫初中数学教师</t>
  </si>
  <si>
    <t>4261040503903</t>
  </si>
  <si>
    <t>4261040503904</t>
  </si>
  <si>
    <t>4261040503906</t>
  </si>
  <si>
    <t>2403420115礼泉县裴寨学校初中体育教师</t>
  </si>
  <si>
    <t>4261040503911</t>
  </si>
  <si>
    <t>4261040503912</t>
  </si>
  <si>
    <t>4261040503915</t>
  </si>
  <si>
    <t>2403420116礼泉县庄寨学校初中信息技术教师</t>
  </si>
  <si>
    <t>4261040503917</t>
  </si>
  <si>
    <t>4261040503920</t>
  </si>
  <si>
    <t>4261040503922</t>
  </si>
  <si>
    <t>2403420117礼泉县西张堡初中数学教师</t>
  </si>
  <si>
    <t>4261040503923</t>
  </si>
  <si>
    <t>4261040503924</t>
  </si>
  <si>
    <t>4261040503930</t>
  </si>
  <si>
    <t>2403420118礼泉县阡东初中英语教师</t>
  </si>
  <si>
    <t>4261040504008</t>
  </si>
  <si>
    <t>4261040504011</t>
  </si>
  <si>
    <t>4261040504015</t>
  </si>
  <si>
    <t>2403420119礼泉县赵镇初中英语教师</t>
  </si>
  <si>
    <t>4261040504020</t>
  </si>
  <si>
    <t>4261040504024</t>
  </si>
  <si>
    <t>4261040504025</t>
  </si>
  <si>
    <t>2403420120礼泉县赵镇初中地理教师</t>
  </si>
  <si>
    <t>4261040504027</t>
  </si>
  <si>
    <t>4261040504029</t>
  </si>
  <si>
    <t>4261040504101</t>
  </si>
  <si>
    <t>2403420121礼泉县烟霞学校初中数学教师</t>
  </si>
  <si>
    <t>4261040504102</t>
  </si>
  <si>
    <t>4261040504103</t>
  </si>
  <si>
    <t>4261040504106</t>
  </si>
  <si>
    <t>2403420122礼泉县烟霞学校初中道德与法治教师</t>
  </si>
  <si>
    <t>4261040504108</t>
  </si>
  <si>
    <t>4261040504110</t>
  </si>
  <si>
    <t>4261040504118</t>
  </si>
  <si>
    <t>2403420123礼泉县南坊初中英语教师</t>
  </si>
  <si>
    <t>4261040504127</t>
  </si>
  <si>
    <t>2403420124礼泉县南坊初中化学教师</t>
  </si>
  <si>
    <t>4261040504203</t>
  </si>
  <si>
    <t>4261040504205</t>
  </si>
  <si>
    <t>4261040504215</t>
  </si>
  <si>
    <t>2403420125礼泉县南坊初中音乐教师</t>
  </si>
  <si>
    <t>4261040504219</t>
  </si>
  <si>
    <t>4261040504220</t>
  </si>
  <si>
    <t>4261040504223</t>
  </si>
  <si>
    <t>2403420126礼泉县东庄学校初中英语教师</t>
  </si>
  <si>
    <t>4261040504306</t>
  </si>
  <si>
    <t>2403420127礼泉县烽火学校初中英语教师</t>
  </si>
  <si>
    <t>4261040504308</t>
  </si>
  <si>
    <t>4261040504310</t>
  </si>
  <si>
    <t>4261040504314</t>
  </si>
  <si>
    <t>2403420128礼泉县新时学校初中英语教师</t>
  </si>
  <si>
    <t>4261040504315</t>
  </si>
  <si>
    <t>4261040504318</t>
  </si>
  <si>
    <t>4261040504329</t>
  </si>
  <si>
    <t>2403420129礼泉县建陵学校初中英语教师</t>
  </si>
  <si>
    <t>4261040504401</t>
  </si>
  <si>
    <t>4261040504403</t>
  </si>
  <si>
    <t>4261040504408</t>
  </si>
  <si>
    <t>2403420130礼泉县建陵学校初中物理教师</t>
  </si>
  <si>
    <t>4261040504409</t>
  </si>
  <si>
    <t>4261040504415</t>
  </si>
  <si>
    <t>2403420131礼泉县叱干学校初中化学教师</t>
  </si>
  <si>
    <t>4261040504417</t>
  </si>
  <si>
    <t>4261040504420</t>
  </si>
  <si>
    <t>4261040504503</t>
  </si>
  <si>
    <t>2403420132永寿县中学高中语文教师</t>
  </si>
  <si>
    <t>4261040504504</t>
  </si>
  <si>
    <t>4261040504505</t>
  </si>
  <si>
    <t>4261040504510</t>
  </si>
  <si>
    <t>2403420133永寿县中学高中数学教师</t>
  </si>
  <si>
    <t>4261040504511</t>
  </si>
  <si>
    <t>4261040504512</t>
  </si>
  <si>
    <t>4261040504516</t>
  </si>
  <si>
    <t>2403420134永寿县中学高中英语教师</t>
  </si>
  <si>
    <t>4261040504517</t>
  </si>
  <si>
    <t>4261040504520</t>
  </si>
  <si>
    <t>4261040504522</t>
  </si>
  <si>
    <t>2403420135永寿县中学高中物理教师</t>
  </si>
  <si>
    <t>4261040504523</t>
  </si>
  <si>
    <t>4261040504526</t>
  </si>
  <si>
    <t>4261040504528</t>
  </si>
  <si>
    <t>2403420136永寿县中学高中化学教师</t>
  </si>
  <si>
    <t>4261040504602</t>
  </si>
  <si>
    <t>4261040504603</t>
  </si>
  <si>
    <t>4261040504609</t>
  </si>
  <si>
    <t>2403420137永寿县中学高中生物教师</t>
  </si>
  <si>
    <t>4261040504612</t>
  </si>
  <si>
    <t>4261040504615</t>
  </si>
  <si>
    <t>4261040504621</t>
  </si>
  <si>
    <t>2403420138永寿县中学高中政治教师</t>
  </si>
  <si>
    <t>4261040504622</t>
  </si>
  <si>
    <t>4261040504626</t>
  </si>
  <si>
    <t>4261040504628</t>
  </si>
  <si>
    <t>2403420139永寿县中学高中地理教师</t>
  </si>
  <si>
    <t>4261040504705</t>
  </si>
  <si>
    <t>4261040504707</t>
  </si>
  <si>
    <t>4261040504712</t>
  </si>
  <si>
    <t>2403420140永寿县中学高中历史教师</t>
  </si>
  <si>
    <t>4261040504715</t>
  </si>
  <si>
    <t>4261040504717</t>
  </si>
  <si>
    <t>4261040504720</t>
  </si>
  <si>
    <t>2403420141永寿县中学高中音乐教师</t>
  </si>
  <si>
    <t>4261040504723</t>
  </si>
  <si>
    <t>4261040504724</t>
  </si>
  <si>
    <t>4261040504725</t>
  </si>
  <si>
    <t>2403420142彬州市委党校（市社会主义学院）教师</t>
  </si>
  <si>
    <t>4261040504806</t>
  </si>
  <si>
    <t>4261040504810</t>
  </si>
  <si>
    <t>4261040504812</t>
  </si>
  <si>
    <t>4261040504813</t>
  </si>
  <si>
    <t>4261040504814</t>
  </si>
  <si>
    <t>4261040504817</t>
  </si>
  <si>
    <t>2403420143彬州市职业教育中心语文教师</t>
  </si>
  <si>
    <t>4261040504819</t>
  </si>
  <si>
    <t>4261040504820</t>
  </si>
  <si>
    <t>4261040504822</t>
  </si>
  <si>
    <t>2403420144彬州市职业教育中心数学教师</t>
  </si>
  <si>
    <t>4261040504823</t>
  </si>
  <si>
    <t>4261040504824</t>
  </si>
  <si>
    <t>4261040504825</t>
  </si>
  <si>
    <t>2403420145彬州市职业教育中心体育教师</t>
  </si>
  <si>
    <t>4261040504827</t>
  </si>
  <si>
    <t>4261040504904</t>
  </si>
  <si>
    <t>4261040504906</t>
  </si>
  <si>
    <t>2403420146彬州市城关初级中学语文教师</t>
  </si>
  <si>
    <t>4261040504908</t>
  </si>
  <si>
    <t>4261040504912</t>
  </si>
  <si>
    <t>4261040504914</t>
  </si>
  <si>
    <t>2403420147彬州市城关初级中学体育教师</t>
  </si>
  <si>
    <t>4261040504919</t>
  </si>
  <si>
    <t>4261040504922</t>
  </si>
  <si>
    <t>4261040504924</t>
  </si>
  <si>
    <t>2403420148彬州市紫薇中学初中历史教师</t>
  </si>
  <si>
    <t>4261040504926</t>
  </si>
  <si>
    <t>4261040504929</t>
  </si>
  <si>
    <t>4261040505008</t>
  </si>
  <si>
    <t>2403420149彬州市紫薇中学初中化学教师</t>
  </si>
  <si>
    <t>4261040505011</t>
  </si>
  <si>
    <t>4261040505014</t>
  </si>
  <si>
    <t>4261040505105</t>
  </si>
  <si>
    <t>2403420150彬州市公刘中学初中语文教师</t>
  </si>
  <si>
    <t>4261040505107</t>
  </si>
  <si>
    <t>4261040505108</t>
  </si>
  <si>
    <t>4261040505117</t>
  </si>
  <si>
    <t>2403420151彬州市公刘中学初中道德与法治教师</t>
  </si>
  <si>
    <t>4261040505118</t>
  </si>
  <si>
    <t>4261040505121</t>
  </si>
  <si>
    <t>4261040505126</t>
  </si>
  <si>
    <t>2403420152彬州市公刘中学初中物理教师</t>
  </si>
  <si>
    <t>4261040505130</t>
  </si>
  <si>
    <t>4261040505203</t>
  </si>
  <si>
    <t>4261040505208</t>
  </si>
  <si>
    <t>2403420153长武县中学高中语文教师</t>
  </si>
  <si>
    <t>4261040505209</t>
  </si>
  <si>
    <t>4261040505210</t>
  </si>
  <si>
    <t>4261040505211</t>
  </si>
  <si>
    <t>4261040505212</t>
  </si>
  <si>
    <t>4261040505213</t>
  </si>
  <si>
    <t>4261040505214</t>
  </si>
  <si>
    <t>2403420154长武县中学高中数学教师</t>
  </si>
  <si>
    <t>4261040505216</t>
  </si>
  <si>
    <t>4261040505217</t>
  </si>
  <si>
    <t>4261040505219</t>
  </si>
  <si>
    <t>2403420155长武县中学高中英语教师</t>
  </si>
  <si>
    <t>4261040505225</t>
  </si>
  <si>
    <t>4261040505226</t>
  </si>
  <si>
    <t>4261040505230</t>
  </si>
  <si>
    <t>2403420156长武县中学高中物理教师</t>
  </si>
  <si>
    <t>4261040505301</t>
  </si>
  <si>
    <t>4261040505302</t>
  </si>
  <si>
    <t>4261040505312</t>
  </si>
  <si>
    <t>2403420157长武县中学高中化学教师</t>
  </si>
  <si>
    <t>4261040505315</t>
  </si>
  <si>
    <t>4261040505320</t>
  </si>
  <si>
    <t>4261040505323</t>
  </si>
  <si>
    <t>2403420158长武县中学高中历史教师</t>
  </si>
  <si>
    <t>4261040505324</t>
  </si>
  <si>
    <t>4261040505325</t>
  </si>
  <si>
    <t>4261040505327</t>
  </si>
  <si>
    <t>2403420159长武县中学高中地理教师</t>
  </si>
  <si>
    <t>4261040505405</t>
  </si>
  <si>
    <t>4261040505406</t>
  </si>
  <si>
    <t>4261040505409</t>
  </si>
  <si>
    <t>2403420160长武县昭仁街道初级中学生物教师</t>
  </si>
  <si>
    <t>4261040505414</t>
  </si>
  <si>
    <t>4261040505415</t>
  </si>
  <si>
    <t>4261040505416</t>
  </si>
  <si>
    <t>4261040505417</t>
  </si>
  <si>
    <t>4261040505419</t>
  </si>
  <si>
    <t>4261040505423</t>
  </si>
  <si>
    <t>2403420161长武县昭仁街道初级中学体育教师</t>
  </si>
  <si>
    <t>4261040505424</t>
  </si>
  <si>
    <t>4261040505501</t>
  </si>
  <si>
    <t>4261040505503</t>
  </si>
  <si>
    <t>4261040505504</t>
  </si>
  <si>
    <t>4261040505505</t>
  </si>
  <si>
    <t>4261040505507</t>
  </si>
  <si>
    <t>2403420162长武县昭仁街道初级中学心理健康教师</t>
  </si>
  <si>
    <t>4261040505509</t>
  </si>
  <si>
    <t>4261040505510</t>
  </si>
  <si>
    <t>4261040505514</t>
  </si>
  <si>
    <t>2403420163长武县昭仁街道初级中学地理教师</t>
  </si>
  <si>
    <t>4261040505515</t>
  </si>
  <si>
    <t>4261040505520</t>
  </si>
  <si>
    <t>4261040505521</t>
  </si>
  <si>
    <t>2403420164长武县初级实验中学初中物理教师</t>
  </si>
  <si>
    <t>4261040505523</t>
  </si>
  <si>
    <t>4261040505525</t>
  </si>
  <si>
    <t>4261040505530</t>
  </si>
  <si>
    <t>2403420165长武县初级实验中学初中化学教师</t>
  </si>
  <si>
    <t>4261040505607</t>
  </si>
  <si>
    <t>4261040505612</t>
  </si>
  <si>
    <t>4261040505621</t>
  </si>
  <si>
    <t>2403420166长武县初级实验中学初中体育教师</t>
  </si>
  <si>
    <t>4261040505622</t>
  </si>
  <si>
    <t>4261040505625</t>
  </si>
  <si>
    <t>4261040505627</t>
  </si>
  <si>
    <t>2403420167长武县初级实验中学初中音乐教师</t>
  </si>
  <si>
    <t>4261040505629</t>
  </si>
  <si>
    <t>4261040505702</t>
  </si>
  <si>
    <t>4261040505706</t>
  </si>
  <si>
    <t>2403420168长武县初级实验中学初中心理健康教师</t>
  </si>
  <si>
    <t>4261040505707</t>
  </si>
  <si>
    <t>4261040505714</t>
  </si>
  <si>
    <t>4261040505717</t>
  </si>
  <si>
    <t>2403420169太村镇初级中学初中语文教师</t>
  </si>
  <si>
    <t>4261040505718</t>
  </si>
  <si>
    <t>4261040505719</t>
  </si>
  <si>
    <t>4261040505724</t>
  </si>
  <si>
    <t>2403420170太村镇初级中学初中化学教师</t>
  </si>
  <si>
    <t>4261040505727</t>
  </si>
  <si>
    <t>4261040505802</t>
  </si>
  <si>
    <t>4261040505803</t>
  </si>
  <si>
    <t>2403420171郑家镇初级中学初中地理教师</t>
  </si>
  <si>
    <t>4261040505804</t>
  </si>
  <si>
    <t>4261040505806</t>
  </si>
  <si>
    <t>4261040505812</t>
  </si>
  <si>
    <t>2403420172张洪镇原底初级中学初中化学教师</t>
  </si>
  <si>
    <t>4261040505814</t>
  </si>
  <si>
    <t>4261040505815</t>
  </si>
  <si>
    <t>4261040505827</t>
  </si>
  <si>
    <t>2403420173职田镇初级中学初中化学教师</t>
  </si>
  <si>
    <t>4261040505830</t>
  </si>
  <si>
    <t>4261040505901</t>
  </si>
  <si>
    <t>4261040505902</t>
  </si>
  <si>
    <t>2403420174湫坡头镇初级中学初中数学教师</t>
  </si>
  <si>
    <t>4261040505903</t>
  </si>
  <si>
    <t>4261040505904</t>
  </si>
  <si>
    <t>4261040505905</t>
  </si>
  <si>
    <t>2403420175底庙镇初级中学初中历史教师</t>
  </si>
  <si>
    <t>4261040505911</t>
  </si>
  <si>
    <t>4261040505916</t>
  </si>
  <si>
    <t>4261040505922</t>
  </si>
  <si>
    <t>2403420176土桥镇丈八寺初级中学初中语文教师</t>
  </si>
  <si>
    <t>4261040505926</t>
  </si>
  <si>
    <t>4261040505927</t>
  </si>
  <si>
    <t>2403420177土桥镇丈八寺初级中学初中地理教师</t>
  </si>
  <si>
    <t>4261040505930</t>
  </si>
  <si>
    <t>4261040506001</t>
  </si>
  <si>
    <t>4261040506004</t>
  </si>
  <si>
    <t>2403420178马栏镇九年制寄宿学校初中部语文教师</t>
  </si>
  <si>
    <t>4261040506005</t>
  </si>
  <si>
    <t>4261040506006</t>
  </si>
  <si>
    <t>2403420179马栏镇九年制寄宿学校初中部物理教师</t>
  </si>
  <si>
    <t>4261040506007</t>
  </si>
  <si>
    <t>2403420180清塬镇九年制寄宿学校初中部数学教师</t>
  </si>
  <si>
    <t>4261040506010</t>
  </si>
  <si>
    <t>2403420181马栏齐心九年制寄宿学校初中部语文教师</t>
  </si>
  <si>
    <t>4261040506011</t>
  </si>
  <si>
    <t>4261040506012</t>
  </si>
  <si>
    <t>4261040506013</t>
  </si>
  <si>
    <t>2403420182土桥镇排厦九年制学校初中部数学教师</t>
  </si>
  <si>
    <t>4261040506014</t>
  </si>
  <si>
    <t>2403420183土桥镇排厦九年制学校初中部物理教师</t>
  </si>
  <si>
    <t>4261040506018</t>
  </si>
  <si>
    <t>2403420184淳化县委党校（县社会主义学院）教师</t>
  </si>
  <si>
    <t>4261040506019</t>
  </si>
  <si>
    <t>4261040506020</t>
  </si>
  <si>
    <t>5161040308703</t>
  </si>
  <si>
    <t>2403510001咸阳市肺科医院中医师</t>
  </si>
  <si>
    <t>5161040308705</t>
  </si>
  <si>
    <t>5161040308706</t>
  </si>
  <si>
    <t>5161040308711</t>
  </si>
  <si>
    <t>2403510002兴平市妇计中心中医师</t>
  </si>
  <si>
    <t>5161040308715</t>
  </si>
  <si>
    <t>2403510003兴平市中医院中医师</t>
  </si>
  <si>
    <t>5161040308719</t>
  </si>
  <si>
    <t>5161040308720</t>
  </si>
  <si>
    <t>5161040308724</t>
  </si>
  <si>
    <t>2403510004兴平市中医院针灸推拿师</t>
  </si>
  <si>
    <t>5161040308727</t>
  </si>
  <si>
    <t>5161040308728</t>
  </si>
  <si>
    <t>5161040308803</t>
  </si>
  <si>
    <t>2403510005兴平市东城卫生院中医士</t>
  </si>
  <si>
    <t>5161040308810</t>
  </si>
  <si>
    <t>5161040308812</t>
  </si>
  <si>
    <t>5161040308814</t>
  </si>
  <si>
    <t>2403510006兴平市西城卫生院中医士</t>
  </si>
  <si>
    <t>5161040308816</t>
  </si>
  <si>
    <t>5161040308817</t>
  </si>
  <si>
    <t>2403510007兴平市店张卫生院中医士</t>
  </si>
  <si>
    <t>5161040308818</t>
  </si>
  <si>
    <t>5161040308819</t>
  </si>
  <si>
    <t>5161040308821</t>
  </si>
  <si>
    <t>2403510008兴平市南市卫生院中医士</t>
  </si>
  <si>
    <t>5161040308822</t>
  </si>
  <si>
    <t>5161040308823</t>
  </si>
  <si>
    <t>5161040308824</t>
  </si>
  <si>
    <t>2403510009兴平市西吴中心卫生院中医士</t>
  </si>
  <si>
    <t>5161040308825</t>
  </si>
  <si>
    <t>5161040308827</t>
  </si>
  <si>
    <t>5161040308901</t>
  </si>
  <si>
    <t>2403510010兴平市南位中心卫生院中医士</t>
  </si>
  <si>
    <t>5161040308902</t>
  </si>
  <si>
    <t>5161040308903</t>
  </si>
  <si>
    <t>5161040308908</t>
  </si>
  <si>
    <t>2403510011兴平市庄头中心卫生院中医士</t>
  </si>
  <si>
    <t>5161040308909</t>
  </si>
  <si>
    <t>5161040308910</t>
  </si>
  <si>
    <t>5161040308914</t>
  </si>
  <si>
    <t>2403510012兴平市阜寨镇田阜卫生分院中医士</t>
  </si>
  <si>
    <t>5161040308916</t>
  </si>
  <si>
    <t>2403510013兴平市赵村卫生院中医士</t>
  </si>
  <si>
    <t>5161040308918</t>
  </si>
  <si>
    <t>5161040308919</t>
  </si>
  <si>
    <t>5161040308920</t>
  </si>
  <si>
    <t>5161040308922</t>
  </si>
  <si>
    <t>5161040308925</t>
  </si>
  <si>
    <t>5161040308928</t>
  </si>
  <si>
    <t>2403510015武功县中医院中医师</t>
  </si>
  <si>
    <t>5161040308930</t>
  </si>
  <si>
    <t>2403510016武功县中医院针灸推拿师</t>
  </si>
  <si>
    <t>5161040309001</t>
  </si>
  <si>
    <t>5161040309002</t>
  </si>
  <si>
    <t>5161040309005</t>
  </si>
  <si>
    <t>2403510017武功县贞元镇代家卫生院中医士</t>
  </si>
  <si>
    <t>5161040309007</t>
  </si>
  <si>
    <t>2403510018兴隆镇卫生院中医士</t>
  </si>
  <si>
    <t>5161040309008</t>
  </si>
  <si>
    <t>5161040309010</t>
  </si>
  <si>
    <t>5161040309015</t>
  </si>
  <si>
    <t>2403510019三原县城关街道办卫生院中医士</t>
  </si>
  <si>
    <t>5161040309016</t>
  </si>
  <si>
    <t>5161040309018</t>
  </si>
  <si>
    <t>5161040309019</t>
  </si>
  <si>
    <t>5161040309030</t>
  </si>
  <si>
    <t>5161040309101</t>
  </si>
  <si>
    <t>5161040309112</t>
  </si>
  <si>
    <t>2403510020三原县城关街道办卫生院针灸推拿士</t>
  </si>
  <si>
    <t>5161040309124</t>
  </si>
  <si>
    <t>5161040309202</t>
  </si>
  <si>
    <t>5161040309212</t>
  </si>
  <si>
    <t>5161040309215</t>
  </si>
  <si>
    <t>5161040309219</t>
  </si>
  <si>
    <t>5161040309223</t>
  </si>
  <si>
    <t>2403510021三原县新兴镇卫生院中医士</t>
  </si>
  <si>
    <t>5161040309226</t>
  </si>
  <si>
    <t>5161040309228</t>
  </si>
  <si>
    <t>5161040309229</t>
  </si>
  <si>
    <t>2403510022礼泉县中医院中医师</t>
  </si>
  <si>
    <t>5161040309230</t>
  </si>
  <si>
    <t>5161040309302</t>
  </si>
  <si>
    <t>5161040309306</t>
  </si>
  <si>
    <t>2403510023礼泉县阡东中心卫生院中医士</t>
  </si>
  <si>
    <t>5161040309307</t>
  </si>
  <si>
    <t>5161040309308</t>
  </si>
  <si>
    <t>5161040309310</t>
  </si>
  <si>
    <t>2403510024礼泉县西张堡卫生院中医士</t>
  </si>
  <si>
    <t>5161040309313</t>
  </si>
  <si>
    <t>5161040309314</t>
  </si>
  <si>
    <t>5161040309318</t>
  </si>
  <si>
    <t>2403510025礼泉县药王洞卫生院中医士</t>
  </si>
  <si>
    <t>5161040309320</t>
  </si>
  <si>
    <t>5161040309322</t>
  </si>
  <si>
    <t>5161040309323</t>
  </si>
  <si>
    <t>2403510026礼泉县北屯中心卫生院中医士</t>
  </si>
  <si>
    <t>5161040309324</t>
  </si>
  <si>
    <t>2403510027礼泉县昭陵卫生院中医士</t>
  </si>
  <si>
    <t>5161040309325</t>
  </si>
  <si>
    <t>5161040309329</t>
  </si>
  <si>
    <t>5161040309401</t>
  </si>
  <si>
    <t>2403510028彬州市中医院中医师</t>
  </si>
  <si>
    <t>5161040309402</t>
  </si>
  <si>
    <t>5161040309403</t>
  </si>
  <si>
    <t>5161040309405</t>
  </si>
  <si>
    <t>2403510029长武县中医院中医师</t>
  </si>
  <si>
    <t>5161040309406</t>
  </si>
  <si>
    <t>5261040309407</t>
  </si>
  <si>
    <t>2403520001咸阳市妇幼保健院超声科医师</t>
  </si>
  <si>
    <t>5261040309409</t>
  </si>
  <si>
    <t>5261040309411</t>
  </si>
  <si>
    <t>2403520002咸阳市妇幼保健院放射科医师</t>
  </si>
  <si>
    <t>5261040309412</t>
  </si>
  <si>
    <t>5261040309418</t>
  </si>
  <si>
    <t>2403520003秦都区人民医院临床医师</t>
  </si>
  <si>
    <t>5261040309421</t>
  </si>
  <si>
    <t>5261040309422</t>
  </si>
  <si>
    <t>5261040309505</t>
  </si>
  <si>
    <t>2403520004秦都区中医院中西医医师</t>
  </si>
  <si>
    <t>5261040309509</t>
  </si>
  <si>
    <t>5261040309512</t>
  </si>
  <si>
    <t>5261040309514</t>
  </si>
  <si>
    <t>2403520005秦都区渭滨卫生院临床医师</t>
  </si>
  <si>
    <t>5261040309518</t>
  </si>
  <si>
    <t>5261040309520</t>
  </si>
  <si>
    <t>5261040309524</t>
  </si>
  <si>
    <t>2403520006秦都区西兰卫生院临床医师</t>
  </si>
  <si>
    <t>5261040309525</t>
  </si>
  <si>
    <t>5261040309527</t>
  </si>
  <si>
    <t>5261040309601</t>
  </si>
  <si>
    <t>2403520007咸阳市肺科医院临床医师</t>
  </si>
  <si>
    <t>5261040309602</t>
  </si>
  <si>
    <t>5261040309603</t>
  </si>
  <si>
    <t>5261040309604</t>
  </si>
  <si>
    <t>2403520008兴平市人民医院临床医师</t>
  </si>
  <si>
    <t>5261040309607</t>
  </si>
  <si>
    <t>5261040309609</t>
  </si>
  <si>
    <t>5261040309610</t>
  </si>
  <si>
    <t>5261040309611</t>
  </si>
  <si>
    <t>5261040309612</t>
  </si>
  <si>
    <t>5261040309613</t>
  </si>
  <si>
    <t>5261040309615</t>
  </si>
  <si>
    <t>5261040309616</t>
  </si>
  <si>
    <t>5261040309618</t>
  </si>
  <si>
    <t>5261040309621</t>
  </si>
  <si>
    <t>5261040309622</t>
  </si>
  <si>
    <t>5261040309623</t>
  </si>
  <si>
    <t>5261040309624</t>
  </si>
  <si>
    <t>5261040309625</t>
  </si>
  <si>
    <t>5261040309627</t>
  </si>
  <si>
    <t>5261040309628</t>
  </si>
  <si>
    <t>5261040309629</t>
  </si>
  <si>
    <t>5261040309704</t>
  </si>
  <si>
    <t>2403520009兴平市人民医院麻醉医师</t>
  </si>
  <si>
    <t>5261040309705</t>
  </si>
  <si>
    <t>5261040309707</t>
  </si>
  <si>
    <t>5261040309708</t>
  </si>
  <si>
    <t>2403520011兴平市中医院麻醉医师</t>
  </si>
  <si>
    <t>5261040309710</t>
  </si>
  <si>
    <t>5261040309712</t>
  </si>
  <si>
    <t>2403520013兴平市丰仪卫生院临床医生</t>
  </si>
  <si>
    <t>5261040309713</t>
  </si>
  <si>
    <t>5261040309725</t>
  </si>
  <si>
    <t>2403520014兴平市店张卫生院临床医生</t>
  </si>
  <si>
    <t>5261040309726</t>
  </si>
  <si>
    <t>5261040309730</t>
  </si>
  <si>
    <t>5261040309803</t>
  </si>
  <si>
    <t>2403520015兴平市南市卫生院临床医生</t>
  </si>
  <si>
    <t>5261040309811</t>
  </si>
  <si>
    <t>5261040309812</t>
  </si>
  <si>
    <t>5261040309816</t>
  </si>
  <si>
    <t>2403520016兴平市南位中心卫生院临床医生</t>
  </si>
  <si>
    <t>5261040309825</t>
  </si>
  <si>
    <t>5261040309826</t>
  </si>
  <si>
    <t>5261040309830</t>
  </si>
  <si>
    <t>2403520017兴平市庄头中心卫生院临床医生</t>
  </si>
  <si>
    <t>5261040309902</t>
  </si>
  <si>
    <t>5261040309906</t>
  </si>
  <si>
    <t>5261040309910</t>
  </si>
  <si>
    <t>2403520018兴平市西吴中心卫生院临床医生</t>
  </si>
  <si>
    <t>5261040309922</t>
  </si>
  <si>
    <t>5261040309923</t>
  </si>
  <si>
    <t>5261040309930</t>
  </si>
  <si>
    <t>2403520019兴平市阜寨镇卫生院临床医生</t>
  </si>
  <si>
    <t>5261040310005</t>
  </si>
  <si>
    <t>2403520020兴平市西城卫生院临床医生</t>
  </si>
  <si>
    <t>5261040310007</t>
  </si>
  <si>
    <t>5261040310016</t>
  </si>
  <si>
    <t>5261040310021</t>
  </si>
  <si>
    <t>2403520021兴平市汤坊卫生院临床医生</t>
  </si>
  <si>
    <t>5261040310023</t>
  </si>
  <si>
    <t>5261040310024</t>
  </si>
  <si>
    <t>5261040310025</t>
  </si>
  <si>
    <t>5261040310027</t>
  </si>
  <si>
    <t>5261040310028</t>
  </si>
  <si>
    <t>5261040310030</t>
  </si>
  <si>
    <t>2403520022武功县人民医院临床医师</t>
  </si>
  <si>
    <t>5261040310101</t>
  </si>
  <si>
    <t>5261040310102</t>
  </si>
  <si>
    <t>5261040310103</t>
  </si>
  <si>
    <t>5261040310107</t>
  </si>
  <si>
    <t>5261040310108</t>
  </si>
  <si>
    <t>5261040310109</t>
  </si>
  <si>
    <t>5261040310110</t>
  </si>
  <si>
    <t>5261040310111</t>
  </si>
  <si>
    <t>5261040310112</t>
  </si>
  <si>
    <t>5261040310113</t>
  </si>
  <si>
    <t>5261040310114</t>
  </si>
  <si>
    <t>5261040310116</t>
  </si>
  <si>
    <t>2403520023武功县人民医院麻醉医师</t>
  </si>
  <si>
    <t>5261040310124</t>
  </si>
  <si>
    <t>2403520026武功县大庄镇卫生院口腔医生</t>
  </si>
  <si>
    <t>5261040310202</t>
  </si>
  <si>
    <t>5261040310210</t>
  </si>
  <si>
    <t>5261040310212</t>
  </si>
  <si>
    <t>2403520027武功县游凤镇卫生院临床医生</t>
  </si>
  <si>
    <t>5261040310216</t>
  </si>
  <si>
    <t>5261040310218</t>
  </si>
  <si>
    <t>5261040310222</t>
  </si>
  <si>
    <t>2403520028三渠镇卫生院临床医师</t>
  </si>
  <si>
    <t>5261040310223</t>
  </si>
  <si>
    <t>2403520030泾干镇卫生院临床医师</t>
  </si>
  <si>
    <t>5261040310224</t>
  </si>
  <si>
    <t>5261040310309</t>
  </si>
  <si>
    <t>2403520031王桥镇卫生院口腔医生</t>
  </si>
  <si>
    <t>5261040310317</t>
  </si>
  <si>
    <t>5261040310321</t>
  </si>
  <si>
    <t>5261040310327</t>
  </si>
  <si>
    <t>2403520032三原县中医院临床医师</t>
  </si>
  <si>
    <t>5261040310328</t>
  </si>
  <si>
    <t>5261040310330</t>
  </si>
  <si>
    <t>5261040310403</t>
  </si>
  <si>
    <t>2403520033三原县城关街道办卫生院临床医生</t>
  </si>
  <si>
    <t>5261040310405</t>
  </si>
  <si>
    <t>5261040310410</t>
  </si>
  <si>
    <t>5261040310412</t>
  </si>
  <si>
    <t>5261040310414</t>
  </si>
  <si>
    <t>5261040310422</t>
  </si>
  <si>
    <t>5261040310503</t>
  </si>
  <si>
    <t>5261040310505</t>
  </si>
  <si>
    <t>5261040310507</t>
  </si>
  <si>
    <t>5261040310510</t>
  </si>
  <si>
    <t>2403520034三原县陂西镇卫生院临床医生</t>
  </si>
  <si>
    <t>5261040310512</t>
  </si>
  <si>
    <t>5261040310513</t>
  </si>
  <si>
    <t>5261040310520</t>
  </si>
  <si>
    <t>5261040310522</t>
  </si>
  <si>
    <t>5261040310528</t>
  </si>
  <si>
    <t>5261040310601</t>
  </si>
  <si>
    <t>2403520035三原县新兴镇卫生院临床医生</t>
  </si>
  <si>
    <t>5261040310604</t>
  </si>
  <si>
    <t>5261040310607</t>
  </si>
  <si>
    <t>5261040310610</t>
  </si>
  <si>
    <t>5261040310611</t>
  </si>
  <si>
    <t>5261040310613</t>
  </si>
  <si>
    <t>5261040310615</t>
  </si>
  <si>
    <t>2403520036三原县渠岸镇卫生院临床医生</t>
  </si>
  <si>
    <t>5261040310617</t>
  </si>
  <si>
    <t>5261040310619</t>
  </si>
  <si>
    <t>5261040310623</t>
  </si>
  <si>
    <t>2403520037乾县人民医院临床医师</t>
  </si>
  <si>
    <t>5261040310625</t>
  </si>
  <si>
    <t>5261040310628</t>
  </si>
  <si>
    <t>5261040310629</t>
  </si>
  <si>
    <t>2403520038乾县中医院中西医医师</t>
  </si>
  <si>
    <t>5261040310630</t>
  </si>
  <si>
    <t>5261040310701</t>
  </si>
  <si>
    <t>5261040310706</t>
  </si>
  <si>
    <t>2403520039礼泉县人民医院口腔医师</t>
  </si>
  <si>
    <t>5261040310707</t>
  </si>
  <si>
    <t>5261040310708</t>
  </si>
  <si>
    <t>5261040310710</t>
  </si>
  <si>
    <t>2403520040礼泉县中医院中西医医师</t>
  </si>
  <si>
    <t>5261040310711</t>
  </si>
  <si>
    <t>5261040310713</t>
  </si>
  <si>
    <t>5261040310715</t>
  </si>
  <si>
    <t>2403520041礼泉县精神病医院中西医医师</t>
  </si>
  <si>
    <t>5261040310722</t>
  </si>
  <si>
    <t>2403520042礼泉县史德中心卫生院临床医生</t>
  </si>
  <si>
    <t>5261040310726</t>
  </si>
  <si>
    <t>5261040310727</t>
  </si>
  <si>
    <t>5261040310811</t>
  </si>
  <si>
    <t>2403520043礼泉县城关卫生院口腔医生</t>
  </si>
  <si>
    <t>5261040310823</t>
  </si>
  <si>
    <t>5261040310911</t>
  </si>
  <si>
    <t>5261040310913</t>
  </si>
  <si>
    <t>2403520044店头镇中心卫生院临床医生</t>
  </si>
  <si>
    <t>5261040310915</t>
  </si>
  <si>
    <t>5261040310923</t>
  </si>
  <si>
    <t>5261040310924</t>
  </si>
  <si>
    <t>2403520045彬州市人民医院临床医师</t>
  </si>
  <si>
    <t>5261040310926</t>
  </si>
  <si>
    <t>5261040310927</t>
  </si>
  <si>
    <t>5261040310930</t>
  </si>
  <si>
    <t>5261040311001</t>
  </si>
  <si>
    <t>5261040311003</t>
  </si>
  <si>
    <t>5261040311006</t>
  </si>
  <si>
    <t>2403520046彬州市中医院临床医师</t>
  </si>
  <si>
    <t>5261040311007</t>
  </si>
  <si>
    <t>2403520047彬州市妇计中心中西医医师</t>
  </si>
  <si>
    <t>5261040311009</t>
  </si>
  <si>
    <t>5261040311012</t>
  </si>
  <si>
    <t>5261040311013</t>
  </si>
  <si>
    <t>2403520049彬州市义门镇卫生院临床医生</t>
  </si>
  <si>
    <t>5261040311021</t>
  </si>
  <si>
    <t>5261040311024</t>
  </si>
  <si>
    <t>5261040311025</t>
  </si>
  <si>
    <t>2403520050彬州市西坡卫生院临床医生</t>
  </si>
  <si>
    <t>5261040311028</t>
  </si>
  <si>
    <t>5261040311104</t>
  </si>
  <si>
    <t>5261040311114</t>
  </si>
  <si>
    <t>2403520051彬州市第二人民医院口腔医生</t>
  </si>
  <si>
    <t>5261040311129</t>
  </si>
  <si>
    <t>5261040311211</t>
  </si>
  <si>
    <t>5261040311217</t>
  </si>
  <si>
    <t>2403520052长武县中医院临床医师</t>
  </si>
  <si>
    <t>5261040311218</t>
  </si>
  <si>
    <t>5261040311220</t>
  </si>
  <si>
    <t>2403520053长武县亭口镇中心卫生院临床医生</t>
  </si>
  <si>
    <t>5261040311222</t>
  </si>
  <si>
    <t>5261040311230</t>
  </si>
  <si>
    <t>5261040311302</t>
  </si>
  <si>
    <t>2403520054马栏镇卫生院临床医生</t>
  </si>
  <si>
    <t>5261040311307</t>
  </si>
  <si>
    <t>5261040311309</t>
  </si>
  <si>
    <t>5261040311310</t>
  </si>
  <si>
    <t>5261040311311</t>
  </si>
  <si>
    <t>5261040311312</t>
  </si>
  <si>
    <t>5261040311314</t>
  </si>
  <si>
    <t>5261040311316</t>
  </si>
  <si>
    <t>5261040311319</t>
  </si>
  <si>
    <t>5261040311322</t>
  </si>
  <si>
    <t>2403520055马栏镇卫生院口腔医生</t>
  </si>
  <si>
    <t>5261040311407</t>
  </si>
  <si>
    <t>5261040311410</t>
  </si>
  <si>
    <t>5261040311411</t>
  </si>
  <si>
    <t>2403520056淳化县医院临床医师</t>
  </si>
  <si>
    <t>5261040311412</t>
  </si>
  <si>
    <t>2403520057淳化县中医院中西医医师</t>
  </si>
  <si>
    <t>5361040311413</t>
  </si>
  <si>
    <t>2403530001兴平市中医院中药师</t>
  </si>
  <si>
    <t>5361040311419</t>
  </si>
  <si>
    <t>5361040311428</t>
  </si>
  <si>
    <t>5361040311506</t>
  </si>
  <si>
    <t>2403530002兴平市妇计中心药师</t>
  </si>
  <si>
    <t>5361040311514</t>
  </si>
  <si>
    <t>5361040311525</t>
  </si>
  <si>
    <t>5361040311601</t>
  </si>
  <si>
    <t>2403530003兴平市西城卫生院药士</t>
  </si>
  <si>
    <t>5361040311611</t>
  </si>
  <si>
    <t>5361040311613</t>
  </si>
  <si>
    <t>5361040311625</t>
  </si>
  <si>
    <t>2403530004兴平市南位中心卫生院药士</t>
  </si>
  <si>
    <t>5361040311703</t>
  </si>
  <si>
    <t>5361040311704</t>
  </si>
  <si>
    <t>5361040311710</t>
  </si>
  <si>
    <t>2403530005兴平市马嵬卫生院药士</t>
  </si>
  <si>
    <t>5361040311711</t>
  </si>
  <si>
    <t>5361040311714</t>
  </si>
  <si>
    <t>5361040311809</t>
  </si>
  <si>
    <t>2403530006兴平市丰仪卫生院中药士</t>
  </si>
  <si>
    <t>5361040311818</t>
  </si>
  <si>
    <t>5361040311819</t>
  </si>
  <si>
    <t>5361040311821</t>
  </si>
  <si>
    <t>2403530007中张中心卫生院中药士</t>
  </si>
  <si>
    <t>5361040311905</t>
  </si>
  <si>
    <t>5361040311909</t>
  </si>
  <si>
    <t>5361040311912</t>
  </si>
  <si>
    <t>2403530008安吴镇蒋路卫生院药士</t>
  </si>
  <si>
    <t>5361040311921</t>
  </si>
  <si>
    <t>5361040312003</t>
  </si>
  <si>
    <t>5361040312012</t>
  </si>
  <si>
    <t>2403530009三原县渠岸镇卫生院药士</t>
  </si>
  <si>
    <t>5361040312015</t>
  </si>
  <si>
    <t>5361040312029</t>
  </si>
  <si>
    <t>5361040312110</t>
  </si>
  <si>
    <t>2403530010三原县陂西镇卫生院中药士</t>
  </si>
  <si>
    <t>5361040312119</t>
  </si>
  <si>
    <t>5361040312127</t>
  </si>
  <si>
    <t>5361040312201</t>
  </si>
  <si>
    <t>2403530011乾县梁村中心卫生院中药士</t>
  </si>
  <si>
    <t>5361040312211</t>
  </si>
  <si>
    <t>5361040312214</t>
  </si>
  <si>
    <t>5361040312222</t>
  </si>
  <si>
    <t>2403530012礼泉县中医院中药师</t>
  </si>
  <si>
    <t>5361040312226</t>
  </si>
  <si>
    <t>5361040312227</t>
  </si>
  <si>
    <t>5361040312230</t>
  </si>
  <si>
    <t>2403530013礼泉县精神病医院药师</t>
  </si>
  <si>
    <t>5361040312304</t>
  </si>
  <si>
    <t>5361040312308</t>
  </si>
  <si>
    <t>5361040312312</t>
  </si>
  <si>
    <t>2403530014礼泉县相虎卫生院药士</t>
  </si>
  <si>
    <t>5361040312314</t>
  </si>
  <si>
    <t>5361040312323</t>
  </si>
  <si>
    <t>5361040312407</t>
  </si>
  <si>
    <t>2403530015彬州市中医院中药师</t>
  </si>
  <si>
    <t>5361040312408</t>
  </si>
  <si>
    <t>5361040312410</t>
  </si>
  <si>
    <t>5361040312414</t>
  </si>
  <si>
    <t>2403530016长武县人民医院药师</t>
  </si>
  <si>
    <t>5361040312415</t>
  </si>
  <si>
    <t>5361040312418</t>
  </si>
  <si>
    <t>5461040312421</t>
  </si>
  <si>
    <t>2403540001咸阳市妇幼保健院助产师</t>
  </si>
  <si>
    <t>5461040312509</t>
  </si>
  <si>
    <t>2403540002咸阳市妇幼保健院护师</t>
  </si>
  <si>
    <t>5461040312521</t>
  </si>
  <si>
    <t>5461040312530</t>
  </si>
  <si>
    <t>5461040312622</t>
  </si>
  <si>
    <t>2403540003兴平市妇计中心护师</t>
  </si>
  <si>
    <t>5461040312627</t>
  </si>
  <si>
    <t>5461040312718</t>
  </si>
  <si>
    <t>5461040312802</t>
  </si>
  <si>
    <t>2403540004兴平市东城卫生院护士</t>
  </si>
  <si>
    <t>5461040312828</t>
  </si>
  <si>
    <t>5461040312906</t>
  </si>
  <si>
    <t>5461040312917</t>
  </si>
  <si>
    <t>2403540005兴平市西城卫生院护士</t>
  </si>
  <si>
    <t>5461040313011</t>
  </si>
  <si>
    <t>5461040313105</t>
  </si>
  <si>
    <t>5461040313129</t>
  </si>
  <si>
    <t>2403540006兴平市阜寨镇田阜卫生分院护士</t>
  </si>
  <si>
    <t>5461040313205</t>
  </si>
  <si>
    <t>5461040313301</t>
  </si>
  <si>
    <t>5461040313415</t>
  </si>
  <si>
    <t>2403540007兴平市丰仪卫生院护士</t>
  </si>
  <si>
    <t>5461040313421</t>
  </si>
  <si>
    <t>5461040313426</t>
  </si>
  <si>
    <t>5461040313506</t>
  </si>
  <si>
    <t>2403540008兴平市庄头中心卫生院护士</t>
  </si>
  <si>
    <t>5461040313514</t>
  </si>
  <si>
    <t>5461040313519</t>
  </si>
  <si>
    <t>5461040313628</t>
  </si>
  <si>
    <t>5461040313701</t>
  </si>
  <si>
    <t>5461040313707</t>
  </si>
  <si>
    <t>5461040313902</t>
  </si>
  <si>
    <t>2403540009兴平市马嵬卫生院护士</t>
  </si>
  <si>
    <t>5461040313911</t>
  </si>
  <si>
    <t>5461040314003</t>
  </si>
  <si>
    <t>5461040314017</t>
  </si>
  <si>
    <t>5461040314020</t>
  </si>
  <si>
    <t>5461040314029</t>
  </si>
  <si>
    <t>5461040314223</t>
  </si>
  <si>
    <t>2403540010兴平市十一建学校校医</t>
  </si>
  <si>
    <t>5461040314312</t>
  </si>
  <si>
    <t>5461040314412</t>
  </si>
  <si>
    <t>5461040314416</t>
  </si>
  <si>
    <t>2403540011武功县小村镇普集街卫生院护士</t>
  </si>
  <si>
    <t>5461040314425</t>
  </si>
  <si>
    <t>5461040314608</t>
  </si>
  <si>
    <t>5461040314620</t>
  </si>
  <si>
    <t>2403540012王桥镇卫生院护士</t>
  </si>
  <si>
    <t>5461040314715</t>
  </si>
  <si>
    <t>5461040314726</t>
  </si>
  <si>
    <t>5461040314807</t>
  </si>
  <si>
    <t>2403540013兴隆镇白王卫生院护士</t>
  </si>
  <si>
    <t>5461040314811</t>
  </si>
  <si>
    <t>5461040314919</t>
  </si>
  <si>
    <t>5461040315003</t>
  </si>
  <si>
    <t>2403540014安吴镇龙泉卫生院护士</t>
  </si>
  <si>
    <t>5461040315010</t>
  </si>
  <si>
    <t>5461040315025</t>
  </si>
  <si>
    <t>5461040315206</t>
  </si>
  <si>
    <t>2403540015三渠镇卫生院护士</t>
  </si>
  <si>
    <t>5461040315207</t>
  </si>
  <si>
    <t>5461040315215</t>
  </si>
  <si>
    <t>5461040315229</t>
  </si>
  <si>
    <t>2403540016安吴镇蒋路卫生院护士</t>
  </si>
  <si>
    <t>5461040315311</t>
  </si>
  <si>
    <t>5461040315327</t>
  </si>
  <si>
    <t>5461040315422</t>
  </si>
  <si>
    <t>2403540017口镇中心卫生院护士</t>
  </si>
  <si>
    <t>5461040315424</t>
  </si>
  <si>
    <t>5461040315516</t>
  </si>
  <si>
    <t>5461040315608</t>
  </si>
  <si>
    <t>5461040315609</t>
  </si>
  <si>
    <t>5461040315626</t>
  </si>
  <si>
    <t>5461040315812</t>
  </si>
  <si>
    <t>2403540018三原县城关街道办卫生院护士</t>
  </si>
  <si>
    <t>5461040315820</t>
  </si>
  <si>
    <t>5461040315821</t>
  </si>
  <si>
    <t>5461040315911</t>
  </si>
  <si>
    <t>5461040315916</t>
  </si>
  <si>
    <t>5461040316011</t>
  </si>
  <si>
    <t>5461040316018</t>
  </si>
  <si>
    <t>5461040316101</t>
  </si>
  <si>
    <t>5461040316119</t>
  </si>
  <si>
    <t>5461040316223</t>
  </si>
  <si>
    <t>2403540019三原县陂西镇卫生院护士</t>
  </si>
  <si>
    <t>5461040316308</t>
  </si>
  <si>
    <t>5461040316416</t>
  </si>
  <si>
    <t>5461040316507</t>
  </si>
  <si>
    <t>2403540020三原县新兴镇卫生院护士</t>
  </si>
  <si>
    <t>5461040316512</t>
  </si>
  <si>
    <t>5461040316609</t>
  </si>
  <si>
    <t>5461040316619</t>
  </si>
  <si>
    <t>5461040316628</t>
  </si>
  <si>
    <t>5461040316717</t>
  </si>
  <si>
    <t>5461040316809</t>
  </si>
  <si>
    <t>2403540021三原县渠岸镇卫生院护士</t>
  </si>
  <si>
    <t>5461040316812</t>
  </si>
  <si>
    <t>5461040316820</t>
  </si>
  <si>
    <t>5461040316912</t>
  </si>
  <si>
    <t>2403540022彬州市妇计中心助产师</t>
  </si>
  <si>
    <t>5461040316916</t>
  </si>
  <si>
    <t>2403540023彬州市炭店卫生院护士</t>
  </si>
  <si>
    <t>5461040317102</t>
  </si>
  <si>
    <t>5461040317105</t>
  </si>
  <si>
    <t>5461040317128</t>
  </si>
  <si>
    <t>5461040317214</t>
  </si>
  <si>
    <t>2403540024长武县人民医院护师</t>
  </si>
  <si>
    <t>5461040317223</t>
  </si>
  <si>
    <t>5461040317225</t>
  </si>
  <si>
    <t>5461040317226</t>
  </si>
  <si>
    <t>5461040317308</t>
  </si>
  <si>
    <t>5461040317313</t>
  </si>
  <si>
    <t>5461040317427</t>
  </si>
  <si>
    <t>2403540025长武县丁家镇中心卫生院护士</t>
  </si>
  <si>
    <t>5461040317430</t>
  </si>
  <si>
    <t>5461040317513</t>
  </si>
  <si>
    <t>5461040317603</t>
  </si>
  <si>
    <t>2403540026马栏镇卫生院护士</t>
  </si>
  <si>
    <t>5461040317612</t>
  </si>
  <si>
    <t>5461040317616</t>
  </si>
  <si>
    <t>5461040317617</t>
  </si>
  <si>
    <t>5461040317627</t>
  </si>
  <si>
    <t>5461040317711</t>
  </si>
  <si>
    <t>5561040317812</t>
  </si>
  <si>
    <t>2403550001兴平市人民医院影像师</t>
  </si>
  <si>
    <t>5561040317819</t>
  </si>
  <si>
    <t>5561040317824</t>
  </si>
  <si>
    <t>5561040317825</t>
  </si>
  <si>
    <t>5561040317829</t>
  </si>
  <si>
    <t>5561040317901</t>
  </si>
  <si>
    <t>5561040317910</t>
  </si>
  <si>
    <t>2403550002兴平市人民医院康复治疗技术师</t>
  </si>
  <si>
    <t>5561040317911</t>
  </si>
  <si>
    <t>5561040317913</t>
  </si>
  <si>
    <t>5561040317918</t>
  </si>
  <si>
    <t>2403550003兴平市中医院影像师</t>
  </si>
  <si>
    <t>5561040317926</t>
  </si>
  <si>
    <t>5561040318001</t>
  </si>
  <si>
    <t>5561040318002</t>
  </si>
  <si>
    <t>5561040318005</t>
  </si>
  <si>
    <t>5561040318008</t>
  </si>
  <si>
    <t>5561040318012</t>
  </si>
  <si>
    <t>2403550004兴平市中医院康复治疗技术师</t>
  </si>
  <si>
    <t>5561040318013</t>
  </si>
  <si>
    <t>5561040318017</t>
  </si>
  <si>
    <t>5561040318020</t>
  </si>
  <si>
    <t>5561040318027</t>
  </si>
  <si>
    <t>5561040318101</t>
  </si>
  <si>
    <t>5561040318119</t>
  </si>
  <si>
    <t>2403550005兴平市中医院检验师</t>
  </si>
  <si>
    <t>5561040318120</t>
  </si>
  <si>
    <t>5561040318121</t>
  </si>
  <si>
    <t>5561040318126</t>
  </si>
  <si>
    <t>2403550006兴平市妇计中心影像师</t>
  </si>
  <si>
    <t>5561040318127</t>
  </si>
  <si>
    <t>5561040318128</t>
  </si>
  <si>
    <t>5561040318204</t>
  </si>
  <si>
    <t>5561040318207</t>
  </si>
  <si>
    <t>5561040318208</t>
  </si>
  <si>
    <t>5561040318210</t>
  </si>
  <si>
    <t>5561040318215</t>
  </si>
  <si>
    <t>5561040318220</t>
  </si>
  <si>
    <t>5561040318222</t>
  </si>
  <si>
    <t>2403550007兴平市妇计中心康复治疗技术师</t>
  </si>
  <si>
    <t>5561040318303</t>
  </si>
  <si>
    <t>5561040318304</t>
  </si>
  <si>
    <t>5561040318305</t>
  </si>
  <si>
    <t>5561040318306</t>
  </si>
  <si>
    <t>5561040318311</t>
  </si>
  <si>
    <t>5561040318313</t>
  </si>
  <si>
    <t>2403550008兴平市店张卫生院康复治疗技术士</t>
  </si>
  <si>
    <t>5561040318319</t>
  </si>
  <si>
    <t>5561040318323</t>
  </si>
  <si>
    <t>5561040318325</t>
  </si>
  <si>
    <t>2403550009兴平市店张卫生院影像技士</t>
  </si>
  <si>
    <t>5561040318326</t>
  </si>
  <si>
    <t>5561040318403</t>
  </si>
  <si>
    <t>5561040318404</t>
  </si>
  <si>
    <t>5561040318410</t>
  </si>
  <si>
    <t>2403550010兴平市南市卫生院康复治疗技术士</t>
  </si>
  <si>
    <t>5561040318415</t>
  </si>
  <si>
    <t>5561040318424</t>
  </si>
  <si>
    <t>5561040318506</t>
  </si>
  <si>
    <t>2403550011兴平市南市卫生院口腔技士</t>
  </si>
  <si>
    <t>5561040318508</t>
  </si>
  <si>
    <t>5561040318515</t>
  </si>
  <si>
    <t>5561040318520</t>
  </si>
  <si>
    <t>2403550012兴平市阜寨镇卫生院口腔技士</t>
  </si>
  <si>
    <t>5561040318525</t>
  </si>
  <si>
    <t>5561040318601</t>
  </si>
  <si>
    <t>5561040318605</t>
  </si>
  <si>
    <t>2403550013兴平市阜寨镇卫生院影像技士</t>
  </si>
  <si>
    <t>5561040318606</t>
  </si>
  <si>
    <t>5561040318609</t>
  </si>
  <si>
    <t>5561040318622</t>
  </si>
  <si>
    <t>2403550014兴平市阜寨镇卫生院检验士</t>
  </si>
  <si>
    <t>5561040318627</t>
  </si>
  <si>
    <t>5561040318705</t>
  </si>
  <si>
    <t>5561040318719</t>
  </si>
  <si>
    <t>2403550015兴平市阜寨镇田阜卫生分院口腔技士</t>
  </si>
  <si>
    <t>5561040318803</t>
  </si>
  <si>
    <t>5561040318804</t>
  </si>
  <si>
    <t>5561040318816</t>
  </si>
  <si>
    <t>2403550016兴平市东城卫生院影像技士</t>
  </si>
  <si>
    <t>5561040318828</t>
  </si>
  <si>
    <t>5561040318830</t>
  </si>
  <si>
    <t>5561040318905</t>
  </si>
  <si>
    <t>2403550017兴平市东城卫生院检验士</t>
  </si>
  <si>
    <t>5561040318913</t>
  </si>
  <si>
    <t>5561040319001</t>
  </si>
  <si>
    <t>5561040319017</t>
  </si>
  <si>
    <t>2403550018兴平市丰仪卫生院影像技士</t>
  </si>
  <si>
    <t>5561040319026</t>
  </si>
  <si>
    <t>5561040319030</t>
  </si>
  <si>
    <t>5561040400107</t>
  </si>
  <si>
    <t>2403550019兴平市马嵬卫生院影像技士</t>
  </si>
  <si>
    <t>5561040400122</t>
  </si>
  <si>
    <t>5561040400123</t>
  </si>
  <si>
    <t>5561040400130</t>
  </si>
  <si>
    <t>2403550020兴平市西吴中心卫生院影像技士</t>
  </si>
  <si>
    <t>5561040400202</t>
  </si>
  <si>
    <t>5561040400212</t>
  </si>
  <si>
    <t>5561040400223</t>
  </si>
  <si>
    <t>2403550021兴平市赵村卫生院影像技士</t>
  </si>
  <si>
    <t>5561040400224</t>
  </si>
  <si>
    <t>5561040400225</t>
  </si>
  <si>
    <t>5561040400308</t>
  </si>
  <si>
    <t>2403550022兴平市赵村卫生院检验士</t>
  </si>
  <si>
    <t>5561040400311</t>
  </si>
  <si>
    <t>5561040400317</t>
  </si>
  <si>
    <t>5561040400327</t>
  </si>
  <si>
    <t>2403550023兴平市南位中心卫生院影像技士</t>
  </si>
  <si>
    <t>5561040400401</t>
  </si>
  <si>
    <t>5561040400404</t>
  </si>
  <si>
    <t>5561040400408</t>
  </si>
  <si>
    <t>2403550024兴平市汤坊卫生院影像技士</t>
  </si>
  <si>
    <t>5561040400409</t>
  </si>
  <si>
    <t>5561040400420</t>
  </si>
  <si>
    <t>5561040400426</t>
  </si>
  <si>
    <t>2403550025兴平市汤坊卫生院检验士</t>
  </si>
  <si>
    <t>5561040400427</t>
  </si>
  <si>
    <t>5561040400429</t>
  </si>
  <si>
    <t>5561040400520</t>
  </si>
  <si>
    <t>2403550026武功县小村镇中心卫生院检验士</t>
  </si>
  <si>
    <t>5561040400526</t>
  </si>
  <si>
    <t>5561040400528</t>
  </si>
  <si>
    <t>5561040400616</t>
  </si>
  <si>
    <t>2403550027武功县长宁镇河道卫生院影像技士</t>
  </si>
  <si>
    <t>5561040400619</t>
  </si>
  <si>
    <t>5561040400624</t>
  </si>
  <si>
    <t>5561040400629</t>
  </si>
  <si>
    <t>2403550028兴隆镇白王卫生院影像技士</t>
  </si>
  <si>
    <t>5561040400630</t>
  </si>
  <si>
    <t>5561040400710</t>
  </si>
  <si>
    <t>5561040400716</t>
  </si>
  <si>
    <t>2403550029中张中心卫生院检验士</t>
  </si>
  <si>
    <t>5561040400808</t>
  </si>
  <si>
    <t>5561040400812</t>
  </si>
  <si>
    <t>5561040400826</t>
  </si>
  <si>
    <t>2403550030安吴镇龙泉卫生院影像技士</t>
  </si>
  <si>
    <t>5561040400829</t>
  </si>
  <si>
    <t>5561040400904</t>
  </si>
  <si>
    <t>5561040400914</t>
  </si>
  <si>
    <t>2403550031三原县城关街道办卫生院康复治疗技术士</t>
  </si>
  <si>
    <t>5561040400915</t>
  </si>
  <si>
    <t>5561040400922</t>
  </si>
  <si>
    <t>5561040400928</t>
  </si>
  <si>
    <t>2403550032三原县城关街道办卫生院检验士</t>
  </si>
  <si>
    <t>5561040401011</t>
  </si>
  <si>
    <t>5561040401025</t>
  </si>
  <si>
    <t>5561040401118</t>
  </si>
  <si>
    <t>2403550033三原县渠岸镇卫生院影像技士</t>
  </si>
  <si>
    <t>5561040401124</t>
  </si>
  <si>
    <t>5561040401130</t>
  </si>
  <si>
    <t>5561040401208</t>
  </si>
  <si>
    <t>2403550034乾县人民医院影像师</t>
  </si>
  <si>
    <t>5561040401212</t>
  </si>
  <si>
    <t>5561040401220</t>
  </si>
  <si>
    <t>5561040401225</t>
  </si>
  <si>
    <t>2403550035礼泉县人民医院影像师</t>
  </si>
  <si>
    <t>5561040401228</t>
  </si>
  <si>
    <t>5561040401301</t>
  </si>
  <si>
    <t>5561040401302</t>
  </si>
  <si>
    <t>2403550036礼泉县精神病医院影像师</t>
  </si>
  <si>
    <t>5561040401303</t>
  </si>
  <si>
    <t>5561040401304</t>
  </si>
  <si>
    <t>5561040401325</t>
  </si>
  <si>
    <t>2403550037礼泉县阡东中心卫生院影像技士</t>
  </si>
  <si>
    <t>5561040401327</t>
  </si>
  <si>
    <t>5561040401401</t>
  </si>
  <si>
    <t>5561040401406</t>
  </si>
  <si>
    <t>2403550038礼泉县新时卫生院影像技士</t>
  </si>
  <si>
    <t>5561040401411</t>
  </si>
  <si>
    <t>5561040401412</t>
  </si>
  <si>
    <t>5561040401423</t>
  </si>
  <si>
    <t>2403550039礼泉县烽火卫生院检验士</t>
  </si>
  <si>
    <t>5561040401430</t>
  </si>
  <si>
    <t>5561040401501</t>
  </si>
  <si>
    <t>5561040401524</t>
  </si>
  <si>
    <t>2403550040礼泉县南坊中心卫生院检验士</t>
  </si>
  <si>
    <t>5561040401605</t>
  </si>
  <si>
    <t>5561040401611</t>
  </si>
  <si>
    <t>5561040401615</t>
  </si>
  <si>
    <t>2403550041店头镇中心卫生院影像技士</t>
  </si>
  <si>
    <t>5561040401616</t>
  </si>
  <si>
    <t>5561040401619</t>
  </si>
  <si>
    <t>5561040401706</t>
  </si>
  <si>
    <t>2403550042店头镇仪井卫生院检验士</t>
  </si>
  <si>
    <t>5561040401714</t>
  </si>
  <si>
    <t>5561040401717</t>
  </si>
  <si>
    <t>5561040401718</t>
  </si>
  <si>
    <t>2403550043彬州市人民医院影像师</t>
  </si>
  <si>
    <t>5561040401719</t>
  </si>
  <si>
    <t>5561040401720</t>
  </si>
  <si>
    <t>5561040401728</t>
  </si>
  <si>
    <t>2403550044彬州市中医院影像师</t>
  </si>
  <si>
    <t>5561040401730</t>
  </si>
  <si>
    <t>5561040401801</t>
  </si>
  <si>
    <t>5561040401804</t>
  </si>
  <si>
    <t>2403550045彬州市妇计中心影像师</t>
  </si>
  <si>
    <t>5561040401807</t>
  </si>
  <si>
    <t>5561040401812</t>
  </si>
  <si>
    <t>5561040401818</t>
  </si>
  <si>
    <t>2403550046彬州市妇计中心口腔技师</t>
  </si>
  <si>
    <t>5561040401821</t>
  </si>
  <si>
    <t>5561040401822</t>
  </si>
  <si>
    <t>5561040401908</t>
  </si>
  <si>
    <t>2403550047彬州市车家庄中心卫生院影像技士</t>
  </si>
  <si>
    <t>5561040401910</t>
  </si>
  <si>
    <t>5561040401913</t>
  </si>
  <si>
    <t>5561040401918</t>
  </si>
  <si>
    <t>2403550048彬州市水帘卫生院检验士</t>
  </si>
  <si>
    <t>5561040401924</t>
  </si>
  <si>
    <t>5561040401929</t>
  </si>
  <si>
    <t>5561040402008</t>
  </si>
  <si>
    <t>2403550049彬州市第二人民医院检验士</t>
  </si>
  <si>
    <t>5561040402023</t>
  </si>
  <si>
    <t>5561040402103</t>
  </si>
  <si>
    <t>5561040402114</t>
  </si>
  <si>
    <t>2403550050长武县人民医院影像师</t>
  </si>
  <si>
    <t>5561040402115</t>
  </si>
  <si>
    <t>5561040402116</t>
  </si>
  <si>
    <t>5561040402121</t>
  </si>
  <si>
    <t>2403550051长武县人民医院检验师</t>
  </si>
  <si>
    <t>5561040402124</t>
  </si>
  <si>
    <t>5561040402128</t>
  </si>
  <si>
    <t>5561040402205</t>
  </si>
  <si>
    <t>2403550052马栏镇卫生院检验士</t>
  </si>
  <si>
    <t>5561040402215</t>
  </si>
  <si>
    <t>5561040402228</t>
  </si>
  <si>
    <t>5561040402306</t>
  </si>
  <si>
    <t>2403550053马栏镇卫生院影像技士</t>
  </si>
  <si>
    <t>5561040402314</t>
  </si>
  <si>
    <t>5561040402316</t>
  </si>
  <si>
    <t>5661040402322</t>
  </si>
  <si>
    <t>2403560001兴平市十一建学校校医</t>
  </si>
  <si>
    <t>5661040402326</t>
  </si>
  <si>
    <t>5661040402401</t>
  </si>
  <si>
    <t>5661040402402</t>
  </si>
  <si>
    <t>2403560002乾县中医院公卫医师</t>
  </si>
  <si>
    <t>5661040402403</t>
  </si>
  <si>
    <t>5661040402408</t>
  </si>
  <si>
    <t>2403560003礼泉县疾控中心公卫医师</t>
  </si>
  <si>
    <t>5661040402412</t>
  </si>
  <si>
    <t>5661040402416</t>
  </si>
  <si>
    <t>5661040402418</t>
  </si>
  <si>
    <t>2403560004淳化县疾控中心公卫医师</t>
  </si>
  <si>
    <t>5661040402419</t>
  </si>
  <si>
    <t>5661040402420</t>
  </si>
  <si>
    <t>2024年宝鸡市市直属事业单位公开招聘工作人员进入面试资格复审人员名单及地点</t>
  </si>
  <si>
    <t>岗位代码及名称</t>
  </si>
  <si>
    <t>招聘人数</t>
  </si>
  <si>
    <t>笔试总成绩</t>
  </si>
  <si>
    <t>资格复审地点</t>
  </si>
  <si>
    <t>咨询电话</t>
  </si>
  <si>
    <t>中国共产党宝鸡市委员会办公室</t>
  </si>
  <si>
    <t>2402110001宝鸡市党委系统网络中心信息化运维</t>
  </si>
  <si>
    <t>1161030100117</t>
  </si>
  <si>
    <t>宝鸡市行政中心1号楼10楼1008室</t>
  </si>
  <si>
    <t>0917-3260023</t>
  </si>
  <si>
    <t>1161030100208</t>
  </si>
  <si>
    <t>1161030100102</t>
  </si>
  <si>
    <t>2402110002宝鸡市保密技术服务中心设备维护</t>
  </si>
  <si>
    <t>1161030100310</t>
  </si>
  <si>
    <t>1161030100319</t>
  </si>
  <si>
    <t>1161030100317</t>
  </si>
  <si>
    <t>宝鸡市监察委员会</t>
  </si>
  <si>
    <t>2402110003宝鸡市监委留置保障中心信息化建设及运维管理</t>
  </si>
  <si>
    <t>1161030100530</t>
  </si>
  <si>
    <t>宝鸡市行政中心1号楼11楼1101室</t>
  </si>
  <si>
    <t>0917-3260578</t>
  </si>
  <si>
    <t>1161030100627</t>
  </si>
  <si>
    <t>1161030100514</t>
  </si>
  <si>
    <t>共青团宝鸡市委</t>
  </si>
  <si>
    <t>2402110004宝鸡市青少年宫计算机及网络维护</t>
  </si>
  <si>
    <t>1161030100825</t>
  </si>
  <si>
    <t>宝鸡市行政中心1号楼13楼1336室</t>
  </si>
  <si>
    <t>0917-3260722</t>
  </si>
  <si>
    <t>1161030100804</t>
  </si>
  <si>
    <t>1161030100718</t>
  </si>
  <si>
    <t>中共宝鸡市委党校</t>
  </si>
  <si>
    <t>2402110005中共宝鸡市委党校教师</t>
  </si>
  <si>
    <t>1161030101007</t>
  </si>
  <si>
    <t>宝鸡市金台区蟠龙镇龙翔大道1号市委党校316室</t>
  </si>
  <si>
    <t>0917-3786668</t>
  </si>
  <si>
    <t>1161030101017</t>
  </si>
  <si>
    <t>1161030101015</t>
  </si>
  <si>
    <t>2402110006中共宝鸡市委党校教师</t>
  </si>
  <si>
    <t>1161030101128</t>
  </si>
  <si>
    <t>1161030101105</t>
  </si>
  <si>
    <t>1161030101030</t>
  </si>
  <si>
    <t>2402110007中共宝鸡市委党校教师</t>
  </si>
  <si>
    <t>1161030101222</t>
  </si>
  <si>
    <t>1161030101219</t>
  </si>
  <si>
    <t>1161030101229</t>
  </si>
  <si>
    <t>宝鸡市林业局</t>
  </si>
  <si>
    <t>2402110008宝鸡市林业科技信息中心林业产业</t>
  </si>
  <si>
    <t>1161030101312</t>
  </si>
  <si>
    <t>宝鸡市行政中心1号楼707室</t>
  </si>
  <si>
    <t>0917-3260161</t>
  </si>
  <si>
    <t>1161030101327</t>
  </si>
  <si>
    <t>1161030101319</t>
  </si>
  <si>
    <t>2402110009宝鸡市林业调查规划院林业调查规划</t>
  </si>
  <si>
    <t>1161030101413</t>
  </si>
  <si>
    <t>1161030101422</t>
  </si>
  <si>
    <t>1161030101421</t>
  </si>
  <si>
    <t>2402110010宝鸡市林业工作中心站森林防火</t>
  </si>
  <si>
    <t>1161030101513</t>
  </si>
  <si>
    <t>1161030101511</t>
  </si>
  <si>
    <t>1161030101509</t>
  </si>
  <si>
    <t>1161030101512</t>
  </si>
  <si>
    <t>1161030101508</t>
  </si>
  <si>
    <t>1161030101510</t>
  </si>
  <si>
    <t>宝鸡市生态环境局</t>
  </si>
  <si>
    <t>2402110011陇县环境监测站环境监测</t>
  </si>
  <si>
    <t>1161030101606</t>
  </si>
  <si>
    <t>宝鸡市行政中心1号楼0565室</t>
  </si>
  <si>
    <t>0917-3262385</t>
  </si>
  <si>
    <t>1161030101608</t>
  </si>
  <si>
    <t>1161030101515</t>
  </si>
  <si>
    <t>2402110012麟游县环境监测站环境监测</t>
  </si>
  <si>
    <t>1161030101708</t>
  </si>
  <si>
    <t>1161030101704</t>
  </si>
  <si>
    <t>1161030101711</t>
  </si>
  <si>
    <t>2402110013凤县环境监测站环境监测</t>
  </si>
  <si>
    <t>1161030101816</t>
  </si>
  <si>
    <t>1161030101729</t>
  </si>
  <si>
    <t>1161030101802</t>
  </si>
  <si>
    <t>宝鸡市机关事务管理局</t>
  </si>
  <si>
    <t>2402110014宝鸡市市级机关物业管理中心综合管理</t>
  </si>
  <si>
    <t>1161030101930</t>
  </si>
  <si>
    <t>宝鸡市行政中心7号楼5楼515室</t>
  </si>
  <si>
    <t>0917-3261086</t>
  </si>
  <si>
    <t>1161030101912</t>
  </si>
  <si>
    <t>1161030102008</t>
  </si>
  <si>
    <t>宝鸡市农业农村局</t>
  </si>
  <si>
    <t>2402110015宝鸡市农业科学研究院作物栽培及其育种</t>
  </si>
  <si>
    <t>1161030102127</t>
  </si>
  <si>
    <t>宝鸡市行政中心1号楼747室</t>
  </si>
  <si>
    <t>0917-3261231</t>
  </si>
  <si>
    <t>1161030102202</t>
  </si>
  <si>
    <t>1161030102125</t>
  </si>
  <si>
    <t>2402110016宝鸡市农业科学研究院作物栽培及其育种</t>
  </si>
  <si>
    <t>1161030102211</t>
  </si>
  <si>
    <t>1161030102214</t>
  </si>
  <si>
    <t>1161030102213</t>
  </si>
  <si>
    <t>2402110017宝鸡市农业科学研究院财务管理</t>
  </si>
  <si>
    <t>1161030102506</t>
  </si>
  <si>
    <t>1161030102417</t>
  </si>
  <si>
    <t>1161030102428</t>
  </si>
  <si>
    <t>2402110019宝鸡市农业技术推广服务中心农业技术推广</t>
  </si>
  <si>
    <t>1161030102522</t>
  </si>
  <si>
    <t>1161030102521</t>
  </si>
  <si>
    <t>1161030102519</t>
  </si>
  <si>
    <t>2402110020宝鸡市农业宣传信息培训中心文字综合管理</t>
  </si>
  <si>
    <t>1161030102626</t>
  </si>
  <si>
    <t>1161030102702</t>
  </si>
  <si>
    <t>1161030102618</t>
  </si>
  <si>
    <t>2402110021宝鸡市农产品质量安全监督检测中心农产品质量安全检测</t>
  </si>
  <si>
    <t>1161030102710</t>
  </si>
  <si>
    <t>1161030102711</t>
  </si>
  <si>
    <t>1161030102706</t>
  </si>
  <si>
    <t>宝鸡市市场监督管理局</t>
  </si>
  <si>
    <t>2402110022宝鸡市质量技术检验检测中心检验检测（计量测试）</t>
  </si>
  <si>
    <t>1161030102822</t>
  </si>
  <si>
    <t>宝鸡市高新区钛谷路9号宝鸡市市场监督管理局301室</t>
  </si>
  <si>
    <t>0917-3807061</t>
  </si>
  <si>
    <t>1161030102821</t>
  </si>
  <si>
    <t>1161030102804</t>
  </si>
  <si>
    <t>2402110023宝鸡市质量技术检验检测中心检验检测（计量测试）</t>
  </si>
  <si>
    <t>1161030103301</t>
  </si>
  <si>
    <t>1161030103426</t>
  </si>
  <si>
    <t>1161030103323</t>
  </si>
  <si>
    <t>2402110024宝鸡市质量技术检验检测中心检验检测（特种设备检测）</t>
  </si>
  <si>
    <t>1161030103615</t>
  </si>
  <si>
    <t>1161030103713</t>
  </si>
  <si>
    <t>1161030103701</t>
  </si>
  <si>
    <t>2402110025宝鸡市质量技术检验检测中心检验检测（特种设备检测）</t>
  </si>
  <si>
    <t>1161030103911</t>
  </si>
  <si>
    <t>1161030103924</t>
  </si>
  <si>
    <t>1161030103813</t>
  </si>
  <si>
    <t>宝鸡市人力资源和社会保障局</t>
  </si>
  <si>
    <t>2402110026宝鸡铁路技师学院钳工实习教师</t>
  </si>
  <si>
    <t>1161030104012</t>
  </si>
  <si>
    <t>宝鸡市陈仓大道千河桥西宝鸡铁路技师学院办公楼408室</t>
  </si>
  <si>
    <t>0917-3839507</t>
  </si>
  <si>
    <t>1161030104020</t>
  </si>
  <si>
    <t>1161030104021</t>
  </si>
  <si>
    <t>1161030104008</t>
  </si>
  <si>
    <t>1161030104018</t>
  </si>
  <si>
    <t>1161030104022</t>
  </si>
  <si>
    <t>2402110027宝鸡铁路技师学院电工电子实习教师</t>
  </si>
  <si>
    <t>1161030104024</t>
  </si>
  <si>
    <t>1161030104027</t>
  </si>
  <si>
    <t>1161030104026</t>
  </si>
  <si>
    <t>2402110028宝鸡铁路技师学院供电专业指导教师</t>
  </si>
  <si>
    <t>1161030104108</t>
  </si>
  <si>
    <t>1161030104107</t>
  </si>
  <si>
    <t>1161030104109</t>
  </si>
  <si>
    <t>2402110029宝鸡铁路技师学院专职辅导员</t>
  </si>
  <si>
    <t>1161030104125</t>
  </si>
  <si>
    <t>1161030104307</t>
  </si>
  <si>
    <t>1161030104328</t>
  </si>
  <si>
    <t>宝鸡市文物局</t>
  </si>
  <si>
    <t>2402110031法门寺博物馆博物馆管理</t>
  </si>
  <si>
    <t>1161030104607</t>
  </si>
  <si>
    <t>宝鸡市行政中心6号楼C座C504</t>
  </si>
  <si>
    <t>0917-3261482</t>
  </si>
  <si>
    <t>1161030104606</t>
  </si>
  <si>
    <t>1161030104612</t>
  </si>
  <si>
    <t>2402110032法门寺博物馆博物馆管理</t>
  </si>
  <si>
    <t>1161030104712</t>
  </si>
  <si>
    <t>1161030104829</t>
  </si>
  <si>
    <t>1161030104917</t>
  </si>
  <si>
    <t>2402110033宝鸡周原博物院文物保护</t>
  </si>
  <si>
    <t>1161030105023</t>
  </si>
  <si>
    <t>1161030104926</t>
  </si>
  <si>
    <t>1161030104923</t>
  </si>
  <si>
    <t>宝鸡市住房和城乡建设局</t>
  </si>
  <si>
    <t>2402110034宝鸡市市政工程养护服务中心道路桥梁与管理</t>
  </si>
  <si>
    <t>1161030105126</t>
  </si>
  <si>
    <t>宝鸡市行政中心1号楼627室</t>
  </si>
  <si>
    <t>0917-3260253</t>
  </si>
  <si>
    <t>1161030105114</t>
  </si>
  <si>
    <t>1161030105123</t>
  </si>
  <si>
    <t>2402110035宝鸡市市政工程养护服务中心市政工程管理</t>
  </si>
  <si>
    <t>1161030105208</t>
  </si>
  <si>
    <t>1161030105210</t>
  </si>
  <si>
    <t>1161030105225</t>
  </si>
  <si>
    <t>1161030105215</t>
  </si>
  <si>
    <t>1161030105321</t>
  </si>
  <si>
    <t>1161030105221</t>
  </si>
  <si>
    <t>1161030105327</t>
  </si>
  <si>
    <t>1161030105314</t>
  </si>
  <si>
    <t>1161030105203</t>
  </si>
  <si>
    <t>2402110036宝鸡市市政工程养护服务中心给水排水管理</t>
  </si>
  <si>
    <t>1161030105525</t>
  </si>
  <si>
    <t>1161030105601</t>
  </si>
  <si>
    <t>1161030105527</t>
  </si>
  <si>
    <t>2402110037宝鸡市市政工程养护服务中心计算机操作</t>
  </si>
  <si>
    <t>1161030105715</t>
  </si>
  <si>
    <t>1161030105829</t>
  </si>
  <si>
    <t>1161030105720</t>
  </si>
  <si>
    <t>2402110038宝鸡市市政工程养护服务中心文秘</t>
  </si>
  <si>
    <t>1161030106023</t>
  </si>
  <si>
    <t>1161030105902</t>
  </si>
  <si>
    <t>1161030105919</t>
  </si>
  <si>
    <t>1161030106025</t>
  </si>
  <si>
    <t>1161030105917</t>
  </si>
  <si>
    <t>1161030106022</t>
  </si>
  <si>
    <t>2402110039宝鸡市市政工程养护服务中心档案管理</t>
  </si>
  <si>
    <t>1161030106111</t>
  </si>
  <si>
    <t>1161030106106</t>
  </si>
  <si>
    <t>1161030106114</t>
  </si>
  <si>
    <t>2402110040宝鸡市城市照明管理中心城市照明维护管理</t>
  </si>
  <si>
    <t>1161030106329</t>
  </si>
  <si>
    <t>1161030106311</t>
  </si>
  <si>
    <t>1161030106427</t>
  </si>
  <si>
    <t>1161030106130</t>
  </si>
  <si>
    <t>1161030106202</t>
  </si>
  <si>
    <t>1161030106503</t>
  </si>
  <si>
    <t>1161030106120</t>
  </si>
  <si>
    <t>1161030106401</t>
  </si>
  <si>
    <t>1161030106116</t>
  </si>
  <si>
    <t>2402110041宝鸡市城市照明管理中心城市照明工程管理</t>
  </si>
  <si>
    <t>1161030106622</t>
  </si>
  <si>
    <t>1161030106705</t>
  </si>
  <si>
    <t>1161030106625</t>
  </si>
  <si>
    <t>2402110042市住房维修资金服务中心工程管理</t>
  </si>
  <si>
    <t>1161030106916</t>
  </si>
  <si>
    <t>1161030107013</t>
  </si>
  <si>
    <t>1161030106926</t>
  </si>
  <si>
    <t>2402110043宝鸡市城市建设档案馆文秘</t>
  </si>
  <si>
    <t>1161030200124</t>
  </si>
  <si>
    <t>1161030200127</t>
  </si>
  <si>
    <t>1161030200116</t>
  </si>
  <si>
    <t>2402110044宝鸡市建设工程消防设计审查服务中心消防设计审查验收</t>
  </si>
  <si>
    <t>1161030200209</t>
  </si>
  <si>
    <t>1161030200307</t>
  </si>
  <si>
    <t>1161030200323</t>
  </si>
  <si>
    <t>宝鸡市自然资源和规划局</t>
  </si>
  <si>
    <t>2402110045宝鸡市自然资源和规划局金台分局乡镇国土资源管理员自然资源法务管理</t>
  </si>
  <si>
    <t>1161030200502</t>
  </si>
  <si>
    <t>宝鸡市行政中心1号楼414室</t>
  </si>
  <si>
    <t>0917-3260369</t>
  </si>
  <si>
    <t>1161030200630</t>
  </si>
  <si>
    <t>1161030200525</t>
  </si>
  <si>
    <t>2402110046宝鸡市自然资源和规划局陈仓分局乡镇国土资源管理员自然资源管理</t>
  </si>
  <si>
    <t>1161030200703</t>
  </si>
  <si>
    <t>1161030200816</t>
  </si>
  <si>
    <t>1161030200709</t>
  </si>
  <si>
    <t>1161030200904</t>
  </si>
  <si>
    <t>1161030200903</t>
  </si>
  <si>
    <t>1161030200908</t>
  </si>
  <si>
    <t>2402110047宝鸡市测绘院地理国情监测</t>
  </si>
  <si>
    <t>1161030201010</t>
  </si>
  <si>
    <t>1161030201001</t>
  </si>
  <si>
    <t>1161030201013</t>
  </si>
  <si>
    <t>1161030201015</t>
  </si>
  <si>
    <t>1161030201017</t>
  </si>
  <si>
    <t>1161030201008</t>
  </si>
  <si>
    <t>2402110048宝鸡市测绘院遥感测量与地图制图</t>
  </si>
  <si>
    <t>1161030201106</t>
  </si>
  <si>
    <t>1161030201123</t>
  </si>
  <si>
    <t>1161030201124</t>
  </si>
  <si>
    <t>1161030201115</t>
  </si>
  <si>
    <t>1161030201118</t>
  </si>
  <si>
    <t>1161030201116</t>
  </si>
  <si>
    <t>宝鸡市交通运输局</t>
  </si>
  <si>
    <t>2402110049宝鸡市道路运输服务中心信息管理</t>
  </si>
  <si>
    <t>1161030201428</t>
  </si>
  <si>
    <t>宝鸡市金台大道33号市交通运输局706室</t>
  </si>
  <si>
    <t>0917-3806362</t>
  </si>
  <si>
    <t>1161030201422</t>
  </si>
  <si>
    <t>1161030201505</t>
  </si>
  <si>
    <t>2402110050宝鸡市道路运输服务中心城市交通管理</t>
  </si>
  <si>
    <t>1161030201613</t>
  </si>
  <si>
    <t>1161030201523</t>
  </si>
  <si>
    <t>1161030201604</t>
  </si>
  <si>
    <t>2402110051宝鸡市农村公路发展服务中心财务管理</t>
  </si>
  <si>
    <t>1161030201820</t>
  </si>
  <si>
    <t>1161030201622</t>
  </si>
  <si>
    <t>1161030201717</t>
  </si>
  <si>
    <t>宝鸡市文化和旅游局</t>
  </si>
  <si>
    <t>2402110052宝鸡市群众艺术馆文化物流</t>
  </si>
  <si>
    <t>1161030202220</t>
  </si>
  <si>
    <t>宝鸡市金台区行政大道3号广电传媒大厦1226室</t>
  </si>
  <si>
    <t>0917-3263260</t>
  </si>
  <si>
    <t>1161030202424</t>
  </si>
  <si>
    <t>1161030202118</t>
  </si>
  <si>
    <t>2402110053宝鸡市群众艺术馆群文培训辅导</t>
  </si>
  <si>
    <t>1161030202713</t>
  </si>
  <si>
    <t>1161030202620</t>
  </si>
  <si>
    <t>1161030202617</t>
  </si>
  <si>
    <t>2402110054宝鸡市图书馆数字资源服务</t>
  </si>
  <si>
    <t>1161030202821</t>
  </si>
  <si>
    <t>1161030202904</t>
  </si>
  <si>
    <t>1161030203130</t>
  </si>
  <si>
    <t>宝鸡市水利局</t>
  </si>
  <si>
    <t>2402110055宝鸡市地下水管理监测中心水资源管理</t>
  </si>
  <si>
    <t>1161030203209</t>
  </si>
  <si>
    <t>宝鸡市行政中心1号楼四楼人事教育科0460室</t>
  </si>
  <si>
    <t>0917-3260422</t>
  </si>
  <si>
    <t>1161030203207</t>
  </si>
  <si>
    <t>1161030203210</t>
  </si>
  <si>
    <t>2402110056宝鸡市水利工程建设与管理处水利工程管理</t>
  </si>
  <si>
    <t>1161030203216</t>
  </si>
  <si>
    <t>1161030203226</t>
  </si>
  <si>
    <t>1161030203223</t>
  </si>
  <si>
    <t>2402110057宝鸡市水利工程建设与管理处水利工程管理</t>
  </si>
  <si>
    <t>1161030203312</t>
  </si>
  <si>
    <t>1161030203314</t>
  </si>
  <si>
    <t>1161030203304</t>
  </si>
  <si>
    <t>宝鸡市发展和改革委员会</t>
  </si>
  <si>
    <t>2402110058宝鸡市公共资源交易中心（宝鸡市政府采购中心）公共资源交易管理</t>
  </si>
  <si>
    <t>1161030203605</t>
  </si>
  <si>
    <t>宝鸡市行政中心1号楼833室</t>
  </si>
  <si>
    <t>0917-3260115</t>
  </si>
  <si>
    <t>1161030203923</t>
  </si>
  <si>
    <t>1161030203315</t>
  </si>
  <si>
    <t>宝鸡市体育局</t>
  </si>
  <si>
    <t>2402110059宝鸡市体育运动学校女子体操教练</t>
  </si>
  <si>
    <t>1161030203930</t>
  </si>
  <si>
    <t>宝鸡市石鼓镇石鼓路1号体育馆四楼</t>
  </si>
  <si>
    <t>0917-3562690</t>
  </si>
  <si>
    <t>宝鸡市城市管理执法局</t>
  </si>
  <si>
    <t>2402110061宝鸡市渭河生态公园林草管理</t>
  </si>
  <si>
    <t>1161030204011</t>
  </si>
  <si>
    <t>宝鸡市行政中心6号楼B座人教科（B312）</t>
  </si>
  <si>
    <t>0917-3260317</t>
  </si>
  <si>
    <t>1161030204009</t>
  </si>
  <si>
    <t>1161030204002</t>
  </si>
  <si>
    <t>宝鸡市民政局</t>
  </si>
  <si>
    <t>2402110062宝鸡市救助管理站管理职员</t>
  </si>
  <si>
    <t>1161030204117</t>
  </si>
  <si>
    <t>宝鸡市行政中心1号楼0856室</t>
  </si>
  <si>
    <t>0917-3260148</t>
  </si>
  <si>
    <t>1161030204103</t>
  </si>
  <si>
    <t>1161030204211</t>
  </si>
  <si>
    <t>宝鸡职业技术学院</t>
  </si>
  <si>
    <t>2402110066宝鸡职业技术学院辅导员1</t>
  </si>
  <si>
    <t>1161030204217</t>
  </si>
  <si>
    <t>宝鸡市高新技术开发区高新大道239号</t>
  </si>
  <si>
    <t>0917-3568966</t>
  </si>
  <si>
    <t>1161030204214</t>
  </si>
  <si>
    <t>1161030204216</t>
  </si>
  <si>
    <t>2402110067宝鸡职业技术学院辅导员2</t>
  </si>
  <si>
    <t>1161030204224</t>
  </si>
  <si>
    <t>2402110068宝鸡职业技术学院辅导员3</t>
  </si>
  <si>
    <t>1161030204230</t>
  </si>
  <si>
    <t>1161030204229</t>
  </si>
  <si>
    <t>1161030204225</t>
  </si>
  <si>
    <t>2402110069宝鸡职业技术学院辅导员4</t>
  </si>
  <si>
    <t>1161030204302</t>
  </si>
  <si>
    <t>1161030204304</t>
  </si>
  <si>
    <t>1161030204301</t>
  </si>
  <si>
    <t>2402110070宝鸡职业技术学院辅导员5</t>
  </si>
  <si>
    <t>1161030204314</t>
  </si>
  <si>
    <t>1161030204308</t>
  </si>
  <si>
    <t>1161030204310</t>
  </si>
  <si>
    <t>2402110071宝鸡职业技术学院辅导员6</t>
  </si>
  <si>
    <t>1161030204316</t>
  </si>
  <si>
    <t>1161030204317</t>
  </si>
  <si>
    <t>1161030204315</t>
  </si>
  <si>
    <t>2402110072宝鸡职业技术学院辅导员7</t>
  </si>
  <si>
    <t>1161030204321</t>
  </si>
  <si>
    <t>1161030204323</t>
  </si>
  <si>
    <t>1161030204322</t>
  </si>
  <si>
    <t>2402110076宝鸡职业技术学院辅导员11</t>
  </si>
  <si>
    <t>1161030204330</t>
  </si>
  <si>
    <t>1161030204403</t>
  </si>
  <si>
    <t>1161030204329</t>
  </si>
  <si>
    <t>2402110077宝鸡职业技术学院辅导员12</t>
  </si>
  <si>
    <t>1161030204409</t>
  </si>
  <si>
    <t>1161030204410</t>
  </si>
  <si>
    <t>2402110078宝鸡职业技术学院辅导员13</t>
  </si>
  <si>
    <t>1161030204630</t>
  </si>
  <si>
    <t>1161030204505</t>
  </si>
  <si>
    <t>1161030204519</t>
  </si>
  <si>
    <t>1161030204420</t>
  </si>
  <si>
    <t>1161030204429</t>
  </si>
  <si>
    <t>1161030204627</t>
  </si>
  <si>
    <t>1161030204513</t>
  </si>
  <si>
    <t>1161030204530</t>
  </si>
  <si>
    <t>1161030204704</t>
  </si>
  <si>
    <t>2402110079宝鸡职业技术学院宣传统战工作</t>
  </si>
  <si>
    <t>1161030204710</t>
  </si>
  <si>
    <t>1161030204706</t>
  </si>
  <si>
    <t>1161030204714</t>
  </si>
  <si>
    <t>2402110080宝鸡职业技术学院财务会计</t>
  </si>
  <si>
    <t>1161030204724</t>
  </si>
  <si>
    <t>1161030204809</t>
  </si>
  <si>
    <t>1161030204717</t>
  </si>
  <si>
    <t>2402110081宝鸡职业技术学院图书管理</t>
  </si>
  <si>
    <t>1161030204811</t>
  </si>
  <si>
    <t>1161030204812</t>
  </si>
  <si>
    <t>1161030204813</t>
  </si>
  <si>
    <t>宝鸡市教育局</t>
  </si>
  <si>
    <t>2402110082陕西省宝鸡教育学院综合管理</t>
  </si>
  <si>
    <t>1161030204820</t>
  </si>
  <si>
    <t>宝鸡市金台区大庆路29号宝鸡市教育中心传薪楼1楼大厅</t>
  </si>
  <si>
    <t>0917-2790238</t>
  </si>
  <si>
    <t>1161030204817</t>
  </si>
  <si>
    <t>1161030204824</t>
  </si>
  <si>
    <t>宝鸡市卫生健康委员会</t>
  </si>
  <si>
    <t>2402110085宝鸡市医院管理局医院管理</t>
  </si>
  <si>
    <t>1161030204918</t>
  </si>
  <si>
    <t>宝鸡市行政中心1号楼602室</t>
  </si>
  <si>
    <t>0917-3260246</t>
  </si>
  <si>
    <t>1161030204828</t>
  </si>
  <si>
    <t>1161030204908</t>
  </si>
  <si>
    <t>2402420030宝鸡铁路技师学院历史课教师</t>
  </si>
  <si>
    <t>4261031500123</t>
  </si>
  <si>
    <t>4261031500107</t>
  </si>
  <si>
    <t>4261031500112</t>
  </si>
  <si>
    <t>2402420060宝鸡市体育运动学校中职音乐教师</t>
  </si>
  <si>
    <t>4261031500125</t>
  </si>
  <si>
    <t>4261031500126</t>
  </si>
  <si>
    <t>4261031500127</t>
  </si>
  <si>
    <t>2402420083陕西省宝鸡教育学院高中思政教师</t>
  </si>
  <si>
    <t>4261031500201</t>
  </si>
  <si>
    <t>4261031500207</t>
  </si>
  <si>
    <t>4261031500129</t>
  </si>
  <si>
    <t>4261031500203</t>
  </si>
  <si>
    <t>2402520063宝鸡市第一社会福利院（市康宁医院）全科医生</t>
  </si>
  <si>
    <t>5261031700421</t>
  </si>
  <si>
    <t>5261031700429</t>
  </si>
  <si>
    <t>5261031700420</t>
  </si>
  <si>
    <t>2402540064宝鸡市第一社会福利院（市康宁医院）护理</t>
  </si>
  <si>
    <t>5461031702008</t>
  </si>
  <si>
    <t>5461031701826</t>
  </si>
  <si>
    <t>5461031701917</t>
  </si>
  <si>
    <t>2402550065宝鸡市第一社会福利院（市康宁医院）放射医师</t>
  </si>
  <si>
    <t>5561031704722</t>
  </si>
  <si>
    <t>5561031704724</t>
  </si>
  <si>
    <t>5561031704723</t>
  </si>
  <si>
    <t>2402550086宝鸡市中心血站检验岗位</t>
  </si>
  <si>
    <t>5561031704727</t>
  </si>
  <si>
    <t>5561031704806</t>
  </si>
  <si>
    <t>5561031704825</t>
  </si>
  <si>
    <t>2402560084宝鸡市特殊教育学校校医</t>
  </si>
  <si>
    <t>5661031706224</t>
  </si>
  <si>
    <t>5661031706329</t>
  </si>
  <si>
    <t>5661031706328</t>
  </si>
  <si>
    <t>2402560087宝鸡市卫生计生健康教育宣传中心卫生健康宣传教育岗位</t>
  </si>
  <si>
    <t>5661031706406</t>
  </si>
  <si>
    <t>5661031706417</t>
  </si>
  <si>
    <t>5661031706414</t>
  </si>
  <si>
    <t>2024年宝鸡市凤县事业单位公开招聘工作人员资格复审名单及分组安排表</t>
  </si>
  <si>
    <t>笔试成绩</t>
  </si>
  <si>
    <t>资格复审
时间</t>
  </si>
  <si>
    <t>资格复审分组</t>
  </si>
  <si>
    <t>备注</t>
  </si>
  <si>
    <t>1161030503503</t>
  </si>
  <si>
    <t>2402110303凤县融媒体中心播音主持</t>
  </si>
  <si>
    <t>2024年5月7日上午</t>
  </si>
  <si>
    <t>凤县人力资源和社会保障局一楼大厅</t>
  </si>
  <si>
    <t>第一组</t>
  </si>
  <si>
    <t>1161030503505</t>
  </si>
  <si>
    <t>1161030503516</t>
  </si>
  <si>
    <t>2402110304凤县留凤关镇公用事业服务站综合管理</t>
  </si>
  <si>
    <t>1161030503519</t>
  </si>
  <si>
    <t>1161030503527</t>
  </si>
  <si>
    <t>1161030503615</t>
  </si>
  <si>
    <t>2402110305凤县留凤关镇经济综合服务站动物防疫</t>
  </si>
  <si>
    <t>1161030503610</t>
  </si>
  <si>
    <t>1161030503609</t>
  </si>
  <si>
    <t>1161030503712</t>
  </si>
  <si>
    <t>2402110306凤县黄牛铺镇公用事业服务站综合管理</t>
  </si>
  <si>
    <t>1161030503710</t>
  </si>
  <si>
    <t>1161030503705</t>
  </si>
  <si>
    <t>1161030503911</t>
  </si>
  <si>
    <t>2402110307凤县坪坎镇退役军人服务站综合管理</t>
  </si>
  <si>
    <t>1161030504112</t>
  </si>
  <si>
    <t>1161030503923</t>
  </si>
  <si>
    <t>1161030504123</t>
  </si>
  <si>
    <t>2402110308凤县坪坎镇社会保障服务站综合管理</t>
  </si>
  <si>
    <t>1161030504124</t>
  </si>
  <si>
    <t>1161030504127</t>
  </si>
  <si>
    <t>2402110309凤县红花铺镇退役军人服务站设计规划</t>
  </si>
  <si>
    <t>1161030504209</t>
  </si>
  <si>
    <t>1161030504128</t>
  </si>
  <si>
    <t>1161030504130</t>
  </si>
  <si>
    <t>1161030504220</t>
  </si>
  <si>
    <t>1161030504419</t>
  </si>
  <si>
    <t>2402110310凤县唐藏镇社会保障服务站综合管理</t>
  </si>
  <si>
    <t>1161030504510</t>
  </si>
  <si>
    <t>1161030600109</t>
  </si>
  <si>
    <t>1161030600204</t>
  </si>
  <si>
    <t>2402110311凤县唐藏镇退役军人服务站综合管理</t>
  </si>
  <si>
    <t>1161030600130</t>
  </si>
  <si>
    <t>1161030600129</t>
  </si>
  <si>
    <t>1161030600323</t>
  </si>
  <si>
    <t>2402110312凤县唐藏镇经济综合服务站农业技术</t>
  </si>
  <si>
    <t>1161030600401</t>
  </si>
  <si>
    <t>1161030600329</t>
  </si>
  <si>
    <t>1161030600405</t>
  </si>
  <si>
    <t>2402110313凤县唐藏镇经济综合服务站林业技术</t>
  </si>
  <si>
    <t>1161030600409</t>
  </si>
  <si>
    <t>1161030600407</t>
  </si>
  <si>
    <t>1161030600414</t>
  </si>
  <si>
    <t>2402110314凤县凤州镇经济综合服务站综合管理</t>
  </si>
  <si>
    <t>1161030600413</t>
  </si>
  <si>
    <t>1161030600420</t>
  </si>
  <si>
    <t>1161030600428</t>
  </si>
  <si>
    <t>2402110315凤县平木镇经济综合服务站农业管理</t>
  </si>
  <si>
    <t>1161030600423</t>
  </si>
  <si>
    <t>1161030600424</t>
  </si>
  <si>
    <t>1161030600612</t>
  </si>
  <si>
    <t>2402110316凤县平木镇社会保障服务站信息管理</t>
  </si>
  <si>
    <t>1161030600514</t>
  </si>
  <si>
    <t>1161030600519</t>
  </si>
  <si>
    <t>1161030600809</t>
  </si>
  <si>
    <t>2402110317凤县中小企业发展服务中心综合管理</t>
  </si>
  <si>
    <t>1161030600629</t>
  </si>
  <si>
    <t>1161030600911</t>
  </si>
  <si>
    <t>1161030601001</t>
  </si>
  <si>
    <t>2402110318凤县中小企业发展服务中心综合管理</t>
  </si>
  <si>
    <t>1161030600930</t>
  </si>
  <si>
    <t>1161030601002</t>
  </si>
  <si>
    <t>1161030601017</t>
  </si>
  <si>
    <t>2402110319凤县统一征地事务中心矿产资源管理</t>
  </si>
  <si>
    <t>1161030601005</t>
  </si>
  <si>
    <t>1161030601009</t>
  </si>
  <si>
    <t>1161030601107</t>
  </si>
  <si>
    <t>2402110320凤县不动产登记中心土地管理</t>
  </si>
  <si>
    <t>1161030601128</t>
  </si>
  <si>
    <t>1161030601115</t>
  </si>
  <si>
    <t>1161030601426</t>
  </si>
  <si>
    <t>2402110321凤县工业园区管理委员会综合管理</t>
  </si>
  <si>
    <t>1161030601309</t>
  </si>
  <si>
    <t>1161030601222</t>
  </si>
  <si>
    <t>1161030601627</t>
  </si>
  <si>
    <t>2402110322凤县社会经济调查队统计业务管理</t>
  </si>
  <si>
    <t>第二组</t>
  </si>
  <si>
    <t>1161030601608</t>
  </si>
  <si>
    <t>1161030601703</t>
  </si>
  <si>
    <t>1161030601711</t>
  </si>
  <si>
    <t>2402110323凤县社会经济调查队会计</t>
  </si>
  <si>
    <t>1161030601824</t>
  </si>
  <si>
    <t>1161030601813</t>
  </si>
  <si>
    <t>1161030601903</t>
  </si>
  <si>
    <t>2402110324凤县植保植检工作站植保技术推广</t>
  </si>
  <si>
    <t>1161030601830</t>
  </si>
  <si>
    <t>1161030601828</t>
  </si>
  <si>
    <t>1161030601907</t>
  </si>
  <si>
    <t>2402110325凤县果业蔬菜发展中心果业蔬菜技术推广</t>
  </si>
  <si>
    <t>1161030601906</t>
  </si>
  <si>
    <t>1161030601904</t>
  </si>
  <si>
    <t>1161030601925</t>
  </si>
  <si>
    <t>2402110326凤县农业技术推广服务中心农技推广</t>
  </si>
  <si>
    <t>1161030601919</t>
  </si>
  <si>
    <t>1161030601927</t>
  </si>
  <si>
    <t>1161030601910</t>
  </si>
  <si>
    <t>1161030601923</t>
  </si>
  <si>
    <t>1161030601915</t>
  </si>
  <si>
    <t>1161030602004</t>
  </si>
  <si>
    <t>2402110327凤县农业技术推广服务中心农业工程</t>
  </si>
  <si>
    <t>1161030602008</t>
  </si>
  <si>
    <t>1161030602011</t>
  </si>
  <si>
    <t>1161030602018</t>
  </si>
  <si>
    <t>2402110328凤县水产工作站水产养殖技术推广</t>
  </si>
  <si>
    <t>1161030602029</t>
  </si>
  <si>
    <t>1161030602101</t>
  </si>
  <si>
    <t>1161030602126</t>
  </si>
  <si>
    <t>2402110329凤县农业机械技术推广服务中心农机管理推广</t>
  </si>
  <si>
    <t>1161030602122</t>
  </si>
  <si>
    <t>1161030602112</t>
  </si>
  <si>
    <t>1161030602227</t>
  </si>
  <si>
    <t>2402110330凤县秦岭生态环境保护中心综合管理</t>
  </si>
  <si>
    <t>1161030602301</t>
  </si>
  <si>
    <t>1161030602213</t>
  </si>
  <si>
    <t>1161030602710</t>
  </si>
  <si>
    <t>2402110331凤县节能监察监测中心人防工程管理</t>
  </si>
  <si>
    <t>1161030602628</t>
  </si>
  <si>
    <t>1161030602711</t>
  </si>
  <si>
    <t>1161030602728</t>
  </si>
  <si>
    <t>2402110332凤县公证处公证助理员</t>
  </si>
  <si>
    <t>1161030602719</t>
  </si>
  <si>
    <t>1161030602722</t>
  </si>
  <si>
    <t>1161030602806</t>
  </si>
  <si>
    <t>2402110333凤县生态和野生动植物保护管理站会计</t>
  </si>
  <si>
    <t>1161030602822</t>
  </si>
  <si>
    <t>1161030602812</t>
  </si>
  <si>
    <t>1161030602906</t>
  </si>
  <si>
    <t>2402110334凤县生态和野生动植物保护管理站生态建设指导</t>
  </si>
  <si>
    <t>1161030602905</t>
  </si>
  <si>
    <t>1161030602907</t>
  </si>
  <si>
    <t>1161030602908</t>
  </si>
  <si>
    <t>2402110335凤县留凤关林场（陕西紫柏山国家级自然保护区管理处）森林资源保护</t>
  </si>
  <si>
    <t>1161030602910</t>
  </si>
  <si>
    <t>1161030602909</t>
  </si>
  <si>
    <t>1161030603004</t>
  </si>
  <si>
    <t>2402110336凤县图书馆数字化图书管理</t>
  </si>
  <si>
    <t>1161030602914</t>
  </si>
  <si>
    <t>1161030603016</t>
  </si>
  <si>
    <t>1161030603114</t>
  </si>
  <si>
    <t>2402110337凤县城乡居民最低生活保障管理中心综合管理</t>
  </si>
  <si>
    <t>1161030603125</t>
  </si>
  <si>
    <t>1161030603209</t>
  </si>
  <si>
    <t>4161031202025</t>
  </si>
  <si>
    <t>2402410338凤县教育体育局所属小学小学语文教师</t>
  </si>
  <si>
    <t>2024年5月7日下午</t>
  </si>
  <si>
    <t>4161031202026</t>
  </si>
  <si>
    <t>4161031202027</t>
  </si>
  <si>
    <t>4161031202023</t>
  </si>
  <si>
    <t>4161031202020</t>
  </si>
  <si>
    <t>4161031202024</t>
  </si>
  <si>
    <t>4161031202101</t>
  </si>
  <si>
    <t>2402410339凤县教育体育局所属小学小学数学教师</t>
  </si>
  <si>
    <t>4161031202104</t>
  </si>
  <si>
    <t>2402410340凤县教育体育局所属小学小学英语教师</t>
  </si>
  <si>
    <t>4161031202108</t>
  </si>
  <si>
    <t>4161031202102</t>
  </si>
  <si>
    <t>4161031202109</t>
  </si>
  <si>
    <t>4161031202202</t>
  </si>
  <si>
    <t>4161031202204</t>
  </si>
  <si>
    <t>4161031202229</t>
  </si>
  <si>
    <t>2402410341凤县幼儿园幼儿园教师</t>
  </si>
  <si>
    <t>4161031202206</t>
  </si>
  <si>
    <t>4161031202224</t>
  </si>
  <si>
    <t>4161031202226</t>
  </si>
  <si>
    <t>4161031202208</t>
  </si>
  <si>
    <t>4161031202221</t>
  </si>
  <si>
    <t>4261031502705</t>
  </si>
  <si>
    <t>2402420343凤县中学高中物理教师</t>
  </si>
  <si>
    <t>5161031700222</t>
  </si>
  <si>
    <t>2402510344凤县中医医院中医临床岗位</t>
  </si>
  <si>
    <t>5161031700221</t>
  </si>
  <si>
    <t>5161031700223</t>
  </si>
  <si>
    <t>5161031700220</t>
  </si>
  <si>
    <t>5261031701027</t>
  </si>
  <si>
    <t>2402520347凤县医院西医临床岗位</t>
  </si>
  <si>
    <t>5261031701105</t>
  </si>
  <si>
    <t>5261031701030</t>
  </si>
  <si>
    <t>5261031701023</t>
  </si>
  <si>
    <t>5261031701104</t>
  </si>
  <si>
    <t>5261031701029</t>
  </si>
  <si>
    <t>5261031701107</t>
  </si>
  <si>
    <t>5261031701103</t>
  </si>
  <si>
    <t>5261031701108</t>
  </si>
  <si>
    <t>5261031701112</t>
  </si>
  <si>
    <t>5261031701028</t>
  </si>
  <si>
    <t>5261031701111</t>
  </si>
  <si>
    <t>5261031701114</t>
  </si>
  <si>
    <t>2402520348凤县中医医院西医临床岗位</t>
  </si>
  <si>
    <t>5261031701122</t>
  </si>
  <si>
    <t>5261031701127</t>
  </si>
  <si>
    <t>5261031701125</t>
  </si>
  <si>
    <t>5261031701130</t>
  </si>
  <si>
    <t>5261031701126</t>
  </si>
  <si>
    <t>5261031701201</t>
  </si>
  <si>
    <t>5261031701129</t>
  </si>
  <si>
    <t>5261031701128</t>
  </si>
  <si>
    <t>5261031701121</t>
  </si>
  <si>
    <t>5261031701118</t>
  </si>
  <si>
    <t>5261031701115</t>
  </si>
  <si>
    <t>5261031701209</t>
  </si>
  <si>
    <t>2402520349凤县疾病预防控制中心西医临床岗位</t>
  </si>
  <si>
    <t>5261031701210</t>
  </si>
  <si>
    <t>5261031701207</t>
  </si>
  <si>
    <t>5261031701212</t>
  </si>
  <si>
    <t>2402520350凤县河口镇岩湾卫生院西医临床岗位</t>
  </si>
  <si>
    <t>5261031701211</t>
  </si>
  <si>
    <t>5261031701213</t>
  </si>
  <si>
    <t>5461031703017</t>
  </si>
  <si>
    <t>2402540351凤县医院护理岗位</t>
  </si>
  <si>
    <t>5461031703106</t>
  </si>
  <si>
    <t>5461031703113</t>
  </si>
  <si>
    <t>5461031703026</t>
  </si>
  <si>
    <t>5461031703010</t>
  </si>
  <si>
    <t>5461031703108</t>
  </si>
  <si>
    <t>5461031703303</t>
  </si>
  <si>
    <t>2402540352凤县医院护理岗位</t>
  </si>
  <si>
    <t>5461031703428</t>
  </si>
  <si>
    <t>5461031703130</t>
  </si>
  <si>
    <t>5461031703317</t>
  </si>
  <si>
    <t>5461031703522</t>
  </si>
  <si>
    <t>5461031703521</t>
  </si>
  <si>
    <t>5461031703405</t>
  </si>
  <si>
    <t>5461031703118</t>
  </si>
  <si>
    <t>5461031703329</t>
  </si>
  <si>
    <t>5461031703211</t>
  </si>
  <si>
    <t>5461031703408</t>
  </si>
  <si>
    <t>5461031703415</t>
  </si>
  <si>
    <t>5461031703315</t>
  </si>
  <si>
    <t>5461031703302</t>
  </si>
  <si>
    <t>5461031703517</t>
  </si>
  <si>
    <t>5461031703307</t>
  </si>
  <si>
    <t>5461031703608</t>
  </si>
  <si>
    <t>5461031703207</t>
  </si>
  <si>
    <t>5461031703728</t>
  </si>
  <si>
    <t>2402540353凤县中医医院护理岗位</t>
  </si>
  <si>
    <t>5461031703710</t>
  </si>
  <si>
    <t>5461031703621</t>
  </si>
  <si>
    <t>5461031703730</t>
  </si>
  <si>
    <t>5461031703808</t>
  </si>
  <si>
    <t>5461031703714</t>
  </si>
  <si>
    <t>5461031703804</t>
  </si>
  <si>
    <t>5461031703814</t>
  </si>
  <si>
    <t>5461031703725</t>
  </si>
  <si>
    <t>5461031703827</t>
  </si>
  <si>
    <t>5461031703701</t>
  </si>
  <si>
    <t>5461031703718</t>
  </si>
  <si>
    <t>5461031703917</t>
  </si>
  <si>
    <t>2402540354凤县中医医院护理岗位</t>
  </si>
  <si>
    <t>5461031703920</t>
  </si>
  <si>
    <t>5461031703910</t>
  </si>
  <si>
    <t>5461031703911</t>
  </si>
  <si>
    <t>5461031703922</t>
  </si>
  <si>
    <t>5461031703909</t>
  </si>
  <si>
    <t>5461031704020</t>
  </si>
  <si>
    <t>2402540355凤县黄牛铺镇中心卫生院护理岗位</t>
  </si>
  <si>
    <t>5461031703927</t>
  </si>
  <si>
    <t>5461031704008</t>
  </si>
  <si>
    <t>5461031704127</t>
  </si>
  <si>
    <t>2402540356凤县坪坎镇卫生院护理岗位</t>
  </si>
  <si>
    <t>5461031704114</t>
  </si>
  <si>
    <t>5461031704206</t>
  </si>
  <si>
    <t>5561031705704</t>
  </si>
  <si>
    <t>2402550357凤县留凤关镇三岔卫生院医学技术岗位</t>
  </si>
  <si>
    <t>5561031705703</t>
  </si>
  <si>
    <t>5561031705716</t>
  </si>
  <si>
    <t>5661031706504</t>
  </si>
  <si>
    <t>2402560359凤县幼儿园校医岗位</t>
  </si>
  <si>
    <t>5661031706506</t>
  </si>
  <si>
    <t>5661031706505</t>
  </si>
  <si>
    <t>2024年宝鸡市金台区事业单位公开招聘工作人员进入
面试资格复审人员名单及资格复审分组安排表</t>
  </si>
  <si>
    <t>复审
序号</t>
  </si>
  <si>
    <t>总成绩</t>
  </si>
  <si>
    <t>复审时间</t>
  </si>
  <si>
    <t>复审
分组</t>
  </si>
  <si>
    <t>1161030900403</t>
  </si>
  <si>
    <t>2402110494金台区国有资产管理中心综合管理</t>
  </si>
  <si>
    <t>5月9日上午</t>
  </si>
  <si>
    <t>1161030900607</t>
  </si>
  <si>
    <t>1161030900504</t>
  </si>
  <si>
    <t>1161030900802</t>
  </si>
  <si>
    <t>2402110495金台区统计普查中心综合管理</t>
  </si>
  <si>
    <t>1161030901026</t>
  </si>
  <si>
    <t>1161030900902</t>
  </si>
  <si>
    <t>1161030901118</t>
  </si>
  <si>
    <t>2402110496金台区节能监察监测中心综合管理</t>
  </si>
  <si>
    <t>1161030901126</t>
  </si>
  <si>
    <t>1161030901222</t>
  </si>
  <si>
    <t>1161030901312</t>
  </si>
  <si>
    <t>2402110497金台区劳动就业服务中心综合管理</t>
  </si>
  <si>
    <t>1161030901324</t>
  </si>
  <si>
    <t>1161030901311</t>
  </si>
  <si>
    <t>1161030901316</t>
  </si>
  <si>
    <t>1161030901228</t>
  </si>
  <si>
    <t>1161030901301</t>
  </si>
  <si>
    <t>1161030901503</t>
  </si>
  <si>
    <t>2402110498宝鸡蟠龙高新技术产业开发区管理委员会综合管理</t>
  </si>
  <si>
    <t>1161030901409</t>
  </si>
  <si>
    <t>1161030901427</t>
  </si>
  <si>
    <t>1161030901419</t>
  </si>
  <si>
    <t>1161030901422</t>
  </si>
  <si>
    <t>1161030901423</t>
  </si>
  <si>
    <t>1161030901609</t>
  </si>
  <si>
    <t>2402110499金台区文化馆艺术指导</t>
  </si>
  <si>
    <t>1161030901713</t>
  </si>
  <si>
    <t>1161030901629</t>
  </si>
  <si>
    <t>1161030901718</t>
  </si>
  <si>
    <t>2402110500宝鸡蟠龙高新技术产业开发区管理委员会综合管理</t>
  </si>
  <si>
    <t>1161030901803</t>
  </si>
  <si>
    <t>1161030901828</t>
  </si>
  <si>
    <t>1161030902116</t>
  </si>
  <si>
    <t>2402110501金台区陈仓镇人民政府所属事业单位综合管理</t>
  </si>
  <si>
    <t>1161030902114</t>
  </si>
  <si>
    <t>1161030902115</t>
  </si>
  <si>
    <t>1161030902319</t>
  </si>
  <si>
    <t>2402110502金台区镇街所属事业单位综合管理</t>
  </si>
  <si>
    <t>1161030902411</t>
  </si>
  <si>
    <t>1161030902311</t>
  </si>
  <si>
    <t>1161030902318</t>
  </si>
  <si>
    <t>1161030902217</t>
  </si>
  <si>
    <t>1161030902214</t>
  </si>
  <si>
    <t>1161030902315</t>
  </si>
  <si>
    <t>1161030902327</t>
  </si>
  <si>
    <t>1161030902203</t>
  </si>
  <si>
    <t>1161030902209</t>
  </si>
  <si>
    <t>1161030902218</t>
  </si>
  <si>
    <t>1161030902421</t>
  </si>
  <si>
    <t>1161030902224</t>
  </si>
  <si>
    <t>1161030902313</t>
  </si>
  <si>
    <t>1161030902125</t>
  </si>
  <si>
    <t>1161030902222</t>
  </si>
  <si>
    <t>1161030902210</t>
  </si>
  <si>
    <t>1161030902401</t>
  </si>
  <si>
    <t>1161030902316</t>
  </si>
  <si>
    <t>1161030902409</t>
  </si>
  <si>
    <t>1161030902307</t>
  </si>
  <si>
    <t>1161030902328</t>
  </si>
  <si>
    <t>1161030902416</t>
  </si>
  <si>
    <t>1161030902508</t>
  </si>
  <si>
    <t>4161031204128</t>
  </si>
  <si>
    <t>2402410503金台区宝工中学（小学部）小学语文教师</t>
  </si>
  <si>
    <t>第四组</t>
  </si>
  <si>
    <t>4161031204118</t>
  </si>
  <si>
    <t>4161031204120</t>
  </si>
  <si>
    <t>4161031204112</t>
  </si>
  <si>
    <t>4161031204113</t>
  </si>
  <si>
    <t>4161031204124</t>
  </si>
  <si>
    <t>4161031204107</t>
  </si>
  <si>
    <t>4161031204116</t>
  </si>
  <si>
    <t>4161031204127</t>
  </si>
  <si>
    <t>4161031204106</t>
  </si>
  <si>
    <t>4161031204111</t>
  </si>
  <si>
    <t>4161031204129</t>
  </si>
  <si>
    <t>4161031204204</t>
  </si>
  <si>
    <t>2402410504金台区宝工中学（小学部）小学数学教师</t>
  </si>
  <si>
    <t>第三组</t>
  </si>
  <si>
    <t>4161031204206</t>
  </si>
  <si>
    <t>4161031204209</t>
  </si>
  <si>
    <t>4161031204211</t>
  </si>
  <si>
    <t>4161031204203</t>
  </si>
  <si>
    <t>4161031204210</t>
  </si>
  <si>
    <t>4161031204220</t>
  </si>
  <si>
    <t>2402410505金台区宝工中学（小学部）小学美术教师</t>
  </si>
  <si>
    <t>4161031204215</t>
  </si>
  <si>
    <t>4161031204214</t>
  </si>
  <si>
    <t>4161031204222</t>
  </si>
  <si>
    <t>4161031204314</t>
  </si>
  <si>
    <t>2402410506金台区西街小学小学语文教师</t>
  </si>
  <si>
    <t>4161031204307</t>
  </si>
  <si>
    <t>4161031204229</t>
  </si>
  <si>
    <t>4161031204308</t>
  </si>
  <si>
    <t>4161031204312</t>
  </si>
  <si>
    <t>4161031204305</t>
  </si>
  <si>
    <t>4161031204302</t>
  </si>
  <si>
    <t>4161031204301</t>
  </si>
  <si>
    <t>4161031204228</t>
  </si>
  <si>
    <t>4161031204313</t>
  </si>
  <si>
    <t>4161031204316</t>
  </si>
  <si>
    <t>4161031204304</t>
  </si>
  <si>
    <t>4161031204315</t>
  </si>
  <si>
    <t>4161031204227</t>
  </si>
  <si>
    <t>4161031204309</t>
  </si>
  <si>
    <t>4161031204329</t>
  </si>
  <si>
    <t>2402410507金台区西街小学小学数学教师</t>
  </si>
  <si>
    <t>4161031204402</t>
  </si>
  <si>
    <t>4161031204404</t>
  </si>
  <si>
    <t>4161031204411</t>
  </si>
  <si>
    <t>4161031204401</t>
  </si>
  <si>
    <t>4161031204320</t>
  </si>
  <si>
    <t>4161031204326</t>
  </si>
  <si>
    <t>4161031204324</t>
  </si>
  <si>
    <t>4161031204405</t>
  </si>
  <si>
    <t>4161031204416</t>
  </si>
  <si>
    <t>2402410508金台区西街小学小学英语教师</t>
  </si>
  <si>
    <t>5月9日下午</t>
  </si>
  <si>
    <t>4161031204507</t>
  </si>
  <si>
    <t>4161031204419</t>
  </si>
  <si>
    <t>4161031204422</t>
  </si>
  <si>
    <t>4161031204527</t>
  </si>
  <si>
    <t>2402410509金台区西街小学小学科学教师</t>
  </si>
  <si>
    <t>4161031204516</t>
  </si>
  <si>
    <t>4161031204520</t>
  </si>
  <si>
    <t>4161031204610</t>
  </si>
  <si>
    <t>2402410510金台区西街小学小学美术教师</t>
  </si>
  <si>
    <t>4161031204611</t>
  </si>
  <si>
    <t>4161031204605</t>
  </si>
  <si>
    <t>4161031204618</t>
  </si>
  <si>
    <t>2402410511金台区西街小学小学体育教师</t>
  </si>
  <si>
    <t>4161031204616</t>
  </si>
  <si>
    <t>4161031204623</t>
  </si>
  <si>
    <t>4161031204620</t>
  </si>
  <si>
    <t>4161031204617</t>
  </si>
  <si>
    <t>4161031204622</t>
  </si>
  <si>
    <t>4161031204626</t>
  </si>
  <si>
    <t>2402410512金台区西街小学小学信息技术教师</t>
  </si>
  <si>
    <t>4161031204628</t>
  </si>
  <si>
    <t>4161031204627</t>
  </si>
  <si>
    <t>4161031204714</t>
  </si>
  <si>
    <t>2402410513金台区新福园小学小学语文教师1</t>
  </si>
  <si>
    <t>4161031204712</t>
  </si>
  <si>
    <t>4161031204716</t>
  </si>
  <si>
    <t>4161031204724</t>
  </si>
  <si>
    <t>4161031204705</t>
  </si>
  <si>
    <t>4161031204719</t>
  </si>
  <si>
    <t>4161031204706</t>
  </si>
  <si>
    <t>4161031204717</t>
  </si>
  <si>
    <t>4161031204722</t>
  </si>
  <si>
    <t>4161031204711</t>
  </si>
  <si>
    <t>4161031204720</t>
  </si>
  <si>
    <t>4161031204708</t>
  </si>
  <si>
    <t>4161031204727</t>
  </si>
  <si>
    <t>2402410514金台区新福园小学小学语文教师2</t>
  </si>
  <si>
    <t>4161031204810</t>
  </si>
  <si>
    <t>4161031204725</t>
  </si>
  <si>
    <t>4161031204728</t>
  </si>
  <si>
    <t>4161031204726</t>
  </si>
  <si>
    <t>4161031204802</t>
  </si>
  <si>
    <t>4161031204808</t>
  </si>
  <si>
    <t>4161031204801</t>
  </si>
  <si>
    <t>4161031204815</t>
  </si>
  <si>
    <t>4161031204809</t>
  </si>
  <si>
    <t>4161031204730</t>
  </si>
  <si>
    <t>4161031204816</t>
  </si>
  <si>
    <t>4161031204807</t>
  </si>
  <si>
    <t>4161031204812</t>
  </si>
  <si>
    <t>4161031204806</t>
  </si>
  <si>
    <t>4161031204827</t>
  </si>
  <si>
    <t>2402410515金台区新福园小学小学数学教师</t>
  </si>
  <si>
    <t>4161031204830</t>
  </si>
  <si>
    <t>4161031204828</t>
  </si>
  <si>
    <t>4161031204820</t>
  </si>
  <si>
    <t>4161031204829</t>
  </si>
  <si>
    <t>4161031204821</t>
  </si>
  <si>
    <t>4161031204904</t>
  </si>
  <si>
    <t>4161031204905</t>
  </si>
  <si>
    <t>4161031204908</t>
  </si>
  <si>
    <t>4161031204913</t>
  </si>
  <si>
    <t>2402410516金台区新福园小学小学英语教师</t>
  </si>
  <si>
    <t>4161031204922</t>
  </si>
  <si>
    <t>4161031204915</t>
  </si>
  <si>
    <t>4161031205013</t>
  </si>
  <si>
    <t>2402410517金台区新福园小学小学科学教师</t>
  </si>
  <si>
    <t>4161031205024</t>
  </si>
  <si>
    <t>4161031205019</t>
  </si>
  <si>
    <t>4161031205029</t>
  </si>
  <si>
    <t>2402410518金台区新福园小学小学美术教师</t>
  </si>
  <si>
    <t>4161031205107</t>
  </si>
  <si>
    <t>4161031205104</t>
  </si>
  <si>
    <t>4161031205122</t>
  </si>
  <si>
    <t>2402410519金台区新福园小学小学音乐教师</t>
  </si>
  <si>
    <t>4161031205119</t>
  </si>
  <si>
    <t>4161031205301</t>
  </si>
  <si>
    <t>2402410520金台区轩苑第一小学小学语文教师</t>
  </si>
  <si>
    <t>4161031205201</t>
  </si>
  <si>
    <t>4161031205304</t>
  </si>
  <si>
    <t>4161031205221</t>
  </si>
  <si>
    <t>4161031205128</t>
  </si>
  <si>
    <t>4161031205222</t>
  </si>
  <si>
    <t>4161031205206</t>
  </si>
  <si>
    <t>4161031205220</t>
  </si>
  <si>
    <t>4161031205204</t>
  </si>
  <si>
    <t>4161031205213</t>
  </si>
  <si>
    <t>4161031205127</t>
  </si>
  <si>
    <t>4161031205209</t>
  </si>
  <si>
    <t>4161031205223</t>
  </si>
  <si>
    <t>4161031205224</t>
  </si>
  <si>
    <t>4161031205205</t>
  </si>
  <si>
    <t>4161031205308</t>
  </si>
  <si>
    <t>4161031205210</t>
  </si>
  <si>
    <t>4161031205228</t>
  </si>
  <si>
    <t>4161031205230</t>
  </si>
  <si>
    <t>4161031205307</t>
  </si>
  <si>
    <t>4161031205126</t>
  </si>
  <si>
    <t>4161031205303</t>
  </si>
  <si>
    <t>4161031205321</t>
  </si>
  <si>
    <t>2402410521金台区轩苑第一小学小学数学教师</t>
  </si>
  <si>
    <t>4161031205328</t>
  </si>
  <si>
    <t>4161031205325</t>
  </si>
  <si>
    <t>4161031205312</t>
  </si>
  <si>
    <t>4161031205319</t>
  </si>
  <si>
    <t>4161031205323</t>
  </si>
  <si>
    <t>4161031205322</t>
  </si>
  <si>
    <t>4161031205326</t>
  </si>
  <si>
    <t>4161031205318</t>
  </si>
  <si>
    <t>4161031205311</t>
  </si>
  <si>
    <t>4161031205320</t>
  </si>
  <si>
    <t>4161031205316</t>
  </si>
  <si>
    <t>4161031205330</t>
  </si>
  <si>
    <t>2402410522金台区轩苑第一小学小学体育教师</t>
  </si>
  <si>
    <t>4161031205406</t>
  </si>
  <si>
    <t>4161031205402</t>
  </si>
  <si>
    <t>4161031205411</t>
  </si>
  <si>
    <t>2402410523金台区轩苑第一小学小学美术教师</t>
  </si>
  <si>
    <t>4161031205410</t>
  </si>
  <si>
    <t>4161031205424</t>
  </si>
  <si>
    <t>4161031300104</t>
  </si>
  <si>
    <t>2402410524金台区金河尚居小学小学语文教师</t>
  </si>
  <si>
    <t>4161031205429</t>
  </si>
  <si>
    <t>4161031300111</t>
  </si>
  <si>
    <t>4161031300110</t>
  </si>
  <si>
    <t>4161031205427</t>
  </si>
  <si>
    <t>4161031205428</t>
  </si>
  <si>
    <t>4161031300112</t>
  </si>
  <si>
    <t>4161031300117</t>
  </si>
  <si>
    <t>4161031300101</t>
  </si>
  <si>
    <t>4161031300115</t>
  </si>
  <si>
    <t>4161031205430</t>
  </si>
  <si>
    <t>4161031300107</t>
  </si>
  <si>
    <t>4161031300127</t>
  </si>
  <si>
    <t>2402410525金台区金河尚居小学小学数学教师</t>
  </si>
  <si>
    <t>4161031300125</t>
  </si>
  <si>
    <t>4161031300203</t>
  </si>
  <si>
    <t>4161031300130</t>
  </si>
  <si>
    <t>4161031300124</t>
  </si>
  <si>
    <t>4161031300208</t>
  </si>
  <si>
    <t>4161031300312</t>
  </si>
  <si>
    <t>2402410526金台区金河尚居小学小学英语教师</t>
  </si>
  <si>
    <t>4161031300327</t>
  </si>
  <si>
    <t>4161031300229</t>
  </si>
  <si>
    <t>4161031300222</t>
  </si>
  <si>
    <t>4161031300216</t>
  </si>
  <si>
    <t>4161031300313</t>
  </si>
  <si>
    <t>4161031300326</t>
  </si>
  <si>
    <t>4161031300410</t>
  </si>
  <si>
    <t>2402410527金台区金河尚居小学小学信息技术教师</t>
  </si>
  <si>
    <t>4161031300411</t>
  </si>
  <si>
    <t>4161031300409</t>
  </si>
  <si>
    <t>4161031300426</t>
  </si>
  <si>
    <t>2402410528金台区宝平路小学小学语文教师</t>
  </si>
  <si>
    <t>4161031300422</t>
  </si>
  <si>
    <t>4161031300421</t>
  </si>
  <si>
    <t>4161031300427</t>
  </si>
  <si>
    <t>4161031300428</t>
  </si>
  <si>
    <t>4161031300424</t>
  </si>
  <si>
    <t>4161031300420</t>
  </si>
  <si>
    <t>4161031300425</t>
  </si>
  <si>
    <t>4161031300423</t>
  </si>
  <si>
    <t>4161031300429</t>
  </si>
  <si>
    <t>2402410529金台区宝平路小学小学数学教师</t>
  </si>
  <si>
    <t>4161031300430</t>
  </si>
  <si>
    <t>4161031300503</t>
  </si>
  <si>
    <t>4161031300509</t>
  </si>
  <si>
    <t>2402410530金台区宝平路小学小学体育教师</t>
  </si>
  <si>
    <t>4161031300505</t>
  </si>
  <si>
    <t>4161031300508</t>
  </si>
  <si>
    <t>4161031300601</t>
  </si>
  <si>
    <t>2402410531金台区东仁堡小学小学语文教师</t>
  </si>
  <si>
    <t>4161031300624</t>
  </si>
  <si>
    <t>4161031300521</t>
  </si>
  <si>
    <t>4161031300515</t>
  </si>
  <si>
    <t>4161031300616</t>
  </si>
  <si>
    <t>4161031300620</t>
  </si>
  <si>
    <t>4161031300602</t>
  </si>
  <si>
    <t>4161031300604</t>
  </si>
  <si>
    <t>4161031300621</t>
  </si>
  <si>
    <t>4161031300516</t>
  </si>
  <si>
    <t>4161031300526</t>
  </si>
  <si>
    <t>4161031300617</t>
  </si>
  <si>
    <t>4161031300529</t>
  </si>
  <si>
    <t>4161031300513</t>
  </si>
  <si>
    <t>4161031300608</t>
  </si>
  <si>
    <t>4161031300520</t>
  </si>
  <si>
    <t>4161031300527</t>
  </si>
  <si>
    <t>4161031300518</t>
  </si>
  <si>
    <t>4161031300519</t>
  </si>
  <si>
    <t>4161031300517</t>
  </si>
  <si>
    <t>4161031300603</t>
  </si>
  <si>
    <t>4161031300606</t>
  </si>
  <si>
    <t>4161031300607</t>
  </si>
  <si>
    <t>4161031300625</t>
  </si>
  <si>
    <t>4161031300712</t>
  </si>
  <si>
    <t>2402410532金台区东仁堡小学小学数学教师</t>
  </si>
  <si>
    <t>4161031300709</t>
  </si>
  <si>
    <t>4161031300630</t>
  </si>
  <si>
    <t>4161031300705</t>
  </si>
  <si>
    <t>4161031300717</t>
  </si>
  <si>
    <t>4161031300703</t>
  </si>
  <si>
    <t>4161031300713</t>
  </si>
  <si>
    <t>4161031300714</t>
  </si>
  <si>
    <t>4161031300706</t>
  </si>
  <si>
    <t>4161031300720</t>
  </si>
  <si>
    <t>4161031300719</t>
  </si>
  <si>
    <t>4161031300628</t>
  </si>
  <si>
    <t>4161031300725</t>
  </si>
  <si>
    <t>2402410533金台区东仁堡小学小学体育教师</t>
  </si>
  <si>
    <t>4161031300727</t>
  </si>
  <si>
    <t>4161031300816</t>
  </si>
  <si>
    <t>2402410534金台区东仁堡小学小学音乐教师</t>
  </si>
  <si>
    <t>4161031300817</t>
  </si>
  <si>
    <t>4161031300730</t>
  </si>
  <si>
    <t>4161031300813</t>
  </si>
  <si>
    <t>4161031300905</t>
  </si>
  <si>
    <t>2402410535金台区东仁堡小学小学美术教师</t>
  </si>
  <si>
    <t>4161031300908</t>
  </si>
  <si>
    <t>4161031300821</t>
  </si>
  <si>
    <t>4161031300921</t>
  </si>
  <si>
    <t>2402410536金台区三迪小学小学语文教师</t>
  </si>
  <si>
    <t>4161031300918</t>
  </si>
  <si>
    <t>4161031300913</t>
  </si>
  <si>
    <t>4161031300924</t>
  </si>
  <si>
    <t>2402410537金台区三迪小学小学数学教师</t>
  </si>
  <si>
    <t>4161031300930</t>
  </si>
  <si>
    <t>4161031300926</t>
  </si>
  <si>
    <t>4161031301021</t>
  </si>
  <si>
    <t>2402410538金台区店子街小学小学语文教师</t>
  </si>
  <si>
    <t>4161031301001</t>
  </si>
  <si>
    <t>4161031301009</t>
  </si>
  <si>
    <t>4161031301020</t>
  </si>
  <si>
    <t>4161031301116</t>
  </si>
  <si>
    <t>4161031301028</t>
  </si>
  <si>
    <t>4161031301102</t>
  </si>
  <si>
    <t>4161031301014</t>
  </si>
  <si>
    <t>4161031301013</t>
  </si>
  <si>
    <t>4161031301108</t>
  </si>
  <si>
    <t>4161031301018</t>
  </si>
  <si>
    <t>4161031301005</t>
  </si>
  <si>
    <t>4161031301023</t>
  </si>
  <si>
    <t>4161031301112</t>
  </si>
  <si>
    <t>4161031301016</t>
  </si>
  <si>
    <t>4161031301121</t>
  </si>
  <si>
    <t>2402410539金台区店子街小学小学数学教师</t>
  </si>
  <si>
    <t>4161031301120</t>
  </si>
  <si>
    <t>4161031301122</t>
  </si>
  <si>
    <t>4161031301127</t>
  </si>
  <si>
    <t>4161031301126</t>
  </si>
  <si>
    <t>4161031301210</t>
  </si>
  <si>
    <t>4161031301208</t>
  </si>
  <si>
    <t>4161031301205</t>
  </si>
  <si>
    <t>4161031301203</t>
  </si>
  <si>
    <t>4161031301213</t>
  </si>
  <si>
    <t>4161031301128</t>
  </si>
  <si>
    <t>4161031301129</t>
  </si>
  <si>
    <t>4161031301206</t>
  </si>
  <si>
    <t>4161031301217</t>
  </si>
  <si>
    <t>2402410540金台区店子街小学小学英语教师</t>
  </si>
  <si>
    <t>4161031301223</t>
  </si>
  <si>
    <t>4161031301218</t>
  </si>
  <si>
    <t>4161031301311</t>
  </si>
  <si>
    <t>2402410541金台区店子街小学小学体育教师</t>
  </si>
  <si>
    <t>4161031301307</t>
  </si>
  <si>
    <t>4161031301304</t>
  </si>
  <si>
    <t>4161031301309</t>
  </si>
  <si>
    <t>4161031301306</t>
  </si>
  <si>
    <t>4161031301310</t>
  </si>
  <si>
    <t>4161031301408</t>
  </si>
  <si>
    <t>2402410542金台区店子街小学小学音乐教师</t>
  </si>
  <si>
    <t>4161031301319</t>
  </si>
  <si>
    <t>4161031301329</t>
  </si>
  <si>
    <t>4161031301407</t>
  </si>
  <si>
    <t>4161031301313</t>
  </si>
  <si>
    <t>4161031301406</t>
  </si>
  <si>
    <t>4161031301419</t>
  </si>
  <si>
    <t>2402410543金台区店子街小学小学美术教师</t>
  </si>
  <si>
    <t>4161031301414</t>
  </si>
  <si>
    <t>4161031301415</t>
  </si>
  <si>
    <t>4161031301422</t>
  </si>
  <si>
    <t>2402410544金台区李家崖小学小学数学教师</t>
  </si>
  <si>
    <t>4161031301425</t>
  </si>
  <si>
    <t>4161031301424</t>
  </si>
  <si>
    <t>4161031301505</t>
  </si>
  <si>
    <t>2402410545金台区陈仓路小学小学语文教师</t>
  </si>
  <si>
    <t>4161031301502</t>
  </si>
  <si>
    <t>4161031301511</t>
  </si>
  <si>
    <t>4161031301524</t>
  </si>
  <si>
    <t>4161031301504</t>
  </si>
  <si>
    <t>4161031301520</t>
  </si>
  <si>
    <t>4161031301510</t>
  </si>
  <si>
    <t>4161031301503</t>
  </si>
  <si>
    <t>4161031301605</t>
  </si>
  <si>
    <t>4161031301522</t>
  </si>
  <si>
    <t>4161031301519</t>
  </si>
  <si>
    <t>4161031301518</t>
  </si>
  <si>
    <t>4161031301523</t>
  </si>
  <si>
    <t>4161031301528</t>
  </si>
  <si>
    <t>4161031301621</t>
  </si>
  <si>
    <t>4161031301617</t>
  </si>
  <si>
    <t>4161031301614</t>
  </si>
  <si>
    <t>4161031301603</t>
  </si>
  <si>
    <t>4161031301611</t>
  </si>
  <si>
    <t>4161031301426</t>
  </si>
  <si>
    <t>4161031301620</t>
  </si>
  <si>
    <t>4161031301618</t>
  </si>
  <si>
    <t>4161031301512</t>
  </si>
  <si>
    <t>4161031301515</t>
  </si>
  <si>
    <t>4161031301720</t>
  </si>
  <si>
    <t>2402410546金台区陈仓路小学小学数学教师</t>
  </si>
  <si>
    <t>4161031301804</t>
  </si>
  <si>
    <t>4161031301724</t>
  </si>
  <si>
    <t>4161031301715</t>
  </si>
  <si>
    <t>4161031301630</t>
  </si>
  <si>
    <t>4161031301629</t>
  </si>
  <si>
    <t>4161031301726</t>
  </si>
  <si>
    <t>4161031301723</t>
  </si>
  <si>
    <t>4161031301628</t>
  </si>
  <si>
    <t>4161031301708</t>
  </si>
  <si>
    <t>4161031301803</t>
  </si>
  <si>
    <t>4161031301721</t>
  </si>
  <si>
    <t>4161031301705</t>
  </si>
  <si>
    <t>4161031301801</t>
  </si>
  <si>
    <t>4161031301704</t>
  </si>
  <si>
    <t>4161031301816</t>
  </si>
  <si>
    <t>2402410547金台区陈仓路小学小学体育教师</t>
  </si>
  <si>
    <t>4161031301819</t>
  </si>
  <si>
    <t>4161031301824</t>
  </si>
  <si>
    <t>4161031301821</t>
  </si>
  <si>
    <t>4161031301820</t>
  </si>
  <si>
    <t>4161031301822</t>
  </si>
  <si>
    <t>4161031301923</t>
  </si>
  <si>
    <t>2402410548金台区陈仓路小学小学美术教师</t>
  </si>
  <si>
    <t>4161031301928</t>
  </si>
  <si>
    <t>4161031301830</t>
  </si>
  <si>
    <t>4161031301905</t>
  </si>
  <si>
    <t>4161031301930</t>
  </si>
  <si>
    <t>4161031301909</t>
  </si>
  <si>
    <t>4161031302018</t>
  </si>
  <si>
    <t>2402410549金台区陈仓路小学小学信息技术教师</t>
  </si>
  <si>
    <t>4161031302019</t>
  </si>
  <si>
    <t>4161031302003</t>
  </si>
  <si>
    <t>4161031302010</t>
  </si>
  <si>
    <t>4161031302030</t>
  </si>
  <si>
    <t>2402410550金台区宏文小学小学语文教师</t>
  </si>
  <si>
    <t>4161031302108</t>
  </si>
  <si>
    <t>4161031302107</t>
  </si>
  <si>
    <t>4161031302025</t>
  </si>
  <si>
    <t>4161031302104</t>
  </si>
  <si>
    <t>4161031302101</t>
  </si>
  <si>
    <t>4161031302105</t>
  </si>
  <si>
    <t>4161031302024</t>
  </si>
  <si>
    <t>4161031302103</t>
  </si>
  <si>
    <t>4161031302106</t>
  </si>
  <si>
    <t>4161031302113</t>
  </si>
  <si>
    <t>2402410551金台区宏文小学小学数学教师</t>
  </si>
  <si>
    <t>4161031302124</t>
  </si>
  <si>
    <t>4161031302121</t>
  </si>
  <si>
    <t>4161031302115</t>
  </si>
  <si>
    <t>4161031302118</t>
  </si>
  <si>
    <t>4161031302119</t>
  </si>
  <si>
    <t>4161031302218</t>
  </si>
  <si>
    <t>2402410552金台区宏文小学小学英语教师</t>
  </si>
  <si>
    <t>4161031302212</t>
  </si>
  <si>
    <t>4161031302217</t>
  </si>
  <si>
    <t>4161031302312</t>
  </si>
  <si>
    <t>2402410553金台区代家湾小学小学语文教师</t>
  </si>
  <si>
    <t>4161031302328</t>
  </si>
  <si>
    <t>4161031302311</t>
  </si>
  <si>
    <t>4161031302314</t>
  </si>
  <si>
    <t>4161031302306</t>
  </si>
  <si>
    <t>4161031302315</t>
  </si>
  <si>
    <t>4161031302325</t>
  </si>
  <si>
    <t>4161031302227</t>
  </si>
  <si>
    <t>4161031302304</t>
  </si>
  <si>
    <t>4161031302402</t>
  </si>
  <si>
    <t>4161031302229</t>
  </si>
  <si>
    <t>4161031302308</t>
  </si>
  <si>
    <t>4161031302321</t>
  </si>
  <si>
    <t>4161031302324</t>
  </si>
  <si>
    <t>4161031302301</t>
  </si>
  <si>
    <t>4161031302319</t>
  </si>
  <si>
    <t>4161031302302</t>
  </si>
  <si>
    <t>4161031302318</t>
  </si>
  <si>
    <t>4161031302410</t>
  </si>
  <si>
    <t>2402410554金台区代家湾小学小学数学教师</t>
  </si>
  <si>
    <t>4161031302426</t>
  </si>
  <si>
    <t>4161031302413</t>
  </si>
  <si>
    <t>4161031302412</t>
  </si>
  <si>
    <t>4161031302406</t>
  </si>
  <si>
    <t>4161031302420</t>
  </si>
  <si>
    <t>4161031302425</t>
  </si>
  <si>
    <t>4161031302428</t>
  </si>
  <si>
    <t>4161031302503</t>
  </si>
  <si>
    <t>4161031302427</t>
  </si>
  <si>
    <t>4161031302504</t>
  </si>
  <si>
    <t>4161031302505</t>
  </si>
  <si>
    <t>4161031302519</t>
  </si>
  <si>
    <t>2402410555金台区代家湾小学小学科学教师</t>
  </si>
  <si>
    <t>4161031302520</t>
  </si>
  <si>
    <t>4161031302601</t>
  </si>
  <si>
    <t>4161031302613</t>
  </si>
  <si>
    <t>2402410556金台区代家湾小学小学体育教师</t>
  </si>
  <si>
    <t>4161031302606</t>
  </si>
  <si>
    <t>4161031302614</t>
  </si>
  <si>
    <t>4161031302610</t>
  </si>
  <si>
    <t>4161031302607</t>
  </si>
  <si>
    <t>4161031302615</t>
  </si>
  <si>
    <t>4161031302622</t>
  </si>
  <si>
    <t>2402410557金台区代家湾小学小学音乐教师</t>
  </si>
  <si>
    <t>4161031302623</t>
  </si>
  <si>
    <t>4161031302621</t>
  </si>
  <si>
    <t>4161031302706</t>
  </si>
  <si>
    <t>2402410558金台区代家湾小学小学美术教师</t>
  </si>
  <si>
    <t>4161031302702</t>
  </si>
  <si>
    <t>4161031302709</t>
  </si>
  <si>
    <t>4161031302710</t>
  </si>
  <si>
    <t>2402410559金台区代家湾小学小学信息技术教师</t>
  </si>
  <si>
    <t>4161031302722</t>
  </si>
  <si>
    <t>4161031302713</t>
  </si>
  <si>
    <t>4161031302804</t>
  </si>
  <si>
    <t>2402410560金台区斗鸡台小学小学语文教师</t>
  </si>
  <si>
    <t>4161031302825</t>
  </si>
  <si>
    <t>4161031302729</t>
  </si>
  <si>
    <t>4161031302821</t>
  </si>
  <si>
    <t>4161031302809</t>
  </si>
  <si>
    <t>4161031302818</t>
  </si>
  <si>
    <t>4161031302730</t>
  </si>
  <si>
    <t>4161031302813</t>
  </si>
  <si>
    <t>4161031302814</t>
  </si>
  <si>
    <t>4161031302824</t>
  </si>
  <si>
    <t>4161031302819</t>
  </si>
  <si>
    <t>4161031302822</t>
  </si>
  <si>
    <t>4161031302820</t>
  </si>
  <si>
    <t>4161031302808</t>
  </si>
  <si>
    <t>4161031302726</t>
  </si>
  <si>
    <t>4161031302905</t>
  </si>
  <si>
    <t>2402410561金台区斗鸡台小学小学数学教师</t>
  </si>
  <si>
    <t>4161031302903</t>
  </si>
  <si>
    <t>4161031302902</t>
  </si>
  <si>
    <t>4161031302829</t>
  </si>
  <si>
    <t>4161031302901</t>
  </si>
  <si>
    <t>4161031302906</t>
  </si>
  <si>
    <t>4161031302913</t>
  </si>
  <si>
    <t>2402410562金台区卧龙寺小学小学语文教师</t>
  </si>
  <si>
    <t>4161031302915</t>
  </si>
  <si>
    <t>4161031302910</t>
  </si>
  <si>
    <t>4161031303002</t>
  </si>
  <si>
    <t>4161031303011</t>
  </si>
  <si>
    <t>4161031303005</t>
  </si>
  <si>
    <t>4161031302911</t>
  </si>
  <si>
    <t>4161031302923</t>
  </si>
  <si>
    <t>4161031302918</t>
  </si>
  <si>
    <t>4161031302927</t>
  </si>
  <si>
    <t>4161031302917</t>
  </si>
  <si>
    <t>4161031303007</t>
  </si>
  <si>
    <t>4161031303008</t>
  </si>
  <si>
    <t>4161031303010</t>
  </si>
  <si>
    <t>4161031302929</t>
  </si>
  <si>
    <t>4161031302914</t>
  </si>
  <si>
    <t>4161031303001</t>
  </si>
  <si>
    <t>4161031303004</t>
  </si>
  <si>
    <t>4161031303024</t>
  </si>
  <si>
    <t>2402410563金台区卧龙寺小学小学数学教师</t>
  </si>
  <si>
    <t>4161031303014</t>
  </si>
  <si>
    <t>4161031303016</t>
  </si>
  <si>
    <t>4161031303017</t>
  </si>
  <si>
    <t>4161031303015</t>
  </si>
  <si>
    <t>4161031303012</t>
  </si>
  <si>
    <t>4161031303122</t>
  </si>
  <si>
    <t>2402410564金台区卧龙寺小学小学英语教师</t>
  </si>
  <si>
    <t>4161031303110</t>
  </si>
  <si>
    <t>4161031303108</t>
  </si>
  <si>
    <t>4161031303125</t>
  </si>
  <si>
    <t>4161031303203</t>
  </si>
  <si>
    <t>2402410565金台区卧龙寺小学小学体育教师</t>
  </si>
  <si>
    <t>4161031303202</t>
  </si>
  <si>
    <t>4161031303214</t>
  </si>
  <si>
    <t>2402410566金台区卧龙寺小学小学美术教师</t>
  </si>
  <si>
    <t>4161031303209</t>
  </si>
  <si>
    <t>4161031303221</t>
  </si>
  <si>
    <t>4161031303230</t>
  </si>
  <si>
    <t>2402410567金台区卧龙寺小学小学信息技术教师</t>
  </si>
  <si>
    <t>4161031303307</t>
  </si>
  <si>
    <t>4161031303310</t>
  </si>
  <si>
    <t>4161031303311</t>
  </si>
  <si>
    <t>4161031303315</t>
  </si>
  <si>
    <t>2402410568金台区南坡小学小学语文教师</t>
  </si>
  <si>
    <t>4161031303318</t>
  </si>
  <si>
    <t>4161031303314</t>
  </si>
  <si>
    <t>4161031303317</t>
  </si>
  <si>
    <t>4161031303321</t>
  </si>
  <si>
    <t>4161031303316</t>
  </si>
  <si>
    <t>4161031303324</t>
  </si>
  <si>
    <t>2402410569金台区南坡小学小学数学教师</t>
  </si>
  <si>
    <t>4161031303323</t>
  </si>
  <si>
    <t>4161031303403</t>
  </si>
  <si>
    <t>2402410570金台区南坡小学小学体育教师</t>
  </si>
  <si>
    <t>4161031303330</t>
  </si>
  <si>
    <t>4161031303327</t>
  </si>
  <si>
    <t>4161031303410</t>
  </si>
  <si>
    <t>2402410571金台区教体局所属学校小学教师</t>
  </si>
  <si>
    <t>4161031303407</t>
  </si>
  <si>
    <t>4161031303408</t>
  </si>
  <si>
    <t>4161031303404</t>
  </si>
  <si>
    <t>4161031303405</t>
  </si>
  <si>
    <t>4161031303409</t>
  </si>
  <si>
    <t>4161031303411</t>
  </si>
  <si>
    <t>2402410572金台区西街幼儿园幼儿园教师</t>
  </si>
  <si>
    <t>5月10日上午</t>
  </si>
  <si>
    <t>4161031303416</t>
  </si>
  <si>
    <t>4161031303412</t>
  </si>
  <si>
    <t>4161031303512</t>
  </si>
  <si>
    <t>2402410573金台区西关幼儿园幼儿园教师</t>
  </si>
  <si>
    <t>4161031303427</t>
  </si>
  <si>
    <t>4161031303426</t>
  </si>
  <si>
    <t>4161031303421</t>
  </si>
  <si>
    <t>4161031303417</t>
  </si>
  <si>
    <t>4161031303420</t>
  </si>
  <si>
    <t>4161031303510</t>
  </si>
  <si>
    <t>4161031303423</t>
  </si>
  <si>
    <t>4161031303508</t>
  </si>
  <si>
    <t>4161031303607</t>
  </si>
  <si>
    <t>2402410574金台区马营幼儿园幼儿园教师</t>
  </si>
  <si>
    <t>4161031303604</t>
  </si>
  <si>
    <t>4161031303608</t>
  </si>
  <si>
    <t>4161031303620</t>
  </si>
  <si>
    <t>4161031303605</t>
  </si>
  <si>
    <t>4161031303606</t>
  </si>
  <si>
    <t>4161031303523</t>
  </si>
  <si>
    <t>4161031303526</t>
  </si>
  <si>
    <t>4161031303616</t>
  </si>
  <si>
    <t>4161031303524</t>
  </si>
  <si>
    <t>4161031303601</t>
  </si>
  <si>
    <t>4161031303615</t>
  </si>
  <si>
    <t>4161031303625</t>
  </si>
  <si>
    <t>2402410575金台区铁路幼儿园幼儿园教师</t>
  </si>
  <si>
    <t>4161031303628</t>
  </si>
  <si>
    <t>4161031303701</t>
  </si>
  <si>
    <t>4161031303702</t>
  </si>
  <si>
    <t>4161031303626</t>
  </si>
  <si>
    <t>4161031303722</t>
  </si>
  <si>
    <t>4161031303726</t>
  </si>
  <si>
    <t>4161031303715</t>
  </si>
  <si>
    <t>4161031303629</t>
  </si>
  <si>
    <t>4161031303802</t>
  </si>
  <si>
    <t>2402410576金台区铁路幼儿园幼儿园教师</t>
  </si>
  <si>
    <t>4161031303803</t>
  </si>
  <si>
    <t>4161031303804</t>
  </si>
  <si>
    <t>4161031303902</t>
  </si>
  <si>
    <t>2402410577金台区金利苑幼儿园幼儿园教师</t>
  </si>
  <si>
    <t>4161031303818</t>
  </si>
  <si>
    <t>4161031303908</t>
  </si>
  <si>
    <t>4161031303826</t>
  </si>
  <si>
    <t>4161031304018</t>
  </si>
  <si>
    <t>4161031303909</t>
  </si>
  <si>
    <t>4161031303906</t>
  </si>
  <si>
    <t>4161031303810</t>
  </si>
  <si>
    <t>4161031303822</t>
  </si>
  <si>
    <t>4161031303926</t>
  </si>
  <si>
    <t>4161031303907</t>
  </si>
  <si>
    <t>4161031304029</t>
  </si>
  <si>
    <t>4161031303910</t>
  </si>
  <si>
    <t>4161031304011</t>
  </si>
  <si>
    <t>4161031304013</t>
  </si>
  <si>
    <t>4161031303924</t>
  </si>
  <si>
    <t>4161031303928</t>
  </si>
  <si>
    <t>4161031303920</t>
  </si>
  <si>
    <t>4161031304020</t>
  </si>
  <si>
    <t>4161031304027</t>
  </si>
  <si>
    <t>4161031303821</t>
  </si>
  <si>
    <t>4161031303828</t>
  </si>
  <si>
    <t>4161031303904</t>
  </si>
  <si>
    <t>4161031304001</t>
  </si>
  <si>
    <t>4161031304109</t>
  </si>
  <si>
    <t>2402410578金台区金河尚居幼儿园幼儿园教师</t>
  </si>
  <si>
    <t>4161031304104</t>
  </si>
  <si>
    <t>4161031304101</t>
  </si>
  <si>
    <t>4161031304117</t>
  </si>
  <si>
    <t>2402410579金台区金河尚居幼儿园幼儿园教师</t>
  </si>
  <si>
    <t>4161031304118</t>
  </si>
  <si>
    <t>4161031304115</t>
  </si>
  <si>
    <t>4161031304123</t>
  </si>
  <si>
    <t>2402410580金台区民族幼儿园幼儿园教师</t>
  </si>
  <si>
    <t>4161031304120</t>
  </si>
  <si>
    <t>4161031304213</t>
  </si>
  <si>
    <t>2402410581金台区卧龙寺幼儿园幼儿园教师</t>
  </si>
  <si>
    <t>4161031304130</t>
  </si>
  <si>
    <t>4161031304205</t>
  </si>
  <si>
    <t>4161031304201</t>
  </si>
  <si>
    <t>4161031304203</t>
  </si>
  <si>
    <t>4161031304125</t>
  </si>
  <si>
    <t>4161031304215</t>
  </si>
  <si>
    <t>2402410582金台区车站幼儿园幼儿园教师</t>
  </si>
  <si>
    <t>4161031304217</t>
  </si>
  <si>
    <t>4161031304216</t>
  </si>
  <si>
    <t>4161031304218</t>
  </si>
  <si>
    <t>4161031304223</t>
  </si>
  <si>
    <t>4161031304222</t>
  </si>
  <si>
    <t>4161031304311</t>
  </si>
  <si>
    <t>2402410583金台区东仁堡幼儿园幼儿园教师</t>
  </si>
  <si>
    <t>4161031304305</t>
  </si>
  <si>
    <t>4161031304229</t>
  </si>
  <si>
    <t>4161031304405</t>
  </si>
  <si>
    <t>4161031304302</t>
  </si>
  <si>
    <t>4161031304409</t>
  </si>
  <si>
    <t>4161031304330</t>
  </si>
  <si>
    <t>4161031304321</t>
  </si>
  <si>
    <t>4161031304327</t>
  </si>
  <si>
    <t>4161031304226</t>
  </si>
  <si>
    <t>4161031304316</t>
  </si>
  <si>
    <t>4161031304324</t>
  </si>
  <si>
    <t>4161031304228</t>
  </si>
  <si>
    <t>4161031304403</t>
  </si>
  <si>
    <t>4161031304307</t>
  </si>
  <si>
    <t>4161031304501</t>
  </si>
  <si>
    <t>2402410584金台区龙丰幼儿园幼儿园教师</t>
  </si>
  <si>
    <t>4161031304415</t>
  </si>
  <si>
    <t>4161031304505</t>
  </si>
  <si>
    <t>4161031304425</t>
  </si>
  <si>
    <t>4161031304503</t>
  </si>
  <si>
    <t>4161031304426</t>
  </si>
  <si>
    <t>4161031304427</t>
  </si>
  <si>
    <t>4161031304502</t>
  </si>
  <si>
    <t>4161031304506</t>
  </si>
  <si>
    <t>4161031304523</t>
  </si>
  <si>
    <t>2402410585金台区金陵湾第一幼儿园幼儿园教师</t>
  </si>
  <si>
    <t>4161031304524</t>
  </si>
  <si>
    <t>4161031304527</t>
  </si>
  <si>
    <t>4161031304512</t>
  </si>
  <si>
    <t>4161031304529</t>
  </si>
  <si>
    <t>4161031304514</t>
  </si>
  <si>
    <t>4161031304517</t>
  </si>
  <si>
    <t>4161031304507</t>
  </si>
  <si>
    <t>4161031304525</t>
  </si>
  <si>
    <t>4161031304528</t>
  </si>
  <si>
    <t>4161031304521</t>
  </si>
  <si>
    <t>4161031304509</t>
  </si>
  <si>
    <t>4161031304626</t>
  </si>
  <si>
    <t>2402410586金台区金陵湾第三幼儿园幼儿园教师</t>
  </si>
  <si>
    <t>4161031304616</t>
  </si>
  <si>
    <t>4161031304614</t>
  </si>
  <si>
    <t>4161031304630</t>
  </si>
  <si>
    <t>4161031304615</t>
  </si>
  <si>
    <t>4161031304609</t>
  </si>
  <si>
    <t>4161031304702</t>
  </si>
  <si>
    <t>4161031304701</t>
  </si>
  <si>
    <t>4161031304604</t>
  </si>
  <si>
    <t>4161031304606</t>
  </si>
  <si>
    <t>4161031304620</t>
  </si>
  <si>
    <t>4161031304608</t>
  </si>
  <si>
    <t>4161031304603</t>
  </si>
  <si>
    <t>4161031304610</t>
  </si>
  <si>
    <t>4161031304623</t>
  </si>
  <si>
    <t>4161031304703</t>
  </si>
  <si>
    <t>2402410587金台区金河中心幼儿园幼儿园教师</t>
  </si>
  <si>
    <t>4161031304704</t>
  </si>
  <si>
    <t>4161031304706</t>
  </si>
  <si>
    <t>4161031304710</t>
  </si>
  <si>
    <t>2402410588金台区硖石中心幼儿园幼儿园教师</t>
  </si>
  <si>
    <t>4161031304711</t>
  </si>
  <si>
    <t>4161031304708</t>
  </si>
  <si>
    <t>4161031304715</t>
  </si>
  <si>
    <t>2402410589金台区韩村幼儿园幼儿园教师</t>
  </si>
  <si>
    <t>4161031304713</t>
  </si>
  <si>
    <t>4161031304814</t>
  </si>
  <si>
    <t>2402410590金台区所属幼儿园幼儿园教师</t>
  </si>
  <si>
    <t>4161031304812</t>
  </si>
  <si>
    <t>4161031304801</t>
  </si>
  <si>
    <t>4161031304803</t>
  </si>
  <si>
    <t>4161031304806</t>
  </si>
  <si>
    <t>4161031304808</t>
  </si>
  <si>
    <t>4161031304723</t>
  </si>
  <si>
    <t>4161031304811</t>
  </si>
  <si>
    <t>4161031304816</t>
  </si>
  <si>
    <t>4161031304724</t>
  </si>
  <si>
    <t>4161031304809</t>
  </si>
  <si>
    <t>4161031304721</t>
  </si>
  <si>
    <t>4161031304822</t>
  </si>
  <si>
    <t>2402410591金台区所属幼儿园幼儿园教师</t>
  </si>
  <si>
    <t>4161031304820</t>
  </si>
  <si>
    <t>4161031304821</t>
  </si>
  <si>
    <t>4261031600315</t>
  </si>
  <si>
    <t>2402420592金台区教体局所属中学初中物理教师</t>
  </si>
  <si>
    <t>4261031600318</t>
  </si>
  <si>
    <t>4261031600314</t>
  </si>
  <si>
    <t>4261031600323</t>
  </si>
  <si>
    <t>2402420593金台区教体局所属中学初中物理教师</t>
  </si>
  <si>
    <t>4261031600324</t>
  </si>
  <si>
    <t>4261031600403</t>
  </si>
  <si>
    <t>2402420594金台区宝工中学初中化学教师</t>
  </si>
  <si>
    <t>4261031600419</t>
  </si>
  <si>
    <t>4261031600329</t>
  </si>
  <si>
    <t>5261031701316</t>
  </si>
  <si>
    <t>2402520595金台区陈仓镇卫生院西医临床</t>
  </si>
  <si>
    <t>5261031701307</t>
  </si>
  <si>
    <t>5261031701309</t>
  </si>
  <si>
    <t>5261031701322</t>
  </si>
  <si>
    <t>2402520596金台区蟠龙镇卫生院西医临床</t>
  </si>
  <si>
    <t>5261031701323</t>
  </si>
  <si>
    <t>5261031701321</t>
  </si>
  <si>
    <t>5461031704717</t>
  </si>
  <si>
    <t>2402540597金台区蟠龙镇卫生院护理岗位</t>
  </si>
  <si>
    <t>5461031704617</t>
  </si>
  <si>
    <t>5461031704711</t>
  </si>
  <si>
    <t>2024年眉县事业单位公开招聘工作人员进入面试资格复审人员名单</t>
  </si>
  <si>
    <t>岗位代码和名称</t>
  </si>
  <si>
    <t>资格复审
分组</t>
  </si>
  <si>
    <t>资格审核地点</t>
  </si>
  <si>
    <t>2402110205眉县社会治安综合治理中心综合管理</t>
  </si>
  <si>
    <t>1161030403919</t>
  </si>
  <si>
    <t>5月7日上午</t>
  </si>
  <si>
    <t>眉县市民中心一楼大厅</t>
  </si>
  <si>
    <t>0917-5542756</t>
  </si>
  <si>
    <t>1161030403914</t>
  </si>
  <si>
    <t>1161030404002</t>
  </si>
  <si>
    <t>2402110206眉县社会治安综合治理中心综合管理</t>
  </si>
  <si>
    <t>1161030404103</t>
  </si>
  <si>
    <t>1161030404013</t>
  </si>
  <si>
    <t>1161030404027</t>
  </si>
  <si>
    <t>1161030404102</t>
  </si>
  <si>
    <t>2402110207眉县人大常委会预算联网监督中心综合管理</t>
  </si>
  <si>
    <t>1161030404218</t>
  </si>
  <si>
    <t>1161030404111</t>
  </si>
  <si>
    <t>1161030404207</t>
  </si>
  <si>
    <t>2402110208眉县融媒体中心（眉县广播电视台）电视编导</t>
  </si>
  <si>
    <t>1161030404314</t>
  </si>
  <si>
    <t>1161030404310</t>
  </si>
  <si>
    <t>1161030404304</t>
  </si>
  <si>
    <t>1161030404316</t>
  </si>
  <si>
    <t>2402110209眉县融媒体中心（眉县广播电视台）新闻编辑</t>
  </si>
  <si>
    <t>1161030404501</t>
  </si>
  <si>
    <t>1161030404329</t>
  </si>
  <si>
    <t>1161030404321</t>
  </si>
  <si>
    <t>2402110210眉县博物馆（眉县文管所）文物保护</t>
  </si>
  <si>
    <t>1161030404720</t>
  </si>
  <si>
    <t>1161030404615</t>
  </si>
  <si>
    <t>1161030404620</t>
  </si>
  <si>
    <t>1161030404617</t>
  </si>
  <si>
    <t>1161030404711</t>
  </si>
  <si>
    <t>1161030404805</t>
  </si>
  <si>
    <t>2402110211眉县张载祠文物管理所文物保护</t>
  </si>
  <si>
    <t>1161030405010</t>
  </si>
  <si>
    <t>1161030405014</t>
  </si>
  <si>
    <t>1161030405015</t>
  </si>
  <si>
    <t>1161030404828</t>
  </si>
  <si>
    <t>1161030404823</t>
  </si>
  <si>
    <t>1161030405019</t>
  </si>
  <si>
    <t>2402110212眉县政府采购中心财务管理</t>
  </si>
  <si>
    <t>1161030405208</t>
  </si>
  <si>
    <t>1161030500105</t>
  </si>
  <si>
    <t>1161030405205</t>
  </si>
  <si>
    <t>1161030500118</t>
  </si>
  <si>
    <t>2402110213眉县道路运输服务中心交通运输管理</t>
  </si>
  <si>
    <t>1161030500207</t>
  </si>
  <si>
    <t>1161030500210</t>
  </si>
  <si>
    <t>1161030500322</t>
  </si>
  <si>
    <t>1161030500227</t>
  </si>
  <si>
    <t>1161030500213</t>
  </si>
  <si>
    <t>1161030500122</t>
  </si>
  <si>
    <t>2402110214眉县道路运输服务中心交通运输</t>
  </si>
  <si>
    <t>1161030500325</t>
  </si>
  <si>
    <t>1161030500324</t>
  </si>
  <si>
    <t>1161030500326</t>
  </si>
  <si>
    <t>2402110215眉县农业技术推广服务中心环境保护</t>
  </si>
  <si>
    <t>1161030500403</t>
  </si>
  <si>
    <t>1161030500329</t>
  </si>
  <si>
    <t>1161030500411</t>
  </si>
  <si>
    <t>2402110216眉县农业机械技术推广服务中心农机推广</t>
  </si>
  <si>
    <t>1161030500610</t>
  </si>
  <si>
    <t>1161030500702</t>
  </si>
  <si>
    <t>1161030500427</t>
  </si>
  <si>
    <t>2402110217眉县镇街畜牧兽医工作站动物防疫</t>
  </si>
  <si>
    <t>1161030500715</t>
  </si>
  <si>
    <t>1161030500721</t>
  </si>
  <si>
    <t>1161030500719</t>
  </si>
  <si>
    <t>1161030500722</t>
  </si>
  <si>
    <t>1161030500802</t>
  </si>
  <si>
    <t>1161030500728</t>
  </si>
  <si>
    <t>2402110218眉县镇街畜牧兽医工作站动物防疫</t>
  </si>
  <si>
    <t>1161030500804</t>
  </si>
  <si>
    <t>1161030500813</t>
  </si>
  <si>
    <t>1161030500814</t>
  </si>
  <si>
    <t>2402110219眉县食品药品安全检验检测中心食品检验</t>
  </si>
  <si>
    <t>1161030500920</t>
  </si>
  <si>
    <t>1161030500823</t>
  </si>
  <si>
    <t>1161030500826</t>
  </si>
  <si>
    <t>2402110220眉县林业工作站林技推广</t>
  </si>
  <si>
    <t>1161030501105</t>
  </si>
  <si>
    <t>1161030501103</t>
  </si>
  <si>
    <t>1161030501107</t>
  </si>
  <si>
    <t>2402110221眉县林业调查设计队林业调查</t>
  </si>
  <si>
    <t>1161030501122</t>
  </si>
  <si>
    <t>1161030501121</t>
  </si>
  <si>
    <t>1161030501108</t>
  </si>
  <si>
    <t>2402110222眉县政务服务中心综合管理</t>
  </si>
  <si>
    <t>1161030501129</t>
  </si>
  <si>
    <t>1161030501126</t>
  </si>
  <si>
    <t>1161030501124</t>
  </si>
  <si>
    <t>2402110223眉县人民医院信息工程</t>
  </si>
  <si>
    <t>1161030501306</t>
  </si>
  <si>
    <t>1161030501313</t>
  </si>
  <si>
    <t>1161030501210</t>
  </si>
  <si>
    <t>2402410224眉县教体局所属直属小学小学英语教师</t>
  </si>
  <si>
    <t>4161031201607</t>
  </si>
  <si>
    <t>4161031201514</t>
  </si>
  <si>
    <t>4161031201430</t>
  </si>
  <si>
    <t>4161031201601</t>
  </si>
  <si>
    <t>4161031201505</t>
  </si>
  <si>
    <t>4161031201609</t>
  </si>
  <si>
    <t>2402410225眉县教体局所属直属小学小学体育教师</t>
  </si>
  <si>
    <t>4161031201626</t>
  </si>
  <si>
    <t>4161031201627</t>
  </si>
  <si>
    <t>4161031201617</t>
  </si>
  <si>
    <t>4161031201620</t>
  </si>
  <si>
    <t>4161031201623</t>
  </si>
  <si>
    <t>4161031201625</t>
  </si>
  <si>
    <t>4161031201621</t>
  </si>
  <si>
    <t>4161031201629</t>
  </si>
  <si>
    <t>4161031201702</t>
  </si>
  <si>
    <t>4161031201619</t>
  </si>
  <si>
    <t>4161031201630</t>
  </si>
  <si>
    <t>4161031201624</t>
  </si>
  <si>
    <t>2402410226眉县教体局所属直属小学小学音乐教师</t>
  </si>
  <si>
    <t>4161031201709</t>
  </si>
  <si>
    <t>4161031201721</t>
  </si>
  <si>
    <t>4161031201712</t>
  </si>
  <si>
    <t>4161031201718</t>
  </si>
  <si>
    <t>4161031201710</t>
  </si>
  <si>
    <t>4161031201708</t>
  </si>
  <si>
    <t>4161031201723</t>
  </si>
  <si>
    <t>4161031201703</t>
  </si>
  <si>
    <t>4161031201720</t>
  </si>
  <si>
    <t>2402410227眉县教体局所属直属幼儿园幼儿园教师</t>
  </si>
  <si>
    <t>4161031201903</t>
  </si>
  <si>
    <t>4161031201817</t>
  </si>
  <si>
    <t>4161031201818</t>
  </si>
  <si>
    <t>4161031201815</t>
  </si>
  <si>
    <t>4161031201917</t>
  </si>
  <si>
    <t>4161031201725</t>
  </si>
  <si>
    <t>4161031201904</t>
  </si>
  <si>
    <t>4161031201801</t>
  </si>
  <si>
    <t>4161031201816</t>
  </si>
  <si>
    <t>4161031201811</t>
  </si>
  <si>
    <t>4161031201914</t>
  </si>
  <si>
    <t>4161031201806</t>
  </si>
  <si>
    <t>4161031201729</t>
  </si>
  <si>
    <t>4161031201821</t>
  </si>
  <si>
    <t>4161031201824</t>
  </si>
  <si>
    <t>4161031201813</t>
  </si>
  <si>
    <t>4161031201803</t>
  </si>
  <si>
    <t>4161031201807</t>
  </si>
  <si>
    <t>2402420228眉县中学 高中语文教师</t>
  </si>
  <si>
    <t>4261031500520</t>
  </si>
  <si>
    <t>4261031500518</t>
  </si>
  <si>
    <t>4261031500514</t>
  </si>
  <si>
    <t>2402420229眉县中学 高中数学教师</t>
  </si>
  <si>
    <t>4261031500523</t>
  </si>
  <si>
    <t>4261031500524</t>
  </si>
  <si>
    <t>4261031500521</t>
  </si>
  <si>
    <t>2402420230眉县中学 高中英语教师</t>
  </si>
  <si>
    <t>4261031500620</t>
  </si>
  <si>
    <t>4261031500717</t>
  </si>
  <si>
    <t>4261031500605</t>
  </si>
  <si>
    <t>4261031500618</t>
  </si>
  <si>
    <t>4261031500702</t>
  </si>
  <si>
    <t>4261031500610</t>
  </si>
  <si>
    <t>4261031500617</t>
  </si>
  <si>
    <t>4261031500629</t>
  </si>
  <si>
    <t>4261031500624</t>
  </si>
  <si>
    <t>4261031500526</t>
  </si>
  <si>
    <t>4261031500608</t>
  </si>
  <si>
    <t>4261031500710</t>
  </si>
  <si>
    <t>2402420231眉县中学 高中物理教师</t>
  </si>
  <si>
    <t>4261031500724</t>
  </si>
  <si>
    <t>4261031500719</t>
  </si>
  <si>
    <t>4261031500720</t>
  </si>
  <si>
    <t>4261031500723</t>
  </si>
  <si>
    <t>4261031500726</t>
  </si>
  <si>
    <t>4261031500721</t>
  </si>
  <si>
    <t>2402420232眉县中学 高中化学教师</t>
  </si>
  <si>
    <t>4261031500728</t>
  </si>
  <si>
    <t>4261031500805</t>
  </si>
  <si>
    <t>4261031500814</t>
  </si>
  <si>
    <t>2402420233眉县中学 高中日语教师</t>
  </si>
  <si>
    <t>4261031500902</t>
  </si>
  <si>
    <t>4261031500830</t>
  </si>
  <si>
    <t>4261031500904</t>
  </si>
  <si>
    <t>2402420234眉县中学 高中政治教师</t>
  </si>
  <si>
    <t>4261031500916</t>
  </si>
  <si>
    <t>4261031500922</t>
  </si>
  <si>
    <t>4261031500917</t>
  </si>
  <si>
    <t>2402420235眉县槐芽中学 高中语文教师</t>
  </si>
  <si>
    <t>4261031500929</t>
  </si>
  <si>
    <t>4261031500928</t>
  </si>
  <si>
    <t>4261031500923</t>
  </si>
  <si>
    <t>4261031500924</t>
  </si>
  <si>
    <t>4261031500925</t>
  </si>
  <si>
    <t>4261031500930</t>
  </si>
  <si>
    <t>4261031500926</t>
  </si>
  <si>
    <t>4261031500927</t>
  </si>
  <si>
    <t>2402420236眉县槐芽中学 高中数学教师</t>
  </si>
  <si>
    <t>4261031501001</t>
  </si>
  <si>
    <t>5月7日下午</t>
  </si>
  <si>
    <t>4261031501002</t>
  </si>
  <si>
    <t>4261031501003</t>
  </si>
  <si>
    <t>2402420237眉县槐芽中学 高中英语教师</t>
  </si>
  <si>
    <t>4261031501009</t>
  </si>
  <si>
    <t>4261031501029</t>
  </si>
  <si>
    <t>4261031501027</t>
  </si>
  <si>
    <t>4261031501026</t>
  </si>
  <si>
    <t>4261031501012</t>
  </si>
  <si>
    <t>4261031501021</t>
  </si>
  <si>
    <t>4261031501017</t>
  </si>
  <si>
    <t>4261031501014</t>
  </si>
  <si>
    <t>4261031501023</t>
  </si>
  <si>
    <t>2402420238眉县槐芽中学 高中物理教师</t>
  </si>
  <si>
    <t>4261031501101</t>
  </si>
  <si>
    <t>2402420239眉县槐芽中学 高中化学教师</t>
  </si>
  <si>
    <t>4261031501105</t>
  </si>
  <si>
    <t>4261031501104</t>
  </si>
  <si>
    <t>4261031501103</t>
  </si>
  <si>
    <t>2402420240眉县职业教育中心中职语文教师</t>
  </si>
  <si>
    <t>4261031501117</t>
  </si>
  <si>
    <t>4261031501115</t>
  </si>
  <si>
    <t>4261031501118</t>
  </si>
  <si>
    <t>4261031501112</t>
  </si>
  <si>
    <t>4261031501116</t>
  </si>
  <si>
    <t>4261031501119</t>
  </si>
  <si>
    <t>2402420241眉县职业教育中心中职政治教师</t>
  </si>
  <si>
    <t>4261031501122</t>
  </si>
  <si>
    <t>4261031501129</t>
  </si>
  <si>
    <t>4261031501126</t>
  </si>
  <si>
    <t>2402420242眉县职业教育中心中职信息技术教师</t>
  </si>
  <si>
    <t>4261031501212</t>
  </si>
  <si>
    <t>4261031501227</t>
  </si>
  <si>
    <t>4261031501404</t>
  </si>
  <si>
    <t>4261031501301</t>
  </si>
  <si>
    <t>4261031501213</t>
  </si>
  <si>
    <t>4261031501219</t>
  </si>
  <si>
    <t>2402420243眉县职业教育中心中职机械设计制造及其自动化教师</t>
  </si>
  <si>
    <t>4261031501604</t>
  </si>
  <si>
    <t>4261031501622</t>
  </si>
  <si>
    <t>4261031501624</t>
  </si>
  <si>
    <t>2402420244眉县教体局所属镇（街）初中初中语文教师</t>
  </si>
  <si>
    <t>4261031501707</t>
  </si>
  <si>
    <t>4261031501702</t>
  </si>
  <si>
    <t>4261031501705</t>
  </si>
  <si>
    <t>4261031501704</t>
  </si>
  <si>
    <t>4261031501703</t>
  </si>
  <si>
    <t>2402420245眉县城关中学初中语文教师</t>
  </si>
  <si>
    <t>4261031501708</t>
  </si>
  <si>
    <t>4261031501709</t>
  </si>
  <si>
    <t>2402420246眉县城关第二中学初中语文教师</t>
  </si>
  <si>
    <t>4261031501714</t>
  </si>
  <si>
    <t>4261031501712</t>
  </si>
  <si>
    <t>4261031501713</t>
  </si>
  <si>
    <t>2402420247眉县首善第五村初级中学初中语文教师</t>
  </si>
  <si>
    <t>4261031501715</t>
  </si>
  <si>
    <t>2402420248眉县教体局所属镇（街）初中初中数学教师</t>
  </si>
  <si>
    <t>4261031501717</t>
  </si>
  <si>
    <t>4261031501720</t>
  </si>
  <si>
    <t>4261031501716</t>
  </si>
  <si>
    <t>4261031501718</t>
  </si>
  <si>
    <t>4261031501723</t>
  </si>
  <si>
    <t>4261031501722</t>
  </si>
  <si>
    <t>4261031501726</t>
  </si>
  <si>
    <t>4261031501721</t>
  </si>
  <si>
    <t>4261031501725</t>
  </si>
  <si>
    <t>2402420249眉县城关中学初中数学教师</t>
  </si>
  <si>
    <t>4261031501727</t>
  </si>
  <si>
    <t>4261031501728</t>
  </si>
  <si>
    <t>2402420250眉县城关第二中学初中数学教师</t>
  </si>
  <si>
    <t>4261031501730</t>
  </si>
  <si>
    <t>4261031501803</t>
  </si>
  <si>
    <t>4261031501807</t>
  </si>
  <si>
    <t>4261031501806</t>
  </si>
  <si>
    <t>2402420252眉县教体局所属镇（街）初中初中英语教师</t>
  </si>
  <si>
    <t>4261031501907</t>
  </si>
  <si>
    <t>4261031501830</t>
  </si>
  <si>
    <t>4261031501811</t>
  </si>
  <si>
    <t>4261031501922</t>
  </si>
  <si>
    <t>4261031501905</t>
  </si>
  <si>
    <t>4261031501913</t>
  </si>
  <si>
    <t>4261031501815</t>
  </si>
  <si>
    <t>4261031501813</t>
  </si>
  <si>
    <t>4261031501816</t>
  </si>
  <si>
    <t>2402420253眉县首善第五村初级中学初中英语教师</t>
  </si>
  <si>
    <t>4261031502005</t>
  </si>
  <si>
    <t>4261031501927</t>
  </si>
  <si>
    <t>4261031502007</t>
  </si>
  <si>
    <t>2402420254眉县教体局所属镇（街）初中初中物理教师</t>
  </si>
  <si>
    <t>4261031502013</t>
  </si>
  <si>
    <t>4261031502011</t>
  </si>
  <si>
    <t>2402420255眉县城关中学初中物理教师</t>
  </si>
  <si>
    <t>4261031502017</t>
  </si>
  <si>
    <t>4261031502023</t>
  </si>
  <si>
    <t>4261031502015</t>
  </si>
  <si>
    <t>2402420256眉县城关第二中学初中物理教师</t>
  </si>
  <si>
    <t>4261031502103</t>
  </si>
  <si>
    <t>4261031502102</t>
  </si>
  <si>
    <t>4261031502026</t>
  </si>
  <si>
    <t>2402420257眉县教体局所属镇（街）初中初中化学教师</t>
  </si>
  <si>
    <t>4261031502111</t>
  </si>
  <si>
    <t>4261031502123</t>
  </si>
  <si>
    <t>4261031502107</t>
  </si>
  <si>
    <t>4261031502124</t>
  </si>
  <si>
    <t>4261031502105</t>
  </si>
  <si>
    <t>4261031502118</t>
  </si>
  <si>
    <t>2402420258眉县城关第二中学初中化学教师</t>
  </si>
  <si>
    <t>4261031502126</t>
  </si>
  <si>
    <t>4261031502127</t>
  </si>
  <si>
    <t>4261031502209</t>
  </si>
  <si>
    <t>2402420259眉县教体局所属镇（街）初中初中生物教师</t>
  </si>
  <si>
    <t>4261031502226</t>
  </si>
  <si>
    <t>4261031502216</t>
  </si>
  <si>
    <t>4261031502215</t>
  </si>
  <si>
    <t>4261031502223</t>
  </si>
  <si>
    <t>4261031502227</t>
  </si>
  <si>
    <t>4261031502214</t>
  </si>
  <si>
    <t>2402420260眉县教体局所属镇（街）初中初中道德与法治教师</t>
  </si>
  <si>
    <t>4261031502308</t>
  </si>
  <si>
    <t>4261031502316</t>
  </si>
  <si>
    <t>4261031502310</t>
  </si>
  <si>
    <t>4261031502311</t>
  </si>
  <si>
    <t>4261031502314</t>
  </si>
  <si>
    <t>4261031502307</t>
  </si>
  <si>
    <t>2402420261眉县城关中学初中道德与法治教师</t>
  </si>
  <si>
    <t>4261031502320</t>
  </si>
  <si>
    <t>4261031502319</t>
  </si>
  <si>
    <t>4261031502321</t>
  </si>
  <si>
    <t>2402420262眉县城关第二中学初中道德与法治教师</t>
  </si>
  <si>
    <t>4261031502328</t>
  </si>
  <si>
    <t>4261031502330</t>
  </si>
  <si>
    <t>4261031502401</t>
  </si>
  <si>
    <t>2402420263眉县教体局所属镇（街）初中初中历史教师</t>
  </si>
  <si>
    <t>4261031502409</t>
  </si>
  <si>
    <t>4261031502405</t>
  </si>
  <si>
    <t>4261031502420</t>
  </si>
  <si>
    <t>4261031502418</t>
  </si>
  <si>
    <t>4261031502419</t>
  </si>
  <si>
    <t>4261031502406</t>
  </si>
  <si>
    <t>2402420264眉县城关中学初中历史教师</t>
  </si>
  <si>
    <t>4261031502428</t>
  </si>
  <si>
    <t>4261031502427</t>
  </si>
  <si>
    <t>4261031502425</t>
  </si>
  <si>
    <t>2402420265眉县教体局所属镇（街）初中初中体育教师</t>
  </si>
  <si>
    <t>4261031502504</t>
  </si>
  <si>
    <t>4261031502502</t>
  </si>
  <si>
    <t>4261031502507</t>
  </si>
  <si>
    <t>4261031502503</t>
  </si>
  <si>
    <t>4261031502429</t>
  </si>
  <si>
    <t>4261031502508</t>
  </si>
  <si>
    <t>2402420266眉县首善第五村初级中学初中体育教师</t>
  </si>
  <si>
    <t>4261031502515</t>
  </si>
  <si>
    <t>4261031502510</t>
  </si>
  <si>
    <t>2402420267眉县教体局所属镇（街）初中初中音乐教师</t>
  </si>
  <si>
    <t>4261031502520</t>
  </si>
  <si>
    <t>4261031502529</t>
  </si>
  <si>
    <t>4261031502527</t>
  </si>
  <si>
    <t>4261031502526</t>
  </si>
  <si>
    <t>4261031502517</t>
  </si>
  <si>
    <t>4261031502525</t>
  </si>
  <si>
    <t>2402420268眉县城关中学初中美术教师</t>
  </si>
  <si>
    <t>4261031502617</t>
  </si>
  <si>
    <t>4261031502609</t>
  </si>
  <si>
    <t>4261031502612</t>
  </si>
  <si>
    <t>2402420269眉县特殊教育学校初中体育教师</t>
  </si>
  <si>
    <t>4261031502624</t>
  </si>
  <si>
    <t>4261031502621</t>
  </si>
  <si>
    <t>2402510270眉县齐镇中心卫生院中医临床岗位</t>
  </si>
  <si>
    <t>5161031700214</t>
  </si>
  <si>
    <t>5161031700215</t>
  </si>
  <si>
    <t>5161031700212</t>
  </si>
  <si>
    <t>5161031700213</t>
  </si>
  <si>
    <t>2402520271眉县槐芽中心卫生院西医临床岗位</t>
  </si>
  <si>
    <t>5261031700916</t>
  </si>
  <si>
    <t>5261031700917</t>
  </si>
  <si>
    <t>5261031700922</t>
  </si>
  <si>
    <t>5261031700928</t>
  </si>
  <si>
    <t>5261031700915</t>
  </si>
  <si>
    <t>5261031700923</t>
  </si>
  <si>
    <t>2402520272眉县金渠镇中心卫生院西医临床岗位</t>
  </si>
  <si>
    <t>5261031701007</t>
  </si>
  <si>
    <t>5261031701006</t>
  </si>
  <si>
    <t>5261031701008</t>
  </si>
  <si>
    <t>2402540273眉县齐镇中心卫生院护理岗位</t>
  </si>
  <si>
    <t>5461031702821</t>
  </si>
  <si>
    <t>5461031702929</t>
  </si>
  <si>
    <t>5461031702822</t>
  </si>
  <si>
    <t>2024年宝鸡高新区事业单位公开招聘（募）工作人员进入面试资格复审人员名单及资格复审安排</t>
  </si>
  <si>
    <t>资格复审时间</t>
  </si>
  <si>
    <t>4161031401414</t>
  </si>
  <si>
    <t>2402410743宝鸡高新区教体局所属城区小学小学语文教师1</t>
  </si>
  <si>
    <t>4161031401510</t>
  </si>
  <si>
    <t>4161031401509</t>
  </si>
  <si>
    <t>4161031401506</t>
  </si>
  <si>
    <t>4161031401520</t>
  </si>
  <si>
    <t>4161031401413</t>
  </si>
  <si>
    <t>4161031401504</t>
  </si>
  <si>
    <t>4161031401501</t>
  </si>
  <si>
    <t>4161031401417</t>
  </si>
  <si>
    <t>4161031401521</t>
  </si>
  <si>
    <t>4161031401426</t>
  </si>
  <si>
    <t>4161031401514</t>
  </si>
  <si>
    <t>4161031401416</t>
  </si>
  <si>
    <t>4161031401507</t>
  </si>
  <si>
    <t>4161031401420</t>
  </si>
  <si>
    <t>4161031401523</t>
  </si>
  <si>
    <t>4161031401419</t>
  </si>
  <si>
    <t>4161031401425</t>
  </si>
  <si>
    <t>4161031401503</t>
  </si>
  <si>
    <t>4161031401428</t>
  </si>
  <si>
    <t>4161031401519</t>
  </si>
  <si>
    <t>4161031401524</t>
  </si>
  <si>
    <t>4161031401422</t>
  </si>
  <si>
    <t>4161031401411</t>
  </si>
  <si>
    <t>4161031401527</t>
  </si>
  <si>
    <t>2402410744宝鸡高新区教体局所属城区小学小学语文教师2</t>
  </si>
  <si>
    <t>4161031401701</t>
  </si>
  <si>
    <t>4161031401607</t>
  </si>
  <si>
    <t>4161031401709</t>
  </si>
  <si>
    <t>4161031401722</t>
  </si>
  <si>
    <t>4161031401622</t>
  </si>
  <si>
    <t>4161031401724</t>
  </si>
  <si>
    <t>4161031401609</t>
  </si>
  <si>
    <t>4161031401612</t>
  </si>
  <si>
    <t>4161031401714</t>
  </si>
  <si>
    <t>4161031401611</t>
  </si>
  <si>
    <t>4161031401529</t>
  </si>
  <si>
    <t>4161031401705</t>
  </si>
  <si>
    <t>4161031401718</t>
  </si>
  <si>
    <t>4161031401602</t>
  </si>
  <si>
    <t>4161031401605</t>
  </si>
  <si>
    <t>4161031401707</t>
  </si>
  <si>
    <t>4161031401608</t>
  </si>
  <si>
    <t>4161031401616</t>
  </si>
  <si>
    <t>4161031401626</t>
  </si>
  <si>
    <t>4161031401603</t>
  </si>
  <si>
    <t>4161031401901</t>
  </si>
  <si>
    <t>2402410745宝鸡高新区教体局所属城区小学小学语文教师3</t>
  </si>
  <si>
    <t>4161031401811</t>
  </si>
  <si>
    <t>4161031401830</t>
  </si>
  <si>
    <t>4161031401819</t>
  </si>
  <si>
    <t>4161031401810</t>
  </si>
  <si>
    <t>4161031401813</t>
  </si>
  <si>
    <t>4161031401815</t>
  </si>
  <si>
    <t>4161031401824</t>
  </si>
  <si>
    <t>4161031401814</t>
  </si>
  <si>
    <t>4161031401808</t>
  </si>
  <si>
    <t>4161031401903</t>
  </si>
  <si>
    <t>4161031401822</t>
  </si>
  <si>
    <t>4161031401827</t>
  </si>
  <si>
    <t>4161031401829</t>
  </si>
  <si>
    <t>4161031401905</t>
  </si>
  <si>
    <t>4161031401728</t>
  </si>
  <si>
    <t>4161031401801</t>
  </si>
  <si>
    <t>4161031401809</t>
  </si>
  <si>
    <t>4161031401823</t>
  </si>
  <si>
    <t>4161031401729</t>
  </si>
  <si>
    <t>4161031401727</t>
  </si>
  <si>
    <t>4161031401929</t>
  </si>
  <si>
    <t>2402410746宝鸡高新区教体局所属城区小学小学语文教师4</t>
  </si>
  <si>
    <t>4161031402022</t>
  </si>
  <si>
    <t>4161031402012</t>
  </si>
  <si>
    <t>4161031401921</t>
  </si>
  <si>
    <t>4161031402005</t>
  </si>
  <si>
    <t>4161031401916</t>
  </si>
  <si>
    <t>4161031402102</t>
  </si>
  <si>
    <t>4161031401930</t>
  </si>
  <si>
    <t>4161031402008</t>
  </si>
  <si>
    <t>4161031401910</t>
  </si>
  <si>
    <t>4161031401914</t>
  </si>
  <si>
    <t>4161031402017</t>
  </si>
  <si>
    <t>4161031401919</t>
  </si>
  <si>
    <t>4161031402023</t>
  </si>
  <si>
    <t>4161031401908</t>
  </si>
  <si>
    <t>4161031402029</t>
  </si>
  <si>
    <t>4161031401928</t>
  </si>
  <si>
    <t>4161031401926</t>
  </si>
  <si>
    <t>4161031402007</t>
  </si>
  <si>
    <t>4161031401927</t>
  </si>
  <si>
    <t>4161031401912</t>
  </si>
  <si>
    <t>4161031402002</t>
  </si>
  <si>
    <t>4161031402209</t>
  </si>
  <si>
    <t>2402410747宝鸡高新区教体局所属城区小学小学语文教师5</t>
  </si>
  <si>
    <t>4161031402219</t>
  </si>
  <si>
    <t>4161031402224</t>
  </si>
  <si>
    <t>4161031402129</t>
  </si>
  <si>
    <t>4161031402111</t>
  </si>
  <si>
    <t>4161031402122</t>
  </si>
  <si>
    <t>4161031402301</t>
  </si>
  <si>
    <t>4161031402304</t>
  </si>
  <si>
    <t>4161031402120</t>
  </si>
  <si>
    <t>4161031402214</t>
  </si>
  <si>
    <t>4161031402110</t>
  </si>
  <si>
    <t>4161031402223</t>
  </si>
  <si>
    <t>4161031402115</t>
  </si>
  <si>
    <t>4161031402126</t>
  </si>
  <si>
    <t>4161031402229</t>
  </si>
  <si>
    <t>4161031402312</t>
  </si>
  <si>
    <t>4161031402128</t>
  </si>
  <si>
    <t>4161031402303</t>
  </si>
  <si>
    <t>4161031402123</t>
  </si>
  <si>
    <t>4161031402310</t>
  </si>
  <si>
    <t>4161031402124</t>
  </si>
  <si>
    <t>4161031402409</t>
  </si>
  <si>
    <t>2402410748宝鸡高新区教体局所属城区小学小学数学教师1</t>
  </si>
  <si>
    <t>2024年5月8日上午</t>
  </si>
  <si>
    <t>4161031402422</t>
  </si>
  <si>
    <t>4161031402407</t>
  </si>
  <si>
    <t>4161031402418</t>
  </si>
  <si>
    <t>4161031402427</t>
  </si>
  <si>
    <t>4161031402419</t>
  </si>
  <si>
    <t>4161031402326</t>
  </si>
  <si>
    <t>4161031402328</t>
  </si>
  <si>
    <t>4161031402324</t>
  </si>
  <si>
    <t>4161031402421</t>
  </si>
  <si>
    <t>4161031402317</t>
  </si>
  <si>
    <t>4161031402412</t>
  </si>
  <si>
    <t>4161031402420</t>
  </si>
  <si>
    <t>4161031402319</t>
  </si>
  <si>
    <t>4161031402423</t>
  </si>
  <si>
    <t>4161031402325</t>
  </si>
  <si>
    <t>4161031402320</t>
  </si>
  <si>
    <t>4161031402413</t>
  </si>
  <si>
    <t>4161031402405</t>
  </si>
  <si>
    <t>4161031402327</t>
  </si>
  <si>
    <t>4161031402414</t>
  </si>
  <si>
    <t>4161031402429</t>
  </si>
  <si>
    <t>4161031402416</t>
  </si>
  <si>
    <t>4161031402426</t>
  </si>
  <si>
    <t>4161031402508</t>
  </si>
  <si>
    <t>2402410749宝鸡高新区教体局所属城区小学小学数学教师2</t>
  </si>
  <si>
    <t>4161031402505</t>
  </si>
  <si>
    <t>4161031402515</t>
  </si>
  <si>
    <t>4161031402524</t>
  </si>
  <si>
    <t>4161031402521</t>
  </si>
  <si>
    <t>4161031402514</t>
  </si>
  <si>
    <t>4161031402520</t>
  </si>
  <si>
    <t>4161031402513</t>
  </si>
  <si>
    <t>4161031402518</t>
  </si>
  <si>
    <t>4161031402516</t>
  </si>
  <si>
    <t>4161031402512</t>
  </si>
  <si>
    <t>4161031402526</t>
  </si>
  <si>
    <t>4161031402523</t>
  </si>
  <si>
    <t>4161031402503</t>
  </si>
  <si>
    <t>4161031402519</t>
  </si>
  <si>
    <t>4161031402525</t>
  </si>
  <si>
    <t>4161031402507</t>
  </si>
  <si>
    <t>4161031402510</t>
  </si>
  <si>
    <t>4161031402522</t>
  </si>
  <si>
    <t>4161031402506</t>
  </si>
  <si>
    <t>4161031402430</t>
  </si>
  <si>
    <t>4161031402608</t>
  </si>
  <si>
    <t>2402410750宝鸡高新区教体局所属城区小学小学数学教师3</t>
  </si>
  <si>
    <t>2024年5月8日下午</t>
  </si>
  <si>
    <t>4161031402601</t>
  </si>
  <si>
    <t>4161031402622</t>
  </si>
  <si>
    <t>4161031402619</t>
  </si>
  <si>
    <t>4161031402628</t>
  </si>
  <si>
    <t>4161031402603</t>
  </si>
  <si>
    <t>4161031402611</t>
  </si>
  <si>
    <t>4161031402626</t>
  </si>
  <si>
    <t>4161031402602</t>
  </si>
  <si>
    <t>4161031402610</t>
  </si>
  <si>
    <t>4161031402530</t>
  </si>
  <si>
    <t>4161031402618</t>
  </si>
  <si>
    <t>4161031402623</t>
  </si>
  <si>
    <t>4161031402613</t>
  </si>
  <si>
    <t>4161031402625</t>
  </si>
  <si>
    <t>4161031402609</t>
  </si>
  <si>
    <t>4161031402528</t>
  </si>
  <si>
    <t>4161031402612</t>
  </si>
  <si>
    <t>4161031402604</t>
  </si>
  <si>
    <t>4161031402529</t>
  </si>
  <si>
    <t>4161031402620</t>
  </si>
  <si>
    <t>4161031402805</t>
  </si>
  <si>
    <t>2402410751宝鸡高新区教体局所属城区小学小学体育教师1</t>
  </si>
  <si>
    <t>4161031402711</t>
  </si>
  <si>
    <t>4161031402727</t>
  </si>
  <si>
    <t>4161031402708</t>
  </si>
  <si>
    <t>4161031402714</t>
  </si>
  <si>
    <t>4161031402721</t>
  </si>
  <si>
    <t>4161031402819</t>
  </si>
  <si>
    <t>4161031402821</t>
  </si>
  <si>
    <t>4161031402725</t>
  </si>
  <si>
    <t>4161031402705</t>
  </si>
  <si>
    <t>4161031402818</t>
  </si>
  <si>
    <t>4161031402704</t>
  </si>
  <si>
    <t>4161031402814</t>
  </si>
  <si>
    <t>4161031402807</t>
  </si>
  <si>
    <t>4161031402815</t>
  </si>
  <si>
    <t>4161031402809</t>
  </si>
  <si>
    <t>4161031402701</t>
  </si>
  <si>
    <t>4161031402707</t>
  </si>
  <si>
    <t>4161031402820</t>
  </si>
  <si>
    <t>4161031402717</t>
  </si>
  <si>
    <t>4161031402702</t>
  </si>
  <si>
    <t>4161031402718</t>
  </si>
  <si>
    <t>4161031402822</t>
  </si>
  <si>
    <t>2402410752宝鸡高新区教体局所属城区小学小学体育教师2</t>
  </si>
  <si>
    <t>4161031402903</t>
  </si>
  <si>
    <t>4161031402825</t>
  </si>
  <si>
    <t>4161031402905</t>
  </si>
  <si>
    <t>4161031402824</t>
  </si>
  <si>
    <t>4161031402828</t>
  </si>
  <si>
    <t>4161031403006</t>
  </si>
  <si>
    <t>2402410753宝鸡高新区教体局所属城区小学小学音乐教师</t>
  </si>
  <si>
    <t>4161031402917</t>
  </si>
  <si>
    <t>4161031403025</t>
  </si>
  <si>
    <t>4161031403015</t>
  </si>
  <si>
    <t>4161031403023</t>
  </si>
  <si>
    <t>4161031403117</t>
  </si>
  <si>
    <t>4161031402924</t>
  </si>
  <si>
    <t>4161031403008</t>
  </si>
  <si>
    <t>4161031402918</t>
  </si>
  <si>
    <t>4161031403024</t>
  </si>
  <si>
    <t>4161031402916</t>
  </si>
  <si>
    <t>4161031402928</t>
  </si>
  <si>
    <t>4161031403112</t>
  </si>
  <si>
    <t>4161031403116</t>
  </si>
  <si>
    <t>4161031402914</t>
  </si>
  <si>
    <t>4161031403202</t>
  </si>
  <si>
    <t>2402410754宝鸡高新区教体局所属城区小学小学美术教师</t>
  </si>
  <si>
    <t>2024年5月9日上午</t>
  </si>
  <si>
    <t>4161031403306</t>
  </si>
  <si>
    <t>4161031403219</t>
  </si>
  <si>
    <t>4161031403416</t>
  </si>
  <si>
    <t>4161031403321</t>
  </si>
  <si>
    <t>4161031403223</t>
  </si>
  <si>
    <t>4161031403422</t>
  </si>
  <si>
    <t>4161031403120</t>
  </si>
  <si>
    <t>4161031403210</t>
  </si>
  <si>
    <t>4161031403426</t>
  </si>
  <si>
    <t>4161031403229</t>
  </si>
  <si>
    <t>4161031403305</t>
  </si>
  <si>
    <t>4161031403428</t>
  </si>
  <si>
    <t>4161031403430</t>
  </si>
  <si>
    <t>4161031403324</t>
  </si>
  <si>
    <t>4161031403530</t>
  </si>
  <si>
    <t>2402410755宝鸡高新区教体局所属城区幼儿园幼儿园教师</t>
  </si>
  <si>
    <t>4161031403511</t>
  </si>
  <si>
    <t>4161031403525</t>
  </si>
  <si>
    <t>4161031403528</t>
  </si>
  <si>
    <t>4161031403618</t>
  </si>
  <si>
    <t>4161031403519</t>
  </si>
  <si>
    <t>4161031403517</t>
  </si>
  <si>
    <t>4161031403518</t>
  </si>
  <si>
    <t>4161031403616</t>
  </si>
  <si>
    <t>4161031403612</t>
  </si>
  <si>
    <t>4161031403520</t>
  </si>
  <si>
    <t>4161031403522</t>
  </si>
  <si>
    <t>4261031601715</t>
  </si>
  <si>
    <t>2402420756宝鸡高新区教体局所属乡镇高级中学高中语文教师</t>
  </si>
  <si>
    <t>4261031601718</t>
  </si>
  <si>
    <t>4261031601714</t>
  </si>
  <si>
    <t>4261031601719</t>
  </si>
  <si>
    <t>2402420757宝鸡高新区教体局所属乡镇高级中学高中数学教师</t>
  </si>
  <si>
    <t>4261031601806</t>
  </si>
  <si>
    <t>2402420758宝鸡高新区教体局所属乡镇高级中学高中地理教师</t>
  </si>
  <si>
    <t>4261031601723</t>
  </si>
  <si>
    <t>4261031601804</t>
  </si>
  <si>
    <t>4261031601816</t>
  </si>
  <si>
    <t>2402420759宝鸡高新区教体局所属乡镇高级中学高中英语教师</t>
  </si>
  <si>
    <t>4261031601822</t>
  </si>
  <si>
    <t>4261031601813</t>
  </si>
  <si>
    <t>4261031601827</t>
  </si>
  <si>
    <t>2402420760宝鸡高新区教体局所属城区初级中学初中语文教师</t>
  </si>
  <si>
    <t>4261031601830</t>
  </si>
  <si>
    <t>4261031601826</t>
  </si>
  <si>
    <t>4261031601828</t>
  </si>
  <si>
    <t>4261031601902</t>
  </si>
  <si>
    <t>4261031601829</t>
  </si>
  <si>
    <t>4261031601903</t>
  </si>
  <si>
    <t>4261031601925</t>
  </si>
  <si>
    <t>2402420761宝鸡高新区教体局所属城区初级中学初中数学教师</t>
  </si>
  <si>
    <t>4261031601929</t>
  </si>
  <si>
    <t>4261031601923</t>
  </si>
  <si>
    <t>4261031601922</t>
  </si>
  <si>
    <t>4261031601912</t>
  </si>
  <si>
    <t>4261031601911</t>
  </si>
  <si>
    <t>4261031602016</t>
  </si>
  <si>
    <t>2402420762宝鸡高新区教体局所属城区初级中学初中历史教师</t>
  </si>
  <si>
    <t>2024年5月9日下午</t>
  </si>
  <si>
    <t>4261031602005</t>
  </si>
  <si>
    <t>4261031602007</t>
  </si>
  <si>
    <t>4261031602013</t>
  </si>
  <si>
    <t>4261031602105</t>
  </si>
  <si>
    <t>2402420763宝鸡高新区教体局所属城区初级中学初中生物教师</t>
  </si>
  <si>
    <t>4261031602022</t>
  </si>
  <si>
    <t>4261031602102</t>
  </si>
  <si>
    <t>4261031602114</t>
  </si>
  <si>
    <t>2402420764宝鸡高新区教体局所属城区初级中学初中化学教师</t>
  </si>
  <si>
    <t>4261031602118</t>
  </si>
  <si>
    <t>4261031602119</t>
  </si>
  <si>
    <t>4261031602204</t>
  </si>
  <si>
    <t>2402420765宝鸡高新区教体局所属城区初级中学初中政治教师</t>
  </si>
  <si>
    <t>4261031602205</t>
  </si>
  <si>
    <t>4261031602211</t>
  </si>
  <si>
    <t>4261031602301</t>
  </si>
  <si>
    <t>2402420766宝鸡高新区教体局所属城区初级中学初中英语教师</t>
  </si>
  <si>
    <t>4261031602316</t>
  </si>
  <si>
    <t>4261031602405</t>
  </si>
  <si>
    <t>4261031602424</t>
  </si>
  <si>
    <t>2402420767宝鸡高新区教体局所属城区初级中学初中体育教师</t>
  </si>
  <si>
    <t>4261031602422</t>
  </si>
  <si>
    <t>4261031602425</t>
  </si>
  <si>
    <t>4261031602414</t>
  </si>
  <si>
    <t>4261031602410</t>
  </si>
  <si>
    <t>4261031602501</t>
  </si>
  <si>
    <t>4261031602423</t>
  </si>
  <si>
    <t>4261031602421</t>
  </si>
  <si>
    <t>4261031602427</t>
  </si>
  <si>
    <t>2024年宝鸡市陇县事业单位公开招聘工作人员资格复审名单及分组安排表</t>
  </si>
  <si>
    <t>笔试
成绩</t>
  </si>
  <si>
    <t>1161030702828</t>
  </si>
  <si>
    <t>2402110430陇县融媒体中心记者</t>
  </si>
  <si>
    <t>5月7日（星期二）上午第一组</t>
  </si>
  <si>
    <t>陇县青少年校外活动中心</t>
  </si>
  <si>
    <t>1161030702903</t>
  </si>
  <si>
    <t>1161030702829</t>
  </si>
  <si>
    <t>1161030800203</t>
  </si>
  <si>
    <t>2402110431陇县储备粮管理中心综合管理</t>
  </si>
  <si>
    <t>1161030800122</t>
  </si>
  <si>
    <t>1161030703014</t>
  </si>
  <si>
    <t>1161030800517</t>
  </si>
  <si>
    <t>2402110432陇县农村公路发展服务中心工程管理</t>
  </si>
  <si>
    <t>1161030800606</t>
  </si>
  <si>
    <t>1161030800528</t>
  </si>
  <si>
    <t>1161030800625</t>
  </si>
  <si>
    <t>2402110433陇县农村公路发展服务中心测绘管理</t>
  </si>
  <si>
    <t>1161030800628</t>
  </si>
  <si>
    <t>1161030800617</t>
  </si>
  <si>
    <t>1161030800818</t>
  </si>
  <si>
    <t>2402110434陇县道路运输服务中心物流管理</t>
  </si>
  <si>
    <t>1161030800914</t>
  </si>
  <si>
    <t>1161030800825</t>
  </si>
  <si>
    <t>1161030800928</t>
  </si>
  <si>
    <t>2402110435陇县道路运输服务中心汽修管理</t>
  </si>
  <si>
    <t>1161030801006</t>
  </si>
  <si>
    <t>1161030800919</t>
  </si>
  <si>
    <t>1161030801017</t>
  </si>
  <si>
    <t>2402110436陇县道路运输服务中心邮政管理</t>
  </si>
  <si>
    <t>1161030801025</t>
  </si>
  <si>
    <t>2402110437陇县农业技术推广服务中心技术服务</t>
  </si>
  <si>
    <t>1161030801030</t>
  </si>
  <si>
    <t>1161030801018</t>
  </si>
  <si>
    <t>1161030801023</t>
  </si>
  <si>
    <t>1161030801102</t>
  </si>
  <si>
    <t>1161030801101</t>
  </si>
  <si>
    <t>1161030801104</t>
  </si>
  <si>
    <t>2402110438陇县果业服务中心技术服务</t>
  </si>
  <si>
    <t>1161030801105</t>
  </si>
  <si>
    <t>1161030801115</t>
  </si>
  <si>
    <t>2402110439陇县园艺站技术服务</t>
  </si>
  <si>
    <t>1161030801116</t>
  </si>
  <si>
    <t>1161030801109</t>
  </si>
  <si>
    <t>1161030801125</t>
  </si>
  <si>
    <t>2402110440陇县水利管理工作站工程管理</t>
  </si>
  <si>
    <t>1161030801117</t>
  </si>
  <si>
    <t>1161030801124</t>
  </si>
  <si>
    <t>1161030801210</t>
  </si>
  <si>
    <t>2402110441陇县南峡沟水库管理站工程管理</t>
  </si>
  <si>
    <t>1161030801205</t>
  </si>
  <si>
    <t>1161030801212</t>
  </si>
  <si>
    <t>1161030801228</t>
  </si>
  <si>
    <t>2402110442陇县南峡沟水库管理站工程管理</t>
  </si>
  <si>
    <t>1161030801308</t>
  </si>
  <si>
    <t>1161030801222</t>
  </si>
  <si>
    <t>1161030801306</t>
  </si>
  <si>
    <t>1161030801226</t>
  </si>
  <si>
    <t>1161030801304</t>
  </si>
  <si>
    <t>1161030801319</t>
  </si>
  <si>
    <t>2402110443陇县城乡居民社会养老保险管理中心综合管理</t>
  </si>
  <si>
    <t>1161030801321</t>
  </si>
  <si>
    <t>1161030801323</t>
  </si>
  <si>
    <t>1161030801410</t>
  </si>
  <si>
    <t>2402110444陇县国有千山林场通信技术</t>
  </si>
  <si>
    <t>1161030801412</t>
  </si>
  <si>
    <t>1161030801406</t>
  </si>
  <si>
    <t>1161030801917</t>
  </si>
  <si>
    <t>2402110445陇县国有八渡林场森林管护</t>
  </si>
  <si>
    <t>5月7日（星期二）下午第一组</t>
  </si>
  <si>
    <t>1161030801810</t>
  </si>
  <si>
    <t>1161030801621</t>
  </si>
  <si>
    <t>1161030801907</t>
  </si>
  <si>
    <t>1161030801709</t>
  </si>
  <si>
    <t>1161030801620</t>
  </si>
  <si>
    <t>1161030802406</t>
  </si>
  <si>
    <t>2402110446陇县国有龙门洞风景林场森林管护</t>
  </si>
  <si>
    <t>1161030802421</t>
  </si>
  <si>
    <t>1161030802222</t>
  </si>
  <si>
    <t>1161030802221</t>
  </si>
  <si>
    <t>1161030802422</t>
  </si>
  <si>
    <t>1161030802007</t>
  </si>
  <si>
    <t>1161030802426</t>
  </si>
  <si>
    <t>2402110447陇县食品药品安全检验检测中心安全检验</t>
  </si>
  <si>
    <t>1161030802424</t>
  </si>
  <si>
    <t>1161030802427</t>
  </si>
  <si>
    <t>1161030802601</t>
  </si>
  <si>
    <t>2402110448陇县教育体育局所属学校财务管理</t>
  </si>
  <si>
    <t>1161030802609</t>
  </si>
  <si>
    <t>1161030802518</t>
  </si>
  <si>
    <t>1161030802906</t>
  </si>
  <si>
    <t>2402110449陇县教育体育局所属学校财务管理</t>
  </si>
  <si>
    <t>1161030802726</t>
  </si>
  <si>
    <t>1161030802721</t>
  </si>
  <si>
    <t>1161030802829</t>
  </si>
  <si>
    <t>1161030802924</t>
  </si>
  <si>
    <t>2402110450陇县温水镇人民政府所属事业单位综合管理</t>
  </si>
  <si>
    <t>1161030802918</t>
  </si>
  <si>
    <t>1161030802929</t>
  </si>
  <si>
    <t>1161030900103</t>
  </si>
  <si>
    <t>2402110451陇县温水镇人民政府所属事业单位综合管理</t>
  </si>
  <si>
    <t>1161030803027</t>
  </si>
  <si>
    <t>1161030803029</t>
  </si>
  <si>
    <t>1161030900121</t>
  </si>
  <si>
    <t>2402110452陇县天成镇人民政府所属事业单位综合管理</t>
  </si>
  <si>
    <t>1161030900120</t>
  </si>
  <si>
    <t>1161030900123</t>
  </si>
  <si>
    <t>1161030900226</t>
  </si>
  <si>
    <t>2402110453陇县八渡镇人民政府所属事业单位综合管理</t>
  </si>
  <si>
    <t>1161030900220</t>
  </si>
  <si>
    <t>1161030900229</t>
  </si>
  <si>
    <t>1161030900309</t>
  </si>
  <si>
    <t>2402110454陇县固关镇人民政府所属事业单位综合管理</t>
  </si>
  <si>
    <t>1161030900308</t>
  </si>
  <si>
    <t>1161030900311</t>
  </si>
  <si>
    <t>1161030900313</t>
  </si>
  <si>
    <t>2402110455陇县新集川镇人民政府所属事业单位综合管理</t>
  </si>
  <si>
    <t>1161030900316</t>
  </si>
  <si>
    <t>1161030900320</t>
  </si>
  <si>
    <t>4161031203014</t>
  </si>
  <si>
    <t>2402410456陇县教育体育局所属学校小学语文教师1</t>
  </si>
  <si>
    <t>5月7日（星期二）上午第二组</t>
  </si>
  <si>
    <t>4161031203026</t>
  </si>
  <si>
    <t>4161031203030</t>
  </si>
  <si>
    <t>4161031203017</t>
  </si>
  <si>
    <t>4161031203021</t>
  </si>
  <si>
    <t>4161031203101</t>
  </si>
  <si>
    <t>4161031203027</t>
  </si>
  <si>
    <t>4161031203022</t>
  </si>
  <si>
    <t>4161031203018</t>
  </si>
  <si>
    <t>4161031203023</t>
  </si>
  <si>
    <t>4161031203102</t>
  </si>
  <si>
    <t>4161031203024</t>
  </si>
  <si>
    <t>4161031203115</t>
  </si>
  <si>
    <t>2402410457陇县教育体育局所属学校小学语文教师2</t>
  </si>
  <si>
    <t>4161031203129</t>
  </si>
  <si>
    <t>4161031203130</t>
  </si>
  <si>
    <t>4161031203103</t>
  </si>
  <si>
    <t>4161031203204</t>
  </si>
  <si>
    <t>4161031203116</t>
  </si>
  <si>
    <t>4161031203106</t>
  </si>
  <si>
    <t>4161031203201</t>
  </si>
  <si>
    <t>4161031203110</t>
  </si>
  <si>
    <t>4161031203212</t>
  </si>
  <si>
    <t>4161031203127</t>
  </si>
  <si>
    <t>4161031203124</t>
  </si>
  <si>
    <t>4161031203210</t>
  </si>
  <si>
    <t>4161031203316</t>
  </si>
  <si>
    <t>2402410458陇县教育体育局所属学校小学数学教师1</t>
  </si>
  <si>
    <t>4161031203309</t>
  </si>
  <si>
    <t>4161031203307</t>
  </si>
  <si>
    <t>4161031203303</t>
  </si>
  <si>
    <t>4161031203313</t>
  </si>
  <si>
    <t>4161031203315</t>
  </si>
  <si>
    <t>4161031203304</t>
  </si>
  <si>
    <t>4161031203224</t>
  </si>
  <si>
    <t>4161031203402</t>
  </si>
  <si>
    <t>4161031203302</t>
  </si>
  <si>
    <t>4161031203314</t>
  </si>
  <si>
    <t>4161031203323</t>
  </si>
  <si>
    <t>4161031203401</t>
  </si>
  <si>
    <t>4161031203322</t>
  </si>
  <si>
    <t>4161031203301</t>
  </si>
  <si>
    <t>4161031203426</t>
  </si>
  <si>
    <t>2402410459陇县教育体育局所属学校小学数学教师2</t>
  </si>
  <si>
    <t>4161031203404</t>
  </si>
  <si>
    <t>4161031203422</t>
  </si>
  <si>
    <t>4161031203411</t>
  </si>
  <si>
    <t>4161031203430</t>
  </si>
  <si>
    <t>4161031203406</t>
  </si>
  <si>
    <t>4161031203417</t>
  </si>
  <si>
    <t>4161031203428</t>
  </si>
  <si>
    <t>4161031203413</t>
  </si>
  <si>
    <t>4161031203425</t>
  </si>
  <si>
    <t>4161031203501</t>
  </si>
  <si>
    <t>4161031203427</t>
  </si>
  <si>
    <t>4161031203423</t>
  </si>
  <si>
    <t>4161031203416</t>
  </si>
  <si>
    <t>4161031203419</t>
  </si>
  <si>
    <t>4161031203512</t>
  </si>
  <si>
    <t>2402410460陇县教育体育局所属学校小学英语教师</t>
  </si>
  <si>
    <t>5月7日（星期二）下午第二组</t>
  </si>
  <si>
    <t>4161031203513</t>
  </si>
  <si>
    <t>4161031203523</t>
  </si>
  <si>
    <t>4161031203525</t>
  </si>
  <si>
    <t>4161031203515</t>
  </si>
  <si>
    <t>4161031203507</t>
  </si>
  <si>
    <t>4161031203530</t>
  </si>
  <si>
    <t>2402410461陇县教育体育局所属学校小学体育教师</t>
  </si>
  <si>
    <t>4161031203612</t>
  </si>
  <si>
    <t>4161031203611</t>
  </si>
  <si>
    <t>4161031203527</t>
  </si>
  <si>
    <t>4161031203609</t>
  </si>
  <si>
    <t>4161031203622</t>
  </si>
  <si>
    <t>4161031203604</t>
  </si>
  <si>
    <t>4161031203616</t>
  </si>
  <si>
    <t>4161031203602</t>
  </si>
  <si>
    <t>4161031203613</t>
  </si>
  <si>
    <t>4161031203606</t>
  </si>
  <si>
    <t>4161031203603</t>
  </si>
  <si>
    <t>4161031203718</t>
  </si>
  <si>
    <t>2402410462陇县教育体育局所属学校小学音乐教师</t>
  </si>
  <si>
    <t>4161031203627</t>
  </si>
  <si>
    <t>4161031203714</t>
  </si>
  <si>
    <t>4161031203709</t>
  </si>
  <si>
    <t>4161031203715</t>
  </si>
  <si>
    <t>4161031203724</t>
  </si>
  <si>
    <t>4161031203719</t>
  </si>
  <si>
    <t>4161031203722</t>
  </si>
  <si>
    <t>4161031203716</t>
  </si>
  <si>
    <t>4161031203810</t>
  </si>
  <si>
    <t>4161031203726</t>
  </si>
  <si>
    <t>4161031203705</t>
  </si>
  <si>
    <t>4161031203904</t>
  </si>
  <si>
    <t>2402410463陇县教育体育局所属学校小学美术教师</t>
  </si>
  <si>
    <t>4161031203818</t>
  </si>
  <si>
    <t>4161031203815</t>
  </si>
  <si>
    <t>4161031203812</t>
  </si>
  <si>
    <t>4161031203811</t>
  </si>
  <si>
    <t>4161031203816</t>
  </si>
  <si>
    <t>4161031204008</t>
  </si>
  <si>
    <t>2402410464陇县教育体育局所属学校幼儿园教师</t>
  </si>
  <si>
    <t>4161031203929</t>
  </si>
  <si>
    <t>4161031204026</t>
  </si>
  <si>
    <t>4161031204016</t>
  </si>
  <si>
    <t>4161031204019</t>
  </si>
  <si>
    <t>4161031204101</t>
  </si>
  <si>
    <t>4261031503009</t>
  </si>
  <si>
    <t>2402420465陇县教育体育局所属学校高中语文教师</t>
  </si>
  <si>
    <t>5月8日（星期三）上午第一组</t>
  </si>
  <si>
    <t>4261031503004</t>
  </si>
  <si>
    <t>4261031503014</t>
  </si>
  <si>
    <t>4261031503006</t>
  </si>
  <si>
    <t>4261031503013</t>
  </si>
  <si>
    <t>4261031503011</t>
  </si>
  <si>
    <t>4261031503002</t>
  </si>
  <si>
    <t>4261031503007</t>
  </si>
  <si>
    <t>4261031503003</t>
  </si>
  <si>
    <t>4261031503008</t>
  </si>
  <si>
    <t>4261031503012</t>
  </si>
  <si>
    <t>4261031503010</t>
  </si>
  <si>
    <t>4261031503001</t>
  </si>
  <si>
    <t>4261031502930</t>
  </si>
  <si>
    <t>4261031503018</t>
  </si>
  <si>
    <t>2402420466陇县教育体育局所属学校高中数学教师</t>
  </si>
  <si>
    <t>4261031503016</t>
  </si>
  <si>
    <t>4261031503019</t>
  </si>
  <si>
    <t>4261031503017</t>
  </si>
  <si>
    <t>4261031503015</t>
  </si>
  <si>
    <t>4261031503030</t>
  </si>
  <si>
    <t>2402420467陇县教育体育局所属学校高中英语教师</t>
  </si>
  <si>
    <t>4261031503021</t>
  </si>
  <si>
    <t>4261031503104</t>
  </si>
  <si>
    <t>4261031503107</t>
  </si>
  <si>
    <t>4261031503101</t>
  </si>
  <si>
    <t>4261031503103</t>
  </si>
  <si>
    <t>4261031503023</t>
  </si>
  <si>
    <t>4261031503026</t>
  </si>
  <si>
    <t>4261031503028</t>
  </si>
  <si>
    <t>4261031503112</t>
  </si>
  <si>
    <t>2402420468陇县教育体育局所属学校高中物理教师</t>
  </si>
  <si>
    <t>4261031503116</t>
  </si>
  <si>
    <t>4261031503109</t>
  </si>
  <si>
    <t>4261031503111</t>
  </si>
  <si>
    <t>4261031503115</t>
  </si>
  <si>
    <t>4261031503110</t>
  </si>
  <si>
    <t>4261031503113</t>
  </si>
  <si>
    <t>4261031503125</t>
  </si>
  <si>
    <t>2402420469陇县教育体育局所属学校高中化学教师</t>
  </si>
  <si>
    <t>4261031503126</t>
  </si>
  <si>
    <t>4261031503207</t>
  </si>
  <si>
    <t>4261031503204</t>
  </si>
  <si>
    <t>4261031503118</t>
  </si>
  <si>
    <t>4261031503128</t>
  </si>
  <si>
    <t>4261031503117</t>
  </si>
  <si>
    <t>4261031503119</t>
  </si>
  <si>
    <t>4261031503202</t>
  </si>
  <si>
    <t>4261031503218</t>
  </si>
  <si>
    <t>2402420470陇县教育体育局所属学校高中生物教师</t>
  </si>
  <si>
    <t>4261031503216</t>
  </si>
  <si>
    <t>4261031503214</t>
  </si>
  <si>
    <t>4261031503302</t>
  </si>
  <si>
    <t>4261031503227</t>
  </si>
  <si>
    <t>4261031503219</t>
  </si>
  <si>
    <t>4261031503221</t>
  </si>
  <si>
    <t>4261031503208</t>
  </si>
  <si>
    <t>4261031503217</t>
  </si>
  <si>
    <t>4261031503224</t>
  </si>
  <si>
    <t>4261031503226</t>
  </si>
  <si>
    <t>4261031503228</t>
  </si>
  <si>
    <t>4261031503324</t>
  </si>
  <si>
    <t>2402420471陇县教育体育局所属学校高中政治教师</t>
  </si>
  <si>
    <t>5月8日（星期三）上午第二组</t>
  </si>
  <si>
    <t>4261031503321</t>
  </si>
  <si>
    <t>4261031503318</t>
  </si>
  <si>
    <t>4261031503326</t>
  </si>
  <si>
    <t>4261031503327</t>
  </si>
  <si>
    <t>4261031503329</t>
  </si>
  <si>
    <t>4261031503310</t>
  </si>
  <si>
    <t>4261031503320</t>
  </si>
  <si>
    <t>4261031503317</t>
  </si>
  <si>
    <t>4261031503402</t>
  </si>
  <si>
    <t>4261031503311</t>
  </si>
  <si>
    <t>4261031503330</t>
  </si>
  <si>
    <t>4261031503417</t>
  </si>
  <si>
    <t>2402420472陇县教育体育局所属学校高中历史教师</t>
  </si>
  <si>
    <t>4261031503423</t>
  </si>
  <si>
    <t>4261031503407</t>
  </si>
  <si>
    <t>4261031503415</t>
  </si>
  <si>
    <t>4261031503501</t>
  </si>
  <si>
    <t>4261031503409</t>
  </si>
  <si>
    <t>4261031503508</t>
  </si>
  <si>
    <t>2402420473陇县教育体育局所属学校初中语文教师</t>
  </si>
  <si>
    <t>4261031503505</t>
  </si>
  <si>
    <t>4261031503512</t>
  </si>
  <si>
    <t>4261031503516</t>
  </si>
  <si>
    <t>4261031503519</t>
  </si>
  <si>
    <t>4261031503510</t>
  </si>
  <si>
    <t>4261031503515</t>
  </si>
  <si>
    <t>4261031503521</t>
  </si>
  <si>
    <t>4261031503517</t>
  </si>
  <si>
    <t>4261031503520</t>
  </si>
  <si>
    <t>4261031503528</t>
  </si>
  <si>
    <t>2402420474陇县教育体育局所属学校初中数学教师</t>
  </si>
  <si>
    <t>4261031503524</t>
  </si>
  <si>
    <t>4261031503526</t>
  </si>
  <si>
    <t>4261031503527</t>
  </si>
  <si>
    <t>4261031503704</t>
  </si>
  <si>
    <t>2402420475陇县教育体育局所属学校初中英语教师</t>
  </si>
  <si>
    <t>4261031503614</t>
  </si>
  <si>
    <t>4261031503530</t>
  </si>
  <si>
    <t>4261031503702</t>
  </si>
  <si>
    <t>4261031503705</t>
  </si>
  <si>
    <t>4261031503619</t>
  </si>
  <si>
    <t>4261031503728</t>
  </si>
  <si>
    <t>2402420476陇县教育体育局所属学校初中物理教师</t>
  </si>
  <si>
    <t>4261031503718</t>
  </si>
  <si>
    <t>4261031503720</t>
  </si>
  <si>
    <t>4261031503723</t>
  </si>
  <si>
    <t>4261031503712</t>
  </si>
  <si>
    <t>4261031503729</t>
  </si>
  <si>
    <t>4261031503725</t>
  </si>
  <si>
    <t>4261031503711</t>
  </si>
  <si>
    <t>4261031503727</t>
  </si>
  <si>
    <t>4261031503719</t>
  </si>
  <si>
    <t>4261031503724</t>
  </si>
  <si>
    <t>4261031503715</t>
  </si>
  <si>
    <t>4261031503818</t>
  </si>
  <si>
    <t>2402420477陇县教育体育局所属学校初中化学教师</t>
  </si>
  <si>
    <t>5月8日（星期三）下午第二组</t>
  </si>
  <si>
    <t>4261031503906</t>
  </si>
  <si>
    <t>4261031503813</t>
  </si>
  <si>
    <t>4261031503918</t>
  </si>
  <si>
    <t>4261031503901</t>
  </si>
  <si>
    <t>4261031503909</t>
  </si>
  <si>
    <t>4261031503804</t>
  </si>
  <si>
    <t>4261031503824</t>
  </si>
  <si>
    <t>4261031503917</t>
  </si>
  <si>
    <t>4261031503827</t>
  </si>
  <si>
    <t>4261031503814</t>
  </si>
  <si>
    <t>4261031503830</t>
  </si>
  <si>
    <t>4261031504011</t>
  </si>
  <si>
    <t>2402420478陇县教育体育局所属学校初中生物教师</t>
  </si>
  <si>
    <t>4261031503919</t>
  </si>
  <si>
    <t>4261031504006</t>
  </si>
  <si>
    <t>4261031504001</t>
  </si>
  <si>
    <t>4261031503923</t>
  </si>
  <si>
    <t>4261031503929</t>
  </si>
  <si>
    <t>4261031504004</t>
  </si>
  <si>
    <t>4261031503924</t>
  </si>
  <si>
    <t>4261031503927</t>
  </si>
  <si>
    <t>4261031504016</t>
  </si>
  <si>
    <t>2402420479陇县教育体育局所属学校初中道德与法治教师</t>
  </si>
  <si>
    <t>4261031504021</t>
  </si>
  <si>
    <t>4261031504030</t>
  </si>
  <si>
    <t>4261031504018</t>
  </si>
  <si>
    <t>4261031504024</t>
  </si>
  <si>
    <t>4261031504029</t>
  </si>
  <si>
    <t>4261031504015</t>
  </si>
  <si>
    <t>4261031504028</t>
  </si>
  <si>
    <t>4261031504027</t>
  </si>
  <si>
    <t>4261031600125</t>
  </si>
  <si>
    <t>2402420480陇县教育体育局所属学校初中历史教师</t>
  </si>
  <si>
    <t>4261031600121</t>
  </si>
  <si>
    <t>4261031600120</t>
  </si>
  <si>
    <t>4261031600124</t>
  </si>
  <si>
    <t>4261031600128</t>
  </si>
  <si>
    <t>4261031600107</t>
  </si>
  <si>
    <t>4261031600201</t>
  </si>
  <si>
    <t>4261031600112</t>
  </si>
  <si>
    <t>4261031600123</t>
  </si>
  <si>
    <t>4261031600218</t>
  </si>
  <si>
    <t>2402420481陇县教育体育局所属学校初中地理教师</t>
  </si>
  <si>
    <t>4261031600226</t>
  </si>
  <si>
    <t>4261031600225</t>
  </si>
  <si>
    <t>4261031600216</t>
  </si>
  <si>
    <t>4261031600215</t>
  </si>
  <si>
    <t>4261031600212</t>
  </si>
  <si>
    <t>4261031600228</t>
  </si>
  <si>
    <t>2402420482陇县教育体育局所属学校初中体育教师</t>
  </si>
  <si>
    <t>4261031600301</t>
  </si>
  <si>
    <t>4261031600230</t>
  </si>
  <si>
    <t>4261031600304</t>
  </si>
  <si>
    <t>2402420483陇县教育体育局所属学校初中音乐教师</t>
  </si>
  <si>
    <t>4261031600310</t>
  </si>
  <si>
    <t>4261031600309</t>
  </si>
  <si>
    <t>5261031701220</t>
  </si>
  <si>
    <t>2402520485陇县卫生健康局所属乡镇卫生院西医临床岗位</t>
  </si>
  <si>
    <t>5月8日（星期三）下午第一组</t>
  </si>
  <si>
    <t>5261031701222</t>
  </si>
  <si>
    <t>5261031701218</t>
  </si>
  <si>
    <t>5261031701217</t>
  </si>
  <si>
    <t>5261031701221</t>
  </si>
  <si>
    <t>5261031701216</t>
  </si>
  <si>
    <t>5261031701229</t>
  </si>
  <si>
    <t>2402520486陇县卫生健康局所属乡镇卫生院西医临床岗位1</t>
  </si>
  <si>
    <t>5261031701227</t>
  </si>
  <si>
    <t>5261031701228</t>
  </si>
  <si>
    <t>5261031701305</t>
  </si>
  <si>
    <t>2402520487陇县卫生健康局所属乡镇卫生院西医临床岗位2</t>
  </si>
  <si>
    <t>5261031701303</t>
  </si>
  <si>
    <t>5261031701302</t>
  </si>
  <si>
    <t>5461031704404</t>
  </si>
  <si>
    <t>2402540488陇县卫生健康局所属乡镇卫生院护理岗位</t>
  </si>
  <si>
    <t>5461031704415</t>
  </si>
  <si>
    <t>5461031704501</t>
  </si>
  <si>
    <t>5461031704514</t>
  </si>
  <si>
    <t>2402540489陇县卫生健康局所属乡镇卫生院护理岗位</t>
  </si>
  <si>
    <t>5461031704609</t>
  </si>
  <si>
    <t>5461031704502</t>
  </si>
  <si>
    <t>5561031705928</t>
  </si>
  <si>
    <t>2402550490陇县卫生健康局所属乡镇卫生院医学技术岗位</t>
  </si>
  <si>
    <t>5561031705926</t>
  </si>
  <si>
    <t>5561031705927</t>
  </si>
  <si>
    <t>5561031706020</t>
  </si>
  <si>
    <t>2402550491陇县卫生健康局所属乡镇卫生院医学技术岗位</t>
  </si>
  <si>
    <t>5561031706004</t>
  </si>
  <si>
    <t>5561031706016</t>
  </si>
  <si>
    <t>5561031706118</t>
  </si>
  <si>
    <t>2402550492陇县卫生健康局所属乡镇卫生院医学技术岗位</t>
  </si>
  <si>
    <t>5561031706106</t>
  </si>
  <si>
    <t>5561031706110</t>
  </si>
  <si>
    <t>5561031706113</t>
  </si>
  <si>
    <t>5561031706114</t>
  </si>
  <si>
    <t>5561031706112</t>
  </si>
  <si>
    <t>2024年麟游县事业单位公开招聘（募）工作人员进入面试资格复审人员名单及资格分组安排表</t>
  </si>
  <si>
    <t>岗位代码及岗位名称</t>
  </si>
  <si>
    <t>1161030701502</t>
  </si>
  <si>
    <t>2402110404麟游县国有资产事务服务中心资产管理</t>
  </si>
  <si>
    <t>麟游县青少年校外活动中心</t>
  </si>
  <si>
    <t>上午第一组</t>
  </si>
  <si>
    <t>1161030701510</t>
  </si>
  <si>
    <t>1161030701505</t>
  </si>
  <si>
    <t>1161030701611</t>
  </si>
  <si>
    <t>2402110405麟游县文化旅游产业开发建设管理委员会文物考古</t>
  </si>
  <si>
    <t>1161030701612</t>
  </si>
  <si>
    <t>1161030701621</t>
  </si>
  <si>
    <t>1161030701710</t>
  </si>
  <si>
    <t>2402110406麟游县图书馆图书管理员</t>
  </si>
  <si>
    <t>1161030701706</t>
  </si>
  <si>
    <t>1161030701702</t>
  </si>
  <si>
    <t>1161030701716</t>
  </si>
  <si>
    <t>2402110407麟游县畜牧兽医技术推广站动物疫病防控</t>
  </si>
  <si>
    <t>1161030701715</t>
  </si>
  <si>
    <t>1161030701719</t>
  </si>
  <si>
    <t>2402110408麟游县农业技术推广服务中心作物栽培</t>
  </si>
  <si>
    <t>1161030701720</t>
  </si>
  <si>
    <t>1161030701718</t>
  </si>
  <si>
    <t>1161030701724</t>
  </si>
  <si>
    <t>2402110409麟游县煤矿安全监测技术服务中心安全技术服务</t>
  </si>
  <si>
    <t>1161030701722</t>
  </si>
  <si>
    <t>1161030701723</t>
  </si>
  <si>
    <t>1161030701824</t>
  </si>
  <si>
    <t>2402110410陕西麟游经济技术开发区管理委员会综合管理</t>
  </si>
  <si>
    <t>1161030701803</t>
  </si>
  <si>
    <t>1161030701819</t>
  </si>
  <si>
    <t>1161030701828</t>
  </si>
  <si>
    <t>2402110411陕西麟游经济技术开发区管理委员会综合管理</t>
  </si>
  <si>
    <t>1161030701827</t>
  </si>
  <si>
    <t>1161030701826</t>
  </si>
  <si>
    <t>1161030701906</t>
  </si>
  <si>
    <t>2402110412陕西麟游经济技术开发区管理委员会环境管理</t>
  </si>
  <si>
    <t>1161030701914</t>
  </si>
  <si>
    <t>1161030701909</t>
  </si>
  <si>
    <t>1161030702208</t>
  </si>
  <si>
    <t>2402110413麟游县机关事务所综合管理</t>
  </si>
  <si>
    <t>下午第一组</t>
  </si>
  <si>
    <t>1161030702115</t>
  </si>
  <si>
    <t>1161030701928</t>
  </si>
  <si>
    <t>1161030702216</t>
  </si>
  <si>
    <t>1161030702322</t>
  </si>
  <si>
    <t>2402110414麟游县重点项目建设管理服务中心工程管理</t>
  </si>
  <si>
    <t>1161030702317</t>
  </si>
  <si>
    <t>1161030702303</t>
  </si>
  <si>
    <t>1161030702318</t>
  </si>
  <si>
    <t>1161030702417</t>
  </si>
  <si>
    <t>2402110415麟游县水土保持工作站财务管理</t>
  </si>
  <si>
    <t>1161030702508</t>
  </si>
  <si>
    <t>1161030702414</t>
  </si>
  <si>
    <t>1161030702523</t>
  </si>
  <si>
    <t>2402110416麟游县国有安舒庄林场（陕西安舒庄省级自然保护区管理委员会）森林资源保护</t>
  </si>
  <si>
    <t>1161030702522</t>
  </si>
  <si>
    <t>1161030702525</t>
  </si>
  <si>
    <t>1161030702529</t>
  </si>
  <si>
    <t>2402110417麟游县国有安舒庄林场（陕西安舒庄省级自然保护区管理委员会）林业技术</t>
  </si>
  <si>
    <t>1161030702624</t>
  </si>
  <si>
    <t>2402110418麟游县国有安舒庄林场（陕西安舒庄省级自然保护区管理委员会）综合管理</t>
  </si>
  <si>
    <t>1161030702604</t>
  </si>
  <si>
    <t>1161030702613</t>
  </si>
  <si>
    <t>1161030702629</t>
  </si>
  <si>
    <t>2402110420麟游县林业工作站森林病虫害防治</t>
  </si>
  <si>
    <t>1161030702628</t>
  </si>
  <si>
    <t>1161030702711</t>
  </si>
  <si>
    <t>2402110421麟游县林业工作站森林资源保护</t>
  </si>
  <si>
    <t>1161030702708</t>
  </si>
  <si>
    <t>1161030702706</t>
  </si>
  <si>
    <t>1161030702725</t>
  </si>
  <si>
    <t>2402110422麟游县市场建设服务中心综合管理</t>
  </si>
  <si>
    <t>1161030702730</t>
  </si>
  <si>
    <t>1161030702712</t>
  </si>
  <si>
    <t>4161031202619</t>
  </si>
  <si>
    <t>2402410423麟游县城区所属幼儿园幼儿园教师</t>
  </si>
  <si>
    <t>上午第二组</t>
  </si>
  <si>
    <t>4161031202606</t>
  </si>
  <si>
    <t>4161031202713</t>
  </si>
  <si>
    <t>4161031202705</t>
  </si>
  <si>
    <t>4161031202726</t>
  </si>
  <si>
    <t>4161031202728</t>
  </si>
  <si>
    <t>4161031202611</t>
  </si>
  <si>
    <t>4161031202608</t>
  </si>
  <si>
    <t>4161031202625</t>
  </si>
  <si>
    <t>4161031202622</t>
  </si>
  <si>
    <t>4161031202708</t>
  </si>
  <si>
    <t>4161031202716</t>
  </si>
  <si>
    <t>4161031202720</t>
  </si>
  <si>
    <t>4161031202808</t>
  </si>
  <si>
    <t>4161031202626</t>
  </si>
  <si>
    <t>4161031202615</t>
  </si>
  <si>
    <t>4161031202614</t>
  </si>
  <si>
    <t>4161031202729</t>
  </si>
  <si>
    <t>4161031202701</t>
  </si>
  <si>
    <t>4161031202613</t>
  </si>
  <si>
    <t>4161031202714</t>
  </si>
  <si>
    <t>4161031202710</t>
  </si>
  <si>
    <t>4161031202603</t>
  </si>
  <si>
    <t>4161031202807</t>
  </si>
  <si>
    <t>4161031202821</t>
  </si>
  <si>
    <t>2402410424麟游县官坪幼儿园幼儿园教师</t>
  </si>
  <si>
    <t>4161031202818</t>
  </si>
  <si>
    <t>4161031202820</t>
  </si>
  <si>
    <t>4161031202902</t>
  </si>
  <si>
    <t>4161031202819</t>
  </si>
  <si>
    <t>4161031202901</t>
  </si>
  <si>
    <t>4161031202829</t>
  </si>
  <si>
    <t>4161031202816</t>
  </si>
  <si>
    <t>4161031202830</t>
  </si>
  <si>
    <t>4161031202811</t>
  </si>
  <si>
    <t>4161031202824</t>
  </si>
  <si>
    <t>4161031202904</t>
  </si>
  <si>
    <t>4161031202912</t>
  </si>
  <si>
    <t>2402410425麟游县乡镇所属幼儿园幼儿园教师1</t>
  </si>
  <si>
    <t>下午第二组</t>
  </si>
  <si>
    <t>4161031202907</t>
  </si>
  <si>
    <t>4161031202909</t>
  </si>
  <si>
    <t>4161031202908</t>
  </si>
  <si>
    <t>4161031202910</t>
  </si>
  <si>
    <t>4161031202911</t>
  </si>
  <si>
    <t>4161031202913</t>
  </si>
  <si>
    <t>4161031202906</t>
  </si>
  <si>
    <t>4161031202914</t>
  </si>
  <si>
    <t>4161031202925</t>
  </si>
  <si>
    <t>2402410426麟游县乡镇所属幼儿园幼儿园教师2</t>
  </si>
  <si>
    <t>4161031203005</t>
  </si>
  <si>
    <t>4161031202917</t>
  </si>
  <si>
    <t>4161031202924</t>
  </si>
  <si>
    <t>4161031202930</t>
  </si>
  <si>
    <t>4161031202920</t>
  </si>
  <si>
    <t>4161031202921</t>
  </si>
  <si>
    <t>4161031203006</t>
  </si>
  <si>
    <t>4161031203008</t>
  </si>
  <si>
    <t>4161031202918</t>
  </si>
  <si>
    <t>4161031202916</t>
  </si>
  <si>
    <t>4161031202926</t>
  </si>
  <si>
    <t>4261031502917</t>
  </si>
  <si>
    <t>2402420427麟游县职业教育中心 中职语文教师</t>
  </si>
  <si>
    <t>4261031502918</t>
  </si>
  <si>
    <t>2402420428麟游县职业教育中心 中职数学教师</t>
  </si>
  <si>
    <t>4261031502919</t>
  </si>
  <si>
    <t>4261031502927</t>
  </si>
  <si>
    <t>2402420429麟游县职业教育中心 中职英语教师</t>
  </si>
  <si>
    <t>4261031502926</t>
  </si>
  <si>
    <t>4261031502920</t>
  </si>
  <si>
    <t>2024年岐山县事业单位公开招聘（募）工作人员进入面试资格复审人员
名单及分组安排表</t>
  </si>
  <si>
    <t>分组</t>
  </si>
  <si>
    <t>1161030401403</t>
  </si>
  <si>
    <t>黄小玲</t>
  </si>
  <si>
    <t>2402110131岐山县周文化景区管理委员会财务管理</t>
  </si>
  <si>
    <t>1161030401412</t>
  </si>
  <si>
    <t>索洢媚</t>
  </si>
  <si>
    <t>1161030401419</t>
  </si>
  <si>
    <t>韩夏乐</t>
  </si>
  <si>
    <t>1161030401820</t>
  </si>
  <si>
    <t>王雅丽</t>
  </si>
  <si>
    <t>2402110132岐山县价格认定中心经济管理</t>
  </si>
  <si>
    <t>1161030401607</t>
  </si>
  <si>
    <t>张永倩</t>
  </si>
  <si>
    <t>1161030401719</t>
  </si>
  <si>
    <t>冯梦瑶</t>
  </si>
  <si>
    <t>1161030401923</t>
  </si>
  <si>
    <t>史婉月</t>
  </si>
  <si>
    <t>2402110133岐山县凤鸣工业园区管理委员会城市规划</t>
  </si>
  <si>
    <t>1161030401919</t>
  </si>
  <si>
    <t>张佳</t>
  </si>
  <si>
    <t>1161030401921</t>
  </si>
  <si>
    <t>韩丹</t>
  </si>
  <si>
    <t>1161030402004</t>
  </si>
  <si>
    <t>武明月</t>
  </si>
  <si>
    <t>2402110134岐山县机关事务管理中心综合管理</t>
  </si>
  <si>
    <t>1161030402020</t>
  </si>
  <si>
    <t>张娇阳</t>
  </si>
  <si>
    <t>1161030402007</t>
  </si>
  <si>
    <t>1161030402226</t>
  </si>
  <si>
    <t>张坤</t>
  </si>
  <si>
    <t>2402110135岐山县数字化信息服务中心综合管理</t>
  </si>
  <si>
    <t>1161030402112</t>
  </si>
  <si>
    <t>曹卉潼</t>
  </si>
  <si>
    <t>1161030402306</t>
  </si>
  <si>
    <t>卢一帆</t>
  </si>
  <si>
    <t>1161030402417</t>
  </si>
  <si>
    <t>索丹琪</t>
  </si>
  <si>
    <t>2402110136岐山县地下水管理监测站水利工程管理</t>
  </si>
  <si>
    <t>1161030402517</t>
  </si>
  <si>
    <t>潘奕婷</t>
  </si>
  <si>
    <t>1161030402407</t>
  </si>
  <si>
    <t>田琴琴</t>
  </si>
  <si>
    <t>1161030402709</t>
  </si>
  <si>
    <t>2402110137岐山县水利工作站水利工程管理</t>
  </si>
  <si>
    <t>1161030402713</t>
  </si>
  <si>
    <t>冯月</t>
  </si>
  <si>
    <t>1161030402714</t>
  </si>
  <si>
    <t>赵嘉威</t>
  </si>
  <si>
    <t>1161030402809</t>
  </si>
  <si>
    <t>靳泽浩</t>
  </si>
  <si>
    <t>2402110138岐山县博物馆文物保护</t>
  </si>
  <si>
    <t>1161030402729</t>
  </si>
  <si>
    <t>王杰</t>
  </si>
  <si>
    <t>1161030402804</t>
  </si>
  <si>
    <t>杨贵峰</t>
  </si>
  <si>
    <t>1161030402909</t>
  </si>
  <si>
    <t>王艺</t>
  </si>
  <si>
    <t>2402110139岐山县殡仪馆综合管理</t>
  </si>
  <si>
    <t>1161030402821</t>
  </si>
  <si>
    <t>王瑞荣</t>
  </si>
  <si>
    <t>1161030402816</t>
  </si>
  <si>
    <t>张利利</t>
  </si>
  <si>
    <t>1161030403026</t>
  </si>
  <si>
    <t>李海东</t>
  </si>
  <si>
    <t>2402110140岐山县蔡家坡镇五丈原卫生院财务管理</t>
  </si>
  <si>
    <t>1161030403002</t>
  </si>
  <si>
    <t>张丽娟</t>
  </si>
  <si>
    <t>1161030402923</t>
  </si>
  <si>
    <t>景倩雯</t>
  </si>
  <si>
    <t>1161030403030</t>
  </si>
  <si>
    <t>李鹏超</t>
  </si>
  <si>
    <t>2402110141岐山县种子工作站品种试验与示范（支农）</t>
  </si>
  <si>
    <t>1161030403102</t>
  </si>
  <si>
    <t>冯旭凯</t>
  </si>
  <si>
    <t>2402110142岐山县农产品质量安全中心食品安全检测（支农）</t>
  </si>
  <si>
    <t>1161030403101</t>
  </si>
  <si>
    <t>范瑞萌</t>
  </si>
  <si>
    <t>1161030403103</t>
  </si>
  <si>
    <t>牛硕</t>
  </si>
  <si>
    <t>1161030403106</t>
  </si>
  <si>
    <t>张曼清</t>
  </si>
  <si>
    <t>2402110145岐山县面食产业发展服务中心食品安全检测（支农）</t>
  </si>
  <si>
    <t>1161030403105</t>
  </si>
  <si>
    <t>周咪</t>
  </si>
  <si>
    <t>1161030403104</t>
  </si>
  <si>
    <t>刘雪庆</t>
  </si>
  <si>
    <t>1161030403112</t>
  </si>
  <si>
    <t>马媛媛</t>
  </si>
  <si>
    <t>2402110147岐山县面食产业发展服务中心城乡规划（支农）</t>
  </si>
  <si>
    <t>1161030403113</t>
  </si>
  <si>
    <t>张泽荣</t>
  </si>
  <si>
    <t>1161030403111</t>
  </si>
  <si>
    <t>陈祎琳</t>
  </si>
  <si>
    <t>1161030403129</t>
  </si>
  <si>
    <t>贾小敏</t>
  </si>
  <si>
    <t>2402110148岐山县国有崛山林场林业技术（支农）</t>
  </si>
  <si>
    <t>1161030403119</t>
  </si>
  <si>
    <t>巨媛妮</t>
  </si>
  <si>
    <t>1161030403204</t>
  </si>
  <si>
    <t>赵宏祥</t>
  </si>
  <si>
    <t>1161030403127</t>
  </si>
  <si>
    <t>任婧</t>
  </si>
  <si>
    <t>1161030403208</t>
  </si>
  <si>
    <t>马霍锋</t>
  </si>
  <si>
    <t>1161030403128</t>
  </si>
  <si>
    <t>史锦涛</t>
  </si>
  <si>
    <t>1161030403121</t>
  </si>
  <si>
    <t>龚苗</t>
  </si>
  <si>
    <t>1161030403205</t>
  </si>
  <si>
    <t>邓景泰</t>
  </si>
  <si>
    <t>1161030403203</t>
  </si>
  <si>
    <t>王家乐</t>
  </si>
  <si>
    <t>1161030403123</t>
  </si>
  <si>
    <t>1161030403125</t>
  </si>
  <si>
    <t>贺辉</t>
  </si>
  <si>
    <t>1161030403126</t>
  </si>
  <si>
    <t>吉明</t>
  </si>
  <si>
    <t>1161030403207</t>
  </si>
  <si>
    <t>1161030403206</t>
  </si>
  <si>
    <t>杨佳豪</t>
  </si>
  <si>
    <t>1161030403124</t>
  </si>
  <si>
    <t>郭家祥</t>
  </si>
  <si>
    <t>1161030403211</t>
  </si>
  <si>
    <t>纪宏天</t>
  </si>
  <si>
    <t>2402110149岐山县飞播管理站(岐山县野生动植物保护站)动植物保护（支农）</t>
  </si>
  <si>
    <t>1161030403227</t>
  </si>
  <si>
    <t>董文浩</t>
  </si>
  <si>
    <t>2402110150岐山县凤鸣镇经济综合服务站综合管理（乡村振兴）</t>
  </si>
  <si>
    <t>1161030403219</t>
  </si>
  <si>
    <t>首媛媛</t>
  </si>
  <si>
    <t>1161030403320</t>
  </si>
  <si>
    <t>郑婉莹</t>
  </si>
  <si>
    <t>1161030403404</t>
  </si>
  <si>
    <t>侯欢</t>
  </si>
  <si>
    <t>2402110151岐山县凤鸣镇经济综合服务站综合管理</t>
  </si>
  <si>
    <t>1161030403403</t>
  </si>
  <si>
    <t>郑蓓芸</t>
  </si>
  <si>
    <t>1161030403402</t>
  </si>
  <si>
    <t>李小红</t>
  </si>
  <si>
    <t>1161030403505</t>
  </si>
  <si>
    <t>2402110152岐山县蒲村镇经济综合服务站综合管理（乡村振兴）</t>
  </si>
  <si>
    <t>1161030403406</t>
  </si>
  <si>
    <t>令宇强</t>
  </si>
  <si>
    <t>1161030403508</t>
  </si>
  <si>
    <t>申元春</t>
  </si>
  <si>
    <t>1161030403602</t>
  </si>
  <si>
    <t>翟晓月</t>
  </si>
  <si>
    <t>2402110153岐山县益店镇人民政府所属事业单位综合管理（乡村振兴）</t>
  </si>
  <si>
    <t>1161030403529</t>
  </si>
  <si>
    <t>苟国栋</t>
  </si>
  <si>
    <t>1161030403517</t>
  </si>
  <si>
    <t>郑兴</t>
  </si>
  <si>
    <t>1161030403621</t>
  </si>
  <si>
    <t>苏鹏</t>
  </si>
  <si>
    <t>2402110154岐山县益店镇人民政府所属事业单位综合管理</t>
  </si>
  <si>
    <t>1161030403624</t>
  </si>
  <si>
    <t>杨嘉闻</t>
  </si>
  <si>
    <t>1161030403623</t>
  </si>
  <si>
    <t>孙家栋</t>
  </si>
  <si>
    <t>1161030403721</t>
  </si>
  <si>
    <t>牛东</t>
  </si>
  <si>
    <t>2402110155岐山县枣林镇人民政府所属事业单位综合管理（乡村振兴）</t>
  </si>
  <si>
    <t>1161030403722</t>
  </si>
  <si>
    <t>逯蕊璇</t>
  </si>
  <si>
    <t>1161030403716</t>
  </si>
  <si>
    <t>杨建雪</t>
  </si>
  <si>
    <t>1161030403904</t>
  </si>
  <si>
    <t>于浩龙</t>
  </si>
  <si>
    <t>2402110156岐山县京当镇人民政府所属事业单位综合管理（乡村振兴）</t>
  </si>
  <si>
    <t>1161030403819</t>
  </si>
  <si>
    <t>何婉云</t>
  </si>
  <si>
    <t>1161030403801</t>
  </si>
  <si>
    <t>郑尧</t>
  </si>
  <si>
    <t>1161030403907</t>
  </si>
  <si>
    <t>胡宁华</t>
  </si>
  <si>
    <t>2402110157岐山县京当镇人民政府所属事业单位综合管理</t>
  </si>
  <si>
    <t>1161030403909</t>
  </si>
  <si>
    <t>侯乐</t>
  </si>
  <si>
    <t>1161030403906</t>
  </si>
  <si>
    <t>李永锋</t>
  </si>
  <si>
    <t>1161030403912</t>
  </si>
  <si>
    <t>贾奔</t>
  </si>
  <si>
    <t>2402110158岐山县京当镇人民政府所属事业单位综合管理</t>
  </si>
  <si>
    <t>4161031200309</t>
  </si>
  <si>
    <t>丁蕊</t>
  </si>
  <si>
    <t>2402410159岐山县陕九学校小学数学教师</t>
  </si>
  <si>
    <t>4161031200310</t>
  </si>
  <si>
    <t>4161031200306</t>
  </si>
  <si>
    <t>王杏</t>
  </si>
  <si>
    <t>4161031200313</t>
  </si>
  <si>
    <t>匡鑫波</t>
  </si>
  <si>
    <t>2402410160岐山县凤鸣镇所属小学小学体育教师</t>
  </si>
  <si>
    <t>4161031200311</t>
  </si>
  <si>
    <t>石晓峰</t>
  </si>
  <si>
    <t>4161031200312</t>
  </si>
  <si>
    <t>纪振玉</t>
  </si>
  <si>
    <t>4161031200326</t>
  </si>
  <si>
    <t>2402410161岐山县凤鸣镇所属小学小学美术教师</t>
  </si>
  <si>
    <t>4161031200409</t>
  </si>
  <si>
    <t>鲁显龙</t>
  </si>
  <si>
    <t>4161031200316</t>
  </si>
  <si>
    <t>闫康敏</t>
  </si>
  <si>
    <t>4161031200325</t>
  </si>
  <si>
    <t>高懿馨</t>
  </si>
  <si>
    <t>4161031200420</t>
  </si>
  <si>
    <t>张晓丽</t>
  </si>
  <si>
    <t>2402410162岐山县凤鸣镇所属小学小学信息技术教师</t>
  </si>
  <si>
    <t>4161031200422</t>
  </si>
  <si>
    <t>张淑兰</t>
  </si>
  <si>
    <t>4161031200421</t>
  </si>
  <si>
    <t>武维</t>
  </si>
  <si>
    <t>4161031200519</t>
  </si>
  <si>
    <t>王妍丹</t>
  </si>
  <si>
    <t>2402410163岐山县蔡家坡镇蔡家坡片所属小学小学语文教师</t>
  </si>
  <si>
    <t>4161031200524</t>
  </si>
  <si>
    <t>赵佳</t>
  </si>
  <si>
    <t>4161031200507</t>
  </si>
  <si>
    <t>张丝茹</t>
  </si>
  <si>
    <t>4161031200520</t>
  </si>
  <si>
    <t>刘静怡</t>
  </si>
  <si>
    <t>4161031200503</t>
  </si>
  <si>
    <t>冯云娟</t>
  </si>
  <si>
    <t>4161031200523</t>
  </si>
  <si>
    <t>韩倩</t>
  </si>
  <si>
    <t>4161031200506</t>
  </si>
  <si>
    <t>马寿鹏</t>
  </si>
  <si>
    <t>4161031200514</t>
  </si>
  <si>
    <t>蒋莎</t>
  </si>
  <si>
    <t>4161031200511</t>
  </si>
  <si>
    <t>吴宏</t>
  </si>
  <si>
    <t>4161031200522</t>
  </si>
  <si>
    <t>苟勉儿</t>
  </si>
  <si>
    <t>4161031200521</t>
  </si>
  <si>
    <t>张曼</t>
  </si>
  <si>
    <t>4161031200427</t>
  </si>
  <si>
    <t>何茹雪</t>
  </si>
  <si>
    <t>4161031200609</t>
  </si>
  <si>
    <t>闫佳莹</t>
  </si>
  <si>
    <t>2402410164岐山县蔡家坡镇蔡家坡片所属小学小学数学教师</t>
  </si>
  <si>
    <t>4161031200605</t>
  </si>
  <si>
    <t>李逸璇</t>
  </si>
  <si>
    <t>4161031200602</t>
  </si>
  <si>
    <t>岳诗杰</t>
  </si>
  <si>
    <t>4161031200624</t>
  </si>
  <si>
    <t>李瑾璐</t>
  </si>
  <si>
    <t>4161031200610</t>
  </si>
  <si>
    <t>白薇</t>
  </si>
  <si>
    <t>4161031200617</t>
  </si>
  <si>
    <t>韩晓琪</t>
  </si>
  <si>
    <t>4161031200704</t>
  </si>
  <si>
    <t>颉丽君</t>
  </si>
  <si>
    <t>4161031200625</t>
  </si>
  <si>
    <t>宋蓓蕾</t>
  </si>
  <si>
    <t>4161031200615</t>
  </si>
  <si>
    <t>柯晶晶</t>
  </si>
  <si>
    <t>4161031200530</t>
  </si>
  <si>
    <t>李智超</t>
  </si>
  <si>
    <t>4161031200703</t>
  </si>
  <si>
    <t>李思萌</t>
  </si>
  <si>
    <t>4161031200601</t>
  </si>
  <si>
    <t>刘玉婷</t>
  </si>
  <si>
    <t>4161031200906</t>
  </si>
  <si>
    <t>梁培</t>
  </si>
  <si>
    <t>2402410165岐山县蔡家坡镇蔡家坡片所属小学小学英语教师</t>
  </si>
  <si>
    <t>4161031200913</t>
  </si>
  <si>
    <t>脱俊婷</t>
  </si>
  <si>
    <t>4161031200818</t>
  </si>
  <si>
    <t>方静</t>
  </si>
  <si>
    <t>4161031200715</t>
  </si>
  <si>
    <t>岳小芹</t>
  </si>
  <si>
    <t>4161031200821</t>
  </si>
  <si>
    <t>王丽艳</t>
  </si>
  <si>
    <t>4161031200724</t>
  </si>
  <si>
    <t>屈瑞英</t>
  </si>
  <si>
    <t>4161031200722</t>
  </si>
  <si>
    <t>王子怡</t>
  </si>
  <si>
    <t>4161031200804</t>
  </si>
  <si>
    <t>4161031200707</t>
  </si>
  <si>
    <t>刘雅珍</t>
  </si>
  <si>
    <t>4161031200815</t>
  </si>
  <si>
    <t>蔺林霞</t>
  </si>
  <si>
    <t>4161031200915</t>
  </si>
  <si>
    <t>郭敏</t>
  </si>
  <si>
    <t>4161031200917</t>
  </si>
  <si>
    <t>冯璐璐</t>
  </si>
  <si>
    <t>4161031200926</t>
  </si>
  <si>
    <t>刘佳奇</t>
  </si>
  <si>
    <t>2402410166岐山县蔡家坡镇蔡家坡片所属小学小学体育教师</t>
  </si>
  <si>
    <t>4161031200924</t>
  </si>
  <si>
    <t>范马帅</t>
  </si>
  <si>
    <t>4161031200927</t>
  </si>
  <si>
    <t>余学彬</t>
  </si>
  <si>
    <t>4161031200928</t>
  </si>
  <si>
    <t>李垚</t>
  </si>
  <si>
    <t>4161031200923</t>
  </si>
  <si>
    <t>刘宇轩</t>
  </si>
  <si>
    <t>4161031200925</t>
  </si>
  <si>
    <t>余明</t>
  </si>
  <si>
    <t>4161031201009</t>
  </si>
  <si>
    <t>王奕赜</t>
  </si>
  <si>
    <t>2402410167岐山县蔡家坡镇蔡家坡片所属小学小学音乐教师</t>
  </si>
  <si>
    <t>4161031201006</t>
  </si>
  <si>
    <t>张静怡</t>
  </si>
  <si>
    <t>4161031201003</t>
  </si>
  <si>
    <t>丁可欣</t>
  </si>
  <si>
    <t>4161031201004</t>
  </si>
  <si>
    <t>李祯媛</t>
  </si>
  <si>
    <t>4161031201015</t>
  </si>
  <si>
    <t>赵盼盼</t>
  </si>
  <si>
    <t>4161031201007</t>
  </si>
  <si>
    <t>4161031201027</t>
  </si>
  <si>
    <t>2402410168岐山县蔡家坡镇蔡家坡片所属小学小学美术教师</t>
  </si>
  <si>
    <t>4161031201104</t>
  </si>
  <si>
    <t>姚晓倩</t>
  </si>
  <si>
    <t>4161031201105</t>
  </si>
  <si>
    <t>王佳佳</t>
  </si>
  <si>
    <t>4161031201115</t>
  </si>
  <si>
    <t>周依萍</t>
  </si>
  <si>
    <t>4161031201103</t>
  </si>
  <si>
    <t>袁亚茹</t>
  </si>
  <si>
    <t>4161031201107</t>
  </si>
  <si>
    <t>田震</t>
  </si>
  <si>
    <t>4161031201118</t>
  </si>
  <si>
    <t>谢小娜</t>
  </si>
  <si>
    <t>2402410169岐山县蔡家坡镇五丈原片所属小学小学语文教师</t>
  </si>
  <si>
    <t>4161031201117</t>
  </si>
  <si>
    <t>李童彤</t>
  </si>
  <si>
    <t>4161031201116</t>
  </si>
  <si>
    <t>4161031201119</t>
  </si>
  <si>
    <t>2402410170岐山县蔡家坡镇五丈原片所属小学小学体育教师</t>
  </si>
  <si>
    <t>4161031201123</t>
  </si>
  <si>
    <t>贺媛媛</t>
  </si>
  <si>
    <t>4161031201120</t>
  </si>
  <si>
    <t>石彦龙</t>
  </si>
  <si>
    <t>4161031201204</t>
  </si>
  <si>
    <t>徐佳顺</t>
  </si>
  <si>
    <t>2402410171岐山县蔡家坡镇五丈原片所属小学小学美术教师</t>
  </si>
  <si>
    <t>4161031201126</t>
  </si>
  <si>
    <t>杨馨烨</t>
  </si>
  <si>
    <t>4161031201206</t>
  </si>
  <si>
    <t>吴白云</t>
  </si>
  <si>
    <t>4161031201209</t>
  </si>
  <si>
    <t>王杨</t>
  </si>
  <si>
    <t>2402410172岐山县第三幼儿园幼儿园教师</t>
  </si>
  <si>
    <t>4161031201211</t>
  </si>
  <si>
    <t>周洁玮</t>
  </si>
  <si>
    <t>4161031201210</t>
  </si>
  <si>
    <t>4161031201219</t>
  </si>
  <si>
    <t>贺瑞烨</t>
  </si>
  <si>
    <t>4161031201215</t>
  </si>
  <si>
    <t>景云</t>
  </si>
  <si>
    <t>4161031201214</t>
  </si>
  <si>
    <t>庞娜</t>
  </si>
  <si>
    <t>4161031201326</t>
  </si>
  <si>
    <t>曾小静</t>
  </si>
  <si>
    <t>2402410173岐山县教体局所属乡镇幼儿园幼儿园教师</t>
  </si>
  <si>
    <t>4161031201405</t>
  </si>
  <si>
    <t>4161031201406</t>
  </si>
  <si>
    <t>杜怡佳</t>
  </si>
  <si>
    <t>4161031201329</t>
  </si>
  <si>
    <t>罗文静</t>
  </si>
  <si>
    <t>4161031201414</t>
  </si>
  <si>
    <t>王兴妮</t>
  </si>
  <si>
    <t>4161031201320</t>
  </si>
  <si>
    <t>张淼</t>
  </si>
  <si>
    <t>4161031201222</t>
  </si>
  <si>
    <t>薛瑞</t>
  </si>
  <si>
    <t>4161031201415</t>
  </si>
  <si>
    <t>唐华婷</t>
  </si>
  <si>
    <t>4161031201223</t>
  </si>
  <si>
    <t>4161031201306</t>
  </si>
  <si>
    <t>胡晨阳</t>
  </si>
  <si>
    <t>4161031201310</t>
  </si>
  <si>
    <t>李瑛</t>
  </si>
  <si>
    <t>4161031201230</t>
  </si>
  <si>
    <t>李笑</t>
  </si>
  <si>
    <t>4161031201308</t>
  </si>
  <si>
    <t>4161031201314</t>
  </si>
  <si>
    <t>张蓉</t>
  </si>
  <si>
    <t>4161031201227</t>
  </si>
  <si>
    <t>郝园妮</t>
  </si>
  <si>
    <t>4161031201420</t>
  </si>
  <si>
    <t>李琼</t>
  </si>
  <si>
    <t>4161031201411</t>
  </si>
  <si>
    <t>赵娇娇</t>
  </si>
  <si>
    <t>4161031201319</t>
  </si>
  <si>
    <t>肖雨昕</t>
  </si>
  <si>
    <t>4161031201328</t>
  </si>
  <si>
    <t>吴子月</t>
  </si>
  <si>
    <t>4161031201404</t>
  </si>
  <si>
    <t>杨玥</t>
  </si>
  <si>
    <t>4161031201229</t>
  </si>
  <si>
    <t>杨叶</t>
  </si>
  <si>
    <t>4161031201408</t>
  </si>
  <si>
    <t>4161031201421</t>
  </si>
  <si>
    <t>王彤</t>
  </si>
  <si>
    <t>4161031201307</t>
  </si>
  <si>
    <t>吴雪</t>
  </si>
  <si>
    <t>4261031500217</t>
  </si>
  <si>
    <t>张新元</t>
  </si>
  <si>
    <t>2402420175岐山县岐山高级中学高中思政教师</t>
  </si>
  <si>
    <t>4261031500218</t>
  </si>
  <si>
    <t>魏江江</t>
  </si>
  <si>
    <t>4261031500219</t>
  </si>
  <si>
    <t>冯悦</t>
  </si>
  <si>
    <t>4261031500221</t>
  </si>
  <si>
    <t>林卓越</t>
  </si>
  <si>
    <t>2402420176岐山县岐山高级中学高中物理教师</t>
  </si>
  <si>
    <t>4261031500222</t>
  </si>
  <si>
    <t>孙培</t>
  </si>
  <si>
    <t>4261031500227</t>
  </si>
  <si>
    <t>黄宇彤</t>
  </si>
  <si>
    <t>2402420177岐山县岐山高级中学高中生物教师</t>
  </si>
  <si>
    <t>4261031500229</t>
  </si>
  <si>
    <t>韩璐</t>
  </si>
  <si>
    <t>4261031500224</t>
  </si>
  <si>
    <t>李延</t>
  </si>
  <si>
    <t>4261031500311</t>
  </si>
  <si>
    <t>赵晨雪</t>
  </si>
  <si>
    <t>2402420178岐山县职业技术教育中心中职英语教师</t>
  </si>
  <si>
    <t>4261031500301</t>
  </si>
  <si>
    <t>陈佳妮</t>
  </si>
  <si>
    <t>4261031500303</t>
  </si>
  <si>
    <t>田妍妍</t>
  </si>
  <si>
    <t>4261031500315</t>
  </si>
  <si>
    <t>宁新妮</t>
  </si>
  <si>
    <t>2402420179岐山县职业技术教育中心中职计算机专业教师</t>
  </si>
  <si>
    <t>4261031500317</t>
  </si>
  <si>
    <t>霍子茹</t>
  </si>
  <si>
    <t>4261031500316</t>
  </si>
  <si>
    <t>李依凡</t>
  </si>
  <si>
    <t>4261031500319</t>
  </si>
  <si>
    <t>辛敏</t>
  </si>
  <si>
    <t>2402420180岐山县职业技术教育中心中职机械专业教师</t>
  </si>
  <si>
    <t>4261031500318</t>
  </si>
  <si>
    <t>李生硕</t>
  </si>
  <si>
    <t>4261031500322</t>
  </si>
  <si>
    <t>张勇</t>
  </si>
  <si>
    <t>4261031500327</t>
  </si>
  <si>
    <t>苏丹</t>
  </si>
  <si>
    <t>2402420181岐山县蔡家坡初级中学初中数学教师</t>
  </si>
  <si>
    <t>4261031500326</t>
  </si>
  <si>
    <t>王泽宇</t>
  </si>
  <si>
    <t>4261031500414</t>
  </si>
  <si>
    <t>刘文博</t>
  </si>
  <si>
    <t>2402420182岐山县蔡家坡初级中学初中思政教师</t>
  </si>
  <si>
    <t>4261031500405</t>
  </si>
  <si>
    <t>弓萌</t>
  </si>
  <si>
    <t>4261031500406</t>
  </si>
  <si>
    <t>王叶</t>
  </si>
  <si>
    <t>4261031500425</t>
  </si>
  <si>
    <t>翟晨璐</t>
  </si>
  <si>
    <t>2402420183岐山县蔡家坡初级中学初中历史教师</t>
  </si>
  <si>
    <t>4261031500417</t>
  </si>
  <si>
    <t>郭晓宇</t>
  </si>
  <si>
    <t>4261031500416</t>
  </si>
  <si>
    <t>刘思媚</t>
  </si>
  <si>
    <t>4261031500427</t>
  </si>
  <si>
    <t>宋晶</t>
  </si>
  <si>
    <t>2402420184岐山县西机学校初中数学教师</t>
  </si>
  <si>
    <t>4261031500510</t>
  </si>
  <si>
    <t>白阿雪</t>
  </si>
  <si>
    <t>2402420185岐山县西机学校初中英语教师</t>
  </si>
  <si>
    <t>4261031500508</t>
  </si>
  <si>
    <t>4261031500504</t>
  </si>
  <si>
    <t>王海红</t>
  </si>
  <si>
    <t>4261031500511</t>
  </si>
  <si>
    <t>王瑞苗</t>
  </si>
  <si>
    <t>2402420186岐山县七〇二学校初中语文教师</t>
  </si>
  <si>
    <t>4261031500513</t>
  </si>
  <si>
    <t>王雪婷</t>
  </si>
  <si>
    <t>4261031500512</t>
  </si>
  <si>
    <t>马飞燕</t>
  </si>
  <si>
    <t>5161031700119</t>
  </si>
  <si>
    <t>尚瑞麟</t>
  </si>
  <si>
    <t>2402510187岐山县蔡家坡镇安乐卫生院中医临床岗位</t>
  </si>
  <si>
    <t>5161031700118</t>
  </si>
  <si>
    <t>5161031700114</t>
  </si>
  <si>
    <t>苏博博</t>
  </si>
  <si>
    <t>5161031700204</t>
  </si>
  <si>
    <t>贺云飞</t>
  </si>
  <si>
    <t>2402510188岐山县京当镇卫生院中医临床岗位</t>
  </si>
  <si>
    <t>5161031700202</t>
  </si>
  <si>
    <t>成惟</t>
  </si>
  <si>
    <t>5161031700201</t>
  </si>
  <si>
    <t>李倩荣</t>
  </si>
  <si>
    <t>5161031700207</t>
  </si>
  <si>
    <t>强朋朋</t>
  </si>
  <si>
    <t>2402510189岐山县雍川镇卫生院中医临床岗位</t>
  </si>
  <si>
    <t>5161031700210</t>
  </si>
  <si>
    <t>杨敏敏</t>
  </si>
  <si>
    <t>5161031700208</t>
  </si>
  <si>
    <t>王佩</t>
  </si>
  <si>
    <t>5261031700624</t>
  </si>
  <si>
    <t>王彬雅</t>
  </si>
  <si>
    <t>2402520190岐山县蔡家坡初级中学校医</t>
  </si>
  <si>
    <t>5261031700623</t>
  </si>
  <si>
    <t>蔺向荣</t>
  </si>
  <si>
    <t>5261031700622</t>
  </si>
  <si>
    <t>5261031700713</t>
  </si>
  <si>
    <t>马卜元</t>
  </si>
  <si>
    <t>2402520191岐山县蔡家坡镇安乐卫生院西医临床岗位</t>
  </si>
  <si>
    <t>5261031700628</t>
  </si>
  <si>
    <t>5261031700706</t>
  </si>
  <si>
    <t>5261031700722</t>
  </si>
  <si>
    <t>赵鑫文</t>
  </si>
  <si>
    <t>2402520192岐山县凤鸣镇所属卫生院西医临床岗位</t>
  </si>
  <si>
    <t>5261031700718</t>
  </si>
  <si>
    <t>安星炽</t>
  </si>
  <si>
    <t>5261031700723</t>
  </si>
  <si>
    <t>陈勇</t>
  </si>
  <si>
    <t>5261031700724</t>
  </si>
  <si>
    <t>郝春晖</t>
  </si>
  <si>
    <t>2402520193岐山县凤鸣镇中心卫生院西医临床岗位</t>
  </si>
  <si>
    <t>5261031700727</t>
  </si>
  <si>
    <t>莫熙曼</t>
  </si>
  <si>
    <t>5261031700802</t>
  </si>
  <si>
    <t>张海静</t>
  </si>
  <si>
    <t>5261031700807</t>
  </si>
  <si>
    <t>阳引花</t>
  </si>
  <si>
    <t>2402520194岐山县雍川镇所属卫生院西医临床岗位</t>
  </si>
  <si>
    <t>5261031700803</t>
  </si>
  <si>
    <t>李迎春</t>
  </si>
  <si>
    <t>5261031700806</t>
  </si>
  <si>
    <t>韩晓坤</t>
  </si>
  <si>
    <t>5261031700814</t>
  </si>
  <si>
    <t>赵浩旺</t>
  </si>
  <si>
    <t>2402520195岐山县青化镇卫生院西医临床岗位</t>
  </si>
  <si>
    <t>5261031700816</t>
  </si>
  <si>
    <t>陈星阳</t>
  </si>
  <si>
    <t>5261031700820</t>
  </si>
  <si>
    <t>袁静莎</t>
  </si>
  <si>
    <t>5261031700829</t>
  </si>
  <si>
    <t>温晓叶</t>
  </si>
  <si>
    <t>2402520196岐山县益店镇卫生院西医临床岗位</t>
  </si>
  <si>
    <t>5261031700903</t>
  </si>
  <si>
    <t>5261031700902</t>
  </si>
  <si>
    <t>李健</t>
  </si>
  <si>
    <t>5261031700911</t>
  </si>
  <si>
    <t>闫文强</t>
  </si>
  <si>
    <t>2402520197岐山县枣林镇卫生院西医临床岗位</t>
  </si>
  <si>
    <t>5261031700907</t>
  </si>
  <si>
    <t>原武强</t>
  </si>
  <si>
    <t>5261031700906</t>
  </si>
  <si>
    <t>苏向雨</t>
  </si>
  <si>
    <t>5361031701628</t>
  </si>
  <si>
    <t>郭恒旺</t>
  </si>
  <si>
    <t>2402530198岐山县凤鸣镇所属卫生院药剂岗位</t>
  </si>
  <si>
    <t>5361031701703</t>
  </si>
  <si>
    <t>李浩</t>
  </si>
  <si>
    <t>5361031701625</t>
  </si>
  <si>
    <t>田卓</t>
  </si>
  <si>
    <t>5361031701724</t>
  </si>
  <si>
    <t>张小兰</t>
  </si>
  <si>
    <t>2402530199岐山县蒲村镇卫生院药剂岗位</t>
  </si>
  <si>
    <t>5361031701808</t>
  </si>
  <si>
    <t>梁钰涛</t>
  </si>
  <si>
    <t>5361031701728</t>
  </si>
  <si>
    <t>王妍姗</t>
  </si>
  <si>
    <t>5461031702023</t>
  </si>
  <si>
    <t>牛佳美</t>
  </si>
  <si>
    <t>2402540200岐山县凤鸣镇大营卫生院护理岗位</t>
  </si>
  <si>
    <t>5461031702124</t>
  </si>
  <si>
    <t>肖静</t>
  </si>
  <si>
    <t>5461031702202</t>
  </si>
  <si>
    <t>刘改娟</t>
  </si>
  <si>
    <t>5461031702416</t>
  </si>
  <si>
    <t>杨天娇</t>
  </si>
  <si>
    <t>2402540201岐山县蒲村镇卫生院护理岗位</t>
  </si>
  <si>
    <t>5461031702422</t>
  </si>
  <si>
    <t>5461031702405</t>
  </si>
  <si>
    <t>王若婧</t>
  </si>
  <si>
    <t>5461031702615</t>
  </si>
  <si>
    <t>关心</t>
  </si>
  <si>
    <t>2402540202岐山县京当镇祝家庄卫生院护理岗位</t>
  </si>
  <si>
    <t>5461031702710</t>
  </si>
  <si>
    <t>王岩</t>
  </si>
  <si>
    <t>5461031702603</t>
  </si>
  <si>
    <t>何苡蓉</t>
  </si>
  <si>
    <t>5561031705418</t>
  </si>
  <si>
    <t>赵旭</t>
  </si>
  <si>
    <t>2402550203岐山县蔡家坡镇曹家卫生院医学技术岗位</t>
  </si>
  <si>
    <t>5561031705422</t>
  </si>
  <si>
    <t>罗超</t>
  </si>
  <si>
    <t>5561031705504</t>
  </si>
  <si>
    <t>周丽丽</t>
  </si>
  <si>
    <t>5561031705606</t>
  </si>
  <si>
    <t>王海宁</t>
  </si>
  <si>
    <t>2402550204岐山县京当镇祝家庄卫生院医学技术岗位</t>
  </si>
  <si>
    <t>5561031705603</t>
  </si>
  <si>
    <t>5561031705522</t>
  </si>
  <si>
    <t>闫海梅</t>
  </si>
  <si>
    <t>2024年宝鸡市凤翔区事业单位公开招聘（募）工作人员进入面试资格复审人员名单
及资格复审分组安排表</t>
  </si>
  <si>
    <t>进入面试资格
复审人员
笔试成绩</t>
  </si>
  <si>
    <t>资格复
审分组</t>
  </si>
  <si>
    <t>1</t>
  </si>
  <si>
    <t>1161030300225</t>
  </si>
  <si>
    <t>2402110088凤翔区残疾人劳动就业服务中心文秘</t>
  </si>
  <si>
    <t>2</t>
  </si>
  <si>
    <t>1161030300412</t>
  </si>
  <si>
    <t>3</t>
  </si>
  <si>
    <t>1161030300515</t>
  </si>
  <si>
    <t>4</t>
  </si>
  <si>
    <t>1161030300529</t>
  </si>
  <si>
    <t>5</t>
  </si>
  <si>
    <t>1161030300730</t>
  </si>
  <si>
    <t>2402110089宝鸡市凤翔区数字化信息服务中心综合管理</t>
  </si>
  <si>
    <t>6</t>
  </si>
  <si>
    <t>1161030300906</t>
  </si>
  <si>
    <t>7</t>
  </si>
  <si>
    <t>1161030300813</t>
  </si>
  <si>
    <t>8</t>
  </si>
  <si>
    <t>1161030301103</t>
  </si>
  <si>
    <t>2402110090宝鸡市凤翔区机关事业单位养老保险管理中心财务管理</t>
  </si>
  <si>
    <t>9</t>
  </si>
  <si>
    <t>1161030300920</t>
  </si>
  <si>
    <t>10</t>
  </si>
  <si>
    <t>1161030300911</t>
  </si>
  <si>
    <t>11</t>
  </si>
  <si>
    <t>1161030300919</t>
  </si>
  <si>
    <t>12</t>
  </si>
  <si>
    <t>1161030301124</t>
  </si>
  <si>
    <t>2402110091宝鸡市凤翔区畜牧兽医技术推广站畜牧兽医</t>
  </si>
  <si>
    <t>13</t>
  </si>
  <si>
    <t>1161030301121</t>
  </si>
  <si>
    <t>14</t>
  </si>
  <si>
    <t>1161030301118</t>
  </si>
  <si>
    <t>15</t>
  </si>
  <si>
    <t>1161030301313</t>
  </si>
  <si>
    <t>2402110092宝鸡市凤翔区农机监理站农机推广</t>
  </si>
  <si>
    <t>16</t>
  </si>
  <si>
    <t>1161030301423</t>
  </si>
  <si>
    <t>17</t>
  </si>
  <si>
    <t>1161030301202</t>
  </si>
  <si>
    <t>18</t>
  </si>
  <si>
    <t>1161030301612</t>
  </si>
  <si>
    <t>2402110093宝鸡市凤翔区国有涧渠林场林业技术</t>
  </si>
  <si>
    <t>19</t>
  </si>
  <si>
    <t>1161030301611</t>
  </si>
  <si>
    <t>20</t>
  </si>
  <si>
    <t>1161030301607</t>
  </si>
  <si>
    <t>21</t>
  </si>
  <si>
    <t>1161030301715</t>
  </si>
  <si>
    <t>2402110094宝鸡市凤翔区东风水库灌溉管理处水利工程</t>
  </si>
  <si>
    <t>22</t>
  </si>
  <si>
    <t>1161030301622</t>
  </si>
  <si>
    <t>23</t>
  </si>
  <si>
    <t>1161030301706</t>
  </si>
  <si>
    <t>24</t>
  </si>
  <si>
    <t>1161030301721</t>
  </si>
  <si>
    <t>2402110095宝鸡市凤翔区水利建设工程工作队水利工程</t>
  </si>
  <si>
    <t>25</t>
  </si>
  <si>
    <t>1161030301722</t>
  </si>
  <si>
    <t>26</t>
  </si>
  <si>
    <t>1161030301807</t>
  </si>
  <si>
    <t>2402110096宝鸡市凤翔区横水河灌溉管理处水利工程预决算</t>
  </si>
  <si>
    <t>27</t>
  </si>
  <si>
    <t>1161030301830</t>
  </si>
  <si>
    <t>28</t>
  </si>
  <si>
    <t>1161030301801</t>
  </si>
  <si>
    <t>29</t>
  </si>
  <si>
    <t>1161030302008</t>
  </si>
  <si>
    <t>2402110097宝鸡市凤翔区市政工程养护服务中心燃气安全管理</t>
  </si>
  <si>
    <t>30</t>
  </si>
  <si>
    <t>1161030302002</t>
  </si>
  <si>
    <t>31</t>
  </si>
  <si>
    <t>1161030302013</t>
  </si>
  <si>
    <t>32</t>
  </si>
  <si>
    <t>1161030302206</t>
  </si>
  <si>
    <t>2402110098宝鸡市凤翔区住房保障服务中心建筑工程管理</t>
  </si>
  <si>
    <t>33</t>
  </si>
  <si>
    <t>1161030302020</t>
  </si>
  <si>
    <t>34</t>
  </si>
  <si>
    <t>1161030302122</t>
  </si>
  <si>
    <t>35</t>
  </si>
  <si>
    <t>1161030302314</t>
  </si>
  <si>
    <t>2402110099宝鸡市凤翔区道路运输服务中心文秘</t>
  </si>
  <si>
    <t>36</t>
  </si>
  <si>
    <t>1161030302227</t>
  </si>
  <si>
    <t>37</t>
  </si>
  <si>
    <t>1161030302320</t>
  </si>
  <si>
    <t>38</t>
  </si>
  <si>
    <t>1161030302406</t>
  </si>
  <si>
    <t>2402110100宝鸡市凤翔区数字经济服务中心计算机管理</t>
  </si>
  <si>
    <t>39</t>
  </si>
  <si>
    <t>1161030302502</t>
  </si>
  <si>
    <t>40</t>
  </si>
  <si>
    <t>1161030302508</t>
  </si>
  <si>
    <t>41</t>
  </si>
  <si>
    <t>1161030302704</t>
  </si>
  <si>
    <t>2402110101宝鸡市凤翔区数字经济服务中心综合管理</t>
  </si>
  <si>
    <t>42</t>
  </si>
  <si>
    <t>1161030302613</t>
  </si>
  <si>
    <t>43</t>
  </si>
  <si>
    <t>1161030302915</t>
  </si>
  <si>
    <t>44</t>
  </si>
  <si>
    <t>1161030303010</t>
  </si>
  <si>
    <t>2402110102宝鸡市凤翔区环境卫生管理站综合管理</t>
  </si>
  <si>
    <t>45</t>
  </si>
  <si>
    <t>1161030303608</t>
  </si>
  <si>
    <t>46</t>
  </si>
  <si>
    <t>1161030303315</t>
  </si>
  <si>
    <t>47</t>
  </si>
  <si>
    <t>1161030303701</t>
  </si>
  <si>
    <t>2402110103凤翔区南指挥镇卫生院财务管理</t>
  </si>
  <si>
    <t>48</t>
  </si>
  <si>
    <t>1161030303713</t>
  </si>
  <si>
    <t>49</t>
  </si>
  <si>
    <t>1161030303712</t>
  </si>
  <si>
    <t>50</t>
  </si>
  <si>
    <t>1161030304027</t>
  </si>
  <si>
    <t>2402110104凤翔区陈村镇人民政府镇属事业单位综合管理</t>
  </si>
  <si>
    <t>51</t>
  </si>
  <si>
    <t>1161030303913</t>
  </si>
  <si>
    <t>52</t>
  </si>
  <si>
    <t>1161030304211</t>
  </si>
  <si>
    <t>53</t>
  </si>
  <si>
    <t>1161030304408</t>
  </si>
  <si>
    <t>2402110105凤翔区彪角镇人民政府镇属事业单位综合管理</t>
  </si>
  <si>
    <t>54</t>
  </si>
  <si>
    <t>1161030304405</t>
  </si>
  <si>
    <t>55</t>
  </si>
  <si>
    <t>1161030304407</t>
  </si>
  <si>
    <t>56</t>
  </si>
  <si>
    <t>1161030304425</t>
  </si>
  <si>
    <t>2402110106凤翔区彪角镇人民政府镇属事业单位综合管理</t>
  </si>
  <si>
    <t>57</t>
  </si>
  <si>
    <t>1161030304508</t>
  </si>
  <si>
    <t>58</t>
  </si>
  <si>
    <t>1161030304413</t>
  </si>
  <si>
    <t>59</t>
  </si>
  <si>
    <t>1161030304516</t>
  </si>
  <si>
    <t>60</t>
  </si>
  <si>
    <t>1161030304803</t>
  </si>
  <si>
    <t>2402110107凤翔区柳林镇人民政府镇属事业单位计算机管理</t>
  </si>
  <si>
    <t>61</t>
  </si>
  <si>
    <t>1161030304729</t>
  </si>
  <si>
    <t>62</t>
  </si>
  <si>
    <t>1161030304622</t>
  </si>
  <si>
    <t>63</t>
  </si>
  <si>
    <t>1161030304926</t>
  </si>
  <si>
    <t>2402110108凤翔区横水镇人民政府镇属事业单位综合管理</t>
  </si>
  <si>
    <t>64</t>
  </si>
  <si>
    <t>1161030304825</t>
  </si>
  <si>
    <t>65</t>
  </si>
  <si>
    <t>1161030304816</t>
  </si>
  <si>
    <t>66</t>
  </si>
  <si>
    <t>1161030400221</t>
  </si>
  <si>
    <t>2402110109凤翔区横水镇人民政府镇属事业单位综合管理</t>
  </si>
  <si>
    <t>67</t>
  </si>
  <si>
    <t>1161030400223</t>
  </si>
  <si>
    <t>68</t>
  </si>
  <si>
    <t>1161030400222</t>
  </si>
  <si>
    <t>69</t>
  </si>
  <si>
    <t>1161030400301</t>
  </si>
  <si>
    <t>2402110110凤翔区糜杆桥镇人民政府镇属事业单位计算机管理</t>
  </si>
  <si>
    <t>70</t>
  </si>
  <si>
    <t>1161030400306</t>
  </si>
  <si>
    <t>71</t>
  </si>
  <si>
    <t>1161030400326</t>
  </si>
  <si>
    <t>72</t>
  </si>
  <si>
    <t>1161030400516</t>
  </si>
  <si>
    <t>2402110111凤翔区糜杆桥镇人民政府镇属事业单位综合管理</t>
  </si>
  <si>
    <t>73</t>
  </si>
  <si>
    <t>1161030400512</t>
  </si>
  <si>
    <t>74</t>
  </si>
  <si>
    <t>1161030400514</t>
  </si>
  <si>
    <t>75</t>
  </si>
  <si>
    <t>1161030400924</t>
  </si>
  <si>
    <t>2402110112凤翔区虢王镇人民政府镇属事业单位综合管理</t>
  </si>
  <si>
    <t>76</t>
  </si>
  <si>
    <t>1161030400727</t>
  </si>
  <si>
    <t>77</t>
  </si>
  <si>
    <t>1161030400630</t>
  </si>
  <si>
    <t>78</t>
  </si>
  <si>
    <t>1161030400929</t>
  </si>
  <si>
    <t>2402110113凤翔区南指挥镇人民政府镇属事业单位综合管理</t>
  </si>
  <si>
    <t>79</t>
  </si>
  <si>
    <t>1161030400927</t>
  </si>
  <si>
    <t>80</t>
  </si>
  <si>
    <t>1161030400928</t>
  </si>
  <si>
    <t>81</t>
  </si>
  <si>
    <t>1161030401006</t>
  </si>
  <si>
    <t>2402110114凤翔区南指挥镇人民政府镇属事业单位畜牧兽医</t>
  </si>
  <si>
    <t>82</t>
  </si>
  <si>
    <t>1161030401005</t>
  </si>
  <si>
    <t>83</t>
  </si>
  <si>
    <t>1161030401004</t>
  </si>
  <si>
    <t>84</t>
  </si>
  <si>
    <t>1161030401225</t>
  </si>
  <si>
    <t>2402110115凤翔区姚家沟镇人民政府镇属事业单位综合管理</t>
  </si>
  <si>
    <t>85</t>
  </si>
  <si>
    <t>1161030401027</t>
  </si>
  <si>
    <t>86</t>
  </si>
  <si>
    <t>1161030401302</t>
  </si>
  <si>
    <t>87</t>
  </si>
  <si>
    <t>4161031200106</t>
  </si>
  <si>
    <t>2402410116凤翔区教体局所属幼儿园教师1</t>
  </si>
  <si>
    <t>88</t>
  </si>
  <si>
    <t>4161031200126</t>
  </si>
  <si>
    <t>89</t>
  </si>
  <si>
    <t>4161031200125</t>
  </si>
  <si>
    <t>90</t>
  </si>
  <si>
    <t>4161031200115</t>
  </si>
  <si>
    <t>91</t>
  </si>
  <si>
    <t>4161031200112</t>
  </si>
  <si>
    <t>92</t>
  </si>
  <si>
    <t>4161031200123</t>
  </si>
  <si>
    <t>93</t>
  </si>
  <si>
    <t>4161031200122</t>
  </si>
  <si>
    <t>94</t>
  </si>
  <si>
    <t>4161031200130</t>
  </si>
  <si>
    <t>95</t>
  </si>
  <si>
    <t>4161031200109</t>
  </si>
  <si>
    <t>96</t>
  </si>
  <si>
    <t>4161031200129</t>
  </si>
  <si>
    <t>97</t>
  </si>
  <si>
    <t>4161031200128</t>
  </si>
  <si>
    <t>98</t>
  </si>
  <si>
    <t>4161031200204</t>
  </si>
  <si>
    <t>99</t>
  </si>
  <si>
    <t>4161031200120</t>
  </si>
  <si>
    <t>100</t>
  </si>
  <si>
    <t>4161031200119</t>
  </si>
  <si>
    <t>101</t>
  </si>
  <si>
    <t>4161031200206</t>
  </si>
  <si>
    <t>102</t>
  </si>
  <si>
    <t>4161031200213</t>
  </si>
  <si>
    <t>2402410117凤翔区教体局所属幼儿园教师2</t>
  </si>
  <si>
    <t>103</t>
  </si>
  <si>
    <t>4161031200215</t>
  </si>
  <si>
    <t>104</t>
  </si>
  <si>
    <t>4161031200212</t>
  </si>
  <si>
    <t>105</t>
  </si>
  <si>
    <t>4161031200214</t>
  </si>
  <si>
    <t>106</t>
  </si>
  <si>
    <t>4161031200223</t>
  </si>
  <si>
    <t>107</t>
  </si>
  <si>
    <t>4161031200301</t>
  </si>
  <si>
    <t>108</t>
  </si>
  <si>
    <t>4161031200305</t>
  </si>
  <si>
    <t>109</t>
  </si>
  <si>
    <t>4161031200227</t>
  </si>
  <si>
    <t>110</t>
  </si>
  <si>
    <t>4161031200226</t>
  </si>
  <si>
    <t>111</t>
  </si>
  <si>
    <t>4161031200220</t>
  </si>
  <si>
    <t>112</t>
  </si>
  <si>
    <t>4161031200304</t>
  </si>
  <si>
    <t>113</t>
  </si>
  <si>
    <t>4161031200302</t>
  </si>
  <si>
    <t>114</t>
  </si>
  <si>
    <t>4161031200303</t>
  </si>
  <si>
    <t>115</t>
  </si>
  <si>
    <t>4161031200224</t>
  </si>
  <si>
    <t>116</t>
  </si>
  <si>
    <t>4161031200230</t>
  </si>
  <si>
    <t>117</t>
  </si>
  <si>
    <t>4261031500208</t>
  </si>
  <si>
    <t>2402420118凤翔区职业教育中心中职白酒酿造教师</t>
  </si>
  <si>
    <t>118</t>
  </si>
  <si>
    <t>4261031500211</t>
  </si>
  <si>
    <t>2402420119凤翔区职业教育中心中职数学教师</t>
  </si>
  <si>
    <t>119</t>
  </si>
  <si>
    <t>4261031500210</t>
  </si>
  <si>
    <t>120</t>
  </si>
  <si>
    <t>5161031700107</t>
  </si>
  <si>
    <t>2402510120凤翔区彪角镇中心卫生院中医临床岗位</t>
  </si>
  <si>
    <t>121</t>
  </si>
  <si>
    <t>5161031700105</t>
  </si>
  <si>
    <t>122</t>
  </si>
  <si>
    <t>5161031700104</t>
  </si>
  <si>
    <t>123</t>
  </si>
  <si>
    <t>5161031700109</t>
  </si>
  <si>
    <t>2402510121凤翔区糜杆桥镇卫生院中医临床岗位</t>
  </si>
  <si>
    <t>124</t>
  </si>
  <si>
    <t>5161031700110</t>
  </si>
  <si>
    <t>125</t>
  </si>
  <si>
    <t>5161031700111</t>
  </si>
  <si>
    <t>126</t>
  </si>
  <si>
    <t>5261031700515</t>
  </si>
  <si>
    <t>2402520122凤翔区城关镇中心卫生院西医临床岗位</t>
  </si>
  <si>
    <t>127</t>
  </si>
  <si>
    <t>5261031700511</t>
  </si>
  <si>
    <t>128</t>
  </si>
  <si>
    <t>5261031700521</t>
  </si>
  <si>
    <t>129</t>
  </si>
  <si>
    <t>5261031700613</t>
  </si>
  <si>
    <t>2402520123凤翔区陈村镇尹家务卫生院西医临床岗位</t>
  </si>
  <si>
    <t>130</t>
  </si>
  <si>
    <t>5261031700614</t>
  </si>
  <si>
    <t>131</t>
  </si>
  <si>
    <t>5261031700621</t>
  </si>
  <si>
    <t>132</t>
  </si>
  <si>
    <t>5361031701411</t>
  </si>
  <si>
    <t>2402530124凤翔区田家庄镇中心卫生院药剂岗位</t>
  </si>
  <si>
    <t>133</t>
  </si>
  <si>
    <t>5361031701410</t>
  </si>
  <si>
    <t>134</t>
  </si>
  <si>
    <t>5361031701426</t>
  </si>
  <si>
    <t>135</t>
  </si>
  <si>
    <t>5361031701429</t>
  </si>
  <si>
    <t>2402530125凤翔区横水镇中心卫生院药剂岗位</t>
  </si>
  <si>
    <t>136</t>
  </si>
  <si>
    <t>5361031701501</t>
  </si>
  <si>
    <t>137</t>
  </si>
  <si>
    <t>5361031701427</t>
  </si>
  <si>
    <t>138</t>
  </si>
  <si>
    <t>5361031701507</t>
  </si>
  <si>
    <t>2402530126凤翔区长青镇卫生院药剂岗位</t>
  </si>
  <si>
    <t>139</t>
  </si>
  <si>
    <t>5361031701509</t>
  </si>
  <si>
    <t>140</t>
  </si>
  <si>
    <t>5361031701508</t>
  </si>
  <si>
    <t>141</t>
  </si>
  <si>
    <t>5361031701612</t>
  </si>
  <si>
    <t>2402530127凤翔区城关镇中心卫生院（石家营分院）药剂岗位</t>
  </si>
  <si>
    <t>142</t>
  </si>
  <si>
    <t>5361031701528</t>
  </si>
  <si>
    <t>143</t>
  </si>
  <si>
    <t>5361031701619</t>
  </si>
  <si>
    <t>144</t>
  </si>
  <si>
    <t>5561031705023</t>
  </si>
  <si>
    <t>2402550128凤翔区虢王镇卫生院医学技术岗位</t>
  </si>
  <si>
    <t>145</t>
  </si>
  <si>
    <t>5561031704916</t>
  </si>
  <si>
    <t>146</t>
  </si>
  <si>
    <t>5561031705015</t>
  </si>
  <si>
    <t>147</t>
  </si>
  <si>
    <t>5561031705212</t>
  </si>
  <si>
    <t>2402550129凤翔区柳林镇唐村卫生院医学技术岗位</t>
  </si>
  <si>
    <t>148</t>
  </si>
  <si>
    <t>5561031705122</t>
  </si>
  <si>
    <t>149</t>
  </si>
  <si>
    <t>5561031705202</t>
  </si>
  <si>
    <t>150</t>
  </si>
  <si>
    <t>5561031705321</t>
  </si>
  <si>
    <t>2402550130凤翔区彪角镇郭店卫生院医学技术岗位</t>
  </si>
  <si>
    <t>151</t>
  </si>
  <si>
    <t>5561031705301</t>
  </si>
  <si>
    <t>152</t>
  </si>
  <si>
    <t>5561031705327</t>
  </si>
  <si>
    <t>2024年宝鸡市太白县事业单位公开招聘（募）工作人员
资格复审安排及分组表</t>
  </si>
  <si>
    <t>1161030501411</t>
  </si>
  <si>
    <t>2402110274太白县融媒体中心（太白县广播电视台，太白县新时代文明实践指导中心）编导制作</t>
  </si>
  <si>
    <t>上午组</t>
  </si>
  <si>
    <t>1161030501403</t>
  </si>
  <si>
    <t>1161030501412</t>
  </si>
  <si>
    <t>1161030501423</t>
  </si>
  <si>
    <t>2402110275太白县融媒体中心（太白县广播电视台，太白县新时代文明实践指导中心）编辑记者</t>
  </si>
  <si>
    <t>1161030501526</t>
  </si>
  <si>
    <t>1161030501424</t>
  </si>
  <si>
    <t>1161030501603</t>
  </si>
  <si>
    <t>1161030501613</t>
  </si>
  <si>
    <t>2402110276太白县医院会计</t>
  </si>
  <si>
    <t>1161030501704</t>
  </si>
  <si>
    <t>1161030501715</t>
  </si>
  <si>
    <t>1161030501820</t>
  </si>
  <si>
    <t>2402110277太白县医院网络管理</t>
  </si>
  <si>
    <t>1161030501828</t>
  </si>
  <si>
    <t>1161030501724</t>
  </si>
  <si>
    <t>1161030501810</t>
  </si>
  <si>
    <t>1161030501912</t>
  </si>
  <si>
    <t>1161030501930</t>
  </si>
  <si>
    <t>2402110278太白县河务工作站工程管理</t>
  </si>
  <si>
    <t>1161030501928</t>
  </si>
  <si>
    <t>1161030502014</t>
  </si>
  <si>
    <t>1161030502016</t>
  </si>
  <si>
    <t>2402110279太白县水资源事务中心工程管理</t>
  </si>
  <si>
    <t>1161030502015</t>
  </si>
  <si>
    <t>1161030502018</t>
  </si>
  <si>
    <t>1161030502107</t>
  </si>
  <si>
    <t>2402110281太白县退耕还林工作站会计</t>
  </si>
  <si>
    <t>1161030502027</t>
  </si>
  <si>
    <t>1161030502221</t>
  </si>
  <si>
    <t>1161030502223</t>
  </si>
  <si>
    <t>1161030502304</t>
  </si>
  <si>
    <t>2402110282太白县野生动物保护站野生动物保护</t>
  </si>
  <si>
    <t>1161030502226</t>
  </si>
  <si>
    <t>1161030502303</t>
  </si>
  <si>
    <t>1161030502306</t>
  </si>
  <si>
    <t>2402110283太白县林业工作站咀头林业分站综合管理</t>
  </si>
  <si>
    <t>1161030502418</t>
  </si>
  <si>
    <t>2402110284太白县重点项目建设管理服务中心综合管理</t>
  </si>
  <si>
    <t>1161030502316</t>
  </si>
  <si>
    <t>1161030502407</t>
  </si>
  <si>
    <t>1161030502515</t>
  </si>
  <si>
    <t>2402110285太白县秦岭生态环境保护中心综合管理</t>
  </si>
  <si>
    <t>1161030502716</t>
  </si>
  <si>
    <t>1161030502906</t>
  </si>
  <si>
    <t>1161030503030</t>
  </si>
  <si>
    <t>2402110286太白县政务服务中心数据维护</t>
  </si>
  <si>
    <t>1161030503001</t>
  </si>
  <si>
    <t>1161030503102</t>
  </si>
  <si>
    <t>1161030503214</t>
  </si>
  <si>
    <t>2402110287太白县政务服务中心综合管理</t>
  </si>
  <si>
    <t>1161030503130</t>
  </si>
  <si>
    <t>1161030503216</t>
  </si>
  <si>
    <t>1161030503220</t>
  </si>
  <si>
    <t>2402110288太白县鹦鸽镇经济综合服务站综合管理</t>
  </si>
  <si>
    <t>1161030503228</t>
  </si>
  <si>
    <t>2402110289太白县靖口镇社会保障服务站文秘</t>
  </si>
  <si>
    <t>1161030503230</t>
  </si>
  <si>
    <t>1161030503227</t>
  </si>
  <si>
    <t>1161030503310</t>
  </si>
  <si>
    <t>2402110290太白县王家堎镇经济综合服务站项目管理</t>
  </si>
  <si>
    <t>1161030503412</t>
  </si>
  <si>
    <t>1161030503309</t>
  </si>
  <si>
    <t>1161030503417</t>
  </si>
  <si>
    <t>2402110291太白县王家堎镇便民服务中心综合管理</t>
  </si>
  <si>
    <t>1161030503421</t>
  </si>
  <si>
    <t>1161030503418</t>
  </si>
  <si>
    <t>1161030503426</t>
  </si>
  <si>
    <t>2402110292太白县太白河镇公用事业服务站文秘</t>
  </si>
  <si>
    <t>1161030503424</t>
  </si>
  <si>
    <t>1161030503423</t>
  </si>
  <si>
    <t>1161030503502</t>
  </si>
  <si>
    <t>2402110293太白县乡镇所属事业单位综合管理</t>
  </si>
  <si>
    <t>1161030503429</t>
  </si>
  <si>
    <t>1161030503430</t>
  </si>
  <si>
    <t>4161031202008</t>
  </si>
  <si>
    <t>2402410294太白县教体局所属小学小学英语教师</t>
  </si>
  <si>
    <t>下午组</t>
  </si>
  <si>
    <t>4161031201926</t>
  </si>
  <si>
    <t>4161031202004</t>
  </si>
  <si>
    <t>4161031202014</t>
  </si>
  <si>
    <t>2402410295太白县教体局所属幼儿园幼儿园教师</t>
  </si>
  <si>
    <t>4161031202015</t>
  </si>
  <si>
    <t>4161031202011</t>
  </si>
  <si>
    <t>4261031502625</t>
  </si>
  <si>
    <t>2402420296太白县教体局所属中学初中音乐教师</t>
  </si>
  <si>
    <t>4261031502702</t>
  </si>
  <si>
    <t>4261031502704</t>
  </si>
  <si>
    <t>5161031700218</t>
  </si>
  <si>
    <t>2402510297太白县王家堎镇中心卫生院中医临床</t>
  </si>
  <si>
    <t>5261031701012</t>
  </si>
  <si>
    <t>2402520298太白县医院口腔医学</t>
  </si>
  <si>
    <t>5261031701011</t>
  </si>
  <si>
    <t>5261031701010</t>
  </si>
  <si>
    <t>5261031701015</t>
  </si>
  <si>
    <t>2402520300太白县医疗保障基金监测中心医药管理</t>
  </si>
  <si>
    <t>5261031701014</t>
  </si>
  <si>
    <t>5261031701018</t>
  </si>
  <si>
    <t>5561031705626</t>
  </si>
  <si>
    <t>2402550301太白县医院康复治疗</t>
  </si>
  <si>
    <t>5561031705616</t>
  </si>
  <si>
    <t>5561031705628</t>
  </si>
  <si>
    <t>5661031706426</t>
  </si>
  <si>
    <t>2402560302太白县疾病预防控制中心公共卫生与预防医学</t>
  </si>
  <si>
    <t>5661031706428</t>
  </si>
  <si>
    <t>5661031706429</t>
  </si>
  <si>
    <t>5661031706424</t>
  </si>
  <si>
    <t>5661031706502</t>
  </si>
  <si>
    <t>5661031706425</t>
  </si>
  <si>
    <t>2024年宝鸡市渭滨区事业单位公开招聘（募）工作人员进入面试资格复审人员名单及安排表</t>
  </si>
  <si>
    <t>复审分组</t>
  </si>
  <si>
    <t>1161030902625</t>
  </si>
  <si>
    <t>2402110598渭滨区社会治安综合治理中心矛盾化解</t>
  </si>
  <si>
    <t>1161030902626</t>
  </si>
  <si>
    <t>1161030902609</t>
  </si>
  <si>
    <t>1161030902726</t>
  </si>
  <si>
    <t>2402110599渭滨区机关事务管理中心文秘</t>
  </si>
  <si>
    <t>1161030902903</t>
  </si>
  <si>
    <t>1161030902804</t>
  </si>
  <si>
    <t>1161030903016</t>
  </si>
  <si>
    <t>2402110600渭滨区机关事务管理中心文秘</t>
  </si>
  <si>
    <t>1161030902926</t>
  </si>
  <si>
    <t>1161030903010</t>
  </si>
  <si>
    <t>1161030903202</t>
  </si>
  <si>
    <t>2402110601陕西姜谭经济技术开发区管理委员会审计管理</t>
  </si>
  <si>
    <t>1161030903211</t>
  </si>
  <si>
    <t>1161030903029</t>
  </si>
  <si>
    <t>1161030903523</t>
  </si>
  <si>
    <t>2402110602渭滨区智慧城市治理监督指挥中心城市管理</t>
  </si>
  <si>
    <t>1161030903319</t>
  </si>
  <si>
    <t>1161030903316</t>
  </si>
  <si>
    <t>1161030903822</t>
  </si>
  <si>
    <t>2402110603渭滨区机关事业单位养老保险管理中心保险稽核</t>
  </si>
  <si>
    <t>1161030903804</t>
  </si>
  <si>
    <t>1161030903610</t>
  </si>
  <si>
    <t>1161030903912</t>
  </si>
  <si>
    <t>2402110604渭滨区城乡居民最低生活保障管理中心文秘</t>
  </si>
  <si>
    <t>1161030903918</t>
  </si>
  <si>
    <t>1161030903926</t>
  </si>
  <si>
    <t>1161030904123</t>
  </si>
  <si>
    <t>2402110605渭滨区文化馆文化艺术</t>
  </si>
  <si>
    <t>1161030904415</t>
  </si>
  <si>
    <t>1161030904517</t>
  </si>
  <si>
    <t>1161030904719</t>
  </si>
  <si>
    <t>2402110606渭滨区图书馆图书管理</t>
  </si>
  <si>
    <t>1161030904718</t>
  </si>
  <si>
    <t>1161030904723</t>
  </si>
  <si>
    <t>1161030904910</t>
  </si>
  <si>
    <t>2402110607渭滨区楼宇经济发展服务中心楼宇推介</t>
  </si>
  <si>
    <t>1161030904819</t>
  </si>
  <si>
    <t>1161030904930</t>
  </si>
  <si>
    <t>1161030905020</t>
  </si>
  <si>
    <t>2402110608渭滨区果树蔬菜技术推广中心农业技术推广</t>
  </si>
  <si>
    <t>1161030905008</t>
  </si>
  <si>
    <t>1161030905025</t>
  </si>
  <si>
    <t>1161030905114</t>
  </si>
  <si>
    <t>2402110609渭滨区渭河综合治理保护中心工程管理</t>
  </si>
  <si>
    <t>1161030905119</t>
  </si>
  <si>
    <t>1161030905113</t>
  </si>
  <si>
    <t>1161031000104</t>
  </si>
  <si>
    <t>2402110610渭滨区疾病预防控制中心审计管理</t>
  </si>
  <si>
    <t>1161030905211</t>
  </si>
  <si>
    <t>1161030905210</t>
  </si>
  <si>
    <t>1161030905317</t>
  </si>
  <si>
    <t>1161031000218</t>
  </si>
  <si>
    <t>2402110611宝鸡市渭滨区园林绿化管理站综合管理</t>
  </si>
  <si>
    <t>1161031000208</t>
  </si>
  <si>
    <t>1161031000211</t>
  </si>
  <si>
    <t>1161031000128</t>
  </si>
  <si>
    <t>1161031000204</t>
  </si>
  <si>
    <t>1161031000127</t>
  </si>
  <si>
    <t>1161031000402</t>
  </si>
  <si>
    <t>2402110612宝鸡市渭滨区园林绿化管理站园林绿化管理</t>
  </si>
  <si>
    <t>1161031000405</t>
  </si>
  <si>
    <t>1161031000420</t>
  </si>
  <si>
    <t>1161031000523</t>
  </si>
  <si>
    <t>2402110613宝鸡天台山风景名胜区管理委员会土地管理</t>
  </si>
  <si>
    <t>1161031000524</t>
  </si>
  <si>
    <t>1161031000601</t>
  </si>
  <si>
    <t>1161031000621</t>
  </si>
  <si>
    <t>2402110614宝鸡天台山风景名胜区管理委员会审计管理</t>
  </si>
  <si>
    <t>1161031000721</t>
  </si>
  <si>
    <t>1161031000806</t>
  </si>
  <si>
    <t>1161031001123</t>
  </si>
  <si>
    <t>2402110615宝鸡人民公园财务管理</t>
  </si>
  <si>
    <t>1161031001021</t>
  </si>
  <si>
    <t>1161031001012</t>
  </si>
  <si>
    <t>1161031001516</t>
  </si>
  <si>
    <t>2402110616宝鸡人民公园财务管理</t>
  </si>
  <si>
    <t>1161031001304</t>
  </si>
  <si>
    <t>1161031001405</t>
  </si>
  <si>
    <t>4161031304926</t>
  </si>
  <si>
    <t>2402410617渭滨区教体局所属小学小学语文教师</t>
  </si>
  <si>
    <t>4161031304911</t>
  </si>
  <si>
    <t>4161031304922</t>
  </si>
  <si>
    <t>4161031304830</t>
  </si>
  <si>
    <t>4161031304927</t>
  </si>
  <si>
    <t>4161031305002</t>
  </si>
  <si>
    <t>4161031304907</t>
  </si>
  <si>
    <t>4161031304928</t>
  </si>
  <si>
    <t>4161031304903</t>
  </si>
  <si>
    <t>4161031304918</t>
  </si>
  <si>
    <t>4161031304925</t>
  </si>
  <si>
    <t>4161031304929</t>
  </si>
  <si>
    <t>4161031304921</t>
  </si>
  <si>
    <t>4161031304826</t>
  </si>
  <si>
    <t>4161031304906</t>
  </si>
  <si>
    <t>4161031304915</t>
  </si>
  <si>
    <t>4161031304920</t>
  </si>
  <si>
    <t>4161031304923</t>
  </si>
  <si>
    <t>4161031304919</t>
  </si>
  <si>
    <t>4161031304924</t>
  </si>
  <si>
    <t>4161031304909</t>
  </si>
  <si>
    <t>4161031305004</t>
  </si>
  <si>
    <t>2402410618渭滨区教体局所属小学小学语文教师</t>
  </si>
  <si>
    <t>4161031305107</t>
  </si>
  <si>
    <t>4161031305113</t>
  </si>
  <si>
    <t>4161031305010</t>
  </si>
  <si>
    <t>4161031305009</t>
  </si>
  <si>
    <t>4161031305105</t>
  </si>
  <si>
    <t>4161031305120</t>
  </si>
  <si>
    <t>4161031305112</t>
  </si>
  <si>
    <t>4161031305014</t>
  </si>
  <si>
    <t>4161031305111</t>
  </si>
  <si>
    <t>4161031305101</t>
  </si>
  <si>
    <t>4161031305106</t>
  </si>
  <si>
    <t>4161031305008</t>
  </si>
  <si>
    <t>4161031305016</t>
  </si>
  <si>
    <t>4161031305118</t>
  </si>
  <si>
    <t>4161031305011</t>
  </si>
  <si>
    <t>4161031305104</t>
  </si>
  <si>
    <t>4161031305022</t>
  </si>
  <si>
    <t>4161031305103</t>
  </si>
  <si>
    <t>4161031305020</t>
  </si>
  <si>
    <t>4161031305019</t>
  </si>
  <si>
    <t>4161031305208</t>
  </si>
  <si>
    <t>2402410619渭滨区教体局所属小学小学语文教师</t>
  </si>
  <si>
    <t>4161031305209</t>
  </si>
  <si>
    <t>4161031305123</t>
  </si>
  <si>
    <t>4161031305212</t>
  </si>
  <si>
    <t>4161031305214</t>
  </si>
  <si>
    <t>4161031305216</t>
  </si>
  <si>
    <t>4161031305130</t>
  </si>
  <si>
    <t>4161031305215</t>
  </si>
  <si>
    <t>4161031305122</t>
  </si>
  <si>
    <t>4161031305129</t>
  </si>
  <si>
    <t>4161031305126</t>
  </si>
  <si>
    <t>4161031305207</t>
  </si>
  <si>
    <t>4161031305201</t>
  </si>
  <si>
    <t>4161031305202</t>
  </si>
  <si>
    <t>4161031305204</t>
  </si>
  <si>
    <t>4161031305128</t>
  </si>
  <si>
    <t>4161031305121</t>
  </si>
  <si>
    <t>4161031305206</t>
  </si>
  <si>
    <t>4161031305317</t>
  </si>
  <si>
    <t>2402410620渭滨区教体局所属小学小学数学教师</t>
  </si>
  <si>
    <t>4161031305307</t>
  </si>
  <si>
    <t>4161031305329</t>
  </si>
  <si>
    <t>4161031305218</t>
  </si>
  <si>
    <t>4161031305325</t>
  </si>
  <si>
    <t>4161031305230</t>
  </si>
  <si>
    <t>4161031305219</t>
  </si>
  <si>
    <t>4161031305222</t>
  </si>
  <si>
    <t>4161031305304</t>
  </si>
  <si>
    <t>4161031305322</t>
  </si>
  <si>
    <t>4161031305314</t>
  </si>
  <si>
    <t>4161031305223</t>
  </si>
  <si>
    <t>4161031305308</t>
  </si>
  <si>
    <t>4161031305327</t>
  </si>
  <si>
    <t>4161031305401</t>
  </si>
  <si>
    <t>4161031305315</t>
  </si>
  <si>
    <t>4161031305319</t>
  </si>
  <si>
    <t>4161031305227</t>
  </si>
  <si>
    <t>4161031305229</t>
  </si>
  <si>
    <t>4161031305311</t>
  </si>
  <si>
    <t>4161031305320</t>
  </si>
  <si>
    <t>4161031400128</t>
  </si>
  <si>
    <t>2402410621渭滨区教体局所属小学小学英语教师</t>
  </si>
  <si>
    <t>4161031305412</t>
  </si>
  <si>
    <t>4161031305413</t>
  </si>
  <si>
    <t>4161031400106</t>
  </si>
  <si>
    <t>4161031400113</t>
  </si>
  <si>
    <t>4161031305426</t>
  </si>
  <si>
    <t>4161031400216</t>
  </si>
  <si>
    <t>2402410622渭滨区教体局所属小学小学体育教师</t>
  </si>
  <si>
    <t>4161031400211</t>
  </si>
  <si>
    <t>4161031400210</t>
  </si>
  <si>
    <t>4161031400203</t>
  </si>
  <si>
    <t>4161031400130</t>
  </si>
  <si>
    <t>4161031400214</t>
  </si>
  <si>
    <t>4161031400225</t>
  </si>
  <si>
    <t>2402410623渭滨区教体局所属小学小学音乐教师</t>
  </si>
  <si>
    <t>4161031400222</t>
  </si>
  <si>
    <t>4161031400219</t>
  </si>
  <si>
    <t>4161031400314</t>
  </si>
  <si>
    <t>2402410624渭滨区教体局所属小学小学美术教师</t>
  </si>
  <si>
    <t>4161031400303</t>
  </si>
  <si>
    <t>4161031400328</t>
  </si>
  <si>
    <t>4161031400509</t>
  </si>
  <si>
    <t>4161031400427</t>
  </si>
  <si>
    <t>4161031400517</t>
  </si>
  <si>
    <t>4161031400521</t>
  </si>
  <si>
    <t>2402410625渭滨区教体局所属小学小学信息技术教师</t>
  </si>
  <si>
    <t>4161031400524</t>
  </si>
  <si>
    <t>4161031400530</t>
  </si>
  <si>
    <t>4161031400610</t>
  </si>
  <si>
    <t>2402410626渭滨区教体局所属小学小学教师</t>
  </si>
  <si>
    <t>4161031400611</t>
  </si>
  <si>
    <t>4161031400606</t>
  </si>
  <si>
    <t>4161031400618</t>
  </si>
  <si>
    <t>2402410627渭滨区教体局所属幼儿园幼儿园教师</t>
  </si>
  <si>
    <t>4161031400701</t>
  </si>
  <si>
    <t>4161031400624</t>
  </si>
  <si>
    <t>4161031400704</t>
  </si>
  <si>
    <t>4161031400622</t>
  </si>
  <si>
    <t>4161031400724</t>
  </si>
  <si>
    <t>4161031400716</t>
  </si>
  <si>
    <t>4161031400727</t>
  </si>
  <si>
    <t>4161031400729</t>
  </si>
  <si>
    <t>4161031400616</t>
  </si>
  <si>
    <t>4161031400730</t>
  </si>
  <si>
    <t>4161031400708</t>
  </si>
  <si>
    <t>4161031400721</t>
  </si>
  <si>
    <t>4161031400705</t>
  </si>
  <si>
    <t>4161031400707</t>
  </si>
  <si>
    <t>4161031400814</t>
  </si>
  <si>
    <t>2402410628渭滨区教体局所属幼儿园幼儿园教师</t>
  </si>
  <si>
    <t>4161031400903</t>
  </si>
  <si>
    <t>4161031400820</t>
  </si>
  <si>
    <t>4161031400811</t>
  </si>
  <si>
    <t>4161031400830</t>
  </si>
  <si>
    <t>4161031400825</t>
  </si>
  <si>
    <t>4161031400905</t>
  </si>
  <si>
    <t>4161031400808</t>
  </si>
  <si>
    <t>4161031400817</t>
  </si>
  <si>
    <t>4161031400824</t>
  </si>
  <si>
    <t>4161031400816</t>
  </si>
  <si>
    <t>4161031400810</t>
  </si>
  <si>
    <t>4161031400804</t>
  </si>
  <si>
    <t>4161031400805</t>
  </si>
  <si>
    <t>4161031400809</t>
  </si>
  <si>
    <t>4161031400901</t>
  </si>
  <si>
    <t>4261031600513</t>
  </si>
  <si>
    <t>2402420629渭滨区教体局所属高中（含职教中心）高中语文教师</t>
  </si>
  <si>
    <t>4261031600505</t>
  </si>
  <si>
    <t>4261031600424</t>
  </si>
  <si>
    <t>4261031600425</t>
  </si>
  <si>
    <t>4261031600514</t>
  </si>
  <si>
    <t>4261031600522</t>
  </si>
  <si>
    <t>4261031600508</t>
  </si>
  <si>
    <t>4261031600426</t>
  </si>
  <si>
    <t>4261031600525</t>
  </si>
  <si>
    <t>4261031600507</t>
  </si>
  <si>
    <t>4261031600421</t>
  </si>
  <si>
    <t>4261031600518</t>
  </si>
  <si>
    <t>4261031600528</t>
  </si>
  <si>
    <t>2402420630渭滨区教体局所属高中（含职教中心）高中数学教师</t>
  </si>
  <si>
    <t>4261031600604</t>
  </si>
  <si>
    <t>4261031600530</t>
  </si>
  <si>
    <t>4261031600608</t>
  </si>
  <si>
    <t>4261031600603</t>
  </si>
  <si>
    <t>4261031600605</t>
  </si>
  <si>
    <t>4261031600607</t>
  </si>
  <si>
    <t>4261031600610</t>
  </si>
  <si>
    <t>4261031600609</t>
  </si>
  <si>
    <t>4261031600724</t>
  </si>
  <si>
    <t>2402420631渭滨区教体局所属高中（含职教中心）高中思政教师</t>
  </si>
  <si>
    <t>4261031600629</t>
  </si>
  <si>
    <t>4261031600729</t>
  </si>
  <si>
    <t>4261031600622</t>
  </si>
  <si>
    <t>4261031600702</t>
  </si>
  <si>
    <t>4261031600711</t>
  </si>
  <si>
    <t>4261031600727</t>
  </si>
  <si>
    <t>4261031600722</t>
  </si>
  <si>
    <t>4261031600628</t>
  </si>
  <si>
    <t>4261031600906</t>
  </si>
  <si>
    <t>2402420632渭滨区教体局所属高中（含职教中心）高中历史教师</t>
  </si>
  <si>
    <t>4261031600827</t>
  </si>
  <si>
    <t>4261031600922</t>
  </si>
  <si>
    <t>4261031600822</t>
  </si>
  <si>
    <t>4261031600828</t>
  </si>
  <si>
    <t>4261031600918</t>
  </si>
  <si>
    <t>4261031600829</t>
  </si>
  <si>
    <t>4261031600830</t>
  </si>
  <si>
    <t>4261031600911</t>
  </si>
  <si>
    <t>4261031601015</t>
  </si>
  <si>
    <t>2402420633渭滨区教体局所属高中（含职教中心）高中地理教师</t>
  </si>
  <si>
    <t>4261031601001</t>
  </si>
  <si>
    <t>4261031601007</t>
  </si>
  <si>
    <t>4261031600930</t>
  </si>
  <si>
    <t>4261031601009</t>
  </si>
  <si>
    <t>4261031601006</t>
  </si>
  <si>
    <t>4261031601023</t>
  </si>
  <si>
    <t>2402420634渭滨区教体局所属高中（含职教中心）高中化学教师</t>
  </si>
  <si>
    <t>4261031601025</t>
  </si>
  <si>
    <t>4261031601022</t>
  </si>
  <si>
    <t>4261031601115</t>
  </si>
  <si>
    <t>2402420635渭滨区教体局所属高中（含职教中心）高中体育教师</t>
  </si>
  <si>
    <t>4261031601124</t>
  </si>
  <si>
    <t>4261031601113</t>
  </si>
  <si>
    <t>4261031601123</t>
  </si>
  <si>
    <t>4261031601122</t>
  </si>
  <si>
    <t>4261031601110</t>
  </si>
  <si>
    <t>4261031601212</t>
  </si>
  <si>
    <t>2402420636渭滨区教体局所属初级中学初中英语教师</t>
  </si>
  <si>
    <t>4261031601211</t>
  </si>
  <si>
    <t>4261031601202</t>
  </si>
  <si>
    <t>4261031601223</t>
  </si>
  <si>
    <t>2402420637渭滨区教体局所属初级中学初中数学教师</t>
  </si>
  <si>
    <t>4261031601304</t>
  </si>
  <si>
    <t>4261031601224</t>
  </si>
  <si>
    <t>4261031601221</t>
  </si>
  <si>
    <t>4261031601222</t>
  </si>
  <si>
    <t>4261031601225</t>
  </si>
  <si>
    <t>4261031601307</t>
  </si>
  <si>
    <t>2402420638渭滨区教体局所属初级中学初中生物教师</t>
  </si>
  <si>
    <t>4261031601305</t>
  </si>
  <si>
    <t>4261031601313</t>
  </si>
  <si>
    <t>4261031601325</t>
  </si>
  <si>
    <t>2402420639渭滨区教体局所属初级中学初中体育教师</t>
  </si>
  <si>
    <t>4261031601323</t>
  </si>
  <si>
    <t>4261031601317</t>
  </si>
  <si>
    <t>4261031601425</t>
  </si>
  <si>
    <t>2402420640渭滨区教体局所属初级中学初中音乐教师</t>
  </si>
  <si>
    <t>4261031601424</t>
  </si>
  <si>
    <t>4261031601403</t>
  </si>
  <si>
    <t>5161031700309</t>
  </si>
  <si>
    <t>2402510641宝鸡市渭滨区中医医院中医临床岗位</t>
  </si>
  <si>
    <t>5161031700311</t>
  </si>
  <si>
    <t>5161031700305</t>
  </si>
  <si>
    <t>5161031700307</t>
  </si>
  <si>
    <t>5161031700312</t>
  </si>
  <si>
    <t>5161031700318</t>
  </si>
  <si>
    <t>2402510642宝鸡市渭滨区中医医院中医临床岗位</t>
  </si>
  <si>
    <t>5161031700315</t>
  </si>
  <si>
    <t>5161031700401</t>
  </si>
  <si>
    <t>5161031700321</t>
  </si>
  <si>
    <t>5161031700320</t>
  </si>
  <si>
    <t>5161031700329</t>
  </si>
  <si>
    <t>5161031700407</t>
  </si>
  <si>
    <t>2402510643宝鸡市渭滨区中医医院中医临床岗位</t>
  </si>
  <si>
    <t>5161031700405</t>
  </si>
  <si>
    <t>5161031700404</t>
  </si>
  <si>
    <t>5161031700413</t>
  </si>
  <si>
    <t>2402510644渭滨区高家镇晁峪卫生院中医临床岗位</t>
  </si>
  <si>
    <t>5161031700409</t>
  </si>
  <si>
    <t>5161031700414</t>
  </si>
  <si>
    <t>2024年宝鸡市陈仓区事业单位公开招聘工作人员进入面试资格复审人员名单及资格复审时间安排表</t>
  </si>
  <si>
    <t>资格复审
时间安排及分组</t>
  </si>
  <si>
    <t>1161031001529</t>
  </si>
  <si>
    <t>2402110645宝鸡市陈仓区融媒体中心新媒体运营管理</t>
  </si>
  <si>
    <t>2024年5月7日     上午8:30至11:30  第一组</t>
  </si>
  <si>
    <t>1161031001603</t>
  </si>
  <si>
    <t>1161031001528</t>
  </si>
  <si>
    <t>1161031001628</t>
  </si>
  <si>
    <t>2402110646宝鸡市陈仓区融媒体中心编导</t>
  </si>
  <si>
    <t>1161031001608</t>
  </si>
  <si>
    <t>1161031001621</t>
  </si>
  <si>
    <t>1161031001725</t>
  </si>
  <si>
    <t>2402110647宝鸡市陈仓区融媒体中心新闻采编</t>
  </si>
  <si>
    <t>1161031001728</t>
  </si>
  <si>
    <t>1161031001723</t>
  </si>
  <si>
    <t>1161031001815</t>
  </si>
  <si>
    <t>2402110648宝鸡市陈仓区融媒体中心新闻采编</t>
  </si>
  <si>
    <t>1161031001730</t>
  </si>
  <si>
    <t>1161031001804</t>
  </si>
  <si>
    <t>1161031002009</t>
  </si>
  <si>
    <t>2402110649宝鸡市陈仓区社会经济调查队经济统计</t>
  </si>
  <si>
    <t>1161031001822</t>
  </si>
  <si>
    <t>1161031001909</t>
  </si>
  <si>
    <t>1161031002309</t>
  </si>
  <si>
    <t>2402110650宝鸡市陈仓区国有坪头林场林业技术</t>
  </si>
  <si>
    <t>1161031002314</t>
  </si>
  <si>
    <t>1161031002312</t>
  </si>
  <si>
    <t>1161031002324</t>
  </si>
  <si>
    <t>2402110651宝鸡市陈仓区城乡居民社会养老保险管理中心基金管理</t>
  </si>
  <si>
    <t>1161031002415</t>
  </si>
  <si>
    <t>1161031002413</t>
  </si>
  <si>
    <t>1161031002515</t>
  </si>
  <si>
    <t>2402110652宝鸡市陈仓区城乡居民最低生活保障管理中心财务管理</t>
  </si>
  <si>
    <t>1161031002729</t>
  </si>
  <si>
    <t>1161031002801</t>
  </si>
  <si>
    <t>1161031002829</t>
  </si>
  <si>
    <t>2402110653宝鸡市陈仓区救助管理站社会服务</t>
  </si>
  <si>
    <t>1161031002825</t>
  </si>
  <si>
    <t>1161031002820</t>
  </si>
  <si>
    <t>1161031002909</t>
  </si>
  <si>
    <t>2402110654宝鸡市陈仓区中心敬老院社会服务</t>
  </si>
  <si>
    <t>1161031002911</t>
  </si>
  <si>
    <t>1161031003026</t>
  </si>
  <si>
    <t>1161031003115</t>
  </si>
  <si>
    <t>2402110655宝鸡市陈仓区西山区域敬老院社会服务</t>
  </si>
  <si>
    <t>1161031003118</t>
  </si>
  <si>
    <t>1161031003111</t>
  </si>
  <si>
    <t>1161031003205</t>
  </si>
  <si>
    <t>2402110656宝鸡市陈仓区河务工作站水利工程管理</t>
  </si>
  <si>
    <t>1161031003206</t>
  </si>
  <si>
    <t>1161031003204</t>
  </si>
  <si>
    <t>1161031003208</t>
  </si>
  <si>
    <t>2402110657宝鸡市陈仓区水电工作队水利工程管理</t>
  </si>
  <si>
    <t>1161031003212</t>
  </si>
  <si>
    <t>1161031003209</t>
  </si>
  <si>
    <t>1161031003227</t>
  </si>
  <si>
    <t>2402110658陈仓区节能监察监测中心综合管理</t>
  </si>
  <si>
    <t>1161031003401</t>
  </si>
  <si>
    <t>1161031003415</t>
  </si>
  <si>
    <t>1161031100221</t>
  </si>
  <si>
    <t>2402110659陈仓区节能监察监测中心综合管理</t>
  </si>
  <si>
    <t>1161031100211</t>
  </si>
  <si>
    <t>1161031100209</t>
  </si>
  <si>
    <t>1161031100216</t>
  </si>
  <si>
    <t>1161031100402</t>
  </si>
  <si>
    <t>2402110660宝鸡市陈仓区住房保障服务中心财务管理</t>
  </si>
  <si>
    <t>1161031100305</t>
  </si>
  <si>
    <t>1161031100320</t>
  </si>
  <si>
    <t>1161031100517</t>
  </si>
  <si>
    <t>2402110661宝鸡市陈仓区文化馆文化宣传</t>
  </si>
  <si>
    <t>1161031100518</t>
  </si>
  <si>
    <t>1161031100514</t>
  </si>
  <si>
    <t>1161031100607</t>
  </si>
  <si>
    <t>2402110662宝鸡市陈仓区图书馆图书管理</t>
  </si>
  <si>
    <t>1161031100623</t>
  </si>
  <si>
    <t>1161031100604</t>
  </si>
  <si>
    <t>1161031100618</t>
  </si>
  <si>
    <t>1161031100701</t>
  </si>
  <si>
    <t>2402110663宝鸡市陈仓区博物馆文物保护</t>
  </si>
  <si>
    <t>1161031100703</t>
  </si>
  <si>
    <t>1161031100708</t>
  </si>
  <si>
    <t>1161031100824</t>
  </si>
  <si>
    <t>2402110664宝鸡市陈仓医院网络管理</t>
  </si>
  <si>
    <t>1161031100726</t>
  </si>
  <si>
    <t>1161031100813</t>
  </si>
  <si>
    <t>1161031101211</t>
  </si>
  <si>
    <t>2402110665宝鸡市陈仓医院财务管理</t>
  </si>
  <si>
    <t>2024年5月7日     上午8:30至11:30  第二组</t>
  </si>
  <si>
    <t>1161031101122</t>
  </si>
  <si>
    <t>1161031101229</t>
  </si>
  <si>
    <t>1161031101404</t>
  </si>
  <si>
    <t>2402110666宝鸡市第二中医医院信息管理</t>
  </si>
  <si>
    <t>1161031101417</t>
  </si>
  <si>
    <t>1161031101326</t>
  </si>
  <si>
    <t>1161031101725</t>
  </si>
  <si>
    <t>2402110667宝鸡市第二中医医院财务管理</t>
  </si>
  <si>
    <t>1161031101906</t>
  </si>
  <si>
    <t>1161031101922</t>
  </si>
  <si>
    <t>1161031102008</t>
  </si>
  <si>
    <t>2402110668宝鸡市陈仓区垃圾管理服务中心城市管理</t>
  </si>
  <si>
    <t>1161031102007</t>
  </si>
  <si>
    <t>1161031102003</t>
  </si>
  <si>
    <t>1161031102127</t>
  </si>
  <si>
    <t>1161031102307</t>
  </si>
  <si>
    <t>2402110669宝鸡市陈仓区垃圾管理服务中心综合管理</t>
  </si>
  <si>
    <t>1161031102209</t>
  </si>
  <si>
    <t>1161031102230</t>
  </si>
  <si>
    <t>1161031102327</t>
  </si>
  <si>
    <t>2402110670宝鸡市陈仓区农业技术推广服务中心农技推广</t>
  </si>
  <si>
    <t>1161031102319</t>
  </si>
  <si>
    <t>1161031102316</t>
  </si>
  <si>
    <t>1161031102412</t>
  </si>
  <si>
    <t>2402110671宝鸡市陈仓区种子工作站农作物品种推广</t>
  </si>
  <si>
    <t>1161031102424</t>
  </si>
  <si>
    <t>1161031102413</t>
  </si>
  <si>
    <t>1161031102504</t>
  </si>
  <si>
    <t>2402110672宝鸡市陈仓区桑果工作站果树技术推广</t>
  </si>
  <si>
    <t>1161031102503</t>
  </si>
  <si>
    <t>1161031102507</t>
  </si>
  <si>
    <t>1161031102509</t>
  </si>
  <si>
    <t>1161031102524</t>
  </si>
  <si>
    <t>2402110673宝鸡市陈仓区畜牧兽医技术推广站畜牧兽医技术推广</t>
  </si>
  <si>
    <t>1161031102512</t>
  </si>
  <si>
    <t>1161031102511</t>
  </si>
  <si>
    <t>1161031102622</t>
  </si>
  <si>
    <t>2402110674宝鸡市陈仓区农产品质量安全中心农产品检验</t>
  </si>
  <si>
    <t>1161031102608</t>
  </si>
  <si>
    <t>1161031102713</t>
  </si>
  <si>
    <t>1161031102805</t>
  </si>
  <si>
    <t>2402110675宝鸡市陈仓区农业机械技术推广服务中心农业机械技术推广</t>
  </si>
  <si>
    <t>1161031102810</t>
  </si>
  <si>
    <t>1161031102816</t>
  </si>
  <si>
    <t>1161031102823</t>
  </si>
  <si>
    <t>2402110676宝鸡市陈仓区家畜良种繁育站畜牧兽医技术推广</t>
  </si>
  <si>
    <t>1161031102826</t>
  </si>
  <si>
    <t>1161031102827</t>
  </si>
  <si>
    <t>1161031103028</t>
  </si>
  <si>
    <t>2402110677宝鸡市陈仓区虢镇街道办事处网格化管理服务中心项目管理</t>
  </si>
  <si>
    <t>1161031103030</t>
  </si>
  <si>
    <t>1161031103021</t>
  </si>
  <si>
    <t>1161031102905</t>
  </si>
  <si>
    <t>1161031103106</t>
  </si>
  <si>
    <t>2402110678宝鸡市陈仓区东关街道办事处党群服务中心综合管理</t>
  </si>
  <si>
    <t>1161031103326</t>
  </si>
  <si>
    <t>1161031103109</t>
  </si>
  <si>
    <t>1161031103408</t>
  </si>
  <si>
    <t>2402110679宝鸡市陈仓区周原镇人民政府经济综合服务站农业管理</t>
  </si>
  <si>
    <t>1161031103403</t>
  </si>
  <si>
    <t>1161031103330</t>
  </si>
  <si>
    <t>1161031103702</t>
  </si>
  <si>
    <t>2402110680宝鸡市陈仓区阳平镇人民政府经济发展办公室应急管理员</t>
  </si>
  <si>
    <t>1161031103605</t>
  </si>
  <si>
    <t>1161031103517</t>
  </si>
  <si>
    <t>1161031103621</t>
  </si>
  <si>
    <t>1161031104021</t>
  </si>
  <si>
    <t>2402110681宝鸡市陈仓区拓石镇人民政府经济综合服务站综合管理</t>
  </si>
  <si>
    <t>1161031104029</t>
  </si>
  <si>
    <t>1161031103926</t>
  </si>
  <si>
    <t>1161031104224</t>
  </si>
  <si>
    <t>2402110682宝鸡市陈仓区拓石镇人民政府公用事业服务站工程管理</t>
  </si>
  <si>
    <t>1161031104229</t>
  </si>
  <si>
    <t>1161031104219</t>
  </si>
  <si>
    <t>1161031104304</t>
  </si>
  <si>
    <t>2402110683宝鸡市陈仓区拓石镇人民政府退役军人服务站公共管理</t>
  </si>
  <si>
    <t>1161031104303</t>
  </si>
  <si>
    <t>1161031104302</t>
  </si>
  <si>
    <t>1161031104319</t>
  </si>
  <si>
    <t>2402110684宝鸡市陈仓区赤沙镇公用事业服务站文秘</t>
  </si>
  <si>
    <t>1161031104321</t>
  </si>
  <si>
    <t>1161031104307</t>
  </si>
  <si>
    <t>1161031104506</t>
  </si>
  <si>
    <t>2402110685宝鸡市陈仓区凤阁岭镇公用事业服务站综合管理</t>
  </si>
  <si>
    <t>2024年5月7日     下午14:00至17:30 第一组</t>
  </si>
  <si>
    <t>1161031104403</t>
  </si>
  <si>
    <t>1161031104408</t>
  </si>
  <si>
    <t>1161031104517</t>
  </si>
  <si>
    <t>2402110686宝鸡市陈仓区凤阁岭镇经济综合服务站综合管理</t>
  </si>
  <si>
    <t>1161031104514</t>
  </si>
  <si>
    <t>1161031104525</t>
  </si>
  <si>
    <t>1161031104608</t>
  </si>
  <si>
    <t>2402110687宝鸡市陈仓区凤阁岭镇人民政府退役军人服务站公共管理</t>
  </si>
  <si>
    <t>1161031104604</t>
  </si>
  <si>
    <t>1161031104610</t>
  </si>
  <si>
    <t>2402110688宝鸡市陈仓区镇街事业单位综合管理</t>
  </si>
  <si>
    <t>1161031104612</t>
  </si>
  <si>
    <t>1161031104618</t>
  </si>
  <si>
    <t>2402110689宝鸡市陈仓区镇街事业单位综合管理</t>
  </si>
  <si>
    <t>1161031104615</t>
  </si>
  <si>
    <t>1161031104617</t>
  </si>
  <si>
    <t>1161031104714</t>
  </si>
  <si>
    <t>2402110690宝鸡市陈仓区镇街事业单位综合管理</t>
  </si>
  <si>
    <t>1161031104706</t>
  </si>
  <si>
    <t>1161031104708</t>
  </si>
  <si>
    <t>4161031400908</t>
  </si>
  <si>
    <t>2402410691宝鸡市陈仓区新街镇教育组小学教师</t>
  </si>
  <si>
    <t>4161031400910</t>
  </si>
  <si>
    <t>2402410692宝鸡市陈仓区新街镇教育组小学数学教师</t>
  </si>
  <si>
    <t>4161031400911</t>
  </si>
  <si>
    <t>2402410693宝鸡市陈仓区新街镇教育组幼儿园教师</t>
  </si>
  <si>
    <t>4161031400913</t>
  </si>
  <si>
    <t>2402410694宝鸡市陈仓区拓石镇教育组小学语文教师</t>
  </si>
  <si>
    <t>4161031400912</t>
  </si>
  <si>
    <t>4161031400914</t>
  </si>
  <si>
    <t>2402410695宝鸡市陈仓区拓石镇教育组小学数学教师</t>
  </si>
  <si>
    <t>4161031400915</t>
  </si>
  <si>
    <t>4161031400925</t>
  </si>
  <si>
    <t>2402410696宝鸡市陈仓区拓石镇教育组小学英语教师</t>
  </si>
  <si>
    <t>4161031400924</t>
  </si>
  <si>
    <t>4161031400926</t>
  </si>
  <si>
    <t>4161031401005</t>
  </si>
  <si>
    <t>2402410697宝鸡市陈仓区拓石镇教育组小学体育教师</t>
  </si>
  <si>
    <t>4161031401011</t>
  </si>
  <si>
    <t>2402410698宝鸡市陈仓区拓石镇教育组小学音乐教师</t>
  </si>
  <si>
    <t>4161031401010</t>
  </si>
  <si>
    <t>4161031401014</t>
  </si>
  <si>
    <t>4161031401013</t>
  </si>
  <si>
    <t>4161031401016</t>
  </si>
  <si>
    <t>4161031401015</t>
  </si>
  <si>
    <t>4161031401028</t>
  </si>
  <si>
    <t>2402410699宝鸡市陈仓区拓石镇教育组小学美术教师</t>
  </si>
  <si>
    <t>4161031401021</t>
  </si>
  <si>
    <t>4161031401024</t>
  </si>
  <si>
    <t>4161031401108</t>
  </si>
  <si>
    <t>2402410700宝鸡市陈仓区拓石镇教育组幼儿园教师</t>
  </si>
  <si>
    <t>4161031401030</t>
  </si>
  <si>
    <t>4161031401109</t>
  </si>
  <si>
    <t>4161031401105</t>
  </si>
  <si>
    <t>4161031401101</t>
  </si>
  <si>
    <t>4161031401110</t>
  </si>
  <si>
    <t>4161031401112</t>
  </si>
  <si>
    <t>2402410701宝鸡市陈仓区凤阁岭镇教育组小学语文教师</t>
  </si>
  <si>
    <t>4161031401113</t>
  </si>
  <si>
    <t>4161031401114</t>
  </si>
  <si>
    <t>4161031401115</t>
  </si>
  <si>
    <t>2402410702宝鸡市陈仓区凤阁岭镇教育组小学数学教师</t>
  </si>
  <si>
    <t>4161031401120</t>
  </si>
  <si>
    <t>2402410703宝鸡市陈仓区凤阁岭镇教育组小学英语教师</t>
  </si>
  <si>
    <t>4161031401125</t>
  </si>
  <si>
    <t>4161031401121</t>
  </si>
  <si>
    <t>4161031401126</t>
  </si>
  <si>
    <t>2402410704宝鸡市陈仓区凤阁岭镇教育组小学体育教师</t>
  </si>
  <si>
    <t>4161031401127</t>
  </si>
  <si>
    <t>2402410705宝鸡市陈仓区凤阁岭镇教育组幼儿园教师</t>
  </si>
  <si>
    <t>4161031401128</t>
  </si>
  <si>
    <t>4161031401201</t>
  </si>
  <si>
    <t>2402410707宝鸡市陈仓区赤沙镇教育组小学美术教师</t>
  </si>
  <si>
    <t>4161031401130</t>
  </si>
  <si>
    <t>4161031401202</t>
  </si>
  <si>
    <t>4161031401208</t>
  </si>
  <si>
    <t>2402410708宝鸡市陈仓区赤沙镇教育组幼儿园教师</t>
  </si>
  <si>
    <t>4161031401207</t>
  </si>
  <si>
    <t>4161031401209</t>
  </si>
  <si>
    <t>4161031401206</t>
  </si>
  <si>
    <t>4161031401210</t>
  </si>
  <si>
    <t>4161031401211</t>
  </si>
  <si>
    <t>4161031401212</t>
  </si>
  <si>
    <t>2402410709宝鸡市陈仓区香泉镇教育组小学语文教师</t>
  </si>
  <si>
    <t>4161031401213</t>
  </si>
  <si>
    <t>4161031401214</t>
  </si>
  <si>
    <t>4161031401218</t>
  </si>
  <si>
    <t>2402410711宝鸡市陈仓区周原镇教育组幼儿园教师</t>
  </si>
  <si>
    <t>2024年5月7日     下午14:00至17:30 第二组</t>
  </si>
  <si>
    <t>4161031401219</t>
  </si>
  <si>
    <t>4161031401215</t>
  </si>
  <si>
    <t>4161031401220</t>
  </si>
  <si>
    <t>2402410712宝鸡市陈仓区慕仪镇教育组幼儿园教师</t>
  </si>
  <si>
    <t>4161031401221</t>
  </si>
  <si>
    <t>2402410713宝鸡市陈仓区阳平镇教育组幼儿园教师</t>
  </si>
  <si>
    <t>4161031401223</t>
  </si>
  <si>
    <t>4161031401222</t>
  </si>
  <si>
    <t>4161031401224</t>
  </si>
  <si>
    <t>2402410714宝鸡市陈仓区东关街道教育组幼儿园教师</t>
  </si>
  <si>
    <t>4161031401227</t>
  </si>
  <si>
    <t>4161031401225</t>
  </si>
  <si>
    <t>4161031401228</t>
  </si>
  <si>
    <t>2402410715宝鸡市陈仓区千渭街道教育组幼儿园教师</t>
  </si>
  <si>
    <t>4161031401303</t>
  </si>
  <si>
    <t>4161031401229</t>
  </si>
  <si>
    <t>4161031401307</t>
  </si>
  <si>
    <t>2402410716宝鸡市陈仓区虢镇街道教育组幼儿园教师</t>
  </si>
  <si>
    <t>4161031401310</t>
  </si>
  <si>
    <t>4161031401305</t>
  </si>
  <si>
    <t>4161031401321</t>
  </si>
  <si>
    <t>2402410717宝鸡市陈仓区教育体育局直属幼儿园幼儿园教师</t>
  </si>
  <si>
    <t>4161031401316</t>
  </si>
  <si>
    <t>4161031401312</t>
  </si>
  <si>
    <t>4161031401322</t>
  </si>
  <si>
    <t>4161031401315</t>
  </si>
  <si>
    <t>4161031401323</t>
  </si>
  <si>
    <t>4161031401330</t>
  </si>
  <si>
    <t>4161031401314</t>
  </si>
  <si>
    <t>4161031401324</t>
  </si>
  <si>
    <t>4161031401404</t>
  </si>
  <si>
    <t>4161031401320</t>
  </si>
  <si>
    <t>4161031401318</t>
  </si>
  <si>
    <t>4261031601501</t>
  </si>
  <si>
    <t>2402420718宝鸡市陈仓区虢镇中学高中物理教师</t>
  </si>
  <si>
    <t>4261031601504</t>
  </si>
  <si>
    <t>2402420719宝鸡市陈仓区虢镇中学高中化学教师</t>
  </si>
  <si>
    <t>4261031601513</t>
  </si>
  <si>
    <t>4261031601512</t>
  </si>
  <si>
    <t>4261031601517</t>
  </si>
  <si>
    <t>2402420721宝鸡市陈仓区陈仓高级中学高中生物教师</t>
  </si>
  <si>
    <t>4261031601518</t>
  </si>
  <si>
    <t>4261031601521</t>
  </si>
  <si>
    <t>2402420724宝鸡市陈仓区陈仓初级中学初中语文教师</t>
  </si>
  <si>
    <t>4261031601527</t>
  </si>
  <si>
    <t>2402420725宝鸡市陈仓区陈仓初级中学初中数学教师</t>
  </si>
  <si>
    <t>4261031601523</t>
  </si>
  <si>
    <t>4261031601530</t>
  </si>
  <si>
    <t>2402420726宝鸡市陈仓区千渭初级中学初中数学教师</t>
  </si>
  <si>
    <t>4261031601529</t>
  </si>
  <si>
    <t>4261031601601</t>
  </si>
  <si>
    <t>4261031601604</t>
  </si>
  <si>
    <t>2402420728宝鸡市陈仓区新街镇教育组初中物理教师</t>
  </si>
  <si>
    <t>4261031601605</t>
  </si>
  <si>
    <t>4261031601609</t>
  </si>
  <si>
    <t>2402420729宝鸡市陈仓区新街镇教育组初中历史教师</t>
  </si>
  <si>
    <t>4261031601606</t>
  </si>
  <si>
    <t>4261031601608</t>
  </si>
  <si>
    <t>4261031601615</t>
  </si>
  <si>
    <t>2402420730宝鸡市陈仓区拓石镇教育组初中物理教师</t>
  </si>
  <si>
    <t>4261031601612</t>
  </si>
  <si>
    <t>4261031601611</t>
  </si>
  <si>
    <t>4261031601613</t>
  </si>
  <si>
    <t>4261031601610</t>
  </si>
  <si>
    <t>4261031601620</t>
  </si>
  <si>
    <t>2402420731宝鸡市陈仓区赤沙镇教育组初中生物教师</t>
  </si>
  <si>
    <t>4261031601619</t>
  </si>
  <si>
    <t>4261031601616</t>
  </si>
  <si>
    <t>4261031601629</t>
  </si>
  <si>
    <t>2402420732宝鸡市陈仓区赤沙镇教育组初中地理教师</t>
  </si>
  <si>
    <t>4261031601622</t>
  </si>
  <si>
    <t>4261031601624</t>
  </si>
  <si>
    <t>4261031601704</t>
  </si>
  <si>
    <t>2402420733宝鸡市陈仓区凤阁岭镇教育组初中化学教师</t>
  </si>
  <si>
    <t>4261031601630</t>
  </si>
  <si>
    <t>4261031601702</t>
  </si>
  <si>
    <t>4261031601710</t>
  </si>
  <si>
    <t>2402420734宝鸡市陈仓区凤阁岭镇教育组初中政治教师</t>
  </si>
  <si>
    <t>4261031601708</t>
  </si>
  <si>
    <t>4261031601711</t>
  </si>
  <si>
    <t>5161031700416</t>
  </si>
  <si>
    <t>2402510735宝鸡市第二中医医院中医临床岗位</t>
  </si>
  <si>
    <t>5161031700415</t>
  </si>
  <si>
    <t>5261031701401</t>
  </si>
  <si>
    <t>2402520740宝鸡市陈仓区虢镇小学校医</t>
  </si>
  <si>
    <t>5261031701329</t>
  </si>
  <si>
    <t>5261031701330</t>
  </si>
  <si>
    <t>2024年宝鸡市事业单位公开招聘(募)工作人员进入面试资格复审人员名单及分组</t>
  </si>
  <si>
    <t>笔试 成绩</t>
  </si>
  <si>
    <t>岗位类型</t>
  </si>
  <si>
    <t>资格复审        时间及分组</t>
  </si>
  <si>
    <t>1161030603218</t>
  </si>
  <si>
    <t>2402110360中共千阳县委党校理论教师</t>
  </si>
  <si>
    <t>党校理论教师</t>
  </si>
  <si>
    <t>5月6日上午第一组</t>
  </si>
  <si>
    <t>1161030603225</t>
  </si>
  <si>
    <t>1161030603219</t>
  </si>
  <si>
    <t>1161030603316</t>
  </si>
  <si>
    <t>2402110361千阳县关心下一代工作委员会办公室文字综合</t>
  </si>
  <si>
    <t>文字综合</t>
  </si>
  <si>
    <t>1161030603314</t>
  </si>
  <si>
    <t>1161030603311</t>
  </si>
  <si>
    <t>1161030603327</t>
  </si>
  <si>
    <t>2402110362千阳县关心下一代工作委员会办公室文字综合</t>
  </si>
  <si>
    <t>1161030603402</t>
  </si>
  <si>
    <t>1161030603427</t>
  </si>
  <si>
    <t>1161030603617</t>
  </si>
  <si>
    <t>2402110363千阳县文化馆文化宣传</t>
  </si>
  <si>
    <t>1161030603616</t>
  </si>
  <si>
    <t>1161030603522</t>
  </si>
  <si>
    <t>1161030603704</t>
  </si>
  <si>
    <t>2402110364千阳县城市管理执法大队法制审核</t>
  </si>
  <si>
    <t>法制审核</t>
  </si>
  <si>
    <t>1161030603706</t>
  </si>
  <si>
    <t>1161030603720</t>
  </si>
  <si>
    <t>1161030603723</t>
  </si>
  <si>
    <t>2402110365千阳县城市管理执法大队城市管理</t>
  </si>
  <si>
    <t>城市管理</t>
  </si>
  <si>
    <t>1161030603816</t>
  </si>
  <si>
    <t>2402110366千阳县建筑工程质量安全监督管理站　土木工程</t>
  </si>
  <si>
    <t>土木工程</t>
  </si>
  <si>
    <t>1161030603817</t>
  </si>
  <si>
    <t>1161030603902</t>
  </si>
  <si>
    <t>1161030603913</t>
  </si>
  <si>
    <t>2402110367千阳县蚕桑工作站农技推广（支农）</t>
  </si>
  <si>
    <t>1161030604006</t>
  </si>
  <si>
    <t>2402110368千阳县农村合作经济工作站农村集体资产管理</t>
  </si>
  <si>
    <t>1161030603920</t>
  </si>
  <si>
    <t>1161030604027</t>
  </si>
  <si>
    <t>1161030604109</t>
  </si>
  <si>
    <t>2402110369千阳县农业技术推广服务中心农业技术推广（支农）</t>
  </si>
  <si>
    <t>技术推广</t>
  </si>
  <si>
    <t>1161030604111</t>
  </si>
  <si>
    <t>2402110370千阳县农业技术推广服务中心技术推广</t>
  </si>
  <si>
    <t>1161030604113</t>
  </si>
  <si>
    <t>1161030604115</t>
  </si>
  <si>
    <t>1161030604112</t>
  </si>
  <si>
    <t>1161030604110</t>
  </si>
  <si>
    <t>1161030604114</t>
  </si>
  <si>
    <t>1161030604116</t>
  </si>
  <si>
    <t>2402110371千阳县农业技术推广服务中心农业资源环境（支农）</t>
  </si>
  <si>
    <t>资源环境</t>
  </si>
  <si>
    <t>1161030604118</t>
  </si>
  <si>
    <t>1161030604120</t>
  </si>
  <si>
    <t>1161030604124</t>
  </si>
  <si>
    <t>2402110372千阳县农业宣传信息培训中心农民培训</t>
  </si>
  <si>
    <t>农民培训</t>
  </si>
  <si>
    <t>1161030604126</t>
  </si>
  <si>
    <t>1161030604130</t>
  </si>
  <si>
    <t>1161030604210</t>
  </si>
  <si>
    <t>2402110373千阳县地下水工作队财务管理</t>
  </si>
  <si>
    <t>1161030604304</t>
  </si>
  <si>
    <t>1161030604307</t>
  </si>
  <si>
    <t>1161030604329</t>
  </si>
  <si>
    <t>2402110374千阳县地下水工作队水利工程施工（支农）</t>
  </si>
  <si>
    <t>工程施工</t>
  </si>
  <si>
    <t>1161030604328</t>
  </si>
  <si>
    <t>1161030700206</t>
  </si>
  <si>
    <t>2402110375千阳县城乡居民最低生活保障管理中心财务管理</t>
  </si>
  <si>
    <t>5月6日上午第二组</t>
  </si>
  <si>
    <t>1161030700110</t>
  </si>
  <si>
    <t>1161030700105</t>
  </si>
  <si>
    <t>1161030700217</t>
  </si>
  <si>
    <t>2402110376千阳县林业工作站调查设计</t>
  </si>
  <si>
    <t>调查设计</t>
  </si>
  <si>
    <t>1161030700218</t>
  </si>
  <si>
    <t>1161030700220</t>
  </si>
  <si>
    <t>1161030700304</t>
  </si>
  <si>
    <t>2402110377千阳县林业工作站森林保护（支农）</t>
  </si>
  <si>
    <t>1161030700320</t>
  </si>
  <si>
    <t>1161030700315</t>
  </si>
  <si>
    <t>1161030700405</t>
  </si>
  <si>
    <t>2402110378千阳县高崖林场森林管护（支农）</t>
  </si>
  <si>
    <t>森林管护</t>
  </si>
  <si>
    <t>1161030700328</t>
  </si>
  <si>
    <t>1161030700406</t>
  </si>
  <si>
    <t>1161030700424</t>
  </si>
  <si>
    <t>1161030700408</t>
  </si>
  <si>
    <t>1161030700403</t>
  </si>
  <si>
    <t>1161030700526</t>
  </si>
  <si>
    <t>2402110379千阳县林木种苗工作站种苗培育（支农）</t>
  </si>
  <si>
    <t>种苗培育</t>
  </si>
  <si>
    <t>1161030700514</t>
  </si>
  <si>
    <t>1161030700518</t>
  </si>
  <si>
    <t>1161030700530</t>
  </si>
  <si>
    <t>2402110380千阳县林木种苗工作站调查设计</t>
  </si>
  <si>
    <t>1161030700529</t>
  </si>
  <si>
    <t>1161030700528</t>
  </si>
  <si>
    <t>1161030700623</t>
  </si>
  <si>
    <t>2402110381千阳县公证处公证员</t>
  </si>
  <si>
    <t>1161030700622</t>
  </si>
  <si>
    <t>1161030700614</t>
  </si>
  <si>
    <t>1161030700707</t>
  </si>
  <si>
    <t>2402110382千阳县市场监督管理局基层市场监督管理所食品监管</t>
  </si>
  <si>
    <t>食品监管</t>
  </si>
  <si>
    <t>1161030700630</t>
  </si>
  <si>
    <t>1161030700704</t>
  </si>
  <si>
    <t>1161030700717</t>
  </si>
  <si>
    <t>1161030700713</t>
  </si>
  <si>
    <t>1161030700629</t>
  </si>
  <si>
    <t>1161030700822</t>
  </si>
  <si>
    <t>2402110383千阳县市场监督管理局基层市场监督管理所药品监管</t>
  </si>
  <si>
    <t>药品监管</t>
  </si>
  <si>
    <t>1161030700804</t>
  </si>
  <si>
    <t>1161030700807</t>
  </si>
  <si>
    <t>1161030700930</t>
  </si>
  <si>
    <t>2402110384千阳县市场监督管理局基层市场监督管理所综合管理</t>
  </si>
  <si>
    <t>1161030701021</t>
  </si>
  <si>
    <t>1161030701024</t>
  </si>
  <si>
    <t>1161030701105</t>
  </si>
  <si>
    <t>2402110385千阳县市场监督管理局基层市场监督管理所综合管理</t>
  </si>
  <si>
    <t>1161030701225</t>
  </si>
  <si>
    <t>1161030701222</t>
  </si>
  <si>
    <t>1161030701121</t>
  </si>
  <si>
    <t>1161030701401</t>
  </si>
  <si>
    <t>1161030701317</t>
  </si>
  <si>
    <t>5月6日下午第一组</t>
  </si>
  <si>
    <t>1161030701404</t>
  </si>
  <si>
    <t>2402110386千阳县市场监督管理局基层市场监督管理所综合管理</t>
  </si>
  <si>
    <t>1161030701403</t>
  </si>
  <si>
    <t>1161030701406</t>
  </si>
  <si>
    <t>1161030701408</t>
  </si>
  <si>
    <t>2402110387千阳县张家塬镇所属事业单位综合管理</t>
  </si>
  <si>
    <t>1161030701410</t>
  </si>
  <si>
    <t>1161030701411</t>
  </si>
  <si>
    <t>1161030701424</t>
  </si>
  <si>
    <t>2402110388千阳县崔家头镇所属事业单位财务管理（乡村振兴）</t>
  </si>
  <si>
    <t>1161030701421</t>
  </si>
  <si>
    <t>1161030701427</t>
  </si>
  <si>
    <t>4161031202307</t>
  </si>
  <si>
    <t>2402410389千阳县教体局所属幼儿园幼儿园教师</t>
  </si>
  <si>
    <t>4161031202323</t>
  </si>
  <si>
    <t>4161031202325</t>
  </si>
  <si>
    <t>4161031202414</t>
  </si>
  <si>
    <t>4161031202326</t>
  </si>
  <si>
    <t>4161031202330</t>
  </si>
  <si>
    <t>4161031202305</t>
  </si>
  <si>
    <t>4161031202413</t>
  </si>
  <si>
    <t>4161031202301</t>
  </si>
  <si>
    <t>4161031202403</t>
  </si>
  <si>
    <t>4161031202420</t>
  </si>
  <si>
    <t>4161031202313</t>
  </si>
  <si>
    <t>4161031202418</t>
  </si>
  <si>
    <t>4161031202309</t>
  </si>
  <si>
    <t>4161031202411</t>
  </si>
  <si>
    <t>4161031202424</t>
  </si>
  <si>
    <t>2402410390千阳县教体局所属幼儿园幼儿园教师</t>
  </si>
  <si>
    <t>4161031202512</t>
  </si>
  <si>
    <t>4161031202428</t>
  </si>
  <si>
    <t>4161031202506</t>
  </si>
  <si>
    <t>4161031202525</t>
  </si>
  <si>
    <t>4161031202526</t>
  </si>
  <si>
    <t>4161031202518</t>
  </si>
  <si>
    <t>4161031202521</t>
  </si>
  <si>
    <t>4161031202504</t>
  </si>
  <si>
    <t>4161031202425</t>
  </si>
  <si>
    <t>4161031202517</t>
  </si>
  <si>
    <t>4161031202515</t>
  </si>
  <si>
    <t>4161031202523</t>
  </si>
  <si>
    <t>4161031202423</t>
  </si>
  <si>
    <t>4161031202427</t>
  </si>
  <si>
    <t>4161031202528</t>
  </si>
  <si>
    <t>2402410391千阳县教体局所属幼儿园幼儿园教师</t>
  </si>
  <si>
    <t>5月6日下午第二组</t>
  </si>
  <si>
    <t>4161031202529</t>
  </si>
  <si>
    <t>4161031202530</t>
  </si>
  <si>
    <t>4261031502711</t>
  </si>
  <si>
    <t>2402420392千阳县职业中等专业学校中职语文教师</t>
  </si>
  <si>
    <t>中职语文教师</t>
  </si>
  <si>
    <t>4261031502708</t>
  </si>
  <si>
    <t>4261031502709</t>
  </si>
  <si>
    <t>4261031502710</t>
  </si>
  <si>
    <t>4261031502713</t>
  </si>
  <si>
    <t>2402420393千阳县职业中等专业学校中职信息技术教师</t>
  </si>
  <si>
    <t>中职信息技术教师</t>
  </si>
  <si>
    <t>4261031502716</t>
  </si>
  <si>
    <t>4261031502715</t>
  </si>
  <si>
    <t>4261031502729</t>
  </si>
  <si>
    <t>2402420394千阳县职业中等专业学校中职英语教师</t>
  </si>
  <si>
    <t>中职英语教师</t>
  </si>
  <si>
    <t>4261031502730</t>
  </si>
  <si>
    <t>4261031502721</t>
  </si>
  <si>
    <t>4261031502727</t>
  </si>
  <si>
    <t>4261031502802</t>
  </si>
  <si>
    <t>4261031502728</t>
  </si>
  <si>
    <t>4261031502907</t>
  </si>
  <si>
    <t>2402420395千阳县职业中等专业学校中职材料成型及控制工程教师</t>
  </si>
  <si>
    <t>中职材料成型及控制工程教师</t>
  </si>
  <si>
    <t>4261031502816</t>
  </si>
  <si>
    <t>4261031502909</t>
  </si>
  <si>
    <t>5161031700225</t>
  </si>
  <si>
    <t>2402510396千阳县中医医院中医临床岗位</t>
  </si>
  <si>
    <t>中医临床岗位</t>
  </si>
  <si>
    <t>5161031700226</t>
  </si>
  <si>
    <t>5161031700228</t>
  </si>
  <si>
    <t>2402510397千阳县草碧镇中心卫生院中医临床岗位</t>
  </si>
  <si>
    <t>5161031700301</t>
  </si>
  <si>
    <t>5161031700302</t>
  </si>
  <si>
    <t>5361031701821</t>
  </si>
  <si>
    <t>2402530398千阳县中医医院中药学岗位</t>
  </si>
  <si>
    <t>药剂岗位</t>
  </si>
  <si>
    <t>5461031704303</t>
  </si>
  <si>
    <t>2402540399千阳县中医医院护理岗位</t>
  </si>
  <si>
    <t>护理岗位</t>
  </si>
  <si>
    <t>5461031704212</t>
  </si>
  <si>
    <t>5461031704229</t>
  </si>
  <si>
    <t>5461031704324</t>
  </si>
  <si>
    <t>2402540400千阳县水沟镇柿沟卫生院护理岗位</t>
  </si>
  <si>
    <t>5461031704310</t>
  </si>
  <si>
    <t>5461031704308</t>
  </si>
  <si>
    <t>5561031705803</t>
  </si>
  <si>
    <t>2402550401千阳县中医医院医学技术岗位</t>
  </si>
  <si>
    <t>医学技术岗位</t>
  </si>
  <si>
    <t>5561031705730</t>
  </si>
  <si>
    <t>5561031705725</t>
  </si>
  <si>
    <t>5561031705810</t>
  </si>
  <si>
    <t>2402550402千阳县城关镇中心卫生院医学技术岗位</t>
  </si>
  <si>
    <t>5561031705816</t>
  </si>
  <si>
    <t>5561031705825</t>
  </si>
  <si>
    <t>5561031705906</t>
  </si>
  <si>
    <t>2402550403千阳县城关镇中心卫生院医学技术岗位</t>
  </si>
  <si>
    <t>5561031705908</t>
  </si>
  <si>
    <t>5561031705914</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</si>
</sst>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804]yyyy&quot;年&quot;m&quot;月&quot;d&quot;日&quot;"/>
    <numFmt numFmtId="178" formatCode="[$-804]m&quot;月&quot;d&quot;日&quot;"/>
    <numFmt numFmtId="179" formatCode="0.0"/>
    <numFmt numFmtId="180" formatCode="0_ "/>
    <numFmt numFmtId="181" formatCode="0.0_ "/>
    <numFmt numFmtId="182" formatCode="0.00_ "/>
    <numFmt numFmtId="183" formatCode="__@"/>
  </numFmts>
  <fonts count="91">
    <font>
      <sz val="11"/>
      <color theme="1"/>
      <name val="宋体"/>
      <charset val="134"/>
      <scheme val="minor"/>
    </font>
    <font>
      <sz val="18"/>
      <color theme="1"/>
      <name val="方正小标宋简体"/>
      <charset val="134"/>
    </font>
    <font>
      <sz val="11"/>
      <color theme="1"/>
      <name val="方正小标宋简体"/>
      <charset val="134"/>
    </font>
    <font>
      <b/>
      <sz val="11"/>
      <color theme="1"/>
      <name val="仿宋_GB2312"/>
      <charset val="134"/>
    </font>
    <font>
      <sz val="11"/>
      <color theme="1"/>
      <name val="仿宋_GB2312"/>
      <charset val="134"/>
    </font>
    <font>
      <sz val="6"/>
      <color theme="1"/>
      <name val="仿宋_GB2312"/>
      <charset val="134"/>
    </font>
    <font>
      <sz val="16"/>
      <color theme="1"/>
      <name val="方正小标宋简体"/>
      <charset val="134"/>
    </font>
    <font>
      <b/>
      <sz val="11"/>
      <color theme="1"/>
      <name val="宋体"/>
      <charset val="134"/>
      <scheme val="minor"/>
    </font>
    <font>
      <b/>
      <sz val="16"/>
      <color theme="1"/>
      <name val="方正小标宋简体"/>
      <charset val="134"/>
    </font>
    <font>
      <b/>
      <sz val="16"/>
      <name val="方正小标宋简体"/>
      <charset val="134"/>
    </font>
    <font>
      <b/>
      <sz val="12"/>
      <color theme="1"/>
      <name val="宋体"/>
      <charset val="134"/>
      <scheme val="minor"/>
    </font>
    <font>
      <b/>
      <sz val="12"/>
      <name val="宋体"/>
      <charset val="134"/>
      <scheme val="minor"/>
    </font>
    <font>
      <sz val="11"/>
      <name val="宋体"/>
      <charset val="134"/>
      <scheme val="minor"/>
    </font>
    <font>
      <sz val="11"/>
      <color rgb="FFFF0000"/>
      <name val="宋体"/>
      <charset val="134"/>
      <scheme val="minor"/>
    </font>
    <font>
      <sz val="20"/>
      <color theme="1"/>
      <name val="黑体"/>
      <charset val="134"/>
    </font>
    <font>
      <sz val="18"/>
      <color theme="1"/>
      <name val="黑体"/>
      <charset val="134"/>
    </font>
    <font>
      <b/>
      <sz val="12"/>
      <color theme="1"/>
      <name val="宋体"/>
      <charset val="134"/>
    </font>
    <font>
      <b/>
      <sz val="12"/>
      <name val="宋体"/>
      <charset val="134"/>
    </font>
    <font>
      <sz val="11"/>
      <name val="宋体"/>
      <charset val="134"/>
    </font>
    <font>
      <sz val="11"/>
      <color theme="1"/>
      <name val="宋体"/>
      <charset val="134"/>
    </font>
    <font>
      <b/>
      <sz val="18"/>
      <color theme="1"/>
      <name val="宋体"/>
      <charset val="134"/>
      <scheme val="minor"/>
    </font>
    <font>
      <sz val="16"/>
      <name val="方正小标宋简体"/>
      <charset val="134"/>
    </font>
    <font>
      <b/>
      <sz val="11"/>
      <name val="宋体"/>
      <charset val="134"/>
    </font>
    <font>
      <sz val="10"/>
      <name val="宋体"/>
      <charset val="134"/>
      <scheme val="minor"/>
    </font>
    <font>
      <sz val="16"/>
      <color theme="1"/>
      <name val="方正大标宋简体"/>
      <charset val="134"/>
    </font>
    <font>
      <b/>
      <sz val="16"/>
      <name val="宋体"/>
      <charset val="134"/>
    </font>
    <font>
      <sz val="22"/>
      <color theme="1"/>
      <name val="方正小标宋简体"/>
      <charset val="134"/>
    </font>
    <font>
      <sz val="10"/>
      <name val="宋体"/>
      <charset val="134"/>
    </font>
    <font>
      <b/>
      <sz val="20"/>
      <name val="宋体"/>
      <charset val="134"/>
    </font>
    <font>
      <b/>
      <sz val="10"/>
      <name val="宋体"/>
      <charset val="134"/>
    </font>
    <font>
      <sz val="10"/>
      <color theme="1"/>
      <name val="宋体"/>
      <charset val="134"/>
    </font>
    <font>
      <sz val="10"/>
      <name val="宋体"/>
      <charset val="1"/>
    </font>
    <font>
      <sz val="14"/>
      <color theme="1"/>
      <name val="方正小标宋简体"/>
      <charset val="134"/>
    </font>
    <font>
      <b/>
      <sz val="11"/>
      <name val="SimSun"/>
      <charset val="134"/>
    </font>
    <font>
      <sz val="11"/>
      <color rgb="FF000000"/>
      <name val="Arial"/>
      <charset val="204"/>
    </font>
    <font>
      <sz val="11"/>
      <name val="SimSun"/>
      <charset val="134"/>
    </font>
    <font>
      <sz val="11"/>
      <name val="Times New Roman"/>
      <charset val="134"/>
    </font>
    <font>
      <sz val="11"/>
      <color rgb="FF000000"/>
      <name val="Arial"/>
      <charset val="134"/>
    </font>
    <font>
      <sz val="11"/>
      <name val="Arial"/>
      <charset val="134"/>
    </font>
    <font>
      <sz val="12"/>
      <name val="黑体"/>
      <charset val="134"/>
    </font>
    <font>
      <b/>
      <sz val="14.25"/>
      <color rgb="FF333333"/>
      <name val="宋体"/>
      <charset val="134"/>
      <scheme val="minor"/>
    </font>
    <font>
      <sz val="12"/>
      <color rgb="FF333333"/>
      <name val="宋体"/>
      <charset val="134"/>
      <scheme val="minor"/>
    </font>
    <font>
      <sz val="11.25"/>
      <color rgb="FF000000"/>
      <name val="宋体"/>
      <charset val="134"/>
      <scheme val="minor"/>
    </font>
    <font>
      <b/>
      <sz val="20"/>
      <color rgb="FF000000"/>
      <name val="Arial"/>
      <charset val="134"/>
    </font>
    <font>
      <b/>
      <sz val="10.5"/>
      <color rgb="FF444444"/>
      <name val="Arial"/>
      <charset val="134"/>
    </font>
    <font>
      <sz val="10.5"/>
      <color rgb="FF444444"/>
      <name val="Arial"/>
      <charset val="134"/>
    </font>
    <font>
      <sz val="12"/>
      <color rgb="FF444444"/>
      <name val="Arial"/>
      <charset val="134"/>
    </font>
    <font>
      <b/>
      <sz val="19"/>
      <color rgb="FF000000"/>
      <name val="Arial"/>
      <charset val="134"/>
    </font>
    <font>
      <sz val="12"/>
      <color rgb="FF000000"/>
      <name val="Arial"/>
      <charset val="134"/>
    </font>
    <font>
      <sz val="16"/>
      <color rgb="FF000000"/>
      <name val="仿宋_GB2312"/>
      <charset val="134"/>
    </font>
    <font>
      <b/>
      <sz val="12"/>
      <color rgb="FF000000"/>
      <name val="Arial"/>
      <charset val="134"/>
    </font>
    <font>
      <b/>
      <sz val="15"/>
      <color rgb="FF000000"/>
      <name val="Arial"/>
      <charset val="134"/>
    </font>
    <font>
      <b/>
      <sz val="14"/>
      <color rgb="FF000000"/>
      <name val="Arial"/>
      <charset val="134"/>
    </font>
    <font>
      <sz val="9"/>
      <color rgb="FF000000"/>
      <name val="Arial"/>
      <charset val="134"/>
    </font>
    <font>
      <sz val="11"/>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rgb="FF000000"/>
      <name val="宋体"/>
      <charset val="134"/>
    </font>
    <font>
      <b/>
      <sz val="20"/>
      <name val="SimSun"/>
      <charset val="134"/>
    </font>
    <font>
      <sz val="11"/>
      <name val="SimHei"/>
      <charset val="134"/>
    </font>
    <font>
      <b/>
      <sz val="10.5"/>
      <color rgb="FF444444"/>
      <name val="宋体"/>
      <charset val="134"/>
    </font>
    <font>
      <b/>
      <sz val="19"/>
      <name val="SimSun"/>
      <charset val="134"/>
    </font>
    <font>
      <sz val="12"/>
      <name val="SimHei"/>
      <charset val="134"/>
    </font>
    <font>
      <b/>
      <sz val="12"/>
      <name val="SimSun"/>
      <charset val="134"/>
    </font>
    <font>
      <b/>
      <sz val="15"/>
      <name val="SimSun"/>
      <charset val="134"/>
    </font>
    <font>
      <b/>
      <sz val="14"/>
      <name val="KaiTi"/>
      <charset val="134"/>
    </font>
    <font>
      <b/>
      <sz val="12"/>
      <name val="KaiTi"/>
      <charset val="134"/>
    </font>
    <font>
      <sz val="12"/>
      <name val="KaiTi"/>
      <charset val="134"/>
    </font>
    <font>
      <sz val="9"/>
      <name val="SimSun"/>
      <charset val="134"/>
    </font>
    <font>
      <sz val="8"/>
      <name val="Arial"/>
      <charset val="134"/>
    </font>
    <font>
      <sz val="9.5"/>
      <name val="Arial"/>
      <charset val="134"/>
    </font>
    <font>
      <sz val="10.5"/>
      <name val="Arial"/>
      <charset val="134"/>
    </font>
    <font>
      <sz val="15"/>
      <name val="SimSun"/>
      <charset val="134"/>
    </font>
  </fonts>
  <fills count="35">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indexed="0"/>
      </right>
      <top style="thin">
        <color auto="1"/>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auto="1"/>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medium">
        <color rgb="FF000000"/>
      </right>
      <top style="medium">
        <color rgb="FF000000"/>
      </top>
      <bottom style="thin">
        <color auto="1"/>
      </bottom>
      <diagonal/>
    </border>
    <border>
      <left style="medium">
        <color rgb="FF000000"/>
      </left>
      <right style="medium">
        <color rgb="FF000000"/>
      </right>
      <top style="medium">
        <color rgb="FF000000"/>
      </top>
      <bottom style="thin">
        <color auto="1"/>
      </bottom>
      <diagonal/>
    </border>
    <border>
      <left style="thin">
        <color rgb="FF000000"/>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0" fillId="4" borderId="15"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6" applyNumberFormat="0" applyFill="0" applyAlignment="0" applyProtection="0">
      <alignment vertical="center"/>
    </xf>
    <xf numFmtId="0" fontId="61" fillId="0" borderId="16" applyNumberFormat="0" applyFill="0" applyAlignment="0" applyProtection="0">
      <alignment vertical="center"/>
    </xf>
    <xf numFmtId="0" fontId="62" fillId="0" borderId="17" applyNumberFormat="0" applyFill="0" applyAlignment="0" applyProtection="0">
      <alignment vertical="center"/>
    </xf>
    <xf numFmtId="0" fontId="62" fillId="0" borderId="0" applyNumberFormat="0" applyFill="0" applyBorder="0" applyAlignment="0" applyProtection="0">
      <alignment vertical="center"/>
    </xf>
    <xf numFmtId="0" fontId="63" fillId="5" borderId="18" applyNumberFormat="0" applyAlignment="0" applyProtection="0">
      <alignment vertical="center"/>
    </xf>
    <xf numFmtId="0" fontId="64" fillId="6" borderId="19" applyNumberFormat="0" applyAlignment="0" applyProtection="0">
      <alignment vertical="center"/>
    </xf>
    <xf numFmtId="0" fontId="65" fillId="6" borderId="18" applyNumberFormat="0" applyAlignment="0" applyProtection="0">
      <alignment vertical="center"/>
    </xf>
    <xf numFmtId="0" fontId="66" fillId="7" borderId="20" applyNumberFormat="0" applyAlignment="0" applyProtection="0">
      <alignment vertical="center"/>
    </xf>
    <xf numFmtId="0" fontId="67" fillId="0" borderId="21" applyNumberFormat="0" applyFill="0" applyAlignment="0" applyProtection="0">
      <alignment vertical="center"/>
    </xf>
    <xf numFmtId="0" fontId="68" fillId="0" borderId="22" applyNumberFormat="0" applyFill="0" applyAlignment="0" applyProtection="0">
      <alignment vertical="center"/>
    </xf>
    <xf numFmtId="0" fontId="69" fillId="8" borderId="0" applyNumberFormat="0" applyBorder="0" applyAlignment="0" applyProtection="0">
      <alignment vertical="center"/>
    </xf>
    <xf numFmtId="0" fontId="70" fillId="9" borderId="0" applyNumberFormat="0" applyBorder="0" applyAlignment="0" applyProtection="0">
      <alignment vertical="center"/>
    </xf>
    <xf numFmtId="0" fontId="71" fillId="10" borderId="0" applyNumberFormat="0" applyBorder="0" applyAlignment="0" applyProtection="0">
      <alignment vertical="center"/>
    </xf>
    <xf numFmtId="0" fontId="72" fillId="11"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2" fillId="14" borderId="0" applyNumberFormat="0" applyBorder="0" applyAlignment="0" applyProtection="0">
      <alignment vertical="center"/>
    </xf>
    <xf numFmtId="0" fontId="72" fillId="15" borderId="0" applyNumberFormat="0" applyBorder="0" applyAlignment="0" applyProtection="0">
      <alignment vertical="center"/>
    </xf>
    <xf numFmtId="0" fontId="73" fillId="16" borderId="0" applyNumberFormat="0" applyBorder="0" applyAlignment="0" applyProtection="0">
      <alignment vertical="center"/>
    </xf>
    <xf numFmtId="0" fontId="73" fillId="17" borderId="0" applyNumberFormat="0" applyBorder="0" applyAlignment="0" applyProtection="0">
      <alignment vertical="center"/>
    </xf>
    <xf numFmtId="0" fontId="72" fillId="18" borderId="0" applyNumberFormat="0" applyBorder="0" applyAlignment="0" applyProtection="0">
      <alignment vertical="center"/>
    </xf>
    <xf numFmtId="0" fontId="72"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2" fillId="22" borderId="0" applyNumberFormat="0" applyBorder="0" applyAlignment="0" applyProtection="0">
      <alignment vertical="center"/>
    </xf>
    <xf numFmtId="0" fontId="72" fillId="23" borderId="0" applyNumberFormat="0" applyBorder="0" applyAlignment="0" applyProtection="0">
      <alignment vertical="center"/>
    </xf>
    <xf numFmtId="0" fontId="73" fillId="24" borderId="0" applyNumberFormat="0" applyBorder="0" applyAlignment="0" applyProtection="0">
      <alignment vertical="center"/>
    </xf>
    <xf numFmtId="0" fontId="73"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3" fillId="28" borderId="0" applyNumberFormat="0" applyBorder="0" applyAlignment="0" applyProtection="0">
      <alignment vertical="center"/>
    </xf>
    <xf numFmtId="0" fontId="73" fillId="29" borderId="0" applyNumberFormat="0" applyBorder="0" applyAlignment="0" applyProtection="0">
      <alignment vertical="center"/>
    </xf>
    <xf numFmtId="0" fontId="72" fillId="30" borderId="0" applyNumberFormat="0" applyBorder="0" applyAlignment="0" applyProtection="0">
      <alignment vertical="center"/>
    </xf>
    <xf numFmtId="0" fontId="72" fillId="31" borderId="0" applyNumberFormat="0" applyBorder="0" applyAlignment="0" applyProtection="0">
      <alignment vertical="center"/>
    </xf>
    <xf numFmtId="0" fontId="73" fillId="32" borderId="0" applyNumberFormat="0" applyBorder="0" applyAlignment="0" applyProtection="0">
      <alignment vertical="center"/>
    </xf>
    <xf numFmtId="0" fontId="73" fillId="33" borderId="0" applyNumberFormat="0" applyBorder="0" applyAlignment="0" applyProtection="0">
      <alignment vertical="center"/>
    </xf>
    <xf numFmtId="0" fontId="72" fillId="34" borderId="0" applyNumberFormat="0" applyBorder="0" applyAlignment="0" applyProtection="0">
      <alignment vertical="center"/>
    </xf>
    <xf numFmtId="0" fontId="74" fillId="0" borderId="0"/>
    <xf numFmtId="0" fontId="75" fillId="0" borderId="0">
      <alignment vertical="center"/>
    </xf>
  </cellStyleXfs>
  <cellXfs count="220">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6" fillId="0" borderId="0" xfId="0" applyFont="1" applyFill="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lignment vertical="center"/>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8" fillId="0" borderId="0" xfId="0" applyFont="1" applyFill="1" applyBorder="1" applyAlignment="1">
      <alignment horizontal="center" vertical="center" wrapText="1"/>
    </xf>
    <xf numFmtId="176" fontId="8"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10"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0" fillId="0" borderId="1" xfId="0" applyFill="1" applyBorder="1" applyAlignment="1">
      <alignment vertical="center"/>
    </xf>
    <xf numFmtId="176" fontId="0" fillId="0" borderId="1" xfId="0" applyNumberFormat="1" applyFill="1" applyBorder="1" applyAlignment="1">
      <alignment horizontal="center" vertical="center"/>
    </xf>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4" fillId="0" borderId="0" xfId="0" applyFont="1" applyFill="1" applyAlignment="1">
      <alignment horizontal="center" vertical="center" wrapText="1"/>
    </xf>
    <xf numFmtId="0" fontId="0" fillId="0" borderId="0" xfId="0" applyFill="1" applyAlignment="1">
      <alignment horizontal="center" vertical="center"/>
    </xf>
    <xf numFmtId="0" fontId="0" fillId="0" borderId="1" xfId="0" applyFill="1" applyBorder="1" applyAlignment="1">
      <alignment horizontal="center" vertical="center" wrapText="1"/>
    </xf>
    <xf numFmtId="0" fontId="15" fillId="0" borderId="0" xfId="0" applyFont="1" applyAlignment="1">
      <alignment horizontal="center" vertical="center" wrapText="1"/>
    </xf>
    <xf numFmtId="49" fontId="10" fillId="0" borderId="1" xfId="0" applyNumberFormat="1" applyFont="1" applyBorder="1" applyAlignment="1">
      <alignment horizontal="center" vertical="center"/>
    </xf>
    <xf numFmtId="49" fontId="16" fillId="0" borderId="1" xfId="50" applyNumberFormat="1" applyFont="1" applyFill="1" applyBorder="1" applyAlignment="1">
      <alignment horizontal="center" vertical="center"/>
    </xf>
    <xf numFmtId="49" fontId="16" fillId="0" borderId="1" xfId="50" applyNumberFormat="1" applyFont="1" applyFill="1" applyBorder="1" applyAlignment="1">
      <alignment horizontal="center" vertical="center" wrapText="1"/>
    </xf>
    <xf numFmtId="0" fontId="17" fillId="0" borderId="1" xfId="50" applyFont="1" applyFill="1" applyBorder="1" applyAlignment="1">
      <alignment horizontal="center" vertical="center" wrapText="1"/>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8" fillId="0" borderId="1" xfId="0" applyFont="1" applyBorder="1" applyAlignment="1">
      <alignment horizontal="center" vertical="center" wrapText="1"/>
    </xf>
    <xf numFmtId="49" fontId="19" fillId="0" borderId="1" xfId="50" applyNumberFormat="1" applyFont="1" applyFill="1" applyBorder="1" applyAlignment="1">
      <alignment horizontal="center" vertical="center"/>
    </xf>
    <xf numFmtId="49" fontId="0" fillId="0" borderId="1" xfId="0" applyNumberFormat="1" applyBorder="1">
      <alignment vertical="center"/>
    </xf>
    <xf numFmtId="49" fontId="0" fillId="0" borderId="1" xfId="0" applyNumberFormat="1" applyBorder="1" applyAlignment="1">
      <alignment vertical="center" wrapText="1"/>
    </xf>
    <xf numFmtId="49" fontId="12" fillId="0" borderId="1" xfId="0" applyNumberFormat="1" applyFont="1" applyBorder="1" applyAlignment="1">
      <alignment horizontal="center" vertical="center"/>
    </xf>
    <xf numFmtId="49" fontId="13" fillId="0" borderId="1" xfId="0" applyNumberFormat="1" applyFont="1" applyBorder="1">
      <alignment vertical="center"/>
    </xf>
    <xf numFmtId="0" fontId="20" fillId="0" borderId="0" xfId="0" applyFont="1" applyAlignment="1">
      <alignment horizontal="center" vertical="center" wrapText="1"/>
    </xf>
    <xf numFmtId="0" fontId="20" fillId="0" borderId="0" xfId="0" applyFont="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12" fillId="0" borderId="0" xfId="0" applyFont="1" applyFill="1" applyAlignment="1">
      <alignment horizontal="left" vertical="center" wrapText="1"/>
    </xf>
    <xf numFmtId="0" fontId="21" fillId="0" borderId="1" xfId="50" applyFont="1" applyFill="1" applyBorder="1" applyAlignment="1">
      <alignment horizontal="center" vertical="center" wrapText="1" readingOrder="1"/>
    </xf>
    <xf numFmtId="0" fontId="21" fillId="0" borderId="1" xfId="0" applyFont="1" applyFill="1" applyBorder="1" applyAlignment="1">
      <alignment horizontal="center" vertical="center" wrapText="1" readingOrder="1"/>
    </xf>
    <xf numFmtId="0" fontId="22" fillId="0" borderId="1" xfId="5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Border="1" applyAlignment="1">
      <alignment horizontal="center" vertical="center" wrapText="1"/>
    </xf>
    <xf numFmtId="49" fontId="23" fillId="0"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0" fontId="24" fillId="0" borderId="0" xfId="0" applyFont="1" applyAlignment="1">
      <alignment horizontal="center" vertical="center"/>
    </xf>
    <xf numFmtId="0" fontId="0" fillId="0" borderId="0" xfId="0" applyAlignment="1">
      <alignment horizontal="center" vertical="center"/>
    </xf>
    <xf numFmtId="0" fontId="25" fillId="0" borderId="0" xfId="0" applyFont="1" applyBorder="1" applyAlignment="1">
      <alignment horizontal="center" vertical="center" wrapText="1"/>
    </xf>
    <xf numFmtId="0" fontId="25" fillId="0" borderId="0" xfId="0" applyFont="1" applyFill="1" applyBorder="1" applyAlignment="1">
      <alignment horizontal="left" vertical="center" wrapText="1"/>
    </xf>
    <xf numFmtId="0" fontId="25" fillId="0" borderId="0" xfId="0" applyFont="1" applyBorder="1" applyAlignment="1">
      <alignment horizontal="left" vertical="center" wrapText="1"/>
    </xf>
    <xf numFmtId="0" fontId="18"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6" fillId="0" borderId="0" xfId="0" applyFont="1" applyBorder="1" applyAlignment="1">
      <alignment horizontal="center" vertical="center" wrapText="1"/>
    </xf>
    <xf numFmtId="0" fontId="7" fillId="0" borderId="1" xfId="0" applyFont="1" applyBorder="1" applyAlignment="1">
      <alignment horizontal="center" vertical="center" wrapText="1"/>
    </xf>
    <xf numFmtId="0" fontId="0" fillId="0" borderId="1" xfId="0" applyBorder="1" applyAlignment="1">
      <alignment horizontal="left" vertical="center"/>
    </xf>
    <xf numFmtId="58" fontId="0" fillId="0" borderId="1" xfId="0" applyNumberFormat="1" applyBorder="1" applyAlignment="1">
      <alignment horizontal="center" vertical="center"/>
    </xf>
    <xf numFmtId="0" fontId="13" fillId="0" borderId="1" xfId="0" applyFont="1" applyBorder="1" applyAlignment="1">
      <alignment horizontal="center" vertical="center"/>
    </xf>
    <xf numFmtId="0" fontId="27" fillId="0" borderId="0" xfId="0" applyFont="1" applyFill="1" applyAlignment="1">
      <alignment horizontal="left" vertical="center" wrapText="1"/>
    </xf>
    <xf numFmtId="0" fontId="28" fillId="0" borderId="0"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30" fillId="0" borderId="1" xfId="0" applyFont="1" applyFill="1" applyBorder="1" applyAlignment="1">
      <alignment horizontal="center" vertical="center"/>
    </xf>
    <xf numFmtId="177" fontId="27" fillId="0" borderId="1" xfId="49" applyNumberFormat="1" applyFont="1" applyFill="1" applyBorder="1" applyAlignment="1">
      <alignment horizontal="center" vertical="center" wrapText="1"/>
    </xf>
    <xf numFmtId="178" fontId="31" fillId="0" borderId="1" xfId="49" applyNumberFormat="1" applyFont="1" applyFill="1" applyBorder="1" applyAlignment="1">
      <alignment horizontal="center" vertical="center" wrapText="1"/>
    </xf>
    <xf numFmtId="0" fontId="31" fillId="0" borderId="1" xfId="49" applyFont="1" applyFill="1" applyBorder="1" applyAlignment="1">
      <alignment horizontal="center" vertical="center" wrapText="1"/>
    </xf>
    <xf numFmtId="0" fontId="27" fillId="0" borderId="1" xfId="49" applyFont="1" applyFill="1" applyBorder="1" applyAlignment="1">
      <alignment horizontal="center" vertical="center" wrapText="1"/>
    </xf>
    <xf numFmtId="0" fontId="27" fillId="0" borderId="1" xfId="0" applyFont="1" applyFill="1" applyBorder="1" applyAlignment="1">
      <alignment horizontal="center" vertical="center" wrapText="1"/>
    </xf>
    <xf numFmtId="0" fontId="1" fillId="0" borderId="0" xfId="0" applyFont="1" applyAlignment="1">
      <alignment horizontal="center" vertical="center" wrapText="1"/>
    </xf>
    <xf numFmtId="0" fontId="10" fillId="0" borderId="1" xfId="0" applyFont="1" applyBorder="1" applyAlignment="1">
      <alignment horizontal="center" vertical="center" wrapText="1"/>
    </xf>
    <xf numFmtId="0" fontId="0" fillId="0" borderId="1" xfId="0" applyBorder="1" applyAlignment="1">
      <alignmen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27" fillId="0" borderId="2" xfId="0" applyNumberFormat="1" applyFont="1" applyFill="1" applyBorder="1" applyAlignment="1">
      <alignment horizontal="center" vertical="center" wrapText="1"/>
    </xf>
    <xf numFmtId="0" fontId="27" fillId="0" borderId="3" xfId="0" applyNumberFormat="1" applyFont="1" applyFill="1" applyBorder="1" applyAlignment="1">
      <alignment horizontal="center" vertical="center" wrapText="1"/>
    </xf>
    <xf numFmtId="0" fontId="27" fillId="0" borderId="4" xfId="0"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32" fillId="0" borderId="0" xfId="0" applyFont="1" applyFill="1" applyAlignment="1">
      <alignment horizontal="center" vertical="center" wrapText="1"/>
    </xf>
    <xf numFmtId="0" fontId="33" fillId="0" borderId="0" xfId="0" applyFont="1" applyFill="1" applyBorder="1" applyAlignment="1">
      <alignment horizontal="left" vertical="top" wrapText="1" indent="3"/>
    </xf>
    <xf numFmtId="0" fontId="34" fillId="0" borderId="0" xfId="0" applyFont="1" applyFill="1" applyBorder="1" applyAlignment="1">
      <alignment horizontal="left" vertical="top" wrapText="1"/>
    </xf>
    <xf numFmtId="0" fontId="35" fillId="0" borderId="0" xfId="0" applyFont="1" applyFill="1" applyBorder="1" applyAlignment="1">
      <alignment horizontal="left" vertical="center" wrapText="1" indent="6"/>
    </xf>
    <xf numFmtId="0" fontId="33" fillId="0" borderId="5" xfId="0" applyFont="1" applyFill="1" applyBorder="1" applyAlignment="1">
      <alignment horizontal="center" vertical="center" wrapText="1"/>
    </xf>
    <xf numFmtId="0" fontId="35" fillId="0" borderId="5" xfId="0" applyFont="1" applyFill="1" applyBorder="1" applyAlignment="1">
      <alignment horizontal="left" vertical="center" wrapText="1"/>
    </xf>
    <xf numFmtId="0" fontId="36" fillId="0" borderId="5" xfId="0" applyFont="1" applyFill="1" applyBorder="1" applyAlignment="1">
      <alignment horizontal="left" vertical="center" wrapText="1"/>
    </xf>
    <xf numFmtId="179" fontId="37" fillId="0" borderId="5"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1" fontId="37" fillId="0" borderId="5" xfId="0" applyNumberFormat="1" applyFont="1" applyFill="1" applyBorder="1" applyAlignment="1">
      <alignment horizontal="center" vertical="center" wrapText="1"/>
    </xf>
    <xf numFmtId="0" fontId="34" fillId="0" borderId="6" xfId="0" applyFont="1" applyFill="1" applyBorder="1" applyAlignment="1">
      <alignment horizontal="left" vertical="top" wrapText="1"/>
    </xf>
    <xf numFmtId="179" fontId="37" fillId="0" borderId="5" xfId="0" applyNumberFormat="1" applyFont="1" applyFill="1" applyBorder="1" applyAlignment="1">
      <alignment horizontal="center" vertical="top" wrapText="1"/>
    </xf>
    <xf numFmtId="0" fontId="34" fillId="0" borderId="5" xfId="0" applyFont="1" applyFill="1" applyBorder="1" applyAlignment="1">
      <alignment horizontal="center" vertical="top" wrapText="1"/>
    </xf>
    <xf numFmtId="1" fontId="37" fillId="0" borderId="5" xfId="0" applyNumberFormat="1" applyFont="1" applyFill="1" applyBorder="1" applyAlignment="1">
      <alignment horizontal="center" vertical="top" wrapText="1"/>
    </xf>
    <xf numFmtId="179" fontId="37" fillId="0" borderId="6" xfId="0" applyNumberFormat="1" applyFont="1" applyFill="1" applyBorder="1" applyAlignment="1">
      <alignment horizontal="center" wrapText="1"/>
    </xf>
    <xf numFmtId="0" fontId="34" fillId="0" borderId="6" xfId="0" applyFont="1" applyFill="1" applyBorder="1" applyAlignment="1">
      <alignment horizontal="center" wrapText="1"/>
    </xf>
    <xf numFmtId="0" fontId="34" fillId="0" borderId="5" xfId="0" applyFont="1" applyFill="1" applyBorder="1" applyAlignment="1">
      <alignment horizontal="left" vertical="top" wrapText="1"/>
    </xf>
    <xf numFmtId="179" fontId="37" fillId="0" borderId="6"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1" fontId="37" fillId="0" borderId="6" xfId="0" applyNumberFormat="1" applyFont="1" applyFill="1" applyBorder="1" applyAlignment="1">
      <alignment horizontal="center" vertical="center" wrapText="1"/>
    </xf>
    <xf numFmtId="0" fontId="38" fillId="0" borderId="5" xfId="0" applyFont="1" applyFill="1" applyBorder="1" applyAlignment="1">
      <alignment horizontal="center" vertical="top" wrapText="1"/>
    </xf>
    <xf numFmtId="0" fontId="7" fillId="0" borderId="7" xfId="0" applyFont="1" applyFill="1" applyBorder="1" applyAlignment="1">
      <alignment horizontal="center" vertical="center"/>
    </xf>
    <xf numFmtId="0" fontId="0" fillId="0" borderId="7" xfId="0" applyFill="1" applyBorder="1" applyAlignment="1">
      <alignment vertical="center"/>
    </xf>
    <xf numFmtId="180" fontId="0" fillId="0" borderId="1" xfId="0" applyNumberFormat="1" applyFill="1" applyBorder="1" applyAlignment="1">
      <alignment horizontal="center" vertical="center" wrapText="1"/>
    </xf>
    <xf numFmtId="0" fontId="0" fillId="0" borderId="1" xfId="0" applyNumberFormat="1" applyFill="1" applyBorder="1" applyAlignment="1">
      <alignment horizontal="center" vertical="center" wrapText="1"/>
    </xf>
    <xf numFmtId="180" fontId="0" fillId="0" borderId="8" xfId="0" applyNumberFormat="1" applyFill="1" applyBorder="1" applyAlignment="1">
      <alignment horizontal="center" vertical="center" wrapText="1"/>
    </xf>
    <xf numFmtId="0" fontId="0" fillId="0" borderId="8" xfId="0" applyNumberFormat="1" applyFill="1" applyBorder="1" applyAlignment="1">
      <alignment horizontal="center" vertical="center" wrapText="1"/>
    </xf>
    <xf numFmtId="0" fontId="0" fillId="0" borderId="9" xfId="0" applyFill="1" applyBorder="1" applyAlignment="1">
      <alignment vertical="center"/>
    </xf>
    <xf numFmtId="0" fontId="39" fillId="0" borderId="0" xfId="0" applyFont="1" applyFill="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Alignment="1">
      <alignment vertical="center"/>
    </xf>
    <xf numFmtId="0" fontId="21" fillId="0" borderId="1" xfId="0"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0" fillId="0" borderId="1" xfId="0" applyFont="1" applyFill="1" applyBorder="1" applyAlignment="1">
      <alignment vertical="center"/>
    </xf>
    <xf numFmtId="0" fontId="0" fillId="0" borderId="1" xfId="0" applyFont="1" applyFill="1" applyBorder="1" applyAlignment="1">
      <alignment horizontal="center" vertical="center"/>
    </xf>
    <xf numFmtId="180" fontId="0" fillId="0" borderId="0" xfId="0" applyNumberFormat="1">
      <alignment vertical="center"/>
    </xf>
    <xf numFmtId="0" fontId="40" fillId="0" borderId="1" xfId="0" applyFont="1" applyBorder="1" applyAlignment="1">
      <alignment horizontal="center" vertical="center" wrapText="1"/>
    </xf>
    <xf numFmtId="180" fontId="40" fillId="0" borderId="1" xfId="0" applyNumberFormat="1" applyFont="1" applyBorder="1" applyAlignment="1">
      <alignment horizontal="center" vertical="center" wrapText="1"/>
    </xf>
    <xf numFmtId="0" fontId="41" fillId="2" borderId="10" xfId="0" applyFont="1" applyFill="1" applyBorder="1" applyAlignment="1">
      <alignment horizontal="center" vertical="center" wrapText="1"/>
    </xf>
    <xf numFmtId="0" fontId="41" fillId="2" borderId="11" xfId="0" applyFont="1" applyFill="1" applyBorder="1" applyAlignment="1">
      <alignment horizontal="center" vertical="center" wrapText="1"/>
    </xf>
    <xf numFmtId="180" fontId="41" fillId="2" borderId="11" xfId="0" applyNumberFormat="1" applyFont="1" applyFill="1" applyBorder="1" applyAlignment="1">
      <alignment horizontal="center" vertical="center" wrapText="1"/>
    </xf>
    <xf numFmtId="0" fontId="0" fillId="0" borderId="1" xfId="0" applyBorder="1">
      <alignment vertical="center"/>
    </xf>
    <xf numFmtId="0" fontId="42" fillId="0" borderId="10" xfId="0" applyFont="1" applyBorder="1" applyAlignment="1">
      <alignment horizontal="left" vertical="center" wrapText="1"/>
    </xf>
    <xf numFmtId="0" fontId="42" fillId="0" borderId="11" xfId="0" applyFont="1" applyBorder="1" applyAlignment="1">
      <alignment horizontal="left" vertical="center" wrapText="1"/>
    </xf>
    <xf numFmtId="0" fontId="42" fillId="0" borderId="11" xfId="0" applyFont="1" applyBorder="1" applyAlignment="1">
      <alignment horizontal="center" vertical="center" wrapText="1"/>
    </xf>
    <xf numFmtId="180" fontId="42" fillId="0" borderId="11" xfId="0" applyNumberFormat="1" applyFont="1" applyBorder="1" applyAlignment="1">
      <alignment horizontal="center" vertical="center" wrapText="1"/>
    </xf>
    <xf numFmtId="180" fontId="42" fillId="0" borderId="1" xfId="0" applyNumberFormat="1" applyFont="1" applyBorder="1" applyAlignment="1">
      <alignment horizontal="center" vertical="center" wrapText="1"/>
    </xf>
    <xf numFmtId="0" fontId="42" fillId="0" borderId="12" xfId="0" applyFont="1" applyBorder="1" applyAlignment="1">
      <alignment horizontal="left" vertical="center" wrapText="1"/>
    </xf>
    <xf numFmtId="0" fontId="42" fillId="0" borderId="13" xfId="0" applyFont="1" applyBorder="1" applyAlignment="1">
      <alignment horizontal="left" vertical="center" wrapText="1"/>
    </xf>
    <xf numFmtId="0" fontId="42" fillId="0" borderId="13" xfId="0" applyFont="1" applyBorder="1" applyAlignment="1">
      <alignment horizontal="center" vertical="center" wrapText="1"/>
    </xf>
    <xf numFmtId="180" fontId="42" fillId="0" borderId="13" xfId="0" applyNumberFormat="1" applyFont="1" applyBorder="1" applyAlignment="1">
      <alignment horizontal="center" vertical="center" wrapText="1"/>
    </xf>
    <xf numFmtId="0" fontId="37" fillId="0" borderId="0" xfId="0" applyNumberFormat="1" applyFont="1" applyFill="1" applyBorder="1" applyAlignment="1">
      <alignment horizontal="left" vertical="top" wrapText="1"/>
    </xf>
    <xf numFmtId="0" fontId="43" fillId="0" borderId="0" xfId="0" applyNumberFormat="1" applyFont="1" applyFill="1" applyBorder="1" applyAlignment="1">
      <alignment horizontal="left" vertical="top" wrapText="1"/>
    </xf>
    <xf numFmtId="0" fontId="43" fillId="0" borderId="0" xfId="0" applyNumberFormat="1" applyFont="1" applyFill="1" applyBorder="1" applyAlignment="1">
      <alignment horizontal="left" vertical="center" wrapText="1"/>
    </xf>
    <xf numFmtId="0" fontId="37" fillId="0" borderId="5" xfId="0" applyNumberFormat="1" applyFont="1" applyFill="1" applyBorder="1" applyAlignment="1">
      <alignment horizontal="center" vertical="center" wrapText="1"/>
    </xf>
    <xf numFmtId="180" fontId="37" fillId="0" borderId="5" xfId="0" applyNumberFormat="1" applyFont="1" applyFill="1" applyBorder="1" applyAlignment="1">
      <alignment horizontal="center" vertical="center" wrapText="1"/>
    </xf>
    <xf numFmtId="181" fontId="37" fillId="0" borderId="5" xfId="0" applyNumberFormat="1" applyFont="1" applyFill="1" applyBorder="1" applyAlignment="1">
      <alignment horizontal="center" vertical="center" wrapText="1"/>
    </xf>
    <xf numFmtId="182" fontId="37" fillId="0" borderId="5"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180" fontId="44"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180" fontId="45"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xf>
    <xf numFmtId="180" fontId="0" fillId="0" borderId="1" xfId="0" applyNumberFormat="1" applyFill="1" applyBorder="1" applyAlignment="1">
      <alignment horizontal="center" vertical="center"/>
    </xf>
    <xf numFmtId="0" fontId="46" fillId="0" borderId="0" xfId="0" applyFont="1" applyAlignment="1">
      <alignment horizontal="right" vertical="center" wrapText="1"/>
    </xf>
    <xf numFmtId="0" fontId="47" fillId="0" borderId="0" xfId="0" applyNumberFormat="1" applyFont="1" applyFill="1" applyBorder="1" applyAlignment="1">
      <alignment horizontal="center" vertical="top" wrapText="1"/>
    </xf>
    <xf numFmtId="0" fontId="48" fillId="0" borderId="5" xfId="0" applyNumberFormat="1" applyFont="1" applyFill="1" applyBorder="1" applyAlignment="1">
      <alignment horizontal="center" vertical="center" wrapText="1"/>
    </xf>
    <xf numFmtId="0" fontId="34" fillId="0" borderId="5" xfId="0" applyNumberFormat="1" applyFont="1" applyFill="1" applyBorder="1" applyAlignment="1">
      <alignment horizontal="center" vertical="center" wrapText="1"/>
    </xf>
    <xf numFmtId="181" fontId="37" fillId="0" borderId="6" xfId="0" applyNumberFormat="1" applyFont="1" applyFill="1" applyBorder="1" applyAlignment="1">
      <alignment horizontal="center" wrapText="1"/>
    </xf>
    <xf numFmtId="0" fontId="34" fillId="0" borderId="6" xfId="0" applyNumberFormat="1" applyFont="1" applyFill="1" applyBorder="1" applyAlignment="1">
      <alignment horizontal="center" wrapText="1"/>
    </xf>
    <xf numFmtId="0" fontId="34" fillId="0" borderId="5" xfId="0" applyNumberFormat="1" applyFont="1" applyFill="1" applyBorder="1" applyAlignment="1">
      <alignment horizontal="left" vertical="top" wrapText="1"/>
    </xf>
    <xf numFmtId="0" fontId="34" fillId="0" borderId="6" xfId="0" applyNumberFormat="1" applyFont="1" applyFill="1" applyBorder="1" applyAlignment="1">
      <alignment horizontal="left" vertical="top" wrapText="1"/>
    </xf>
    <xf numFmtId="0" fontId="37" fillId="0" borderId="5" xfId="0" applyNumberFormat="1" applyFont="1" applyFill="1" applyBorder="1" applyAlignment="1">
      <alignment horizontal="center" vertical="top" wrapText="1"/>
    </xf>
    <xf numFmtId="0" fontId="34" fillId="0" borderId="5" xfId="0" applyNumberFormat="1"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4" fillId="0" borderId="6" xfId="0" applyNumberFormat="1" applyFont="1" applyFill="1" applyBorder="1" applyAlignment="1">
      <alignment horizontal="center" vertical="top" wrapText="1"/>
    </xf>
    <xf numFmtId="0" fontId="49" fillId="0" borderId="0" xfId="0" applyFont="1" applyAlignment="1">
      <alignment horizontal="center" vertical="center" wrapText="1"/>
    </xf>
    <xf numFmtId="0" fontId="0" fillId="0" borderId="1" xfId="0" applyNumberForma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50" fillId="0" borderId="0" xfId="0" applyNumberFormat="1" applyFont="1" applyFill="1" applyBorder="1" applyAlignment="1">
      <alignment horizontal="left" vertical="top" wrapText="1"/>
    </xf>
    <xf numFmtId="0" fontId="51" fillId="0" borderId="0" xfId="0" applyNumberFormat="1" applyFont="1" applyFill="1" applyBorder="1" applyAlignment="1">
      <alignment horizontal="left" vertical="center" wrapText="1"/>
    </xf>
    <xf numFmtId="0" fontId="52" fillId="0" borderId="0" xfId="0" applyNumberFormat="1" applyFont="1" applyFill="1" applyBorder="1" applyAlignment="1">
      <alignment horizontal="left" vertical="top" wrapText="1" indent="1"/>
    </xf>
    <xf numFmtId="0" fontId="50" fillId="0" borderId="0" xfId="0" applyNumberFormat="1" applyFont="1" applyFill="1" applyBorder="1" applyAlignment="1">
      <alignment horizontal="left" vertical="center" wrapText="1"/>
    </xf>
    <xf numFmtId="0" fontId="53" fillId="0" borderId="5" xfId="0" applyNumberFormat="1" applyFont="1" applyFill="1" applyBorder="1" applyAlignment="1">
      <alignment horizontal="center" vertical="center" wrapText="1"/>
    </xf>
    <xf numFmtId="180" fontId="53" fillId="0" borderId="5" xfId="0" applyNumberFormat="1" applyFont="1" applyFill="1" applyBorder="1" applyAlignment="1">
      <alignment horizontal="center" vertical="center" wrapText="1"/>
    </xf>
    <xf numFmtId="0" fontId="53" fillId="0" borderId="5" xfId="0" applyNumberFormat="1" applyFont="1" applyFill="1" applyBorder="1" applyAlignment="1">
      <alignment horizontal="left" vertical="center" wrapText="1"/>
    </xf>
    <xf numFmtId="0" fontId="34" fillId="0" borderId="5" xfId="0" applyNumberFormat="1" applyFont="1" applyFill="1" applyBorder="1" applyAlignment="1">
      <alignment horizontal="left" vertical="center" wrapText="1"/>
    </xf>
    <xf numFmtId="181" fontId="53" fillId="0" borderId="5" xfId="0" applyNumberFormat="1" applyFont="1" applyFill="1" applyBorder="1" applyAlignment="1">
      <alignment horizontal="center" vertical="center" wrapText="1"/>
    </xf>
    <xf numFmtId="180" fontId="53" fillId="3" borderId="5" xfId="0" applyNumberFormat="1" applyFont="1" applyFill="1" applyBorder="1" applyAlignment="1">
      <alignment horizontal="center" vertical="center" wrapText="1"/>
    </xf>
    <xf numFmtId="0" fontId="34" fillId="3" borderId="5" xfId="0" applyNumberFormat="1" applyFont="1" applyFill="1" applyBorder="1" applyAlignment="1">
      <alignment horizontal="center" vertical="center" wrapText="1"/>
    </xf>
    <xf numFmtId="0" fontId="53" fillId="3" borderId="5" xfId="0" applyNumberFormat="1" applyFont="1" applyFill="1" applyBorder="1" applyAlignment="1">
      <alignment horizontal="left" vertical="center" wrapText="1"/>
    </xf>
    <xf numFmtId="0" fontId="34" fillId="3" borderId="5" xfId="0" applyNumberFormat="1" applyFont="1" applyFill="1" applyBorder="1" applyAlignment="1">
      <alignment horizontal="left" vertical="center" wrapText="1"/>
    </xf>
    <xf numFmtId="181" fontId="53" fillId="3" borderId="5" xfId="0" applyNumberFormat="1" applyFont="1" applyFill="1" applyBorder="1" applyAlignment="1">
      <alignment horizontal="center" vertical="center" wrapText="1"/>
    </xf>
    <xf numFmtId="0" fontId="53" fillId="0" borderId="14" xfId="0" applyNumberFormat="1" applyFont="1" applyFill="1" applyBorder="1" applyAlignment="1">
      <alignment horizontal="center" vertical="top" wrapText="1"/>
    </xf>
    <xf numFmtId="0" fontId="34" fillId="0" borderId="14" xfId="0" applyNumberFormat="1" applyFont="1" applyFill="1" applyBorder="1" applyAlignment="1">
      <alignment horizontal="center" vertical="top" wrapText="1"/>
    </xf>
    <xf numFmtId="0" fontId="34" fillId="3" borderId="6" xfId="0" applyNumberFormat="1" applyFont="1" applyFill="1" applyBorder="1" applyAlignment="1">
      <alignment horizontal="left" vertical="top" wrapText="1"/>
    </xf>
    <xf numFmtId="0" fontId="53" fillId="3" borderId="14" xfId="0" applyNumberFormat="1" applyFont="1" applyFill="1" applyBorder="1" applyAlignment="1">
      <alignment horizontal="center" vertical="top" wrapText="1"/>
    </xf>
    <xf numFmtId="0" fontId="34" fillId="3" borderId="14" xfId="0" applyNumberFormat="1" applyFont="1" applyFill="1" applyBorder="1" applyAlignment="1">
      <alignment horizontal="center" vertical="top" wrapText="1"/>
    </xf>
    <xf numFmtId="182" fontId="53" fillId="3" borderId="5" xfId="0" applyNumberFormat="1" applyFont="1" applyFill="1" applyBorder="1" applyAlignment="1">
      <alignment horizontal="center" vertical="center" wrapText="1"/>
    </xf>
    <xf numFmtId="181" fontId="53" fillId="0" borderId="6" xfId="0" applyNumberFormat="1"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14" xfId="0" applyNumberFormat="1" applyFont="1" applyFill="1" applyBorder="1" applyAlignment="1">
      <alignment horizontal="left" vertical="top" wrapText="1"/>
    </xf>
    <xf numFmtId="0" fontId="53" fillId="0" borderId="5" xfId="0" applyNumberFormat="1" applyFont="1" applyFill="1" applyBorder="1" applyAlignment="1">
      <alignment horizontal="right" vertical="center" wrapText="1" indent="11"/>
    </xf>
    <xf numFmtId="0" fontId="34" fillId="0" borderId="5" xfId="0" applyNumberFormat="1" applyFont="1" applyFill="1" applyBorder="1" applyAlignment="1">
      <alignment horizontal="right" vertical="center" wrapText="1"/>
    </xf>
    <xf numFmtId="0" fontId="53" fillId="3" borderId="5" xfId="0" applyNumberFormat="1" applyFont="1" applyFill="1" applyBorder="1" applyAlignment="1">
      <alignment horizontal="right" vertical="center" wrapText="1" indent="5"/>
    </xf>
    <xf numFmtId="0" fontId="34" fillId="3" borderId="5" xfId="0" applyNumberFormat="1" applyFont="1" applyFill="1" applyBorder="1" applyAlignment="1">
      <alignment horizontal="right" vertical="center" wrapText="1"/>
    </xf>
    <xf numFmtId="0" fontId="53" fillId="0" borderId="5" xfId="0" applyNumberFormat="1" applyFont="1" applyFill="1" applyBorder="1" applyAlignment="1">
      <alignment horizontal="right" vertical="center" wrapText="1" indent="6"/>
    </xf>
    <xf numFmtId="0" fontId="53" fillId="3" borderId="5" xfId="0" applyNumberFormat="1" applyFont="1" applyFill="1" applyBorder="1" applyAlignment="1">
      <alignment horizontal="right" vertical="center" wrapText="1" indent="6"/>
    </xf>
    <xf numFmtId="0" fontId="53" fillId="0" borderId="5" xfId="0" applyNumberFormat="1" applyFont="1" applyFill="1" applyBorder="1" applyAlignment="1">
      <alignment horizontal="right" vertical="center" wrapText="1" indent="5"/>
    </xf>
    <xf numFmtId="0" fontId="53" fillId="0" borderId="6" xfId="0" applyNumberFormat="1" applyFont="1" applyFill="1" applyBorder="1" applyAlignment="1">
      <alignment horizontal="center" vertical="top" wrapText="1"/>
    </xf>
    <xf numFmtId="0" fontId="53" fillId="3" borderId="6" xfId="0" applyNumberFormat="1" applyFont="1" applyFill="1" applyBorder="1" applyAlignment="1">
      <alignment horizontal="center" vertical="top" wrapText="1"/>
    </xf>
    <xf numFmtId="0" fontId="34" fillId="3" borderId="6" xfId="0" applyNumberFormat="1" applyFont="1" applyFill="1" applyBorder="1" applyAlignment="1">
      <alignment horizontal="center" vertical="top" wrapText="1"/>
    </xf>
    <xf numFmtId="0" fontId="34" fillId="3" borderId="14" xfId="0" applyNumberFormat="1" applyFont="1" applyFill="1" applyBorder="1" applyAlignment="1">
      <alignment horizontal="left" vertical="top" wrapText="1"/>
    </xf>
    <xf numFmtId="181" fontId="53" fillId="0" borderId="14" xfId="0" applyNumberFormat="1" applyFont="1" applyFill="1" applyBorder="1" applyAlignment="1">
      <alignment horizontal="center" vertical="center" wrapText="1"/>
    </xf>
    <xf numFmtId="0" fontId="34" fillId="0" borderId="14" xfId="0" applyNumberFormat="1" applyFont="1" applyFill="1" applyBorder="1" applyAlignment="1">
      <alignment horizontal="center" vertical="center" wrapText="1"/>
    </xf>
    <xf numFmtId="182" fontId="53" fillId="0" borderId="5" xfId="0" applyNumberFormat="1" applyFont="1" applyFill="1" applyBorder="1" applyAlignment="1">
      <alignment horizontal="center" vertical="center" wrapText="1"/>
    </xf>
    <xf numFmtId="180" fontId="53" fillId="3" borderId="14" xfId="0" applyNumberFormat="1" applyFont="1" applyFill="1" applyBorder="1" applyAlignment="1">
      <alignment horizontal="center" vertical="center" wrapText="1"/>
    </xf>
    <xf numFmtId="0" fontId="34" fillId="3" borderId="14" xfId="0" applyNumberFormat="1" applyFont="1" applyFill="1" applyBorder="1" applyAlignment="1">
      <alignment horizontal="center" vertical="center" wrapText="1"/>
    </xf>
    <xf numFmtId="0" fontId="37" fillId="0" borderId="0" xfId="0" applyNumberFormat="1"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5" xfId="0" applyFont="1" applyFill="1" applyBorder="1" applyAlignment="1">
      <alignment horizontal="left" vertical="center" wrapText="1"/>
    </xf>
    <xf numFmtId="183" fontId="37" fillId="0" borderId="5" xfId="0" applyNumberFormat="1" applyFont="1" applyFill="1" applyBorder="1" applyAlignment="1">
      <alignment horizontal="left" vertical="center" wrapText="1"/>
    </xf>
    <xf numFmtId="1" fontId="37" fillId="0" borderId="5" xfId="0" applyNumberFormat="1" applyFont="1" applyFill="1" applyBorder="1" applyAlignment="1">
      <alignment horizontal="left" vertical="center" wrapText="1"/>
    </xf>
    <xf numFmtId="2" fontId="37" fillId="0" borderId="5" xfId="0" applyNumberFormat="1" applyFont="1" applyFill="1" applyBorder="1" applyAlignment="1">
      <alignment horizontal="center" vertical="center" wrapText="1"/>
    </xf>
    <xf numFmtId="0" fontId="34" fillId="0" borderId="0" xfId="0" applyFont="1" applyFill="1" applyBorder="1" applyAlignment="1">
      <alignment horizontal="center" vertical="center" wrapText="1"/>
    </xf>
    <xf numFmtId="0" fontId="54" fillId="0" borderId="0" xfId="0" applyFont="1" applyFill="1" applyAlignment="1">
      <alignment horizontal="left" vertical="center"/>
    </xf>
    <xf numFmtId="0" fontId="54" fillId="0" borderId="1" xfId="0" applyFont="1" applyFill="1" applyBorder="1" applyAlignment="1">
      <alignment horizontal="center" vertical="center"/>
    </xf>
    <xf numFmtId="0" fontId="0" fillId="0" borderId="1" xfId="0" applyNumberFormat="1" applyFont="1" applyFill="1" applyBorder="1" applyAlignment="1" quotePrefix="1">
      <alignment horizontal="center" vertical="center"/>
    </xf>
    <xf numFmtId="0" fontId="0" fillId="0" borderId="1" xfId="0" applyNumberFormat="1" applyFont="1" applyFill="1" applyBorder="1" applyAlignment="1" quotePrefix="1">
      <alignment horizontal="center" vertical="center" wrapText="1"/>
    </xf>
    <xf numFmtId="0" fontId="0" fillId="0" borderId="1" xfId="0" applyBorder="1" applyAlignment="1" quotePrefix="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2" xfId="50"/>
  </cellStyles>
  <dxfs count="20">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ont>
        <b val="0"/>
        <i val="0"/>
        <u val="none"/>
        <sz val="11"/>
        <color rgb="FF2A9B3A"/>
      </font>
      <fill>
        <patternFill patternType="solid">
          <bgColor rgb="FFDEF5DE"/>
        </patternFill>
      </fill>
    </dxf>
    <dxf>
      <font>
        <b val="1"/>
        <i val="0"/>
        <u val="none"/>
        <sz val="11"/>
        <color theme="0"/>
      </font>
      <fill>
        <patternFill patternType="solid">
          <bgColor rgb="FF2A9B3A"/>
        </patternFill>
      </fill>
      <border>
        <left style="medium">
          <color rgb="FF2A9B3A"/>
        </left>
        <right style="medium">
          <color rgb="FF2A9B3A"/>
        </right>
        <top style="medium">
          <color rgb="FF2A9B3A"/>
        </top>
        <bottom style="medium">
          <color rgb="FF2A9B3A"/>
        </bottom>
        <vertical/>
        <horizontal/>
      </border>
    </dxf>
    <dxf>
      <font>
        <b val="0"/>
        <i val="0"/>
        <u val="none"/>
        <sz val="11"/>
        <color rgb="FF2A9B3A"/>
      </font>
      <fill>
        <patternFill patternType="none"/>
      </fill>
      <border>
        <left/>
        <right/>
        <top style="medium">
          <color rgb="FF2A9B3A"/>
        </top>
        <bottom style="medium">
          <color rgb="FF2A9B3A"/>
        </bottom>
        <vertical style="dashed">
          <color rgb="FF2A9B3A"/>
        </vertical>
        <horizontal style="dashed">
          <color rgb="FF2A9B3A"/>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3"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绿色深色系标题行尾列表格样式" count="3" xr9:uid="{B3EA0B6E-CC9D-4027-8475-3D613DF7AB58}">
      <tableStyleElement type="wholeTable" dxfId="9"/>
      <tableStyleElement type="headerRow" dxfId="8"/>
      <tableStyleElement type="lastColumn" dxfId="7"/>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1" Type="http://schemas.openxmlformats.org/officeDocument/2006/relationships/image" Target="../media/image1.png"/></Relationships>
</file>

<file path=xl/worksheets/_rels/sheet1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2.xml.rels><?xml version="1.0" encoding="UTF-8" standalone="yes"?>
<Relationships xmlns="http://schemas.openxmlformats.org/package/2006/relationships"><Relationship Id="rId1" Type="http://schemas.openxmlformats.org/officeDocument/2006/relationships/image" Target="../media/image1.png"/></Relationships>
</file>

<file path=xl/worksheets/_rels/sheet13.xml.rels><?xml version="1.0" encoding="UTF-8" standalone="yes"?>
<Relationships xmlns="http://schemas.openxmlformats.org/package/2006/relationships"><Relationship Id="rId1" Type="http://schemas.openxmlformats.org/officeDocument/2006/relationships/image" Target="../media/image1.png"/></Relationships>
</file>

<file path=xl/worksheets/_rels/sheet14.xml.rels><?xml version="1.0" encoding="UTF-8" standalone="yes"?>
<Relationships xmlns="http://schemas.openxmlformats.org/package/2006/relationships"><Relationship Id="rId1" Type="http://schemas.openxmlformats.org/officeDocument/2006/relationships/image" Target="../media/image1.png"/></Relationships>
</file>

<file path=xl/worksheets/_rels/sheet15.xml.rels><?xml version="1.0" encoding="UTF-8" standalone="yes"?>
<Relationships xmlns="http://schemas.openxmlformats.org/package/2006/relationships"><Relationship Id="rId1" Type="http://schemas.openxmlformats.org/officeDocument/2006/relationships/image" Target="../media/image1.png"/></Relationships>
</file>

<file path=xl/worksheets/_rels/sheet16.xml.rels><?xml version="1.0" encoding="UTF-8" standalone="yes"?>
<Relationships xmlns="http://schemas.openxmlformats.org/package/2006/relationships"><Relationship Id="rId1" Type="http://schemas.openxmlformats.org/officeDocument/2006/relationships/image" Target="../media/image1.png"/></Relationships>
</file>

<file path=xl/worksheets/_rels/sheet17.xml.rels><?xml version="1.0" encoding="UTF-8" standalone="yes"?>
<Relationships xmlns="http://schemas.openxmlformats.org/package/2006/relationships"><Relationship Id="rId1" Type="http://schemas.openxmlformats.org/officeDocument/2006/relationships/image" Target="../media/image1.png"/></Relationships>
</file>

<file path=xl/worksheets/_rels/sheet1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9.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image" Target="../media/image1.png"/></Relationships>
</file>

<file path=xl/worksheets/_rels/sheet20.xml.rels><?xml version="1.0" encoding="UTF-8" standalone="yes"?>
<Relationships xmlns="http://schemas.openxmlformats.org/package/2006/relationships"><Relationship Id="rId1" Type="http://schemas.openxmlformats.org/officeDocument/2006/relationships/image" Target="../media/image1.png"/></Relationships>
</file>

<file path=xl/worksheets/_rels/sheet2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2.xml.rels><?xml version="1.0" encoding="UTF-8" standalone="yes"?>
<Relationships xmlns="http://schemas.openxmlformats.org/package/2006/relationships"><Relationship Id="rId1" Type="http://schemas.openxmlformats.org/officeDocument/2006/relationships/image" Target="../media/image1.png"/></Relationships>
</file>

<file path=xl/worksheets/_rels/sheet24.xml.rels><?xml version="1.0" encoding="UTF-8" standalone="yes"?>
<Relationships xmlns="http://schemas.openxmlformats.org/package/2006/relationships"><Relationship Id="rId1" Type="http://schemas.openxmlformats.org/officeDocument/2006/relationships/image" Target="../media/image1.png"/></Relationships>
</file>

<file path=xl/worksheets/_rels/sheet25.xml.rels><?xml version="1.0" encoding="UTF-8" standalone="yes"?>
<Relationships xmlns="http://schemas.openxmlformats.org/package/2006/relationships"><Relationship Id="rId1"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_rels/sheet7.xml.rels><?xml version="1.0" encoding="UTF-8" standalone="yes"?>
<Relationships xmlns="http://schemas.openxmlformats.org/package/2006/relationships"><Relationship Id="rId1" Type="http://schemas.openxmlformats.org/officeDocument/2006/relationships/image" Target="../media/image1.png"/></Relationships>
</file>

<file path=xl/worksheets/_rels/sheet8.xml.rels><?xml version="1.0" encoding="UTF-8" standalone="yes"?>
<Relationships xmlns="http://schemas.openxmlformats.org/package/2006/relationships"><Relationship Id="rId1" Type="http://schemas.openxmlformats.org/officeDocument/2006/relationships/image" Target="../media/image1.png"/></Relationships>
</file>

<file path=xl/worksheets/_rels/sheet9.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79"/>
  <sheetViews>
    <sheetView workbookViewId="0">
      <selection activeCell="J13" sqref="J13"/>
    </sheetView>
  </sheetViews>
  <sheetFormatPr defaultColWidth="9" defaultRowHeight="13.5" outlineLevelCol="2"/>
  <cols>
    <col min="1" max="3" width="24.5" customWidth="1"/>
  </cols>
  <sheetData>
    <row r="1" ht="20" customHeight="1" spans="1:3">
      <c r="A1" s="218" t="s">
        <v>0</v>
      </c>
      <c r="B1" s="25"/>
      <c r="C1" s="25"/>
    </row>
    <row r="2" ht="20" customHeight="1" spans="1:3">
      <c r="A2" s="6" t="s">
        <v>1</v>
      </c>
      <c r="B2" s="6"/>
      <c r="C2" s="6"/>
    </row>
    <row r="3" ht="20" customHeight="1" spans="1:3">
      <c r="A3" s="219" t="s">
        <v>2</v>
      </c>
      <c r="B3" s="219" t="s">
        <v>3</v>
      </c>
      <c r="C3" s="219" t="s">
        <v>4</v>
      </c>
    </row>
    <row r="4" ht="20" customHeight="1" spans="1:3">
      <c r="A4" s="125" t="s">
        <v>5</v>
      </c>
      <c r="B4" s="125" t="s">
        <v>6</v>
      </c>
      <c r="C4" s="125">
        <v>193.5</v>
      </c>
    </row>
    <row r="5" ht="20" customHeight="1" spans="1:3">
      <c r="A5" s="125" t="s">
        <v>7</v>
      </c>
      <c r="B5" s="125" t="s">
        <v>6</v>
      </c>
      <c r="C5" s="125">
        <v>193.5</v>
      </c>
    </row>
    <row r="6" ht="20" customHeight="1" spans="1:3">
      <c r="A6" s="125" t="s">
        <v>8</v>
      </c>
      <c r="B6" s="125" t="s">
        <v>6</v>
      </c>
      <c r="C6" s="125">
        <v>193.5</v>
      </c>
    </row>
    <row r="7" ht="20" customHeight="1" spans="1:3">
      <c r="A7" s="125" t="s">
        <v>9</v>
      </c>
      <c r="B7" s="125" t="s">
        <v>10</v>
      </c>
      <c r="C7" s="125">
        <v>127</v>
      </c>
    </row>
    <row r="8" ht="20" customHeight="1" spans="1:3">
      <c r="A8" s="125" t="s">
        <v>11</v>
      </c>
      <c r="B8" s="125" t="s">
        <v>10</v>
      </c>
      <c r="C8" s="125">
        <v>127</v>
      </c>
    </row>
    <row r="9" ht="20" customHeight="1" spans="1:3">
      <c r="A9" s="125" t="s">
        <v>12</v>
      </c>
      <c r="B9" s="125" t="s">
        <v>10</v>
      </c>
      <c r="C9" s="125">
        <v>127</v>
      </c>
    </row>
    <row r="10" ht="20" customHeight="1" spans="1:3">
      <c r="A10" s="125" t="s">
        <v>13</v>
      </c>
      <c r="B10" s="125" t="s">
        <v>14</v>
      </c>
      <c r="C10" s="125">
        <v>180</v>
      </c>
    </row>
    <row r="11" ht="20" customHeight="1" spans="1:3">
      <c r="A11" s="125" t="s">
        <v>15</v>
      </c>
      <c r="B11" s="125" t="s">
        <v>14</v>
      </c>
      <c r="C11" s="125">
        <v>180</v>
      </c>
    </row>
    <row r="12" ht="20" customHeight="1" spans="1:3">
      <c r="A12" s="125" t="s">
        <v>16</v>
      </c>
      <c r="B12" s="125" t="s">
        <v>14</v>
      </c>
      <c r="C12" s="125">
        <v>180</v>
      </c>
    </row>
    <row r="13" ht="20" customHeight="1" spans="1:3">
      <c r="A13" s="125" t="s">
        <v>17</v>
      </c>
      <c r="B13" s="125" t="s">
        <v>18</v>
      </c>
      <c r="C13" s="125">
        <v>178</v>
      </c>
    </row>
    <row r="14" ht="20" customHeight="1" spans="1:3">
      <c r="A14" s="125" t="s">
        <v>19</v>
      </c>
      <c r="B14" s="125" t="s">
        <v>18</v>
      </c>
      <c r="C14" s="125">
        <v>178</v>
      </c>
    </row>
    <row r="15" spans="1:3">
      <c r="A15" s="125" t="s">
        <v>20</v>
      </c>
      <c r="B15" s="125" t="s">
        <v>18</v>
      </c>
      <c r="C15" s="125">
        <v>178</v>
      </c>
    </row>
    <row r="16" spans="1:3">
      <c r="A16" s="125" t="s">
        <v>21</v>
      </c>
      <c r="B16" s="125" t="s">
        <v>22</v>
      </c>
      <c r="C16" s="125">
        <v>177.5</v>
      </c>
    </row>
    <row r="17" spans="1:3">
      <c r="A17" s="125" t="s">
        <v>23</v>
      </c>
      <c r="B17" s="125" t="s">
        <v>22</v>
      </c>
      <c r="C17" s="125">
        <v>177.5</v>
      </c>
    </row>
    <row r="18" spans="1:3">
      <c r="A18" s="125" t="s">
        <v>24</v>
      </c>
      <c r="B18" s="125" t="s">
        <v>22</v>
      </c>
      <c r="C18" s="125">
        <v>177.5</v>
      </c>
    </row>
    <row r="19" spans="1:3">
      <c r="A19" s="125" t="s">
        <v>25</v>
      </c>
      <c r="B19" s="125" t="s">
        <v>26</v>
      </c>
      <c r="C19" s="125">
        <v>183.5</v>
      </c>
    </row>
    <row r="20" spans="1:3">
      <c r="A20" s="125" t="s">
        <v>27</v>
      </c>
      <c r="B20" s="125" t="s">
        <v>26</v>
      </c>
      <c r="C20" s="125">
        <v>183.5</v>
      </c>
    </row>
    <row r="21" spans="1:3">
      <c r="A21" s="125" t="s">
        <v>28</v>
      </c>
      <c r="B21" s="125" t="s">
        <v>26</v>
      </c>
      <c r="C21" s="125">
        <v>183.5</v>
      </c>
    </row>
    <row r="22" spans="1:3">
      <c r="A22" s="125" t="s">
        <v>29</v>
      </c>
      <c r="B22" s="125" t="s">
        <v>30</v>
      </c>
      <c r="C22" s="125">
        <v>159</v>
      </c>
    </row>
    <row r="23" spans="1:3">
      <c r="A23" s="125" t="s">
        <v>31</v>
      </c>
      <c r="B23" s="125" t="s">
        <v>30</v>
      </c>
      <c r="C23" s="125">
        <v>159</v>
      </c>
    </row>
    <row r="24" spans="1:3">
      <c r="A24" s="125" t="s">
        <v>32</v>
      </c>
      <c r="B24" s="125" t="s">
        <v>30</v>
      </c>
      <c r="C24" s="125">
        <v>159</v>
      </c>
    </row>
    <row r="25" spans="1:3">
      <c r="A25" s="125" t="s">
        <v>33</v>
      </c>
      <c r="B25" s="125" t="s">
        <v>34</v>
      </c>
      <c r="C25" s="125">
        <v>191.5</v>
      </c>
    </row>
    <row r="26" spans="1:3">
      <c r="A26" s="125" t="s">
        <v>35</v>
      </c>
      <c r="B26" s="125" t="s">
        <v>34</v>
      </c>
      <c r="C26" s="125">
        <v>191.5</v>
      </c>
    </row>
    <row r="27" spans="1:3">
      <c r="A27" s="125" t="s">
        <v>36</v>
      </c>
      <c r="B27" s="125" t="s">
        <v>34</v>
      </c>
      <c r="C27" s="125">
        <v>191.5</v>
      </c>
    </row>
    <row r="28" spans="1:3">
      <c r="A28" s="125" t="s">
        <v>37</v>
      </c>
      <c r="B28" s="125" t="s">
        <v>34</v>
      </c>
      <c r="C28" s="125">
        <v>191.5</v>
      </c>
    </row>
    <row r="29" spans="1:3">
      <c r="A29" s="125" t="s">
        <v>38</v>
      </c>
      <c r="B29" s="125" t="s">
        <v>34</v>
      </c>
      <c r="C29" s="125">
        <v>191.5</v>
      </c>
    </row>
    <row r="30" spans="1:3">
      <c r="A30" s="125" t="s">
        <v>39</v>
      </c>
      <c r="B30" s="125" t="s">
        <v>34</v>
      </c>
      <c r="C30" s="125">
        <v>191.5</v>
      </c>
    </row>
    <row r="31" spans="1:3">
      <c r="A31" s="125" t="s">
        <v>40</v>
      </c>
      <c r="B31" s="125" t="s">
        <v>41</v>
      </c>
      <c r="C31" s="125">
        <v>200.5</v>
      </c>
    </row>
    <row r="32" spans="1:3">
      <c r="A32" s="125" t="s">
        <v>42</v>
      </c>
      <c r="B32" s="125" t="s">
        <v>41</v>
      </c>
      <c r="C32" s="125">
        <v>200.5</v>
      </c>
    </row>
    <row r="33" spans="1:3">
      <c r="A33" s="125" t="s">
        <v>43</v>
      </c>
      <c r="B33" s="125" t="s">
        <v>41</v>
      </c>
      <c r="C33" s="125">
        <v>200.5</v>
      </c>
    </row>
    <row r="34" spans="1:3">
      <c r="A34" s="125" t="s">
        <v>44</v>
      </c>
      <c r="B34" s="125" t="s">
        <v>41</v>
      </c>
      <c r="C34" s="125">
        <v>200.5</v>
      </c>
    </row>
    <row r="35" spans="1:3">
      <c r="A35" s="125" t="s">
        <v>45</v>
      </c>
      <c r="B35" s="125" t="s">
        <v>41</v>
      </c>
      <c r="C35" s="125">
        <v>200.5</v>
      </c>
    </row>
    <row r="36" spans="1:3">
      <c r="A36" s="125" t="s">
        <v>46</v>
      </c>
      <c r="B36" s="125" t="s">
        <v>41</v>
      </c>
      <c r="C36" s="125">
        <v>200.5</v>
      </c>
    </row>
    <row r="37" spans="1:3">
      <c r="A37" s="125" t="s">
        <v>47</v>
      </c>
      <c r="B37" s="125" t="s">
        <v>48</v>
      </c>
      <c r="C37" s="125">
        <v>210</v>
      </c>
    </row>
    <row r="38" spans="1:3">
      <c r="A38" s="125" t="s">
        <v>49</v>
      </c>
      <c r="B38" s="125" t="s">
        <v>48</v>
      </c>
      <c r="C38" s="125">
        <v>210</v>
      </c>
    </row>
    <row r="39" spans="1:3">
      <c r="A39" s="125" t="s">
        <v>50</v>
      </c>
      <c r="B39" s="125" t="s">
        <v>48</v>
      </c>
      <c r="C39" s="125">
        <v>210</v>
      </c>
    </row>
    <row r="40" spans="1:3">
      <c r="A40" s="125" t="s">
        <v>51</v>
      </c>
      <c r="B40" s="125" t="s">
        <v>52</v>
      </c>
      <c r="C40" s="125">
        <v>193</v>
      </c>
    </row>
    <row r="41" spans="1:3">
      <c r="A41" s="125" t="s">
        <v>53</v>
      </c>
      <c r="B41" s="125" t="s">
        <v>52</v>
      </c>
      <c r="C41" s="125">
        <v>193</v>
      </c>
    </row>
    <row r="42" spans="1:3">
      <c r="A42" s="125" t="s">
        <v>54</v>
      </c>
      <c r="B42" s="125" t="s">
        <v>52</v>
      </c>
      <c r="C42" s="125">
        <v>193</v>
      </c>
    </row>
    <row r="43" spans="1:3">
      <c r="A43" s="125" t="s">
        <v>55</v>
      </c>
      <c r="B43" s="125" t="s">
        <v>56</v>
      </c>
      <c r="C43" s="125">
        <v>199.5</v>
      </c>
    </row>
    <row r="44" spans="1:3">
      <c r="A44" s="125" t="s">
        <v>57</v>
      </c>
      <c r="B44" s="125" t="s">
        <v>56</v>
      </c>
      <c r="C44" s="125">
        <v>199.5</v>
      </c>
    </row>
    <row r="45" spans="1:3">
      <c r="A45" s="125" t="s">
        <v>58</v>
      </c>
      <c r="B45" s="125" t="s">
        <v>56</v>
      </c>
      <c r="C45" s="125">
        <v>199.5</v>
      </c>
    </row>
    <row r="46" spans="1:3">
      <c r="A46" s="125" t="s">
        <v>59</v>
      </c>
      <c r="B46" s="125" t="s">
        <v>60</v>
      </c>
      <c r="C46" s="125">
        <v>205.5</v>
      </c>
    </row>
    <row r="47" spans="1:3">
      <c r="A47" s="125" t="s">
        <v>61</v>
      </c>
      <c r="B47" s="125" t="s">
        <v>60</v>
      </c>
      <c r="C47" s="125">
        <v>205.5</v>
      </c>
    </row>
    <row r="48" spans="1:3">
      <c r="A48" s="125" t="s">
        <v>62</v>
      </c>
      <c r="B48" s="125" t="s">
        <v>60</v>
      </c>
      <c r="C48" s="125">
        <v>205.5</v>
      </c>
    </row>
    <row r="49" spans="1:3">
      <c r="A49" s="125" t="s">
        <v>63</v>
      </c>
      <c r="B49" s="125" t="s">
        <v>64</v>
      </c>
      <c r="C49" s="125">
        <v>171</v>
      </c>
    </row>
    <row r="50" spans="1:3">
      <c r="A50" s="125" t="s">
        <v>65</v>
      </c>
      <c r="B50" s="125" t="s">
        <v>64</v>
      </c>
      <c r="C50" s="125">
        <v>171</v>
      </c>
    </row>
    <row r="51" spans="1:3">
      <c r="A51" s="125" t="s">
        <v>66</v>
      </c>
      <c r="B51" s="125" t="s">
        <v>64</v>
      </c>
      <c r="C51" s="125">
        <v>171</v>
      </c>
    </row>
    <row r="52" spans="1:3">
      <c r="A52" s="125" t="s">
        <v>67</v>
      </c>
      <c r="B52" s="125" t="s">
        <v>64</v>
      </c>
      <c r="C52" s="125">
        <v>171</v>
      </c>
    </row>
    <row r="53" spans="1:3">
      <c r="A53" s="125" t="s">
        <v>68</v>
      </c>
      <c r="B53" s="125" t="s">
        <v>64</v>
      </c>
      <c r="C53" s="125">
        <v>171</v>
      </c>
    </row>
    <row r="54" spans="1:3">
      <c r="A54" s="125" t="s">
        <v>69</v>
      </c>
      <c r="B54" s="125" t="s">
        <v>64</v>
      </c>
      <c r="C54" s="125">
        <v>171</v>
      </c>
    </row>
    <row r="55" spans="1:3">
      <c r="A55" s="125" t="s">
        <v>70</v>
      </c>
      <c r="B55" s="125" t="s">
        <v>71</v>
      </c>
      <c r="C55" s="125">
        <v>167.5</v>
      </c>
    </row>
    <row r="56" spans="1:3">
      <c r="A56" s="125" t="s">
        <v>72</v>
      </c>
      <c r="B56" s="125" t="s">
        <v>71</v>
      </c>
      <c r="C56" s="125">
        <v>167.5</v>
      </c>
    </row>
    <row r="57" spans="1:3">
      <c r="A57" s="125" t="s">
        <v>73</v>
      </c>
      <c r="B57" s="125" t="s">
        <v>71</v>
      </c>
      <c r="C57" s="125">
        <v>167.5</v>
      </c>
    </row>
    <row r="58" spans="1:3">
      <c r="A58" s="125" t="s">
        <v>74</v>
      </c>
      <c r="B58" s="125" t="s">
        <v>71</v>
      </c>
      <c r="C58" s="125">
        <v>167.5</v>
      </c>
    </row>
    <row r="59" spans="1:3">
      <c r="A59" s="125" t="s">
        <v>75</v>
      </c>
      <c r="B59" s="125" t="s">
        <v>71</v>
      </c>
      <c r="C59" s="125">
        <v>167.5</v>
      </c>
    </row>
    <row r="60" spans="1:3">
      <c r="A60" s="125" t="s">
        <v>76</v>
      </c>
      <c r="B60" s="125" t="s">
        <v>71</v>
      </c>
      <c r="C60" s="125">
        <v>167.5</v>
      </c>
    </row>
    <row r="61" spans="1:3">
      <c r="A61" s="125" t="s">
        <v>77</v>
      </c>
      <c r="B61" s="125" t="s">
        <v>71</v>
      </c>
      <c r="C61" s="125">
        <v>167.5</v>
      </c>
    </row>
    <row r="62" spans="1:3">
      <c r="A62" s="125" t="s">
        <v>78</v>
      </c>
      <c r="B62" s="125" t="s">
        <v>71</v>
      </c>
      <c r="C62" s="125">
        <v>167.5</v>
      </c>
    </row>
    <row r="63" spans="1:3">
      <c r="A63" s="125" t="s">
        <v>79</v>
      </c>
      <c r="B63" s="125" t="s">
        <v>71</v>
      </c>
      <c r="C63" s="125">
        <v>167.5</v>
      </c>
    </row>
    <row r="64" spans="1:3">
      <c r="A64" s="125" t="s">
        <v>80</v>
      </c>
      <c r="B64" s="125" t="s">
        <v>71</v>
      </c>
      <c r="C64" s="125">
        <v>167.5</v>
      </c>
    </row>
    <row r="65" spans="1:3">
      <c r="A65" s="125" t="s">
        <v>81</v>
      </c>
      <c r="B65" s="125" t="s">
        <v>71</v>
      </c>
      <c r="C65" s="125">
        <v>167.5</v>
      </c>
    </row>
    <row r="66" spans="1:3">
      <c r="A66" s="125" t="s">
        <v>82</v>
      </c>
      <c r="B66" s="125" t="s">
        <v>71</v>
      </c>
      <c r="C66" s="125">
        <v>167.5</v>
      </c>
    </row>
    <row r="67" spans="1:3">
      <c r="A67" s="125" t="s">
        <v>83</v>
      </c>
      <c r="B67" s="125" t="s">
        <v>71</v>
      </c>
      <c r="C67" s="125">
        <v>167.5</v>
      </c>
    </row>
    <row r="68" spans="1:3">
      <c r="A68" s="125" t="s">
        <v>84</v>
      </c>
      <c r="B68" s="125" t="s">
        <v>71</v>
      </c>
      <c r="C68" s="125">
        <v>167.5</v>
      </c>
    </row>
    <row r="69" spans="1:3">
      <c r="A69" s="125" t="s">
        <v>85</v>
      </c>
      <c r="B69" s="125" t="s">
        <v>71</v>
      </c>
      <c r="C69" s="125">
        <v>167.5</v>
      </c>
    </row>
    <row r="70" spans="1:3">
      <c r="A70" s="125" t="s">
        <v>86</v>
      </c>
      <c r="B70" s="125" t="s">
        <v>71</v>
      </c>
      <c r="C70" s="125">
        <v>167.5</v>
      </c>
    </row>
    <row r="71" spans="1:3">
      <c r="A71" s="125" t="s">
        <v>87</v>
      </c>
      <c r="B71" s="125" t="s">
        <v>71</v>
      </c>
      <c r="C71" s="125">
        <v>167.5</v>
      </c>
    </row>
    <row r="72" spans="1:3">
      <c r="A72" s="125" t="s">
        <v>88</v>
      </c>
      <c r="B72" s="125" t="s">
        <v>71</v>
      </c>
      <c r="C72" s="125">
        <v>167.5</v>
      </c>
    </row>
    <row r="73" spans="1:3">
      <c r="A73" s="125" t="s">
        <v>89</v>
      </c>
      <c r="B73" s="125" t="s">
        <v>90</v>
      </c>
      <c r="C73" s="125">
        <v>162.5</v>
      </c>
    </row>
    <row r="74" spans="1:3">
      <c r="A74" s="125" t="s">
        <v>91</v>
      </c>
      <c r="B74" s="125" t="s">
        <v>90</v>
      </c>
      <c r="C74" s="125">
        <v>162.5</v>
      </c>
    </row>
    <row r="75" spans="1:3">
      <c r="A75" s="125" t="s">
        <v>92</v>
      </c>
      <c r="B75" s="125" t="s">
        <v>90</v>
      </c>
      <c r="C75" s="125">
        <v>162.5</v>
      </c>
    </row>
    <row r="76" spans="1:3">
      <c r="A76" s="125" t="s">
        <v>93</v>
      </c>
      <c r="B76" s="125" t="s">
        <v>90</v>
      </c>
      <c r="C76" s="125">
        <v>162.5</v>
      </c>
    </row>
    <row r="77" spans="1:3">
      <c r="A77" s="125" t="s">
        <v>94</v>
      </c>
      <c r="B77" s="125" t="s">
        <v>90</v>
      </c>
      <c r="C77" s="125">
        <v>162.5</v>
      </c>
    </row>
    <row r="78" spans="1:3">
      <c r="A78" s="125" t="s">
        <v>95</v>
      </c>
      <c r="B78" s="125" t="s">
        <v>90</v>
      </c>
      <c r="C78" s="125">
        <v>162.5</v>
      </c>
    </row>
    <row r="79" spans="1:3">
      <c r="A79" s="125" t="s">
        <v>96</v>
      </c>
      <c r="B79" s="125" t="s">
        <v>90</v>
      </c>
      <c r="C79" s="125">
        <v>162.5</v>
      </c>
    </row>
    <row r="80" spans="1:3">
      <c r="A80" s="125" t="s">
        <v>97</v>
      </c>
      <c r="B80" s="125" t="s">
        <v>90</v>
      </c>
      <c r="C80" s="125">
        <v>162.5</v>
      </c>
    </row>
    <row r="81" spans="1:3">
      <c r="A81" s="125" t="s">
        <v>98</v>
      </c>
      <c r="B81" s="125" t="s">
        <v>90</v>
      </c>
      <c r="C81" s="125">
        <v>162.5</v>
      </c>
    </row>
    <row r="82" spans="1:3">
      <c r="A82" s="125" t="s">
        <v>99</v>
      </c>
      <c r="B82" s="125" t="s">
        <v>90</v>
      </c>
      <c r="C82" s="125">
        <v>162.5</v>
      </c>
    </row>
    <row r="83" spans="1:3">
      <c r="A83" s="125" t="s">
        <v>100</v>
      </c>
      <c r="B83" s="125" t="s">
        <v>90</v>
      </c>
      <c r="C83" s="125">
        <v>162.5</v>
      </c>
    </row>
    <row r="84" spans="1:3">
      <c r="A84" s="125" t="s">
        <v>101</v>
      </c>
      <c r="B84" s="125" t="s">
        <v>90</v>
      </c>
      <c r="C84" s="125">
        <v>162.5</v>
      </c>
    </row>
    <row r="85" spans="1:3">
      <c r="A85" s="125" t="s">
        <v>102</v>
      </c>
      <c r="B85" s="125" t="s">
        <v>90</v>
      </c>
      <c r="C85" s="125">
        <v>162.5</v>
      </c>
    </row>
    <row r="86" spans="1:3">
      <c r="A86" s="125" t="s">
        <v>103</v>
      </c>
      <c r="B86" s="125" t="s">
        <v>90</v>
      </c>
      <c r="C86" s="125">
        <v>162.5</v>
      </c>
    </row>
    <row r="87" spans="1:3">
      <c r="A87" s="125" t="s">
        <v>104</v>
      </c>
      <c r="B87" s="125" t="s">
        <v>90</v>
      </c>
      <c r="C87" s="125">
        <v>162.5</v>
      </c>
    </row>
    <row r="88" spans="1:3">
      <c r="A88" s="125" t="s">
        <v>105</v>
      </c>
      <c r="B88" s="125" t="s">
        <v>90</v>
      </c>
      <c r="C88" s="125">
        <v>162.5</v>
      </c>
    </row>
    <row r="89" spans="1:3">
      <c r="A89" s="125" t="s">
        <v>106</v>
      </c>
      <c r="B89" s="125" t="s">
        <v>90</v>
      </c>
      <c r="C89" s="125">
        <v>162.5</v>
      </c>
    </row>
    <row r="90" spans="1:3">
      <c r="A90" s="125" t="s">
        <v>107</v>
      </c>
      <c r="B90" s="125" t="s">
        <v>90</v>
      </c>
      <c r="C90" s="125">
        <v>162.5</v>
      </c>
    </row>
    <row r="91" spans="1:3">
      <c r="A91" s="125" t="s">
        <v>108</v>
      </c>
      <c r="B91" s="125" t="s">
        <v>109</v>
      </c>
      <c r="C91" s="125">
        <v>165</v>
      </c>
    </row>
    <row r="92" spans="1:3">
      <c r="A92" s="125" t="s">
        <v>110</v>
      </c>
      <c r="B92" s="125" t="s">
        <v>109</v>
      </c>
      <c r="C92" s="125">
        <v>165</v>
      </c>
    </row>
    <row r="93" spans="1:3">
      <c r="A93" s="125" t="s">
        <v>111</v>
      </c>
      <c r="B93" s="125" t="s">
        <v>109</v>
      </c>
      <c r="C93" s="125">
        <v>165</v>
      </c>
    </row>
    <row r="94" spans="1:3">
      <c r="A94" s="125" t="s">
        <v>112</v>
      </c>
      <c r="B94" s="125" t="s">
        <v>109</v>
      </c>
      <c r="C94" s="125">
        <v>165</v>
      </c>
    </row>
    <row r="95" spans="1:3">
      <c r="A95" s="125" t="s">
        <v>113</v>
      </c>
      <c r="B95" s="125" t="s">
        <v>109</v>
      </c>
      <c r="C95" s="125">
        <v>165</v>
      </c>
    </row>
    <row r="96" spans="1:3">
      <c r="A96" s="125" t="s">
        <v>114</v>
      </c>
      <c r="B96" s="125" t="s">
        <v>109</v>
      </c>
      <c r="C96" s="125">
        <v>165</v>
      </c>
    </row>
    <row r="97" spans="1:3">
      <c r="A97" s="125" t="s">
        <v>115</v>
      </c>
      <c r="B97" s="125" t="s">
        <v>109</v>
      </c>
      <c r="C97" s="125">
        <v>165</v>
      </c>
    </row>
    <row r="98" spans="1:3">
      <c r="A98" s="125" t="s">
        <v>116</v>
      </c>
      <c r="B98" s="125" t="s">
        <v>109</v>
      </c>
      <c r="C98" s="125">
        <v>165</v>
      </c>
    </row>
    <row r="99" spans="1:3">
      <c r="A99" s="125" t="s">
        <v>117</v>
      </c>
      <c r="B99" s="125" t="s">
        <v>109</v>
      </c>
      <c r="C99" s="125">
        <v>165</v>
      </c>
    </row>
    <row r="100" spans="1:3">
      <c r="A100" s="125" t="s">
        <v>118</v>
      </c>
      <c r="B100" s="125" t="s">
        <v>109</v>
      </c>
      <c r="C100" s="125">
        <v>165</v>
      </c>
    </row>
    <row r="101" spans="1:3">
      <c r="A101" s="125" t="s">
        <v>119</v>
      </c>
      <c r="B101" s="125" t="s">
        <v>109</v>
      </c>
      <c r="C101" s="125">
        <v>165</v>
      </c>
    </row>
    <row r="102" spans="1:3">
      <c r="A102" s="125" t="s">
        <v>120</v>
      </c>
      <c r="B102" s="125" t="s">
        <v>109</v>
      </c>
      <c r="C102" s="125">
        <v>165</v>
      </c>
    </row>
    <row r="103" spans="1:3">
      <c r="A103" s="125" t="s">
        <v>121</v>
      </c>
      <c r="B103" s="125" t="s">
        <v>109</v>
      </c>
      <c r="C103" s="125">
        <v>165</v>
      </c>
    </row>
    <row r="104" spans="1:3">
      <c r="A104" s="125" t="s">
        <v>122</v>
      </c>
      <c r="B104" s="125" t="s">
        <v>109</v>
      </c>
      <c r="C104" s="125">
        <v>165</v>
      </c>
    </row>
    <row r="105" spans="1:3">
      <c r="A105" s="125" t="s">
        <v>123</v>
      </c>
      <c r="B105" s="125" t="s">
        <v>109</v>
      </c>
      <c r="C105" s="125">
        <v>165</v>
      </c>
    </row>
    <row r="106" spans="1:3">
      <c r="A106" s="125" t="s">
        <v>124</v>
      </c>
      <c r="B106" s="125" t="s">
        <v>109</v>
      </c>
      <c r="C106" s="125">
        <v>165</v>
      </c>
    </row>
    <row r="107" spans="1:3">
      <c r="A107" s="125" t="s">
        <v>125</v>
      </c>
      <c r="B107" s="125" t="s">
        <v>109</v>
      </c>
      <c r="C107" s="125">
        <v>165</v>
      </c>
    </row>
    <row r="108" spans="1:3">
      <c r="A108" s="125" t="s">
        <v>126</v>
      </c>
      <c r="B108" s="125" t="s">
        <v>109</v>
      </c>
      <c r="C108" s="125">
        <v>165</v>
      </c>
    </row>
    <row r="109" spans="1:3">
      <c r="A109" s="125" t="s">
        <v>127</v>
      </c>
      <c r="B109" s="125" t="s">
        <v>109</v>
      </c>
      <c r="C109" s="125">
        <v>165</v>
      </c>
    </row>
    <row r="110" spans="1:3">
      <c r="A110" s="125" t="s">
        <v>128</v>
      </c>
      <c r="B110" s="125" t="s">
        <v>109</v>
      </c>
      <c r="C110" s="125">
        <v>165</v>
      </c>
    </row>
    <row r="111" spans="1:3">
      <c r="A111" s="125" t="s">
        <v>129</v>
      </c>
      <c r="B111" s="125" t="s">
        <v>109</v>
      </c>
      <c r="C111" s="125">
        <v>165</v>
      </c>
    </row>
    <row r="112" spans="1:3">
      <c r="A112" s="125" t="s">
        <v>130</v>
      </c>
      <c r="B112" s="125" t="s">
        <v>131</v>
      </c>
      <c r="C112" s="125">
        <v>190</v>
      </c>
    </row>
    <row r="113" spans="1:3">
      <c r="A113" s="125" t="s">
        <v>132</v>
      </c>
      <c r="B113" s="125" t="s">
        <v>131</v>
      </c>
      <c r="C113" s="125">
        <v>190</v>
      </c>
    </row>
    <row r="114" spans="1:3">
      <c r="A114" s="125" t="s">
        <v>133</v>
      </c>
      <c r="B114" s="125" t="s">
        <v>131</v>
      </c>
      <c r="C114" s="125">
        <v>190</v>
      </c>
    </row>
    <row r="115" spans="1:3">
      <c r="A115" s="125" t="s">
        <v>134</v>
      </c>
      <c r="B115" s="125" t="s">
        <v>135</v>
      </c>
      <c r="C115" s="125">
        <v>148</v>
      </c>
    </row>
    <row r="116" spans="1:3">
      <c r="A116" s="125" t="s">
        <v>136</v>
      </c>
      <c r="B116" s="125" t="s">
        <v>135</v>
      </c>
      <c r="C116" s="125">
        <v>148</v>
      </c>
    </row>
    <row r="117" spans="1:3">
      <c r="A117" s="125" t="s">
        <v>137</v>
      </c>
      <c r="B117" s="125" t="s">
        <v>135</v>
      </c>
      <c r="C117" s="125">
        <v>148</v>
      </c>
    </row>
    <row r="118" spans="1:3">
      <c r="A118" s="125" t="s">
        <v>138</v>
      </c>
      <c r="B118" s="125" t="s">
        <v>135</v>
      </c>
      <c r="C118" s="125">
        <v>148</v>
      </c>
    </row>
    <row r="119" spans="1:3">
      <c r="A119" s="125" t="s">
        <v>139</v>
      </c>
      <c r="B119" s="125" t="s">
        <v>135</v>
      </c>
      <c r="C119" s="125">
        <v>148</v>
      </c>
    </row>
    <row r="120" spans="1:3">
      <c r="A120" s="125" t="s">
        <v>140</v>
      </c>
      <c r="B120" s="125" t="s">
        <v>135</v>
      </c>
      <c r="C120" s="125">
        <v>148</v>
      </c>
    </row>
    <row r="121" spans="1:3">
      <c r="A121" s="125" t="s">
        <v>141</v>
      </c>
      <c r="B121" s="125" t="s">
        <v>142</v>
      </c>
      <c r="C121" s="125">
        <v>183.5</v>
      </c>
    </row>
    <row r="122" spans="1:3">
      <c r="A122" s="125" t="s">
        <v>143</v>
      </c>
      <c r="B122" s="125" t="s">
        <v>142</v>
      </c>
      <c r="C122" s="125">
        <v>183.5</v>
      </c>
    </row>
    <row r="123" spans="1:3">
      <c r="A123" s="125" t="s">
        <v>144</v>
      </c>
      <c r="B123" s="125" t="s">
        <v>145</v>
      </c>
      <c r="C123" s="125">
        <v>178</v>
      </c>
    </row>
    <row r="124" spans="1:3">
      <c r="A124" s="125" t="s">
        <v>146</v>
      </c>
      <c r="B124" s="125" t="s">
        <v>145</v>
      </c>
      <c r="C124" s="125">
        <v>178</v>
      </c>
    </row>
    <row r="125" spans="1:3">
      <c r="A125" s="125" t="s">
        <v>147</v>
      </c>
      <c r="B125" s="125" t="s">
        <v>145</v>
      </c>
      <c r="C125" s="125">
        <v>178</v>
      </c>
    </row>
    <row r="126" spans="1:3">
      <c r="A126" s="125" t="s">
        <v>148</v>
      </c>
      <c r="B126" s="125" t="s">
        <v>145</v>
      </c>
      <c r="C126" s="125">
        <v>178</v>
      </c>
    </row>
    <row r="127" spans="1:3">
      <c r="A127" s="125" t="s">
        <v>149</v>
      </c>
      <c r="B127" s="125" t="s">
        <v>145</v>
      </c>
      <c r="C127" s="125">
        <v>178</v>
      </c>
    </row>
    <row r="128" spans="1:3">
      <c r="A128" s="125" t="s">
        <v>150</v>
      </c>
      <c r="B128" s="125" t="s">
        <v>145</v>
      </c>
      <c r="C128" s="125">
        <v>178</v>
      </c>
    </row>
    <row r="129" spans="1:3">
      <c r="A129" s="125" t="s">
        <v>151</v>
      </c>
      <c r="B129" s="125" t="s">
        <v>145</v>
      </c>
      <c r="C129" s="125">
        <v>178</v>
      </c>
    </row>
    <row r="130" spans="1:3">
      <c r="A130" s="125" t="s">
        <v>152</v>
      </c>
      <c r="B130" s="125" t="s">
        <v>145</v>
      </c>
      <c r="C130" s="125">
        <v>178</v>
      </c>
    </row>
    <row r="131" spans="1:3">
      <c r="A131" s="125" t="s">
        <v>153</v>
      </c>
      <c r="B131" s="125" t="s">
        <v>145</v>
      </c>
      <c r="C131" s="125">
        <v>178</v>
      </c>
    </row>
    <row r="132" spans="1:3">
      <c r="A132" s="125" t="s">
        <v>154</v>
      </c>
      <c r="B132" s="125" t="s">
        <v>155</v>
      </c>
      <c r="C132" s="125">
        <v>179.5</v>
      </c>
    </row>
    <row r="133" spans="1:3">
      <c r="A133" s="125" t="s">
        <v>156</v>
      </c>
      <c r="B133" s="125" t="s">
        <v>155</v>
      </c>
      <c r="C133" s="125">
        <v>179.5</v>
      </c>
    </row>
    <row r="134" spans="1:3">
      <c r="A134" s="125" t="s">
        <v>157</v>
      </c>
      <c r="B134" s="125" t="s">
        <v>155</v>
      </c>
      <c r="C134" s="125">
        <v>179.5</v>
      </c>
    </row>
    <row r="135" spans="1:3">
      <c r="A135" s="125" t="s">
        <v>158</v>
      </c>
      <c r="B135" s="125" t="s">
        <v>159</v>
      </c>
      <c r="C135" s="125">
        <v>167</v>
      </c>
    </row>
    <row r="136" spans="1:3">
      <c r="A136" s="125" t="s">
        <v>160</v>
      </c>
      <c r="B136" s="125" t="s">
        <v>159</v>
      </c>
      <c r="C136" s="125">
        <v>167</v>
      </c>
    </row>
    <row r="137" spans="1:3">
      <c r="A137" s="125" t="s">
        <v>161</v>
      </c>
      <c r="B137" s="125" t="s">
        <v>159</v>
      </c>
      <c r="C137" s="125">
        <v>167</v>
      </c>
    </row>
    <row r="138" spans="1:3">
      <c r="A138" s="125" t="s">
        <v>162</v>
      </c>
      <c r="B138" s="125" t="s">
        <v>159</v>
      </c>
      <c r="C138" s="125">
        <v>167</v>
      </c>
    </row>
    <row r="139" spans="1:3">
      <c r="A139" s="125" t="s">
        <v>163</v>
      </c>
      <c r="B139" s="125" t="s">
        <v>164</v>
      </c>
      <c r="C139" s="125">
        <v>165.5</v>
      </c>
    </row>
    <row r="140" spans="1:3">
      <c r="A140" s="125" t="s">
        <v>165</v>
      </c>
      <c r="B140" s="125" t="s">
        <v>164</v>
      </c>
      <c r="C140" s="125">
        <v>165.5</v>
      </c>
    </row>
    <row r="141" spans="1:3">
      <c r="A141" s="125" t="s">
        <v>166</v>
      </c>
      <c r="B141" s="125" t="s">
        <v>164</v>
      </c>
      <c r="C141" s="125">
        <v>165.5</v>
      </c>
    </row>
    <row r="142" spans="1:3">
      <c r="A142" s="125" t="s">
        <v>167</v>
      </c>
      <c r="B142" s="125" t="s">
        <v>164</v>
      </c>
      <c r="C142" s="125">
        <v>165.5</v>
      </c>
    </row>
    <row r="143" spans="1:3">
      <c r="A143" s="125" t="s">
        <v>168</v>
      </c>
      <c r="B143" s="125" t="s">
        <v>164</v>
      </c>
      <c r="C143" s="125">
        <v>165.5</v>
      </c>
    </row>
    <row r="144" spans="1:3">
      <c r="A144" s="125" t="s">
        <v>169</v>
      </c>
      <c r="B144" s="125" t="s">
        <v>164</v>
      </c>
      <c r="C144" s="125">
        <v>165.5</v>
      </c>
    </row>
    <row r="145" spans="1:3">
      <c r="A145" s="125" t="s">
        <v>170</v>
      </c>
      <c r="B145" s="125" t="s">
        <v>164</v>
      </c>
      <c r="C145" s="125">
        <v>165.5</v>
      </c>
    </row>
    <row r="146" spans="1:3">
      <c r="A146" s="125" t="s">
        <v>171</v>
      </c>
      <c r="B146" s="125" t="s">
        <v>164</v>
      </c>
      <c r="C146" s="125">
        <v>165.5</v>
      </c>
    </row>
    <row r="147" spans="1:3">
      <c r="A147" s="125" t="s">
        <v>172</v>
      </c>
      <c r="B147" s="125" t="s">
        <v>164</v>
      </c>
      <c r="C147" s="125">
        <v>165.5</v>
      </c>
    </row>
    <row r="148" spans="1:3">
      <c r="A148" s="125" t="s">
        <v>173</v>
      </c>
      <c r="B148" s="125" t="s">
        <v>164</v>
      </c>
      <c r="C148" s="125">
        <v>165.5</v>
      </c>
    </row>
    <row r="149" spans="1:3">
      <c r="A149" s="125" t="s">
        <v>174</v>
      </c>
      <c r="B149" s="125" t="s">
        <v>175</v>
      </c>
      <c r="C149" s="125">
        <v>167.5</v>
      </c>
    </row>
    <row r="150" spans="1:3">
      <c r="A150" s="125" t="s">
        <v>176</v>
      </c>
      <c r="B150" s="125" t="s">
        <v>175</v>
      </c>
      <c r="C150" s="125">
        <v>167.5</v>
      </c>
    </row>
    <row r="151" spans="1:3">
      <c r="A151" s="125" t="s">
        <v>177</v>
      </c>
      <c r="B151" s="125" t="s">
        <v>175</v>
      </c>
      <c r="C151" s="125">
        <v>167.5</v>
      </c>
    </row>
    <row r="152" spans="1:3">
      <c r="A152" s="125" t="s">
        <v>178</v>
      </c>
      <c r="B152" s="125" t="s">
        <v>179</v>
      </c>
      <c r="C152" s="125">
        <v>166.5</v>
      </c>
    </row>
    <row r="153" spans="1:3">
      <c r="A153" s="125" t="s">
        <v>180</v>
      </c>
      <c r="B153" s="125" t="s">
        <v>179</v>
      </c>
      <c r="C153" s="125">
        <v>166.5</v>
      </c>
    </row>
    <row r="154" spans="1:3">
      <c r="A154" s="125" t="s">
        <v>181</v>
      </c>
      <c r="B154" s="125" t="s">
        <v>179</v>
      </c>
      <c r="C154" s="125">
        <v>166.5</v>
      </c>
    </row>
    <row r="155" spans="1:3">
      <c r="A155" s="125" t="s">
        <v>182</v>
      </c>
      <c r="B155" s="125" t="s">
        <v>179</v>
      </c>
      <c r="C155" s="125">
        <v>166.5</v>
      </c>
    </row>
    <row r="156" spans="1:3">
      <c r="A156" s="125" t="s">
        <v>183</v>
      </c>
      <c r="B156" s="125" t="s">
        <v>179</v>
      </c>
      <c r="C156" s="125">
        <v>166.5</v>
      </c>
    </row>
    <row r="157" spans="1:3">
      <c r="A157" s="125" t="s">
        <v>184</v>
      </c>
      <c r="B157" s="125" t="s">
        <v>179</v>
      </c>
      <c r="C157" s="125">
        <v>166.5</v>
      </c>
    </row>
    <row r="158" spans="1:3">
      <c r="A158" s="125" t="s">
        <v>185</v>
      </c>
      <c r="B158" s="125" t="s">
        <v>179</v>
      </c>
      <c r="C158" s="125">
        <v>166.5</v>
      </c>
    </row>
    <row r="159" spans="1:3">
      <c r="A159" s="125" t="s">
        <v>186</v>
      </c>
      <c r="B159" s="125" t="s">
        <v>187</v>
      </c>
      <c r="C159" s="125">
        <v>181.5</v>
      </c>
    </row>
    <row r="160" spans="1:3">
      <c r="A160" s="125" t="s">
        <v>188</v>
      </c>
      <c r="B160" s="125" t="s">
        <v>187</v>
      </c>
      <c r="C160" s="125">
        <v>181.5</v>
      </c>
    </row>
    <row r="161" spans="1:3">
      <c r="A161" s="125" t="s">
        <v>189</v>
      </c>
      <c r="B161" s="125" t="s">
        <v>187</v>
      </c>
      <c r="C161" s="125">
        <v>181.5</v>
      </c>
    </row>
    <row r="162" spans="1:3">
      <c r="A162" s="125" t="s">
        <v>190</v>
      </c>
      <c r="B162" s="125" t="s">
        <v>187</v>
      </c>
      <c r="C162" s="125">
        <v>181.5</v>
      </c>
    </row>
    <row r="163" spans="1:3">
      <c r="A163" s="125" t="s">
        <v>191</v>
      </c>
      <c r="B163" s="125" t="s">
        <v>187</v>
      </c>
      <c r="C163" s="125">
        <v>181.5</v>
      </c>
    </row>
    <row r="164" spans="1:3">
      <c r="A164" s="125" t="s">
        <v>192</v>
      </c>
      <c r="B164" s="125" t="s">
        <v>187</v>
      </c>
      <c r="C164" s="125">
        <v>181.5</v>
      </c>
    </row>
    <row r="165" spans="1:3">
      <c r="A165" s="125" t="s">
        <v>193</v>
      </c>
      <c r="B165" s="125" t="s">
        <v>187</v>
      </c>
      <c r="C165" s="125">
        <v>181.5</v>
      </c>
    </row>
    <row r="166" spans="1:3">
      <c r="A166" s="125" t="s">
        <v>194</v>
      </c>
      <c r="B166" s="125" t="s">
        <v>187</v>
      </c>
      <c r="C166" s="125">
        <v>181.5</v>
      </c>
    </row>
    <row r="167" spans="1:3">
      <c r="A167" s="125" t="s">
        <v>195</v>
      </c>
      <c r="B167" s="125" t="s">
        <v>187</v>
      </c>
      <c r="C167" s="125">
        <v>181.5</v>
      </c>
    </row>
    <row r="168" spans="1:3">
      <c r="A168" s="125" t="s">
        <v>196</v>
      </c>
      <c r="B168" s="125" t="s">
        <v>197</v>
      </c>
      <c r="C168" s="125">
        <v>168</v>
      </c>
    </row>
    <row r="169" spans="1:3">
      <c r="A169" s="125" t="s">
        <v>198</v>
      </c>
      <c r="B169" s="125" t="s">
        <v>197</v>
      </c>
      <c r="C169" s="125">
        <v>168</v>
      </c>
    </row>
    <row r="170" spans="1:3">
      <c r="A170" s="125" t="s">
        <v>199</v>
      </c>
      <c r="B170" s="125" t="s">
        <v>197</v>
      </c>
      <c r="C170" s="125">
        <v>168</v>
      </c>
    </row>
    <row r="171" spans="1:3">
      <c r="A171" s="125" t="s">
        <v>200</v>
      </c>
      <c r="B171" s="125" t="s">
        <v>201</v>
      </c>
      <c r="C171" s="125">
        <v>165</v>
      </c>
    </row>
    <row r="172" spans="1:3">
      <c r="A172" s="125" t="s">
        <v>202</v>
      </c>
      <c r="B172" s="125" t="s">
        <v>201</v>
      </c>
      <c r="C172" s="125">
        <v>165</v>
      </c>
    </row>
    <row r="173" spans="1:3">
      <c r="A173" s="125" t="s">
        <v>203</v>
      </c>
      <c r="B173" s="125" t="s">
        <v>201</v>
      </c>
      <c r="C173" s="125">
        <v>165</v>
      </c>
    </row>
    <row r="174" spans="1:3">
      <c r="A174" s="125" t="s">
        <v>204</v>
      </c>
      <c r="B174" s="125" t="s">
        <v>201</v>
      </c>
      <c r="C174" s="125">
        <v>165</v>
      </c>
    </row>
    <row r="175" spans="1:3">
      <c r="A175" s="125" t="s">
        <v>205</v>
      </c>
      <c r="B175" s="125" t="s">
        <v>201</v>
      </c>
      <c r="C175" s="125">
        <v>165</v>
      </c>
    </row>
    <row r="176" spans="1:3">
      <c r="A176" s="125" t="s">
        <v>206</v>
      </c>
      <c r="B176" s="125" t="s">
        <v>201</v>
      </c>
      <c r="C176" s="125">
        <v>165</v>
      </c>
    </row>
    <row r="177" spans="1:3">
      <c r="A177" s="125" t="s">
        <v>207</v>
      </c>
      <c r="B177" s="125" t="s">
        <v>208</v>
      </c>
      <c r="C177" s="125">
        <v>158</v>
      </c>
    </row>
    <row r="178" spans="1:3">
      <c r="A178" s="125" t="s">
        <v>209</v>
      </c>
      <c r="B178" s="125" t="s">
        <v>208</v>
      </c>
      <c r="C178" s="125">
        <v>158</v>
      </c>
    </row>
    <row r="179" spans="1:3">
      <c r="A179" s="125" t="s">
        <v>210</v>
      </c>
      <c r="B179" s="125" t="s">
        <v>208</v>
      </c>
      <c r="C179" s="125">
        <v>158</v>
      </c>
    </row>
    <row r="180" spans="1:3">
      <c r="A180" s="125" t="s">
        <v>211</v>
      </c>
      <c r="B180" s="125" t="s">
        <v>212</v>
      </c>
      <c r="C180" s="125">
        <v>169</v>
      </c>
    </row>
    <row r="181" spans="1:3">
      <c r="A181" s="125" t="s">
        <v>213</v>
      </c>
      <c r="B181" s="125" t="s">
        <v>212</v>
      </c>
      <c r="C181" s="125">
        <v>169</v>
      </c>
    </row>
    <row r="182" spans="1:3">
      <c r="A182" s="125" t="s">
        <v>214</v>
      </c>
      <c r="B182" s="125" t="s">
        <v>212</v>
      </c>
      <c r="C182" s="125">
        <v>169</v>
      </c>
    </row>
    <row r="183" spans="1:3">
      <c r="A183" s="125" t="s">
        <v>215</v>
      </c>
      <c r="B183" s="125" t="s">
        <v>216</v>
      </c>
      <c r="C183" s="125">
        <v>176.5</v>
      </c>
    </row>
    <row r="184" spans="1:3">
      <c r="A184" s="125" t="s">
        <v>217</v>
      </c>
      <c r="B184" s="125" t="s">
        <v>216</v>
      </c>
      <c r="C184" s="125">
        <v>176.5</v>
      </c>
    </row>
    <row r="185" spans="1:3">
      <c r="A185" s="125" t="s">
        <v>218</v>
      </c>
      <c r="B185" s="125" t="s">
        <v>216</v>
      </c>
      <c r="C185" s="125">
        <v>176.5</v>
      </c>
    </row>
    <row r="186" spans="1:3">
      <c r="A186" s="125" t="s">
        <v>219</v>
      </c>
      <c r="B186" s="125" t="s">
        <v>220</v>
      </c>
      <c r="C186" s="125">
        <v>148.5</v>
      </c>
    </row>
    <row r="187" spans="1:3">
      <c r="A187" s="125" t="s">
        <v>221</v>
      </c>
      <c r="B187" s="125" t="s">
        <v>220</v>
      </c>
      <c r="C187" s="125">
        <v>148.5</v>
      </c>
    </row>
    <row r="188" spans="1:3">
      <c r="A188" s="125" t="s">
        <v>222</v>
      </c>
      <c r="B188" s="125" t="s">
        <v>220</v>
      </c>
      <c r="C188" s="125">
        <v>148.5</v>
      </c>
    </row>
    <row r="189" spans="1:3">
      <c r="A189" s="125" t="s">
        <v>223</v>
      </c>
      <c r="B189" s="125" t="s">
        <v>224</v>
      </c>
      <c r="C189" s="125">
        <v>163.5</v>
      </c>
    </row>
    <row r="190" spans="1:3">
      <c r="A190" s="125" t="s">
        <v>225</v>
      </c>
      <c r="B190" s="125" t="s">
        <v>224</v>
      </c>
      <c r="C190" s="125">
        <v>163.5</v>
      </c>
    </row>
    <row r="191" spans="1:3">
      <c r="A191" s="125" t="s">
        <v>226</v>
      </c>
      <c r="B191" s="125" t="s">
        <v>224</v>
      </c>
      <c r="C191" s="125">
        <v>163.5</v>
      </c>
    </row>
    <row r="192" spans="1:3">
      <c r="A192" s="125" t="s">
        <v>227</v>
      </c>
      <c r="B192" s="125" t="s">
        <v>228</v>
      </c>
      <c r="C192" s="125">
        <v>155.5</v>
      </c>
    </row>
    <row r="193" spans="1:3">
      <c r="A193" s="125" t="s">
        <v>229</v>
      </c>
      <c r="B193" s="125" t="s">
        <v>228</v>
      </c>
      <c r="C193" s="125">
        <v>155.5</v>
      </c>
    </row>
    <row r="194" spans="1:3">
      <c r="A194" s="125" t="s">
        <v>230</v>
      </c>
      <c r="B194" s="125" t="s">
        <v>228</v>
      </c>
      <c r="C194" s="125">
        <v>155.5</v>
      </c>
    </row>
    <row r="195" spans="1:3">
      <c r="A195" s="125" t="s">
        <v>231</v>
      </c>
      <c r="B195" s="125" t="s">
        <v>232</v>
      </c>
      <c r="C195" s="125">
        <v>167.5</v>
      </c>
    </row>
    <row r="196" spans="1:3">
      <c r="A196" s="125" t="s">
        <v>233</v>
      </c>
      <c r="B196" s="125" t="s">
        <v>232</v>
      </c>
      <c r="C196" s="125">
        <v>167.5</v>
      </c>
    </row>
    <row r="197" spans="1:3">
      <c r="A197" s="125" t="s">
        <v>234</v>
      </c>
      <c r="B197" s="125" t="s">
        <v>232</v>
      </c>
      <c r="C197" s="125">
        <v>167.5</v>
      </c>
    </row>
    <row r="198" spans="1:3">
      <c r="A198" s="125" t="s">
        <v>235</v>
      </c>
      <c r="B198" s="125" t="s">
        <v>236</v>
      </c>
      <c r="C198" s="125">
        <v>172.5</v>
      </c>
    </row>
    <row r="199" spans="1:3">
      <c r="A199" s="125" t="s">
        <v>237</v>
      </c>
      <c r="B199" s="125" t="s">
        <v>236</v>
      </c>
      <c r="C199" s="125">
        <v>172.5</v>
      </c>
    </row>
    <row r="200" spans="1:3">
      <c r="A200" s="125" t="s">
        <v>238</v>
      </c>
      <c r="B200" s="125" t="s">
        <v>236</v>
      </c>
      <c r="C200" s="125">
        <v>172.5</v>
      </c>
    </row>
    <row r="201" spans="1:3">
      <c r="A201" s="125" t="s">
        <v>239</v>
      </c>
      <c r="B201" s="125" t="s">
        <v>236</v>
      </c>
      <c r="C201" s="125">
        <v>172.5</v>
      </c>
    </row>
    <row r="202" spans="1:3">
      <c r="A202" s="125" t="s">
        <v>240</v>
      </c>
      <c r="B202" s="125" t="s">
        <v>236</v>
      </c>
      <c r="C202" s="125">
        <v>172.5</v>
      </c>
    </row>
    <row r="203" spans="1:3">
      <c r="A203" s="125" t="s">
        <v>241</v>
      </c>
      <c r="B203" s="125" t="s">
        <v>236</v>
      </c>
      <c r="C203" s="125">
        <v>172.5</v>
      </c>
    </row>
    <row r="204" spans="1:3">
      <c r="A204" s="125" t="s">
        <v>242</v>
      </c>
      <c r="B204" s="125" t="s">
        <v>236</v>
      </c>
      <c r="C204" s="125">
        <v>172.5</v>
      </c>
    </row>
    <row r="205" spans="1:3">
      <c r="A205" s="125" t="s">
        <v>243</v>
      </c>
      <c r="B205" s="125" t="s">
        <v>236</v>
      </c>
      <c r="C205" s="125">
        <v>172.5</v>
      </c>
    </row>
    <row r="206" spans="1:3">
      <c r="A206" s="125" t="s">
        <v>244</v>
      </c>
      <c r="B206" s="125" t="s">
        <v>236</v>
      </c>
      <c r="C206" s="125">
        <v>172.5</v>
      </c>
    </row>
    <row r="207" spans="1:3">
      <c r="A207" s="125" t="s">
        <v>245</v>
      </c>
      <c r="B207" s="125" t="s">
        <v>236</v>
      </c>
      <c r="C207" s="125">
        <v>172.5</v>
      </c>
    </row>
    <row r="208" spans="1:3">
      <c r="A208" s="125" t="s">
        <v>246</v>
      </c>
      <c r="B208" s="125" t="s">
        <v>236</v>
      </c>
      <c r="C208" s="125">
        <v>172.5</v>
      </c>
    </row>
    <row r="209" spans="1:3">
      <c r="A209" s="125" t="s">
        <v>247</v>
      </c>
      <c r="B209" s="125" t="s">
        <v>236</v>
      </c>
      <c r="C209" s="125">
        <v>172.5</v>
      </c>
    </row>
    <row r="210" spans="1:3">
      <c r="A210" s="125" t="s">
        <v>248</v>
      </c>
      <c r="B210" s="125" t="s">
        <v>249</v>
      </c>
      <c r="C210" s="125">
        <v>158.5</v>
      </c>
    </row>
    <row r="211" spans="1:3">
      <c r="A211" s="125" t="s">
        <v>250</v>
      </c>
      <c r="B211" s="125" t="s">
        <v>249</v>
      </c>
      <c r="C211" s="125">
        <v>158.5</v>
      </c>
    </row>
    <row r="212" spans="1:3">
      <c r="A212" s="125" t="s">
        <v>251</v>
      </c>
      <c r="B212" s="125" t="s">
        <v>249</v>
      </c>
      <c r="C212" s="125">
        <v>158.5</v>
      </c>
    </row>
    <row r="213" spans="1:3">
      <c r="A213" s="125" t="s">
        <v>252</v>
      </c>
      <c r="B213" s="125" t="s">
        <v>249</v>
      </c>
      <c r="C213" s="125">
        <v>158.5</v>
      </c>
    </row>
    <row r="214" spans="1:3">
      <c r="A214" s="125" t="s">
        <v>253</v>
      </c>
      <c r="B214" s="125" t="s">
        <v>249</v>
      </c>
      <c r="C214" s="125">
        <v>158.5</v>
      </c>
    </row>
    <row r="215" spans="1:3">
      <c r="A215" s="125" t="s">
        <v>254</v>
      </c>
      <c r="B215" s="125" t="s">
        <v>249</v>
      </c>
      <c r="C215" s="125">
        <v>158.5</v>
      </c>
    </row>
    <row r="216" spans="1:3">
      <c r="A216" s="125" t="s">
        <v>255</v>
      </c>
      <c r="B216" s="125" t="s">
        <v>256</v>
      </c>
      <c r="C216" s="125">
        <v>169</v>
      </c>
    </row>
    <row r="217" spans="1:3">
      <c r="A217" s="125" t="s">
        <v>257</v>
      </c>
      <c r="B217" s="125" t="s">
        <v>256</v>
      </c>
      <c r="C217" s="125">
        <v>169</v>
      </c>
    </row>
    <row r="218" spans="1:3">
      <c r="A218" s="125" t="s">
        <v>258</v>
      </c>
      <c r="B218" s="125" t="s">
        <v>256</v>
      </c>
      <c r="C218" s="125">
        <v>169</v>
      </c>
    </row>
    <row r="219" spans="1:3">
      <c r="A219" s="125" t="s">
        <v>259</v>
      </c>
      <c r="B219" s="125" t="s">
        <v>260</v>
      </c>
      <c r="C219" s="125">
        <v>170</v>
      </c>
    </row>
    <row r="220" spans="1:3">
      <c r="A220" s="125" t="s">
        <v>261</v>
      </c>
      <c r="B220" s="125" t="s">
        <v>260</v>
      </c>
      <c r="C220" s="125">
        <v>170</v>
      </c>
    </row>
    <row r="221" spans="1:3">
      <c r="A221" s="125" t="s">
        <v>262</v>
      </c>
      <c r="B221" s="125" t="s">
        <v>260</v>
      </c>
      <c r="C221" s="125">
        <v>170</v>
      </c>
    </row>
    <row r="222" spans="1:3">
      <c r="A222" s="125" t="s">
        <v>263</v>
      </c>
      <c r="B222" s="125" t="s">
        <v>264</v>
      </c>
      <c r="C222" s="125">
        <v>185</v>
      </c>
    </row>
    <row r="223" spans="1:3">
      <c r="A223" s="125" t="s">
        <v>265</v>
      </c>
      <c r="B223" s="125" t="s">
        <v>264</v>
      </c>
      <c r="C223" s="125">
        <v>185</v>
      </c>
    </row>
    <row r="224" spans="1:3">
      <c r="A224" s="125" t="s">
        <v>266</v>
      </c>
      <c r="B224" s="125" t="s">
        <v>264</v>
      </c>
      <c r="C224" s="125">
        <v>185</v>
      </c>
    </row>
    <row r="225" spans="1:3">
      <c r="A225" s="125" t="s">
        <v>267</v>
      </c>
      <c r="B225" s="125" t="s">
        <v>268</v>
      </c>
      <c r="C225" s="125">
        <v>167</v>
      </c>
    </row>
    <row r="226" spans="1:3">
      <c r="A226" s="125" t="s">
        <v>269</v>
      </c>
      <c r="B226" s="125" t="s">
        <v>268</v>
      </c>
      <c r="C226" s="125">
        <v>167</v>
      </c>
    </row>
    <row r="227" spans="1:3">
      <c r="A227" s="125" t="s">
        <v>270</v>
      </c>
      <c r="B227" s="125" t="s">
        <v>268</v>
      </c>
      <c r="C227" s="125">
        <v>167</v>
      </c>
    </row>
    <row r="228" spans="1:3">
      <c r="A228" s="125" t="s">
        <v>271</v>
      </c>
      <c r="B228" s="125" t="s">
        <v>272</v>
      </c>
      <c r="C228" s="125">
        <v>135.5</v>
      </c>
    </row>
    <row r="229" spans="1:3">
      <c r="A229" s="125" t="s">
        <v>273</v>
      </c>
      <c r="B229" s="125" t="s">
        <v>272</v>
      </c>
      <c r="C229" s="125">
        <v>135.5</v>
      </c>
    </row>
    <row r="230" spans="1:3">
      <c r="A230" s="125" t="s">
        <v>274</v>
      </c>
      <c r="B230" s="125" t="s">
        <v>272</v>
      </c>
      <c r="C230" s="125">
        <v>135.5</v>
      </c>
    </row>
    <row r="231" spans="1:3">
      <c r="A231" s="125" t="s">
        <v>275</v>
      </c>
      <c r="B231" s="125" t="s">
        <v>276</v>
      </c>
      <c r="C231" s="125">
        <v>176</v>
      </c>
    </row>
    <row r="232" spans="1:3">
      <c r="A232" s="125" t="s">
        <v>277</v>
      </c>
      <c r="B232" s="125" t="s">
        <v>276</v>
      </c>
      <c r="C232" s="125">
        <v>176</v>
      </c>
    </row>
    <row r="233" spans="1:3">
      <c r="A233" s="125" t="s">
        <v>278</v>
      </c>
      <c r="B233" s="125" t="s">
        <v>276</v>
      </c>
      <c r="C233" s="125">
        <v>176</v>
      </c>
    </row>
    <row r="234" spans="1:3">
      <c r="A234" s="125" t="s">
        <v>279</v>
      </c>
      <c r="B234" s="125" t="s">
        <v>280</v>
      </c>
      <c r="C234" s="125">
        <v>206</v>
      </c>
    </row>
    <row r="235" spans="1:3">
      <c r="A235" s="125" t="s">
        <v>281</v>
      </c>
      <c r="B235" s="125" t="s">
        <v>280</v>
      </c>
      <c r="C235" s="125">
        <v>206</v>
      </c>
    </row>
    <row r="236" spans="1:3">
      <c r="A236" s="125" t="s">
        <v>282</v>
      </c>
      <c r="B236" s="125" t="s">
        <v>280</v>
      </c>
      <c r="C236" s="125">
        <v>206</v>
      </c>
    </row>
    <row r="237" spans="1:3">
      <c r="A237" s="125" t="s">
        <v>283</v>
      </c>
      <c r="B237" s="125" t="s">
        <v>284</v>
      </c>
      <c r="C237" s="125">
        <v>172.5</v>
      </c>
    </row>
    <row r="238" spans="1:3">
      <c r="A238" s="125" t="s">
        <v>285</v>
      </c>
      <c r="B238" s="125" t="s">
        <v>284</v>
      </c>
      <c r="C238" s="125">
        <v>172.5</v>
      </c>
    </row>
    <row r="239" spans="1:3">
      <c r="A239" s="125" t="s">
        <v>286</v>
      </c>
      <c r="B239" s="125" t="s">
        <v>284</v>
      </c>
      <c r="C239" s="125">
        <v>172.5</v>
      </c>
    </row>
    <row r="240" spans="1:3">
      <c r="A240" s="125" t="s">
        <v>287</v>
      </c>
      <c r="B240" s="125" t="s">
        <v>288</v>
      </c>
      <c r="C240" s="125">
        <v>136</v>
      </c>
    </row>
    <row r="241" spans="1:3">
      <c r="A241" s="125" t="s">
        <v>289</v>
      </c>
      <c r="B241" s="125" t="s">
        <v>288</v>
      </c>
      <c r="C241" s="125">
        <v>136</v>
      </c>
    </row>
    <row r="242" spans="1:3">
      <c r="A242" s="125" t="s">
        <v>290</v>
      </c>
      <c r="B242" s="125" t="s">
        <v>288</v>
      </c>
      <c r="C242" s="125">
        <v>136</v>
      </c>
    </row>
    <row r="243" spans="1:3">
      <c r="A243" s="125" t="s">
        <v>291</v>
      </c>
      <c r="B243" s="125" t="s">
        <v>292</v>
      </c>
      <c r="C243" s="125">
        <v>177</v>
      </c>
    </row>
    <row r="244" spans="1:3">
      <c r="A244" s="125" t="s">
        <v>293</v>
      </c>
      <c r="B244" s="125" t="s">
        <v>292</v>
      </c>
      <c r="C244" s="125">
        <v>177</v>
      </c>
    </row>
    <row r="245" spans="1:3">
      <c r="A245" s="125" t="s">
        <v>294</v>
      </c>
      <c r="B245" s="125" t="s">
        <v>292</v>
      </c>
      <c r="C245" s="125">
        <v>177</v>
      </c>
    </row>
    <row r="246" spans="1:3">
      <c r="A246" s="125" t="s">
        <v>295</v>
      </c>
      <c r="B246" s="125" t="s">
        <v>296</v>
      </c>
      <c r="C246" s="125">
        <v>184</v>
      </c>
    </row>
    <row r="247" spans="1:3">
      <c r="A247" s="125" t="s">
        <v>297</v>
      </c>
      <c r="B247" s="125" t="s">
        <v>296</v>
      </c>
      <c r="C247" s="125">
        <v>184</v>
      </c>
    </row>
    <row r="248" spans="1:3">
      <c r="A248" s="125" t="s">
        <v>298</v>
      </c>
      <c r="B248" s="125" t="s">
        <v>296</v>
      </c>
      <c r="C248" s="125">
        <v>184</v>
      </c>
    </row>
    <row r="249" spans="1:3">
      <c r="A249" s="125" t="s">
        <v>299</v>
      </c>
      <c r="B249" s="125" t="s">
        <v>300</v>
      </c>
      <c r="C249" s="125">
        <v>163.5</v>
      </c>
    </row>
    <row r="250" spans="1:3">
      <c r="A250" s="125" t="s">
        <v>301</v>
      </c>
      <c r="B250" s="125" t="s">
        <v>300</v>
      </c>
      <c r="C250" s="125">
        <v>163.5</v>
      </c>
    </row>
    <row r="251" spans="1:3">
      <c r="A251" s="125" t="s">
        <v>302</v>
      </c>
      <c r="B251" s="125" t="s">
        <v>300</v>
      </c>
      <c r="C251" s="125">
        <v>163.5</v>
      </c>
    </row>
    <row r="252" spans="1:3">
      <c r="A252" s="125" t="s">
        <v>303</v>
      </c>
      <c r="B252" s="125" t="s">
        <v>304</v>
      </c>
      <c r="C252" s="125">
        <v>189</v>
      </c>
    </row>
    <row r="253" spans="1:3">
      <c r="A253" s="125" t="s">
        <v>305</v>
      </c>
      <c r="B253" s="125" t="s">
        <v>304</v>
      </c>
      <c r="C253" s="125">
        <v>189</v>
      </c>
    </row>
    <row r="254" spans="1:3">
      <c r="A254" s="125" t="s">
        <v>306</v>
      </c>
      <c r="B254" s="125" t="s">
        <v>304</v>
      </c>
      <c r="C254" s="125">
        <v>189</v>
      </c>
    </row>
    <row r="255" spans="1:3">
      <c r="A255" s="125" t="s">
        <v>307</v>
      </c>
      <c r="B255" s="125" t="s">
        <v>308</v>
      </c>
      <c r="C255" s="125">
        <v>175</v>
      </c>
    </row>
    <row r="256" spans="1:3">
      <c r="A256" s="125" t="s">
        <v>309</v>
      </c>
      <c r="B256" s="125" t="s">
        <v>308</v>
      </c>
      <c r="C256" s="125">
        <v>175</v>
      </c>
    </row>
    <row r="257" spans="1:3">
      <c r="A257" s="125" t="s">
        <v>310</v>
      </c>
      <c r="B257" s="125" t="s">
        <v>308</v>
      </c>
      <c r="C257" s="125">
        <v>175</v>
      </c>
    </row>
    <row r="258" spans="1:3">
      <c r="A258" s="125" t="s">
        <v>311</v>
      </c>
      <c r="B258" s="125" t="s">
        <v>312</v>
      </c>
      <c r="C258" s="125">
        <v>186</v>
      </c>
    </row>
    <row r="259" spans="1:3">
      <c r="A259" s="125" t="s">
        <v>313</v>
      </c>
      <c r="B259" s="125" t="s">
        <v>312</v>
      </c>
      <c r="C259" s="125">
        <v>186</v>
      </c>
    </row>
    <row r="260" spans="1:3">
      <c r="A260" s="125" t="s">
        <v>314</v>
      </c>
      <c r="B260" s="125" t="s">
        <v>312</v>
      </c>
      <c r="C260" s="125">
        <v>186</v>
      </c>
    </row>
    <row r="261" spans="1:3">
      <c r="A261" s="125" t="s">
        <v>315</v>
      </c>
      <c r="B261" s="125" t="s">
        <v>316</v>
      </c>
      <c r="C261" s="125">
        <v>156.4</v>
      </c>
    </row>
    <row r="262" spans="1:3">
      <c r="A262" s="125" t="s">
        <v>317</v>
      </c>
      <c r="B262" s="125" t="s">
        <v>316</v>
      </c>
      <c r="C262" s="125">
        <v>156.4</v>
      </c>
    </row>
    <row r="263" spans="1:3">
      <c r="A263" s="125" t="s">
        <v>318</v>
      </c>
      <c r="B263" s="125" t="s">
        <v>316</v>
      </c>
      <c r="C263" s="125">
        <v>156.4</v>
      </c>
    </row>
    <row r="264" spans="1:3">
      <c r="A264" s="125" t="s">
        <v>319</v>
      </c>
      <c r="B264" s="125" t="s">
        <v>320</v>
      </c>
      <c r="C264" s="125">
        <v>143.15</v>
      </c>
    </row>
    <row r="265" spans="1:3">
      <c r="A265" s="125" t="s">
        <v>321</v>
      </c>
      <c r="B265" s="125" t="s">
        <v>320</v>
      </c>
      <c r="C265" s="125">
        <v>143.15</v>
      </c>
    </row>
    <row r="266" spans="1:3">
      <c r="A266" s="125" t="s">
        <v>322</v>
      </c>
      <c r="B266" s="125" t="s">
        <v>320</v>
      </c>
      <c r="C266" s="125">
        <v>143.15</v>
      </c>
    </row>
    <row r="267" spans="1:3">
      <c r="A267" s="125" t="s">
        <v>323</v>
      </c>
      <c r="B267" s="125" t="s">
        <v>324</v>
      </c>
      <c r="C267" s="125">
        <v>108.7</v>
      </c>
    </row>
    <row r="268" spans="1:3">
      <c r="A268" s="125" t="s">
        <v>325</v>
      </c>
      <c r="B268" s="125" t="s">
        <v>324</v>
      </c>
      <c r="C268" s="125">
        <v>108.7</v>
      </c>
    </row>
    <row r="269" spans="1:3">
      <c r="A269" s="125" t="s">
        <v>326</v>
      </c>
      <c r="B269" s="125" t="s">
        <v>324</v>
      </c>
      <c r="C269" s="125">
        <v>108.7</v>
      </c>
    </row>
    <row r="270" spans="1:3">
      <c r="A270" s="125" t="s">
        <v>327</v>
      </c>
      <c r="B270" s="125" t="s">
        <v>328</v>
      </c>
      <c r="C270" s="125">
        <v>172</v>
      </c>
    </row>
    <row r="271" spans="1:3">
      <c r="A271" s="125" t="s">
        <v>329</v>
      </c>
      <c r="B271" s="125" t="s">
        <v>328</v>
      </c>
      <c r="C271" s="125">
        <v>172</v>
      </c>
    </row>
    <row r="272" spans="1:3">
      <c r="A272" s="125" t="s">
        <v>330</v>
      </c>
      <c r="B272" s="125" t="s">
        <v>328</v>
      </c>
      <c r="C272" s="125">
        <v>172</v>
      </c>
    </row>
    <row r="273" spans="1:3">
      <c r="A273" s="125" t="s">
        <v>331</v>
      </c>
      <c r="B273" s="125" t="s">
        <v>332</v>
      </c>
      <c r="C273" s="125">
        <v>165.1</v>
      </c>
    </row>
    <row r="274" spans="1:3">
      <c r="A274" s="125" t="s">
        <v>333</v>
      </c>
      <c r="B274" s="125" t="s">
        <v>332</v>
      </c>
      <c r="C274" s="125">
        <v>165.1</v>
      </c>
    </row>
    <row r="275" spans="1:3">
      <c r="A275" s="125" t="s">
        <v>334</v>
      </c>
      <c r="B275" s="125" t="s">
        <v>332</v>
      </c>
      <c r="C275" s="125">
        <v>165.1</v>
      </c>
    </row>
    <row r="276" spans="1:3">
      <c r="A276" s="125" t="s">
        <v>335</v>
      </c>
      <c r="B276" s="125" t="s">
        <v>336</v>
      </c>
      <c r="C276" s="125">
        <v>141.5</v>
      </c>
    </row>
    <row r="277" spans="1:3">
      <c r="A277" s="125" t="s">
        <v>337</v>
      </c>
      <c r="B277" s="125" t="s">
        <v>336</v>
      </c>
      <c r="C277" s="125">
        <v>141.5</v>
      </c>
    </row>
    <row r="278" spans="1:3">
      <c r="A278" s="125" t="s">
        <v>338</v>
      </c>
      <c r="B278" s="125" t="s">
        <v>339</v>
      </c>
      <c r="C278" s="125">
        <v>148.2</v>
      </c>
    </row>
    <row r="279" spans="1:3">
      <c r="A279" s="125" t="s">
        <v>340</v>
      </c>
      <c r="B279" s="125" t="s">
        <v>339</v>
      </c>
      <c r="C279" s="125">
        <v>148.2</v>
      </c>
    </row>
  </sheetData>
  <autoFilter ref="A1:C279">
    <extLst/>
  </autoFilter>
  <mergeCells count="1">
    <mergeCell ref="A2:C2"/>
  </mergeCells>
  <pageMargins left="0.75" right="0.75" top="1" bottom="1" header="0.5" footer="0.5"/>
  <pageSetup paperSize="9" orientation="portrait"/>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41"/>
  <sheetViews>
    <sheetView workbookViewId="0">
      <selection activeCell="E21" sqref="E21"/>
    </sheetView>
  </sheetViews>
  <sheetFormatPr defaultColWidth="9" defaultRowHeight="13.5" outlineLevelCol="2"/>
  <cols>
    <col min="1" max="3" width="34.25" customWidth="1"/>
  </cols>
  <sheetData>
    <row r="1" spans="1:3">
      <c r="A1" s="7" t="s">
        <v>19606</v>
      </c>
      <c r="B1" s="8"/>
      <c r="C1" s="109"/>
    </row>
    <row r="2" spans="1:3">
      <c r="A2" s="7" t="s">
        <v>2</v>
      </c>
      <c r="B2" s="7" t="s">
        <v>3</v>
      </c>
      <c r="C2" s="110" t="s">
        <v>19607</v>
      </c>
    </row>
    <row r="3" spans="1:3">
      <c r="A3" s="111">
        <v>1161210100103</v>
      </c>
      <c r="B3" s="112">
        <v>2405110001</v>
      </c>
      <c r="C3" s="110">
        <v>201.5</v>
      </c>
    </row>
    <row r="4" spans="1:3">
      <c r="A4" s="111">
        <v>1161210100113</v>
      </c>
      <c r="B4" s="112">
        <v>2405110001</v>
      </c>
      <c r="C4" s="110">
        <v>201.5</v>
      </c>
    </row>
    <row r="5" spans="1:3">
      <c r="A5" s="111">
        <v>1161210100121</v>
      </c>
      <c r="B5" s="112">
        <v>2405110001</v>
      </c>
      <c r="C5" s="110">
        <v>201.5</v>
      </c>
    </row>
    <row r="6" spans="1:3">
      <c r="A6" s="111">
        <v>1161210100212</v>
      </c>
      <c r="B6" s="112">
        <v>2405110002</v>
      </c>
      <c r="C6" s="110">
        <v>204.5</v>
      </c>
    </row>
    <row r="7" spans="1:3">
      <c r="A7" s="111">
        <v>1161210100222</v>
      </c>
      <c r="B7" s="112">
        <v>2405110002</v>
      </c>
      <c r="C7" s="110">
        <v>204.5</v>
      </c>
    </row>
    <row r="8" spans="1:3">
      <c r="A8" s="111">
        <v>1161210100301</v>
      </c>
      <c r="B8" s="112">
        <v>2405110002</v>
      </c>
      <c r="C8" s="110">
        <v>204.5</v>
      </c>
    </row>
    <row r="9" spans="1:3">
      <c r="A9" s="111">
        <v>1161210100407</v>
      </c>
      <c r="B9" s="112">
        <v>2405110003</v>
      </c>
      <c r="C9" s="110">
        <v>214</v>
      </c>
    </row>
    <row r="10" spans="1:3">
      <c r="A10" s="111">
        <v>1161210100411</v>
      </c>
      <c r="B10" s="112">
        <v>2405110003</v>
      </c>
      <c r="C10" s="110">
        <v>214</v>
      </c>
    </row>
    <row r="11" spans="1:3">
      <c r="A11" s="111">
        <v>1161210100426</v>
      </c>
      <c r="B11" s="112">
        <v>2405110003</v>
      </c>
      <c r="C11" s="110">
        <v>214</v>
      </c>
    </row>
    <row r="12" spans="1:3">
      <c r="A12" s="111">
        <v>1161210100512</v>
      </c>
      <c r="B12" s="112">
        <v>2405110004</v>
      </c>
      <c r="C12" s="110">
        <v>206.5</v>
      </c>
    </row>
    <row r="13" spans="1:3">
      <c r="A13" s="111">
        <v>1161210100602</v>
      </c>
      <c r="B13" s="112">
        <v>2405110004</v>
      </c>
      <c r="C13" s="110">
        <v>206.5</v>
      </c>
    </row>
    <row r="14" spans="1:3">
      <c r="A14" s="111">
        <v>1161210100606</v>
      </c>
      <c r="B14" s="112">
        <v>2405110004</v>
      </c>
      <c r="C14" s="110">
        <v>206.5</v>
      </c>
    </row>
    <row r="15" spans="1:3">
      <c r="A15" s="111">
        <v>1161210100616</v>
      </c>
      <c r="B15" s="112">
        <v>2405110004</v>
      </c>
      <c r="C15" s="110">
        <v>206.5</v>
      </c>
    </row>
    <row r="16" spans="1:3">
      <c r="A16" s="111">
        <v>1161210100622</v>
      </c>
      <c r="B16" s="112">
        <v>2405110005</v>
      </c>
      <c r="C16" s="110">
        <v>202.5</v>
      </c>
    </row>
    <row r="17" spans="1:3">
      <c r="A17" s="111">
        <v>1161210100712</v>
      </c>
      <c r="B17" s="112">
        <v>2405110005</v>
      </c>
      <c r="C17" s="110">
        <v>202.5</v>
      </c>
    </row>
    <row r="18" spans="1:3">
      <c r="A18" s="111">
        <v>1161210100722</v>
      </c>
      <c r="B18" s="112">
        <v>2405110005</v>
      </c>
      <c r="C18" s="110">
        <v>202.5</v>
      </c>
    </row>
    <row r="19" spans="1:3">
      <c r="A19" s="111">
        <v>1161210100804</v>
      </c>
      <c r="B19" s="112">
        <v>2405110006</v>
      </c>
      <c r="C19" s="110">
        <v>209.5</v>
      </c>
    </row>
    <row r="20" spans="1:3">
      <c r="A20" s="111">
        <v>1161210100820</v>
      </c>
      <c r="B20" s="112">
        <v>2405110006</v>
      </c>
      <c r="C20" s="110">
        <v>209.5</v>
      </c>
    </row>
    <row r="21" spans="1:3">
      <c r="A21" s="111">
        <v>1161210100824</v>
      </c>
      <c r="B21" s="112">
        <v>2405110006</v>
      </c>
      <c r="C21" s="110">
        <v>209.5</v>
      </c>
    </row>
    <row r="22" spans="1:3">
      <c r="A22" s="111">
        <v>1161210100919</v>
      </c>
      <c r="B22" s="112">
        <v>2405110007</v>
      </c>
      <c r="C22" s="110">
        <v>182</v>
      </c>
    </row>
    <row r="23" spans="1:3">
      <c r="A23" s="111">
        <v>1161210100922</v>
      </c>
      <c r="B23" s="112">
        <v>2405110007</v>
      </c>
      <c r="C23" s="110">
        <v>182</v>
      </c>
    </row>
    <row r="24" spans="1:3">
      <c r="A24" s="111">
        <v>1161210100923</v>
      </c>
      <c r="B24" s="112">
        <v>2405110007</v>
      </c>
      <c r="C24" s="110">
        <v>182</v>
      </c>
    </row>
    <row r="25" spans="1:3">
      <c r="A25" s="111">
        <v>1161210101004</v>
      </c>
      <c r="B25" s="112">
        <v>2405110008</v>
      </c>
      <c r="C25" s="110">
        <v>208.5</v>
      </c>
    </row>
    <row r="26" spans="1:3">
      <c r="A26" s="111">
        <v>1161210101115</v>
      </c>
      <c r="B26" s="112">
        <v>2405110008</v>
      </c>
      <c r="C26" s="110">
        <v>208.5</v>
      </c>
    </row>
    <row r="27" spans="1:3">
      <c r="A27" s="111">
        <v>1161210101118</v>
      </c>
      <c r="B27" s="112">
        <v>2405110008</v>
      </c>
      <c r="C27" s="110">
        <v>208.5</v>
      </c>
    </row>
    <row r="28" spans="1:3">
      <c r="A28" s="111">
        <v>1161210101121</v>
      </c>
      <c r="B28" s="112">
        <v>2405110009</v>
      </c>
      <c r="C28" s="110">
        <v>191.5</v>
      </c>
    </row>
    <row r="29" spans="1:3">
      <c r="A29" s="111">
        <v>1161210101122</v>
      </c>
      <c r="B29" s="112">
        <v>2405110009</v>
      </c>
      <c r="C29" s="110">
        <v>191.5</v>
      </c>
    </row>
    <row r="30" spans="1:3">
      <c r="A30" s="111">
        <v>1161210101130</v>
      </c>
      <c r="B30" s="112">
        <v>2405110009</v>
      </c>
      <c r="C30" s="110">
        <v>191.5</v>
      </c>
    </row>
    <row r="31" spans="1:3">
      <c r="A31" s="111">
        <v>1161210101221</v>
      </c>
      <c r="B31" s="112">
        <v>2405110010</v>
      </c>
      <c r="C31" s="110">
        <v>197</v>
      </c>
    </row>
    <row r="32" spans="1:3">
      <c r="A32" s="111">
        <v>1161210101225</v>
      </c>
      <c r="B32" s="112">
        <v>2405110010</v>
      </c>
      <c r="C32" s="110">
        <v>197</v>
      </c>
    </row>
    <row r="33" spans="1:3">
      <c r="A33" s="111">
        <v>1161210101312</v>
      </c>
      <c r="B33" s="112">
        <v>2405110010</v>
      </c>
      <c r="C33" s="110">
        <v>197</v>
      </c>
    </row>
    <row r="34" spans="1:3">
      <c r="A34" s="111">
        <v>1161210101412</v>
      </c>
      <c r="B34" s="112">
        <v>2405110011</v>
      </c>
      <c r="C34" s="110">
        <v>193</v>
      </c>
    </row>
    <row r="35" spans="1:3">
      <c r="A35" s="111">
        <v>1161210101414</v>
      </c>
      <c r="B35" s="112">
        <v>2405110011</v>
      </c>
      <c r="C35" s="110">
        <v>193</v>
      </c>
    </row>
    <row r="36" spans="1:3">
      <c r="A36" s="111">
        <v>1161210101428</v>
      </c>
      <c r="B36" s="112">
        <v>2405110011</v>
      </c>
      <c r="C36" s="110">
        <v>193</v>
      </c>
    </row>
    <row r="37" spans="1:3">
      <c r="A37" s="111">
        <v>1161210101711</v>
      </c>
      <c r="B37" s="112">
        <v>2405110012</v>
      </c>
      <c r="C37" s="110">
        <v>178.5</v>
      </c>
    </row>
    <row r="38" spans="1:3">
      <c r="A38" s="111">
        <v>1161210101723</v>
      </c>
      <c r="B38" s="112">
        <v>2405110012</v>
      </c>
      <c r="C38" s="110">
        <v>178.5</v>
      </c>
    </row>
    <row r="39" spans="1:3">
      <c r="A39" s="111">
        <v>1161210101801</v>
      </c>
      <c r="B39" s="112">
        <v>2405110012</v>
      </c>
      <c r="C39" s="110">
        <v>178.5</v>
      </c>
    </row>
    <row r="40" spans="1:3">
      <c r="A40" s="111">
        <v>1161210101807</v>
      </c>
      <c r="B40" s="112">
        <v>2405110013</v>
      </c>
      <c r="C40" s="110">
        <v>180.5</v>
      </c>
    </row>
    <row r="41" spans="1:3">
      <c r="A41" s="111">
        <v>1161210101811</v>
      </c>
      <c r="B41" s="112">
        <v>2405110013</v>
      </c>
      <c r="C41" s="110">
        <v>180.5</v>
      </c>
    </row>
    <row r="42" spans="1:3">
      <c r="A42" s="111">
        <v>1161210101813</v>
      </c>
      <c r="B42" s="112">
        <v>2405110013</v>
      </c>
      <c r="C42" s="110">
        <v>180.5</v>
      </c>
    </row>
    <row r="43" spans="1:3">
      <c r="A43" s="111">
        <v>1161210101821</v>
      </c>
      <c r="B43" s="112">
        <v>2405110014</v>
      </c>
      <c r="C43" s="110">
        <v>211.5</v>
      </c>
    </row>
    <row r="44" spans="1:3">
      <c r="A44" s="111">
        <v>1161210101903</v>
      </c>
      <c r="B44" s="112">
        <v>2405110014</v>
      </c>
      <c r="C44" s="110">
        <v>211.5</v>
      </c>
    </row>
    <row r="45" spans="1:3">
      <c r="A45" s="111">
        <v>1161210101920</v>
      </c>
      <c r="B45" s="112">
        <v>2405110014</v>
      </c>
      <c r="C45" s="110">
        <v>211.5</v>
      </c>
    </row>
    <row r="46" spans="1:3">
      <c r="A46" s="111">
        <v>1161210102027</v>
      </c>
      <c r="B46" s="112">
        <v>2405110015</v>
      </c>
      <c r="C46" s="110">
        <v>172.5</v>
      </c>
    </row>
    <row r="47" spans="1:3">
      <c r="A47" s="111">
        <v>1161210102101</v>
      </c>
      <c r="B47" s="112">
        <v>2405110015</v>
      </c>
      <c r="C47" s="110">
        <v>172.5</v>
      </c>
    </row>
    <row r="48" spans="1:3">
      <c r="A48" s="111">
        <v>1161210102108</v>
      </c>
      <c r="B48" s="112">
        <v>2405110015</v>
      </c>
      <c r="C48" s="110">
        <v>172.5</v>
      </c>
    </row>
    <row r="49" spans="1:3">
      <c r="A49" s="111">
        <v>1161210102321</v>
      </c>
      <c r="B49" s="112">
        <v>2405110016</v>
      </c>
      <c r="C49" s="110">
        <v>191</v>
      </c>
    </row>
    <row r="50" spans="1:3">
      <c r="A50" s="111">
        <v>1161210102328</v>
      </c>
      <c r="B50" s="112">
        <v>2405110016</v>
      </c>
      <c r="C50" s="110">
        <v>191</v>
      </c>
    </row>
    <row r="51" spans="1:3">
      <c r="A51" s="111">
        <v>1161210102401</v>
      </c>
      <c r="B51" s="112">
        <v>2405110016</v>
      </c>
      <c r="C51" s="110">
        <v>191</v>
      </c>
    </row>
    <row r="52" spans="1:3">
      <c r="A52" s="111">
        <v>1161210102423</v>
      </c>
      <c r="B52" s="112">
        <v>2405110016</v>
      </c>
      <c r="C52" s="110">
        <v>191</v>
      </c>
    </row>
    <row r="53" spans="1:3">
      <c r="A53" s="111">
        <v>1161210102515</v>
      </c>
      <c r="B53" s="112">
        <v>2405110017</v>
      </c>
      <c r="C53" s="110">
        <v>195.5</v>
      </c>
    </row>
    <row r="54" spans="1:3">
      <c r="A54" s="111">
        <v>1161210102517</v>
      </c>
      <c r="B54" s="112">
        <v>2405110017</v>
      </c>
      <c r="C54" s="110">
        <v>195.5</v>
      </c>
    </row>
    <row r="55" spans="1:3">
      <c r="A55" s="111">
        <v>1161210102523</v>
      </c>
      <c r="B55" s="112">
        <v>2405110017</v>
      </c>
      <c r="C55" s="110">
        <v>195.5</v>
      </c>
    </row>
    <row r="56" spans="1:3">
      <c r="A56" s="111">
        <v>1161210102706</v>
      </c>
      <c r="B56" s="112">
        <v>2405110019</v>
      </c>
      <c r="C56" s="110">
        <v>190.5</v>
      </c>
    </row>
    <row r="57" spans="1:3">
      <c r="A57" s="111">
        <v>1161210102707</v>
      </c>
      <c r="B57" s="112">
        <v>2405110019</v>
      </c>
      <c r="C57" s="110">
        <v>190.5</v>
      </c>
    </row>
    <row r="58" spans="1:3">
      <c r="A58" s="111">
        <v>1161210102710</v>
      </c>
      <c r="B58" s="112">
        <v>2405110019</v>
      </c>
      <c r="C58" s="110">
        <v>190.5</v>
      </c>
    </row>
    <row r="59" spans="1:3">
      <c r="A59" s="111">
        <v>1161210102801</v>
      </c>
      <c r="B59" s="112">
        <v>2405110020</v>
      </c>
      <c r="C59" s="110">
        <v>192.5</v>
      </c>
    </row>
    <row r="60" spans="1:3">
      <c r="A60" s="111">
        <v>1161210102803</v>
      </c>
      <c r="B60" s="112">
        <v>2405110020</v>
      </c>
      <c r="C60" s="110">
        <v>192.5</v>
      </c>
    </row>
    <row r="61" spans="1:3">
      <c r="A61" s="111">
        <v>1161210102807</v>
      </c>
      <c r="B61" s="112">
        <v>2405110020</v>
      </c>
      <c r="C61" s="110">
        <v>192.5</v>
      </c>
    </row>
    <row r="62" spans="1:3">
      <c r="A62" s="111">
        <v>1161210102825</v>
      </c>
      <c r="B62" s="112">
        <v>2405110021</v>
      </c>
      <c r="C62" s="110">
        <v>199.5</v>
      </c>
    </row>
    <row r="63" spans="1:3">
      <c r="A63" s="111">
        <v>1161210102906</v>
      </c>
      <c r="B63" s="112">
        <v>2405110021</v>
      </c>
      <c r="C63" s="110">
        <v>199.5</v>
      </c>
    </row>
    <row r="64" spans="1:3">
      <c r="A64" s="111">
        <v>1161210102922</v>
      </c>
      <c r="B64" s="112">
        <v>2405110021</v>
      </c>
      <c r="C64" s="110">
        <v>199.5</v>
      </c>
    </row>
    <row r="65" spans="1:3">
      <c r="A65" s="111">
        <v>1161210103215</v>
      </c>
      <c r="B65" s="112">
        <v>2405110023</v>
      </c>
      <c r="C65" s="110">
        <v>197</v>
      </c>
    </row>
    <row r="66" spans="1:3">
      <c r="A66" s="111">
        <v>1161210103301</v>
      </c>
      <c r="B66" s="112">
        <v>2405110023</v>
      </c>
      <c r="C66" s="110">
        <v>197</v>
      </c>
    </row>
    <row r="67" spans="1:3">
      <c r="A67" s="111">
        <v>1161210103315</v>
      </c>
      <c r="B67" s="112">
        <v>2405110023</v>
      </c>
      <c r="C67" s="110">
        <v>197</v>
      </c>
    </row>
    <row r="68" spans="1:3">
      <c r="A68" s="111">
        <v>1161210103316</v>
      </c>
      <c r="B68" s="112">
        <v>2405110024</v>
      </c>
      <c r="C68" s="110">
        <v>193.5</v>
      </c>
    </row>
    <row r="69" spans="1:3">
      <c r="A69" s="111">
        <v>1161210103420</v>
      </c>
      <c r="B69" s="112">
        <v>2405110024</v>
      </c>
      <c r="C69" s="110">
        <v>193.5</v>
      </c>
    </row>
    <row r="70" spans="1:3">
      <c r="A70" s="111">
        <v>1161210103423</v>
      </c>
      <c r="B70" s="112">
        <v>2405110024</v>
      </c>
      <c r="C70" s="110">
        <v>193.5</v>
      </c>
    </row>
    <row r="71" spans="1:3">
      <c r="A71" s="111">
        <v>1161210103524</v>
      </c>
      <c r="B71" s="112">
        <v>2405110025</v>
      </c>
      <c r="C71" s="110">
        <v>107.5</v>
      </c>
    </row>
    <row r="72" spans="1:3">
      <c r="A72" s="111">
        <v>1161210103525</v>
      </c>
      <c r="B72" s="112">
        <v>2405110025</v>
      </c>
      <c r="C72" s="110">
        <v>107.5</v>
      </c>
    </row>
    <row r="73" spans="1:3">
      <c r="A73" s="111">
        <v>1161210103528</v>
      </c>
      <c r="B73" s="112">
        <v>2405110025</v>
      </c>
      <c r="C73" s="110">
        <v>107.5</v>
      </c>
    </row>
    <row r="74" spans="1:3">
      <c r="A74" s="111">
        <v>1161210103607</v>
      </c>
      <c r="B74" s="112">
        <v>2405110026</v>
      </c>
      <c r="C74" s="110">
        <v>195</v>
      </c>
    </row>
    <row r="75" spans="1:3">
      <c r="A75" s="111">
        <v>1161210103609</v>
      </c>
      <c r="B75" s="112">
        <v>2405110026</v>
      </c>
      <c r="C75" s="110">
        <v>195</v>
      </c>
    </row>
    <row r="76" spans="1:3">
      <c r="A76" s="111">
        <v>1161210103617</v>
      </c>
      <c r="B76" s="112">
        <v>2405110026</v>
      </c>
      <c r="C76" s="110">
        <v>195</v>
      </c>
    </row>
    <row r="77" spans="1:3">
      <c r="A77" s="111">
        <v>1161210103704</v>
      </c>
      <c r="B77" s="112">
        <v>2405110027</v>
      </c>
      <c r="C77" s="110">
        <v>200</v>
      </c>
    </row>
    <row r="78" spans="1:3">
      <c r="A78" s="111">
        <v>1161210103715</v>
      </c>
      <c r="B78" s="112">
        <v>2405110027</v>
      </c>
      <c r="C78" s="110">
        <v>200</v>
      </c>
    </row>
    <row r="79" spans="1:3">
      <c r="A79" s="111">
        <v>1161210103810</v>
      </c>
      <c r="B79" s="112">
        <v>2405110027</v>
      </c>
      <c r="C79" s="110">
        <v>200</v>
      </c>
    </row>
    <row r="80" spans="1:3">
      <c r="A80" s="111">
        <v>1161210103822</v>
      </c>
      <c r="B80" s="112">
        <v>2405110028</v>
      </c>
      <c r="C80" s="110">
        <v>198</v>
      </c>
    </row>
    <row r="81" spans="1:3">
      <c r="A81" s="111">
        <v>1161210103828</v>
      </c>
      <c r="B81" s="112">
        <v>2405110028</v>
      </c>
      <c r="C81" s="110">
        <v>198</v>
      </c>
    </row>
    <row r="82" spans="1:3">
      <c r="A82" s="111">
        <v>1161210103909</v>
      </c>
      <c r="B82" s="112">
        <v>2405110028</v>
      </c>
      <c r="C82" s="110">
        <v>198</v>
      </c>
    </row>
    <row r="83" spans="1:3">
      <c r="A83" s="111">
        <v>1161210103915</v>
      </c>
      <c r="B83" s="112">
        <v>2405110029</v>
      </c>
      <c r="C83" s="110">
        <v>152</v>
      </c>
    </row>
    <row r="84" spans="1:3">
      <c r="A84" s="111">
        <v>1161210103917</v>
      </c>
      <c r="B84" s="112">
        <v>2405110029</v>
      </c>
      <c r="C84" s="110">
        <v>152</v>
      </c>
    </row>
    <row r="85" spans="1:3">
      <c r="A85" s="111">
        <v>1161210103918</v>
      </c>
      <c r="B85" s="112">
        <v>2405110029</v>
      </c>
      <c r="C85" s="110">
        <v>152</v>
      </c>
    </row>
    <row r="86" spans="1:3">
      <c r="A86" s="111">
        <v>1161210103924</v>
      </c>
      <c r="B86" s="112">
        <v>2405110029</v>
      </c>
      <c r="C86" s="110">
        <v>152</v>
      </c>
    </row>
    <row r="87" spans="1:3">
      <c r="A87" s="111">
        <v>1161210103928</v>
      </c>
      <c r="B87" s="112">
        <v>2405110030</v>
      </c>
      <c r="C87" s="110">
        <v>147</v>
      </c>
    </row>
    <row r="88" spans="1:3">
      <c r="A88" s="111">
        <v>1161210103929</v>
      </c>
      <c r="B88" s="112">
        <v>2405110030</v>
      </c>
      <c r="C88" s="110">
        <v>147</v>
      </c>
    </row>
    <row r="89" spans="1:3">
      <c r="A89" s="111">
        <v>1161210104002</v>
      </c>
      <c r="B89" s="112">
        <v>2405110030</v>
      </c>
      <c r="C89" s="110">
        <v>147</v>
      </c>
    </row>
    <row r="90" spans="1:3">
      <c r="A90" s="111">
        <v>1161210104103</v>
      </c>
      <c r="B90" s="112">
        <v>2405110031</v>
      </c>
      <c r="C90" s="110">
        <v>205.5</v>
      </c>
    </row>
    <row r="91" spans="1:3">
      <c r="A91" s="111">
        <v>1161210104218</v>
      </c>
      <c r="B91" s="112">
        <v>2405110031</v>
      </c>
      <c r="C91" s="110">
        <v>205.5</v>
      </c>
    </row>
    <row r="92" spans="1:3">
      <c r="A92" s="111">
        <v>1161210104310</v>
      </c>
      <c r="B92" s="112">
        <v>2405110031</v>
      </c>
      <c r="C92" s="110">
        <v>205.5</v>
      </c>
    </row>
    <row r="93" spans="1:3">
      <c r="A93" s="111">
        <v>1161210104326</v>
      </c>
      <c r="B93" s="112">
        <v>2405110032</v>
      </c>
      <c r="C93" s="110">
        <v>203</v>
      </c>
    </row>
    <row r="94" spans="1:3">
      <c r="A94" s="111">
        <v>1161210104402</v>
      </c>
      <c r="B94" s="112">
        <v>2405110032</v>
      </c>
      <c r="C94" s="110">
        <v>203</v>
      </c>
    </row>
    <row r="95" spans="1:3">
      <c r="A95" s="111">
        <v>1161210104420</v>
      </c>
      <c r="B95" s="112">
        <v>2405110032</v>
      </c>
      <c r="C95" s="110">
        <v>203</v>
      </c>
    </row>
    <row r="96" spans="1:3">
      <c r="A96" s="111">
        <v>1161210104520</v>
      </c>
      <c r="B96" s="112">
        <v>2405110033</v>
      </c>
      <c r="C96" s="110">
        <v>203.5</v>
      </c>
    </row>
    <row r="97" spans="1:3">
      <c r="A97" s="111">
        <v>1161210104523</v>
      </c>
      <c r="B97" s="112">
        <v>2405110033</v>
      </c>
      <c r="C97" s="110">
        <v>203.5</v>
      </c>
    </row>
    <row r="98" spans="1:3">
      <c r="A98" s="111">
        <v>1161210104713</v>
      </c>
      <c r="B98" s="112">
        <v>2405110033</v>
      </c>
      <c r="C98" s="110">
        <v>203.5</v>
      </c>
    </row>
    <row r="99" spans="1:3">
      <c r="A99" s="111">
        <v>1161210104810</v>
      </c>
      <c r="B99" s="112">
        <v>2405110034</v>
      </c>
      <c r="C99" s="110">
        <v>201.5</v>
      </c>
    </row>
    <row r="100" spans="1:3">
      <c r="A100" s="111">
        <v>1161210104817</v>
      </c>
      <c r="B100" s="112">
        <v>2405110034</v>
      </c>
      <c r="C100" s="110">
        <v>201.5</v>
      </c>
    </row>
    <row r="101" spans="1:3">
      <c r="A101" s="111">
        <v>1161210104818</v>
      </c>
      <c r="B101" s="112">
        <v>2405110034</v>
      </c>
      <c r="C101" s="110">
        <v>201.5</v>
      </c>
    </row>
    <row r="102" spans="1:3">
      <c r="A102" s="111">
        <v>1161210104903</v>
      </c>
      <c r="B102" s="112">
        <v>2405110035</v>
      </c>
      <c r="C102" s="110">
        <v>190.5</v>
      </c>
    </row>
    <row r="103" spans="1:3">
      <c r="A103" s="111">
        <v>1161210104905</v>
      </c>
      <c r="B103" s="112">
        <v>2405110035</v>
      </c>
      <c r="C103" s="110">
        <v>190.5</v>
      </c>
    </row>
    <row r="104" spans="1:3">
      <c r="A104" s="111">
        <v>1161210104907</v>
      </c>
      <c r="B104" s="112">
        <v>2405110035</v>
      </c>
      <c r="C104" s="110">
        <v>190.5</v>
      </c>
    </row>
    <row r="105" spans="1:3">
      <c r="A105" s="111">
        <v>1161210104911</v>
      </c>
      <c r="B105" s="112">
        <v>2405110035</v>
      </c>
      <c r="C105" s="110">
        <v>190.5</v>
      </c>
    </row>
    <row r="106" spans="1:3">
      <c r="A106" s="111">
        <v>1161210104913</v>
      </c>
      <c r="B106" s="112">
        <v>2405110035</v>
      </c>
      <c r="C106" s="110">
        <v>190.5</v>
      </c>
    </row>
    <row r="107" spans="1:3">
      <c r="A107" s="111">
        <v>1161210104923</v>
      </c>
      <c r="B107" s="112">
        <v>2405110035</v>
      </c>
      <c r="C107" s="110">
        <v>190.5</v>
      </c>
    </row>
    <row r="108" spans="1:3">
      <c r="A108" s="111">
        <v>1161210105004</v>
      </c>
      <c r="B108" s="112">
        <v>2405110036</v>
      </c>
      <c r="C108" s="110">
        <v>195.5</v>
      </c>
    </row>
    <row r="109" spans="1:3">
      <c r="A109" s="111">
        <v>1161210105018</v>
      </c>
      <c r="B109" s="112">
        <v>2405110036</v>
      </c>
      <c r="C109" s="110">
        <v>195.5</v>
      </c>
    </row>
    <row r="110" spans="1:3">
      <c r="A110" s="111">
        <v>1161210105030</v>
      </c>
      <c r="B110" s="112">
        <v>2405110036</v>
      </c>
      <c r="C110" s="110">
        <v>195.5</v>
      </c>
    </row>
    <row r="111" spans="1:3">
      <c r="A111" s="111">
        <v>1161210105124</v>
      </c>
      <c r="B111" s="112">
        <v>2405110037</v>
      </c>
      <c r="C111" s="110">
        <v>187.5</v>
      </c>
    </row>
    <row r="112" spans="1:3">
      <c r="A112" s="111">
        <v>1161210105127</v>
      </c>
      <c r="B112" s="112">
        <v>2405110037</v>
      </c>
      <c r="C112" s="110">
        <v>187.5</v>
      </c>
    </row>
    <row r="113" spans="1:3">
      <c r="A113" s="111">
        <v>1161210105202</v>
      </c>
      <c r="B113" s="112">
        <v>2405110037</v>
      </c>
      <c r="C113" s="110">
        <v>187.5</v>
      </c>
    </row>
    <row r="114" spans="1:3">
      <c r="A114" s="111">
        <v>1161210105215</v>
      </c>
      <c r="B114" s="112">
        <v>2405110038</v>
      </c>
      <c r="C114" s="110">
        <v>190.5</v>
      </c>
    </row>
    <row r="115" spans="1:3">
      <c r="A115" s="111">
        <v>1161210105216</v>
      </c>
      <c r="B115" s="112">
        <v>2405110038</v>
      </c>
      <c r="C115" s="110">
        <v>190.5</v>
      </c>
    </row>
    <row r="116" spans="1:3">
      <c r="A116" s="111">
        <v>1161210105307</v>
      </c>
      <c r="B116" s="112">
        <v>2405110038</v>
      </c>
      <c r="C116" s="110">
        <v>190.5</v>
      </c>
    </row>
    <row r="117" spans="1:3">
      <c r="A117" s="111">
        <v>1161210105311</v>
      </c>
      <c r="B117" s="112">
        <v>2405110039</v>
      </c>
      <c r="C117" s="110">
        <v>183</v>
      </c>
    </row>
    <row r="118" spans="1:3">
      <c r="A118" s="111">
        <v>1161210105319</v>
      </c>
      <c r="B118" s="112">
        <v>2405110039</v>
      </c>
      <c r="C118" s="110">
        <v>183</v>
      </c>
    </row>
    <row r="119" spans="1:3">
      <c r="A119" s="111">
        <v>1161210105511</v>
      </c>
      <c r="B119" s="112">
        <v>2405110039</v>
      </c>
      <c r="C119" s="110">
        <v>183</v>
      </c>
    </row>
    <row r="120" spans="1:3">
      <c r="A120" s="111">
        <v>1161210105518</v>
      </c>
      <c r="B120" s="112">
        <v>2405110040</v>
      </c>
      <c r="C120" s="110">
        <v>207.5</v>
      </c>
    </row>
    <row r="121" spans="1:3">
      <c r="A121" s="111">
        <v>1161210105607</v>
      </c>
      <c r="B121" s="112">
        <v>2405110040</v>
      </c>
      <c r="C121" s="110">
        <v>207.5</v>
      </c>
    </row>
    <row r="122" spans="1:3">
      <c r="A122" s="111">
        <v>1161210105608</v>
      </c>
      <c r="B122" s="112">
        <v>2405110040</v>
      </c>
      <c r="C122" s="110">
        <v>207.5</v>
      </c>
    </row>
    <row r="123" spans="1:3">
      <c r="A123" s="111">
        <v>1161210105704</v>
      </c>
      <c r="B123" s="112">
        <v>2405110041</v>
      </c>
      <c r="C123" s="110">
        <v>196.5</v>
      </c>
    </row>
    <row r="124" spans="1:3">
      <c r="A124" s="111">
        <v>1161210105705</v>
      </c>
      <c r="B124" s="112">
        <v>2405110041</v>
      </c>
      <c r="C124" s="110">
        <v>196.5</v>
      </c>
    </row>
    <row r="125" spans="1:3">
      <c r="A125" s="111">
        <v>1161210105712</v>
      </c>
      <c r="B125" s="112">
        <v>2405110041</v>
      </c>
      <c r="C125" s="110">
        <v>196.5</v>
      </c>
    </row>
    <row r="126" spans="1:3">
      <c r="A126" s="111">
        <v>1161210105718</v>
      </c>
      <c r="B126" s="112">
        <v>2405110041</v>
      </c>
      <c r="C126" s="110">
        <v>196.5</v>
      </c>
    </row>
    <row r="127" spans="1:3">
      <c r="A127" s="111">
        <v>1161210105805</v>
      </c>
      <c r="B127" s="112">
        <v>2405110041</v>
      </c>
      <c r="C127" s="110">
        <v>196.5</v>
      </c>
    </row>
    <row r="128" spans="1:3">
      <c r="A128" s="111">
        <v>1161210105811</v>
      </c>
      <c r="B128" s="112">
        <v>2405110041</v>
      </c>
      <c r="C128" s="110">
        <v>196.5</v>
      </c>
    </row>
    <row r="129" spans="1:3">
      <c r="A129" s="111">
        <v>1161210105820</v>
      </c>
      <c r="B129" s="112">
        <v>2405110041</v>
      </c>
      <c r="C129" s="110">
        <v>196.5</v>
      </c>
    </row>
    <row r="130" spans="1:3">
      <c r="A130" s="111">
        <v>1161210105821</v>
      </c>
      <c r="B130" s="112">
        <v>2405110041</v>
      </c>
      <c r="C130" s="110">
        <v>196.5</v>
      </c>
    </row>
    <row r="131" spans="1:3">
      <c r="A131" s="111">
        <v>1161210105905</v>
      </c>
      <c r="B131" s="112">
        <v>2405110041</v>
      </c>
      <c r="C131" s="110">
        <v>196.5</v>
      </c>
    </row>
    <row r="132" spans="1:3">
      <c r="A132" s="111">
        <v>1161210105922</v>
      </c>
      <c r="B132" s="112">
        <v>2405110041</v>
      </c>
      <c r="C132" s="110">
        <v>196.5</v>
      </c>
    </row>
    <row r="133" spans="1:3">
      <c r="A133" s="111">
        <v>1161210105929</v>
      </c>
      <c r="B133" s="112">
        <v>2405110041</v>
      </c>
      <c r="C133" s="110">
        <v>196.5</v>
      </c>
    </row>
    <row r="134" spans="1:3">
      <c r="A134" s="111">
        <v>1161210105930</v>
      </c>
      <c r="B134" s="112">
        <v>2405110041</v>
      </c>
      <c r="C134" s="110">
        <v>196.5</v>
      </c>
    </row>
    <row r="135" spans="1:3">
      <c r="A135" s="111">
        <v>1161210106008</v>
      </c>
      <c r="B135" s="112">
        <v>2405110041</v>
      </c>
      <c r="C135" s="110">
        <v>196.5</v>
      </c>
    </row>
    <row r="136" spans="1:3">
      <c r="A136" s="111">
        <v>1161210106015</v>
      </c>
      <c r="B136" s="112">
        <v>2405110041</v>
      </c>
      <c r="C136" s="110">
        <v>196.5</v>
      </c>
    </row>
    <row r="137" spans="1:3">
      <c r="A137" s="111">
        <v>1161210106018</v>
      </c>
      <c r="B137" s="112">
        <v>2405110041</v>
      </c>
      <c r="C137" s="110">
        <v>196.5</v>
      </c>
    </row>
    <row r="138" spans="1:3">
      <c r="A138" s="111">
        <v>1161210106026</v>
      </c>
      <c r="B138" s="112">
        <v>2405110042</v>
      </c>
      <c r="C138" s="110">
        <v>199</v>
      </c>
    </row>
    <row r="139" spans="1:3">
      <c r="A139" s="111">
        <v>1161210106102</v>
      </c>
      <c r="B139" s="112">
        <v>2405110042</v>
      </c>
      <c r="C139" s="110">
        <v>199</v>
      </c>
    </row>
    <row r="140" spans="1:3">
      <c r="A140" s="111">
        <v>1161210106109</v>
      </c>
      <c r="B140" s="112">
        <v>2405110042</v>
      </c>
      <c r="C140" s="110">
        <v>199</v>
      </c>
    </row>
    <row r="141" spans="1:3">
      <c r="A141" s="111">
        <v>1161210106127</v>
      </c>
      <c r="B141" s="112">
        <v>2405110042</v>
      </c>
      <c r="C141" s="110">
        <v>199</v>
      </c>
    </row>
    <row r="142" spans="1:3">
      <c r="A142" s="111">
        <v>1161210106225</v>
      </c>
      <c r="B142" s="112">
        <v>2405110042</v>
      </c>
      <c r="C142" s="110">
        <v>199</v>
      </c>
    </row>
    <row r="143" spans="1:3">
      <c r="A143" s="111">
        <v>1161210106230</v>
      </c>
      <c r="B143" s="112">
        <v>2405110042</v>
      </c>
      <c r="C143" s="110">
        <v>199</v>
      </c>
    </row>
    <row r="144" spans="1:3">
      <c r="A144" s="111">
        <v>1161210106310</v>
      </c>
      <c r="B144" s="112">
        <v>2405110042</v>
      </c>
      <c r="C144" s="110">
        <v>199</v>
      </c>
    </row>
    <row r="145" spans="1:3">
      <c r="A145" s="111">
        <v>1161210106315</v>
      </c>
      <c r="B145" s="112">
        <v>2405110042</v>
      </c>
      <c r="C145" s="110">
        <v>199</v>
      </c>
    </row>
    <row r="146" spans="1:3">
      <c r="A146" s="111">
        <v>1161210106317</v>
      </c>
      <c r="B146" s="112">
        <v>2405110042</v>
      </c>
      <c r="C146" s="110">
        <v>199</v>
      </c>
    </row>
    <row r="147" spans="1:3">
      <c r="A147" s="111">
        <v>1161210106328</v>
      </c>
      <c r="B147" s="112">
        <v>2405110042</v>
      </c>
      <c r="C147" s="110">
        <v>199</v>
      </c>
    </row>
    <row r="148" spans="1:3">
      <c r="A148" s="111">
        <v>1161210106404</v>
      </c>
      <c r="B148" s="112">
        <v>2405110042</v>
      </c>
      <c r="C148" s="110">
        <v>199</v>
      </c>
    </row>
    <row r="149" spans="1:3">
      <c r="A149" s="111">
        <v>1161210106413</v>
      </c>
      <c r="B149" s="112">
        <v>2405110042</v>
      </c>
      <c r="C149" s="110">
        <v>199</v>
      </c>
    </row>
    <row r="150" spans="1:3">
      <c r="A150" s="111">
        <v>1161210106418</v>
      </c>
      <c r="B150" s="112">
        <v>2405110042</v>
      </c>
      <c r="C150" s="110">
        <v>199</v>
      </c>
    </row>
    <row r="151" spans="1:3">
      <c r="A151" s="111">
        <v>1161210106426</v>
      </c>
      <c r="B151" s="112">
        <v>2405110042</v>
      </c>
      <c r="C151" s="110">
        <v>199</v>
      </c>
    </row>
    <row r="152" spans="1:3">
      <c r="A152" s="111">
        <v>1161210106501</v>
      </c>
      <c r="B152" s="112">
        <v>2405110042</v>
      </c>
      <c r="C152" s="110">
        <v>199</v>
      </c>
    </row>
    <row r="153" spans="1:3">
      <c r="A153" s="111">
        <v>1161210106504</v>
      </c>
      <c r="B153" s="112">
        <v>2405110042</v>
      </c>
      <c r="C153" s="110">
        <v>199</v>
      </c>
    </row>
    <row r="154" spans="1:3">
      <c r="A154" s="111">
        <v>1161210106625</v>
      </c>
      <c r="B154" s="112">
        <v>2405110043</v>
      </c>
      <c r="C154" s="110">
        <v>223.5</v>
      </c>
    </row>
    <row r="155" spans="1:3">
      <c r="A155" s="111">
        <v>1161210106715</v>
      </c>
      <c r="B155" s="112">
        <v>2405110043</v>
      </c>
      <c r="C155" s="110">
        <v>223.5</v>
      </c>
    </row>
    <row r="156" spans="1:3">
      <c r="A156" s="111">
        <v>1161210106814</v>
      </c>
      <c r="B156" s="112">
        <v>2405110043</v>
      </c>
      <c r="C156" s="110">
        <v>223.5</v>
      </c>
    </row>
    <row r="157" spans="1:3">
      <c r="A157" s="111">
        <v>1161210106826</v>
      </c>
      <c r="B157" s="112">
        <v>2405110044</v>
      </c>
      <c r="C157" s="110">
        <v>200</v>
      </c>
    </row>
    <row r="158" spans="1:3">
      <c r="A158" s="111">
        <v>1161210106902</v>
      </c>
      <c r="B158" s="112">
        <v>2405110044</v>
      </c>
      <c r="C158" s="110">
        <v>200</v>
      </c>
    </row>
    <row r="159" spans="1:3">
      <c r="A159" s="111">
        <v>1161210106905</v>
      </c>
      <c r="B159" s="112">
        <v>2405110044</v>
      </c>
      <c r="C159" s="110">
        <v>200</v>
      </c>
    </row>
    <row r="160" spans="1:3">
      <c r="A160" s="111">
        <v>1161210107001</v>
      </c>
      <c r="B160" s="112">
        <v>2405110045</v>
      </c>
      <c r="C160" s="110">
        <v>204.5</v>
      </c>
    </row>
    <row r="161" spans="1:3">
      <c r="A161" s="111">
        <v>1161210107002</v>
      </c>
      <c r="B161" s="112">
        <v>2405110045</v>
      </c>
      <c r="C161" s="110">
        <v>204.5</v>
      </c>
    </row>
    <row r="162" spans="1:3">
      <c r="A162" s="111">
        <v>1161210107013</v>
      </c>
      <c r="B162" s="112">
        <v>2405110045</v>
      </c>
      <c r="C162" s="110">
        <v>204.5</v>
      </c>
    </row>
    <row r="163" spans="1:3">
      <c r="A163" s="111">
        <v>1161210107021</v>
      </c>
      <c r="B163" s="112">
        <v>2405110045</v>
      </c>
      <c r="C163" s="110">
        <v>204.5</v>
      </c>
    </row>
    <row r="164" spans="1:3">
      <c r="A164" s="111">
        <v>1161210107023</v>
      </c>
      <c r="B164" s="112">
        <v>2405110045</v>
      </c>
      <c r="C164" s="110">
        <v>204.5</v>
      </c>
    </row>
    <row r="165" spans="1:3">
      <c r="A165" s="111">
        <v>1161210107026</v>
      </c>
      <c r="B165" s="112">
        <v>2405110045</v>
      </c>
      <c r="C165" s="110">
        <v>204.5</v>
      </c>
    </row>
    <row r="166" spans="1:3">
      <c r="A166" s="111">
        <v>1161210200212</v>
      </c>
      <c r="B166" s="112">
        <v>2405110046</v>
      </c>
      <c r="C166" s="110">
        <v>183</v>
      </c>
    </row>
    <row r="167" spans="1:3">
      <c r="A167" s="111">
        <v>1161210200220</v>
      </c>
      <c r="B167" s="112">
        <v>2405110046</v>
      </c>
      <c r="C167" s="110">
        <v>183</v>
      </c>
    </row>
    <row r="168" spans="1:3">
      <c r="A168" s="111">
        <v>1161210200221</v>
      </c>
      <c r="B168" s="112">
        <v>2405110046</v>
      </c>
      <c r="C168" s="110">
        <v>183</v>
      </c>
    </row>
    <row r="169" spans="1:3">
      <c r="A169" s="111">
        <v>1161210200410</v>
      </c>
      <c r="B169" s="112">
        <v>2405110047</v>
      </c>
      <c r="C169" s="110">
        <v>196.5</v>
      </c>
    </row>
    <row r="170" spans="1:3">
      <c r="A170" s="111">
        <v>1161210200426</v>
      </c>
      <c r="B170" s="112">
        <v>2405110047</v>
      </c>
      <c r="C170" s="110">
        <v>196.5</v>
      </c>
    </row>
    <row r="171" spans="1:3">
      <c r="A171" s="111">
        <v>1161210200427</v>
      </c>
      <c r="B171" s="112">
        <v>2405110047</v>
      </c>
      <c r="C171" s="110">
        <v>196.5</v>
      </c>
    </row>
    <row r="172" spans="1:3">
      <c r="A172" s="111">
        <v>1161210200520</v>
      </c>
      <c r="B172" s="112">
        <v>2405110047</v>
      </c>
      <c r="C172" s="110">
        <v>196.5</v>
      </c>
    </row>
    <row r="173" spans="1:3">
      <c r="A173" s="111">
        <v>1161210200530</v>
      </c>
      <c r="B173" s="112">
        <v>2405110048</v>
      </c>
      <c r="C173" s="110">
        <v>184.5</v>
      </c>
    </row>
    <row r="174" spans="1:3">
      <c r="A174" s="111">
        <v>1161210200615</v>
      </c>
      <c r="B174" s="112">
        <v>2405110048</v>
      </c>
      <c r="C174" s="110">
        <v>184.5</v>
      </c>
    </row>
    <row r="175" spans="1:3">
      <c r="A175" s="111">
        <v>1161210200617</v>
      </c>
      <c r="B175" s="112">
        <v>2405110048</v>
      </c>
      <c r="C175" s="110">
        <v>184.5</v>
      </c>
    </row>
    <row r="176" spans="1:3">
      <c r="A176" s="111">
        <v>1161210200619</v>
      </c>
      <c r="B176" s="112">
        <v>2405110048</v>
      </c>
      <c r="C176" s="110">
        <v>184.5</v>
      </c>
    </row>
    <row r="177" spans="1:3">
      <c r="A177" s="111">
        <v>1161210200715</v>
      </c>
      <c r="B177" s="112">
        <v>2405110049</v>
      </c>
      <c r="C177" s="110">
        <v>215</v>
      </c>
    </row>
    <row r="178" spans="1:3">
      <c r="A178" s="111">
        <v>1161210200725</v>
      </c>
      <c r="B178" s="112">
        <v>2405110049</v>
      </c>
      <c r="C178" s="110">
        <v>215</v>
      </c>
    </row>
    <row r="179" spans="1:3">
      <c r="A179" s="111">
        <v>1161210200727</v>
      </c>
      <c r="B179" s="112">
        <v>2405110049</v>
      </c>
      <c r="C179" s="110">
        <v>215</v>
      </c>
    </row>
    <row r="180" spans="1:3">
      <c r="A180" s="111">
        <v>1161210200806</v>
      </c>
      <c r="B180" s="112">
        <v>2405110050</v>
      </c>
      <c r="C180" s="110">
        <v>151</v>
      </c>
    </row>
    <row r="181" spans="1:3">
      <c r="A181" s="111">
        <v>1161210200807</v>
      </c>
      <c r="B181" s="112">
        <v>2405110050</v>
      </c>
      <c r="C181" s="110">
        <v>151</v>
      </c>
    </row>
    <row r="182" spans="1:3">
      <c r="A182" s="111">
        <v>1161210200808</v>
      </c>
      <c r="B182" s="112">
        <v>2405110050</v>
      </c>
      <c r="C182" s="110">
        <v>151</v>
      </c>
    </row>
    <row r="183" spans="1:3">
      <c r="A183" s="111">
        <v>1161210200810</v>
      </c>
      <c r="B183" s="112">
        <v>2405110050</v>
      </c>
      <c r="C183" s="110">
        <v>151</v>
      </c>
    </row>
    <row r="184" spans="1:3">
      <c r="A184" s="111">
        <v>1161210200811</v>
      </c>
      <c r="B184" s="112">
        <v>2405110050</v>
      </c>
      <c r="C184" s="110">
        <v>151</v>
      </c>
    </row>
    <row r="185" spans="1:3">
      <c r="A185" s="111">
        <v>1161210200815</v>
      </c>
      <c r="B185" s="112">
        <v>2405110050</v>
      </c>
      <c r="C185" s="110">
        <v>151</v>
      </c>
    </row>
    <row r="186" spans="1:3">
      <c r="A186" s="111">
        <v>1161210200821</v>
      </c>
      <c r="B186" s="112">
        <v>2405110051</v>
      </c>
      <c r="C186" s="110">
        <v>198</v>
      </c>
    </row>
    <row r="187" spans="1:3">
      <c r="A187" s="111">
        <v>1161210200901</v>
      </c>
      <c r="B187" s="112">
        <v>2405110051</v>
      </c>
      <c r="C187" s="110">
        <v>198</v>
      </c>
    </row>
    <row r="188" spans="1:3">
      <c r="A188" s="111">
        <v>1161210200923</v>
      </c>
      <c r="B188" s="112">
        <v>2405110051</v>
      </c>
      <c r="C188" s="110">
        <v>198</v>
      </c>
    </row>
    <row r="189" spans="1:3">
      <c r="A189" s="111">
        <v>1161210201003</v>
      </c>
      <c r="B189" s="112">
        <v>2405110052</v>
      </c>
      <c r="C189" s="110">
        <v>157.5</v>
      </c>
    </row>
    <row r="190" spans="1:3">
      <c r="A190" s="111">
        <v>1161210201005</v>
      </c>
      <c r="B190" s="112">
        <v>2405110052</v>
      </c>
      <c r="C190" s="110">
        <v>157.5</v>
      </c>
    </row>
    <row r="191" spans="1:3">
      <c r="A191" s="111">
        <v>1161210201006</v>
      </c>
      <c r="B191" s="112">
        <v>2405110052</v>
      </c>
      <c r="C191" s="110">
        <v>157.5</v>
      </c>
    </row>
    <row r="192" spans="1:3">
      <c r="A192" s="111">
        <v>1161210201102</v>
      </c>
      <c r="B192" s="112">
        <v>2405110053</v>
      </c>
      <c r="C192" s="110">
        <v>188</v>
      </c>
    </row>
    <row r="193" spans="1:3">
      <c r="A193" s="111">
        <v>1161210201105</v>
      </c>
      <c r="B193" s="112">
        <v>2405110053</v>
      </c>
      <c r="C193" s="110">
        <v>188</v>
      </c>
    </row>
    <row r="194" spans="1:3">
      <c r="A194" s="111">
        <v>1161210201109</v>
      </c>
      <c r="B194" s="112">
        <v>2405110053</v>
      </c>
      <c r="C194" s="110">
        <v>188</v>
      </c>
    </row>
    <row r="195" spans="1:3">
      <c r="A195" s="111">
        <v>1161210201114</v>
      </c>
      <c r="B195" s="112">
        <v>2405110054</v>
      </c>
      <c r="C195" s="110">
        <v>198</v>
      </c>
    </row>
    <row r="196" spans="1:3">
      <c r="A196" s="111">
        <v>1161210201116</v>
      </c>
      <c r="B196" s="112">
        <v>2405110054</v>
      </c>
      <c r="C196" s="110">
        <v>198</v>
      </c>
    </row>
    <row r="197" spans="1:3">
      <c r="A197" s="111">
        <v>1161210201209</v>
      </c>
      <c r="B197" s="112">
        <v>2405110054</v>
      </c>
      <c r="C197" s="110">
        <v>198</v>
      </c>
    </row>
    <row r="198" spans="1:3">
      <c r="A198" s="111">
        <v>1161210201302</v>
      </c>
      <c r="B198" s="112">
        <v>2405110055</v>
      </c>
      <c r="C198" s="110">
        <v>216.5</v>
      </c>
    </row>
    <row r="199" spans="1:3">
      <c r="A199" s="111">
        <v>1161210201308</v>
      </c>
      <c r="B199" s="112">
        <v>2405110055</v>
      </c>
      <c r="C199" s="110">
        <v>216.5</v>
      </c>
    </row>
    <row r="200" spans="1:3">
      <c r="A200" s="111">
        <v>1161210201320</v>
      </c>
      <c r="B200" s="112">
        <v>2405110055</v>
      </c>
      <c r="C200" s="110">
        <v>216.5</v>
      </c>
    </row>
    <row r="201" spans="1:3">
      <c r="A201" s="111">
        <v>1161210201411</v>
      </c>
      <c r="B201" s="112">
        <v>2405110056</v>
      </c>
      <c r="C201" s="110">
        <v>195.5</v>
      </c>
    </row>
    <row r="202" spans="1:3">
      <c r="A202" s="111">
        <v>1161210201413</v>
      </c>
      <c r="B202" s="112">
        <v>2405110056</v>
      </c>
      <c r="C202" s="110">
        <v>195.5</v>
      </c>
    </row>
    <row r="203" spans="1:3">
      <c r="A203" s="111">
        <v>1161210201501</v>
      </c>
      <c r="B203" s="112">
        <v>2405110056</v>
      </c>
      <c r="C203" s="110">
        <v>195.5</v>
      </c>
    </row>
    <row r="204" spans="1:3">
      <c r="A204" s="111">
        <v>1161210201516</v>
      </c>
      <c r="B204" s="112">
        <v>2405110057</v>
      </c>
      <c r="C204" s="110">
        <v>204.5</v>
      </c>
    </row>
    <row r="205" spans="1:3">
      <c r="A205" s="111">
        <v>1161210201518</v>
      </c>
      <c r="B205" s="112">
        <v>2405110057</v>
      </c>
      <c r="C205" s="110">
        <v>204.5</v>
      </c>
    </row>
    <row r="206" spans="1:3">
      <c r="A206" s="111">
        <v>1161210201614</v>
      </c>
      <c r="B206" s="112">
        <v>2405110057</v>
      </c>
      <c r="C206" s="110">
        <v>204.5</v>
      </c>
    </row>
    <row r="207" spans="1:3">
      <c r="A207" s="111">
        <v>1161210201623</v>
      </c>
      <c r="B207" s="112">
        <v>2405110058</v>
      </c>
      <c r="C207" s="110">
        <v>178.5</v>
      </c>
    </row>
    <row r="208" spans="1:3">
      <c r="A208" s="111">
        <v>1161210201706</v>
      </c>
      <c r="B208" s="112">
        <v>2405110058</v>
      </c>
      <c r="C208" s="110">
        <v>178.5</v>
      </c>
    </row>
    <row r="209" spans="1:3">
      <c r="A209" s="111">
        <v>1161210201710</v>
      </c>
      <c r="B209" s="112">
        <v>2405110058</v>
      </c>
      <c r="C209" s="110">
        <v>178.5</v>
      </c>
    </row>
    <row r="210" spans="1:3">
      <c r="A210" s="111">
        <v>1161210201718</v>
      </c>
      <c r="B210" s="112">
        <v>2405110059</v>
      </c>
      <c r="C210" s="110">
        <v>213.5</v>
      </c>
    </row>
    <row r="211" spans="1:3">
      <c r="A211" s="111">
        <v>1161210202008</v>
      </c>
      <c r="B211" s="112">
        <v>2405110059</v>
      </c>
      <c r="C211" s="110">
        <v>213.5</v>
      </c>
    </row>
    <row r="212" spans="1:3">
      <c r="A212" s="111">
        <v>1161210202026</v>
      </c>
      <c r="B212" s="112">
        <v>2405110059</v>
      </c>
      <c r="C212" s="110">
        <v>213.5</v>
      </c>
    </row>
    <row r="213" spans="1:3">
      <c r="A213" s="111">
        <v>1161210202119</v>
      </c>
      <c r="B213" s="112">
        <v>2405110060</v>
      </c>
      <c r="C213" s="110">
        <v>209.5</v>
      </c>
    </row>
    <row r="214" spans="1:3">
      <c r="A214" s="111">
        <v>1161210202213</v>
      </c>
      <c r="B214" s="112">
        <v>2405110060</v>
      </c>
      <c r="C214" s="110">
        <v>209.5</v>
      </c>
    </row>
    <row r="215" spans="1:3">
      <c r="A215" s="111">
        <v>1161210202301</v>
      </c>
      <c r="B215" s="112">
        <v>2405110060</v>
      </c>
      <c r="C215" s="110">
        <v>209.5</v>
      </c>
    </row>
    <row r="216" spans="1:3">
      <c r="A216" s="111">
        <v>1161210202423</v>
      </c>
      <c r="B216" s="112">
        <v>2405110061</v>
      </c>
      <c r="C216" s="110">
        <v>171.5</v>
      </c>
    </row>
    <row r="217" spans="1:3">
      <c r="A217" s="111">
        <v>1161210202424</v>
      </c>
      <c r="B217" s="112">
        <v>2405110061</v>
      </c>
      <c r="C217" s="110">
        <v>171.5</v>
      </c>
    </row>
    <row r="218" spans="1:3">
      <c r="A218" s="111">
        <v>1161210202425</v>
      </c>
      <c r="B218" s="112">
        <v>2405110061</v>
      </c>
      <c r="C218" s="110">
        <v>171.5</v>
      </c>
    </row>
    <row r="219" spans="1:3">
      <c r="A219" s="111">
        <v>1161210202506</v>
      </c>
      <c r="B219" s="112">
        <v>2405110061</v>
      </c>
      <c r="C219" s="110">
        <v>171.5</v>
      </c>
    </row>
    <row r="220" spans="1:3">
      <c r="A220" s="111">
        <v>1161210202513</v>
      </c>
      <c r="B220" s="112">
        <v>2405110062</v>
      </c>
      <c r="C220" s="110">
        <v>156</v>
      </c>
    </row>
    <row r="221" spans="1:3">
      <c r="A221" s="111">
        <v>1161210202516</v>
      </c>
      <c r="B221" s="112">
        <v>2405110062</v>
      </c>
      <c r="C221" s="110">
        <v>156</v>
      </c>
    </row>
    <row r="222" spans="1:3">
      <c r="A222" s="111">
        <v>1161210202517</v>
      </c>
      <c r="B222" s="112">
        <v>2405110062</v>
      </c>
      <c r="C222" s="110">
        <v>156</v>
      </c>
    </row>
    <row r="223" spans="1:3">
      <c r="A223" s="111">
        <v>1161210202614</v>
      </c>
      <c r="B223" s="112">
        <v>2405110063</v>
      </c>
      <c r="C223" s="110">
        <v>190</v>
      </c>
    </row>
    <row r="224" spans="1:3">
      <c r="A224" s="111">
        <v>1161210202616</v>
      </c>
      <c r="B224" s="112">
        <v>2405110063</v>
      </c>
      <c r="C224" s="110">
        <v>190</v>
      </c>
    </row>
    <row r="225" spans="1:3">
      <c r="A225" s="111">
        <v>1161210202623</v>
      </c>
      <c r="B225" s="112">
        <v>2405110063</v>
      </c>
      <c r="C225" s="110">
        <v>190</v>
      </c>
    </row>
    <row r="226" spans="1:3">
      <c r="A226" s="111">
        <v>1161210202718</v>
      </c>
      <c r="B226" s="112">
        <v>2405110064</v>
      </c>
      <c r="C226" s="110">
        <v>195</v>
      </c>
    </row>
    <row r="227" spans="1:3">
      <c r="A227" s="111">
        <v>1161210202721</v>
      </c>
      <c r="B227" s="112">
        <v>2405110064</v>
      </c>
      <c r="C227" s="110">
        <v>195</v>
      </c>
    </row>
    <row r="228" spans="1:3">
      <c r="A228" s="111">
        <v>1161210202727</v>
      </c>
      <c r="B228" s="112">
        <v>2405110064</v>
      </c>
      <c r="C228" s="110">
        <v>195</v>
      </c>
    </row>
    <row r="229" spans="1:3">
      <c r="A229" s="111">
        <v>1161210202729</v>
      </c>
      <c r="B229" s="112">
        <v>2405110065</v>
      </c>
      <c r="C229" s="110">
        <v>189</v>
      </c>
    </row>
    <row r="230" spans="1:3">
      <c r="A230" s="111">
        <v>1161210202805</v>
      </c>
      <c r="B230" s="112">
        <v>2405110065</v>
      </c>
      <c r="C230" s="110">
        <v>189</v>
      </c>
    </row>
    <row r="231" spans="1:3">
      <c r="A231" s="111">
        <v>1161210202808</v>
      </c>
      <c r="B231" s="112">
        <v>2405110065</v>
      </c>
      <c r="C231" s="110">
        <v>189</v>
      </c>
    </row>
    <row r="232" spans="1:3">
      <c r="A232" s="111">
        <v>1161210202817</v>
      </c>
      <c r="B232" s="112">
        <v>2405110066</v>
      </c>
      <c r="C232" s="110">
        <v>202.5</v>
      </c>
    </row>
    <row r="233" spans="1:3">
      <c r="A233" s="111">
        <v>1161210202913</v>
      </c>
      <c r="B233" s="112">
        <v>2405110066</v>
      </c>
      <c r="C233" s="110">
        <v>202.5</v>
      </c>
    </row>
    <row r="234" spans="1:3">
      <c r="A234" s="111">
        <v>1161210202915</v>
      </c>
      <c r="B234" s="112">
        <v>2405110066</v>
      </c>
      <c r="C234" s="110">
        <v>202.5</v>
      </c>
    </row>
    <row r="235" spans="1:3">
      <c r="A235" s="111">
        <v>1161210202923</v>
      </c>
      <c r="B235" s="112">
        <v>2405110067</v>
      </c>
      <c r="C235" s="110">
        <v>178</v>
      </c>
    </row>
    <row r="236" spans="1:3">
      <c r="A236" s="111">
        <v>1161210202927</v>
      </c>
      <c r="B236" s="112">
        <v>2405110067</v>
      </c>
      <c r="C236" s="110">
        <v>178</v>
      </c>
    </row>
    <row r="237" spans="1:3">
      <c r="A237" s="111">
        <v>1161210202929</v>
      </c>
      <c r="B237" s="112">
        <v>2405110067</v>
      </c>
      <c r="C237" s="110">
        <v>178</v>
      </c>
    </row>
    <row r="238" spans="1:3">
      <c r="A238" s="111">
        <v>1161210203029</v>
      </c>
      <c r="B238" s="112">
        <v>2405110068</v>
      </c>
      <c r="C238" s="110">
        <v>211</v>
      </c>
    </row>
    <row r="239" spans="1:3">
      <c r="A239" s="111">
        <v>1161210203107</v>
      </c>
      <c r="B239" s="112">
        <v>2405110068</v>
      </c>
      <c r="C239" s="110">
        <v>211</v>
      </c>
    </row>
    <row r="240" spans="1:3">
      <c r="A240" s="111">
        <v>1161210203109</v>
      </c>
      <c r="B240" s="112">
        <v>2405110068</v>
      </c>
      <c r="C240" s="110">
        <v>211</v>
      </c>
    </row>
    <row r="241" spans="1:3">
      <c r="A241" s="111">
        <v>1161210203218</v>
      </c>
      <c r="B241" s="112">
        <v>2405110069</v>
      </c>
      <c r="C241" s="110">
        <v>200</v>
      </c>
    </row>
    <row r="242" spans="1:3">
      <c r="A242" s="111">
        <v>1161210203219</v>
      </c>
      <c r="B242" s="112">
        <v>2405110069</v>
      </c>
      <c r="C242" s="110">
        <v>200</v>
      </c>
    </row>
    <row r="243" spans="1:3">
      <c r="A243" s="111">
        <v>1161210203221</v>
      </c>
      <c r="B243" s="112">
        <v>2405110069</v>
      </c>
      <c r="C243" s="110">
        <v>200</v>
      </c>
    </row>
    <row r="244" spans="1:3">
      <c r="A244" s="111">
        <v>1161210203311</v>
      </c>
      <c r="B244" s="112">
        <v>2405110070</v>
      </c>
      <c r="C244" s="110">
        <v>199.5</v>
      </c>
    </row>
    <row r="245" spans="1:3">
      <c r="A245" s="111">
        <v>1161210203323</v>
      </c>
      <c r="B245" s="112">
        <v>2405110070</v>
      </c>
      <c r="C245" s="110">
        <v>199.5</v>
      </c>
    </row>
    <row r="246" spans="1:3">
      <c r="A246" s="111">
        <v>1161210203324</v>
      </c>
      <c r="B246" s="112">
        <v>2405110070</v>
      </c>
      <c r="C246" s="110">
        <v>199.5</v>
      </c>
    </row>
    <row r="247" spans="1:3">
      <c r="A247" s="111">
        <v>1161210203402</v>
      </c>
      <c r="B247" s="112">
        <v>2405110071</v>
      </c>
      <c r="C247" s="110">
        <v>202.5</v>
      </c>
    </row>
    <row r="248" spans="1:3">
      <c r="A248" s="111">
        <v>1161210203404</v>
      </c>
      <c r="B248" s="112">
        <v>2405110071</v>
      </c>
      <c r="C248" s="110">
        <v>202.5</v>
      </c>
    </row>
    <row r="249" spans="1:3">
      <c r="A249" s="111">
        <v>1161210203409</v>
      </c>
      <c r="B249" s="112">
        <v>2405110071</v>
      </c>
      <c r="C249" s="110">
        <v>202.5</v>
      </c>
    </row>
    <row r="250" spans="1:3">
      <c r="A250" s="111">
        <v>1161210203509</v>
      </c>
      <c r="B250" s="112">
        <v>2405110072</v>
      </c>
      <c r="C250" s="110">
        <v>197.5</v>
      </c>
    </row>
    <row r="251" spans="1:3">
      <c r="A251" s="111">
        <v>1161210203510</v>
      </c>
      <c r="B251" s="112">
        <v>2405110072</v>
      </c>
      <c r="C251" s="110">
        <v>197.5</v>
      </c>
    </row>
    <row r="252" spans="1:3">
      <c r="A252" s="111">
        <v>1161210203511</v>
      </c>
      <c r="B252" s="112">
        <v>2405110072</v>
      </c>
      <c r="C252" s="110">
        <v>197.5</v>
      </c>
    </row>
    <row r="253" spans="1:3">
      <c r="A253" s="111">
        <v>1161210203701</v>
      </c>
      <c r="B253" s="112">
        <v>2405110073</v>
      </c>
      <c r="C253" s="110">
        <v>198</v>
      </c>
    </row>
    <row r="254" spans="1:3">
      <c r="A254" s="111">
        <v>1161210203717</v>
      </c>
      <c r="B254" s="112">
        <v>2405110073</v>
      </c>
      <c r="C254" s="110">
        <v>198</v>
      </c>
    </row>
    <row r="255" spans="1:3">
      <c r="A255" s="111">
        <v>1161210203823</v>
      </c>
      <c r="B255" s="112">
        <v>2405110073</v>
      </c>
      <c r="C255" s="110">
        <v>198</v>
      </c>
    </row>
    <row r="256" spans="1:3">
      <c r="A256" s="111">
        <v>1161210203828</v>
      </c>
      <c r="B256" s="112">
        <v>2405110074</v>
      </c>
      <c r="C256" s="110">
        <v>159</v>
      </c>
    </row>
    <row r="257" spans="1:3">
      <c r="A257" s="111">
        <v>1161210203903</v>
      </c>
      <c r="B257" s="112">
        <v>2405110074</v>
      </c>
      <c r="C257" s="110">
        <v>159</v>
      </c>
    </row>
    <row r="258" spans="1:3">
      <c r="A258" s="111">
        <v>1161210203904</v>
      </c>
      <c r="B258" s="112">
        <v>2405110074</v>
      </c>
      <c r="C258" s="110">
        <v>159</v>
      </c>
    </row>
    <row r="259" spans="1:3">
      <c r="A259" s="111">
        <v>1161210203905</v>
      </c>
      <c r="B259" s="112">
        <v>2405110075</v>
      </c>
      <c r="C259" s="110">
        <v>213</v>
      </c>
    </row>
    <row r="260" spans="1:3">
      <c r="A260" s="111">
        <v>1161210203919</v>
      </c>
      <c r="B260" s="112">
        <v>2405110075</v>
      </c>
      <c r="C260" s="110">
        <v>213</v>
      </c>
    </row>
    <row r="261" spans="1:3">
      <c r="A261" s="111">
        <v>1161210204003</v>
      </c>
      <c r="B261" s="112">
        <v>2405110075</v>
      </c>
      <c r="C261" s="110">
        <v>213</v>
      </c>
    </row>
    <row r="262" spans="1:3">
      <c r="A262" s="111">
        <v>1161210204027</v>
      </c>
      <c r="B262" s="112">
        <v>2405110076</v>
      </c>
      <c r="C262" s="110">
        <v>200</v>
      </c>
    </row>
    <row r="263" spans="1:3">
      <c r="A263" s="111">
        <v>1161210204122</v>
      </c>
      <c r="B263" s="112">
        <v>2405110076</v>
      </c>
      <c r="C263" s="110">
        <v>200</v>
      </c>
    </row>
    <row r="264" spans="1:3">
      <c r="A264" s="111">
        <v>1161210204208</v>
      </c>
      <c r="B264" s="112">
        <v>2405110076</v>
      </c>
      <c r="C264" s="110">
        <v>200</v>
      </c>
    </row>
    <row r="265" spans="1:3">
      <c r="A265" s="111">
        <v>1161210204317</v>
      </c>
      <c r="B265" s="112">
        <v>2405110077</v>
      </c>
      <c r="C265" s="110">
        <v>202</v>
      </c>
    </row>
    <row r="266" spans="1:3">
      <c r="A266" s="111">
        <v>1161210204323</v>
      </c>
      <c r="B266" s="112">
        <v>2405110077</v>
      </c>
      <c r="C266" s="110">
        <v>202</v>
      </c>
    </row>
    <row r="267" spans="1:3">
      <c r="A267" s="111">
        <v>1161210204326</v>
      </c>
      <c r="B267" s="112">
        <v>2405110077</v>
      </c>
      <c r="C267" s="110">
        <v>202</v>
      </c>
    </row>
    <row r="268" spans="1:3">
      <c r="A268" s="111">
        <v>1161210204417</v>
      </c>
      <c r="B268" s="112">
        <v>2405110078</v>
      </c>
      <c r="C268" s="110">
        <v>190.5</v>
      </c>
    </row>
    <row r="269" spans="1:3">
      <c r="A269" s="111">
        <v>1161210204423</v>
      </c>
      <c r="B269" s="112">
        <v>2405110078</v>
      </c>
      <c r="C269" s="110">
        <v>190.5</v>
      </c>
    </row>
    <row r="270" spans="1:3">
      <c r="A270" s="111">
        <v>1161210204504</v>
      </c>
      <c r="B270" s="112">
        <v>2405110078</v>
      </c>
      <c r="C270" s="110">
        <v>190.5</v>
      </c>
    </row>
    <row r="271" spans="1:3">
      <c r="A271" s="111">
        <v>1161210204511</v>
      </c>
      <c r="B271" s="112">
        <v>2405110080</v>
      </c>
      <c r="C271" s="110">
        <v>159.5</v>
      </c>
    </row>
    <row r="272" spans="1:3">
      <c r="A272" s="111">
        <v>1161210204513</v>
      </c>
      <c r="B272" s="112">
        <v>2405110080</v>
      </c>
      <c r="C272" s="110">
        <v>159.5</v>
      </c>
    </row>
    <row r="273" spans="1:3">
      <c r="A273" s="111">
        <v>1161210204515</v>
      </c>
      <c r="B273" s="112">
        <v>2405110080</v>
      </c>
      <c r="C273" s="110">
        <v>159.5</v>
      </c>
    </row>
    <row r="274" spans="1:3">
      <c r="A274" s="111">
        <v>1161210204517</v>
      </c>
      <c r="B274" s="112">
        <v>2405110081</v>
      </c>
      <c r="C274" s="110">
        <v>132.5</v>
      </c>
    </row>
    <row r="275" spans="1:3">
      <c r="A275" s="111">
        <v>1161210204518</v>
      </c>
      <c r="B275" s="112">
        <v>2405110081</v>
      </c>
      <c r="C275" s="110">
        <v>132.5</v>
      </c>
    </row>
    <row r="276" spans="1:3">
      <c r="A276" s="111">
        <v>1161210204519</v>
      </c>
      <c r="B276" s="112">
        <v>2405110081</v>
      </c>
      <c r="C276" s="110">
        <v>132.5</v>
      </c>
    </row>
    <row r="277" spans="1:3">
      <c r="A277" s="111">
        <v>1161210204523</v>
      </c>
      <c r="B277" s="112">
        <v>2405110082</v>
      </c>
      <c r="C277" s="110">
        <v>186</v>
      </c>
    </row>
    <row r="278" spans="1:3">
      <c r="A278" s="111">
        <v>1161210204528</v>
      </c>
      <c r="B278" s="112">
        <v>2405110082</v>
      </c>
      <c r="C278" s="110">
        <v>186</v>
      </c>
    </row>
    <row r="279" spans="1:3">
      <c r="A279" s="111">
        <v>1161210204529</v>
      </c>
      <c r="B279" s="112">
        <v>2405110082</v>
      </c>
      <c r="C279" s="110">
        <v>186</v>
      </c>
    </row>
    <row r="280" spans="1:3">
      <c r="A280" s="111">
        <v>1161210204609</v>
      </c>
      <c r="B280" s="112">
        <v>2405110083</v>
      </c>
      <c r="C280" s="110">
        <v>194.5</v>
      </c>
    </row>
    <row r="281" spans="1:3">
      <c r="A281" s="111">
        <v>1161210204616</v>
      </c>
      <c r="B281" s="112">
        <v>2405110083</v>
      </c>
      <c r="C281" s="110">
        <v>194.5</v>
      </c>
    </row>
    <row r="282" spans="1:3">
      <c r="A282" s="111">
        <v>1161210204627</v>
      </c>
      <c r="B282" s="112">
        <v>2405110083</v>
      </c>
      <c r="C282" s="110">
        <v>194.5</v>
      </c>
    </row>
    <row r="283" spans="1:3">
      <c r="A283" s="111">
        <v>1161210204702</v>
      </c>
      <c r="B283" s="112">
        <v>2405110084</v>
      </c>
      <c r="C283" s="110">
        <v>199</v>
      </c>
    </row>
    <row r="284" spans="1:3">
      <c r="A284" s="111">
        <v>1161210204811</v>
      </c>
      <c r="B284" s="112">
        <v>2405110084</v>
      </c>
      <c r="C284" s="110">
        <v>199</v>
      </c>
    </row>
    <row r="285" spans="1:3">
      <c r="A285" s="111">
        <v>1161210204901</v>
      </c>
      <c r="B285" s="112">
        <v>2405110084</v>
      </c>
      <c r="C285" s="110">
        <v>199</v>
      </c>
    </row>
    <row r="286" spans="1:3">
      <c r="A286" s="111">
        <v>1161210204906</v>
      </c>
      <c r="B286" s="112">
        <v>2405110085</v>
      </c>
      <c r="C286" s="110">
        <v>195.5</v>
      </c>
    </row>
    <row r="287" spans="1:3">
      <c r="A287" s="111">
        <v>1161210204929</v>
      </c>
      <c r="B287" s="112">
        <v>2405110085</v>
      </c>
      <c r="C287" s="110">
        <v>195.5</v>
      </c>
    </row>
    <row r="288" spans="1:3">
      <c r="A288" s="111">
        <v>1161210205016</v>
      </c>
      <c r="B288" s="112">
        <v>2405110085</v>
      </c>
      <c r="C288" s="110">
        <v>195.5</v>
      </c>
    </row>
    <row r="289" spans="1:3">
      <c r="A289" s="111">
        <v>1161210205030</v>
      </c>
      <c r="B289" s="112">
        <v>2405110086</v>
      </c>
      <c r="C289" s="110">
        <v>194.5</v>
      </c>
    </row>
    <row r="290" spans="1:3">
      <c r="A290" s="111">
        <v>1161210205110</v>
      </c>
      <c r="B290" s="112">
        <v>2405110086</v>
      </c>
      <c r="C290" s="110">
        <v>194.5</v>
      </c>
    </row>
    <row r="291" spans="1:3">
      <c r="A291" s="111">
        <v>1161210205117</v>
      </c>
      <c r="B291" s="112">
        <v>2405110086</v>
      </c>
      <c r="C291" s="110">
        <v>194.5</v>
      </c>
    </row>
    <row r="292" spans="1:3">
      <c r="A292" s="111">
        <v>1161210205201</v>
      </c>
      <c r="B292" s="112">
        <v>2405110087</v>
      </c>
      <c r="C292" s="110">
        <v>203.5</v>
      </c>
    </row>
    <row r="293" spans="1:3">
      <c r="A293" s="111">
        <v>1161210205206</v>
      </c>
      <c r="B293" s="112">
        <v>2405110087</v>
      </c>
      <c r="C293" s="110">
        <v>203.5</v>
      </c>
    </row>
    <row r="294" spans="1:3">
      <c r="A294" s="111">
        <v>1161210205304</v>
      </c>
      <c r="B294" s="112">
        <v>2405110087</v>
      </c>
      <c r="C294" s="110">
        <v>203.5</v>
      </c>
    </row>
    <row r="295" spans="1:3">
      <c r="A295" s="111">
        <v>1161210205322</v>
      </c>
      <c r="B295" s="112">
        <v>2405110088</v>
      </c>
      <c r="C295" s="110">
        <v>197</v>
      </c>
    </row>
    <row r="296" spans="1:3">
      <c r="A296" s="111">
        <v>1161210205509</v>
      </c>
      <c r="B296" s="112">
        <v>2405110088</v>
      </c>
      <c r="C296" s="110">
        <v>197</v>
      </c>
    </row>
    <row r="297" spans="1:3">
      <c r="A297" s="111">
        <v>1161210205511</v>
      </c>
      <c r="B297" s="112">
        <v>2405110088</v>
      </c>
      <c r="C297" s="110">
        <v>197</v>
      </c>
    </row>
    <row r="298" spans="1:3">
      <c r="A298" s="111">
        <v>1161210205522</v>
      </c>
      <c r="B298" s="112">
        <v>2405110089</v>
      </c>
      <c r="C298" s="110">
        <v>201.5</v>
      </c>
    </row>
    <row r="299" spans="1:3">
      <c r="A299" s="111">
        <v>1161210205524</v>
      </c>
      <c r="B299" s="112">
        <v>2405110089</v>
      </c>
      <c r="C299" s="110">
        <v>201.5</v>
      </c>
    </row>
    <row r="300" spans="1:3">
      <c r="A300" s="111">
        <v>1161210205528</v>
      </c>
      <c r="B300" s="112">
        <v>2405110089</v>
      </c>
      <c r="C300" s="110">
        <v>201.5</v>
      </c>
    </row>
    <row r="301" spans="1:3">
      <c r="A301" s="111">
        <v>1161210205615</v>
      </c>
      <c r="B301" s="112">
        <v>2405110090</v>
      </c>
      <c r="C301" s="110">
        <v>170.5</v>
      </c>
    </row>
    <row r="302" spans="1:3">
      <c r="A302" s="111">
        <v>1161210205618</v>
      </c>
      <c r="B302" s="112">
        <v>2405110090</v>
      </c>
      <c r="C302" s="110">
        <v>170.5</v>
      </c>
    </row>
    <row r="303" spans="1:3">
      <c r="A303" s="111">
        <v>1161210205620</v>
      </c>
      <c r="B303" s="112">
        <v>2405110090</v>
      </c>
      <c r="C303" s="110">
        <v>170.5</v>
      </c>
    </row>
    <row r="304" spans="1:3">
      <c r="A304" s="111">
        <v>1161210205624</v>
      </c>
      <c r="B304" s="112">
        <v>2405110091</v>
      </c>
      <c r="C304" s="110">
        <v>129</v>
      </c>
    </row>
    <row r="305" spans="1:3">
      <c r="A305" s="111">
        <v>1161210205625</v>
      </c>
      <c r="B305" s="112">
        <v>2405110091</v>
      </c>
      <c r="C305" s="110">
        <v>129</v>
      </c>
    </row>
    <row r="306" spans="1:3">
      <c r="A306" s="111">
        <v>1161210205707</v>
      </c>
      <c r="B306" s="112">
        <v>2405110092</v>
      </c>
      <c r="C306" s="110">
        <v>199.5</v>
      </c>
    </row>
    <row r="307" spans="1:3">
      <c r="A307" s="111">
        <v>1161210205709</v>
      </c>
      <c r="B307" s="112">
        <v>2405110092</v>
      </c>
      <c r="C307" s="110">
        <v>199.5</v>
      </c>
    </row>
    <row r="308" spans="1:3">
      <c r="A308" s="111">
        <v>1161210205710</v>
      </c>
      <c r="B308" s="112">
        <v>2405110092</v>
      </c>
      <c r="C308" s="110">
        <v>199.5</v>
      </c>
    </row>
    <row r="309" spans="1:3">
      <c r="A309" s="111">
        <v>1161210205728</v>
      </c>
      <c r="B309" s="112">
        <v>2405110093</v>
      </c>
      <c r="C309" s="110">
        <v>196</v>
      </c>
    </row>
    <row r="310" spans="1:3">
      <c r="A310" s="111">
        <v>1161210205815</v>
      </c>
      <c r="B310" s="112">
        <v>2405110093</v>
      </c>
      <c r="C310" s="110">
        <v>196</v>
      </c>
    </row>
    <row r="311" spans="1:3">
      <c r="A311" s="111">
        <v>1161210205824</v>
      </c>
      <c r="B311" s="112">
        <v>2405110093</v>
      </c>
      <c r="C311" s="110">
        <v>196</v>
      </c>
    </row>
    <row r="312" spans="1:3">
      <c r="A312" s="111">
        <v>1161210205917</v>
      </c>
      <c r="B312" s="112">
        <v>2405110094</v>
      </c>
      <c r="C312" s="110">
        <v>190.5</v>
      </c>
    </row>
    <row r="313" spans="1:3">
      <c r="A313" s="111">
        <v>1161210205919</v>
      </c>
      <c r="B313" s="112">
        <v>2405110094</v>
      </c>
      <c r="C313" s="110">
        <v>190.5</v>
      </c>
    </row>
    <row r="314" spans="1:3">
      <c r="A314" s="111">
        <v>1161210205928</v>
      </c>
      <c r="B314" s="112">
        <v>2405110094</v>
      </c>
      <c r="C314" s="110">
        <v>190.5</v>
      </c>
    </row>
    <row r="315" spans="1:3">
      <c r="A315" s="111">
        <v>1161210205929</v>
      </c>
      <c r="B315" s="112">
        <v>2405110094</v>
      </c>
      <c r="C315" s="110">
        <v>190.5</v>
      </c>
    </row>
    <row r="316" spans="1:3">
      <c r="A316" s="111">
        <v>1161210206003</v>
      </c>
      <c r="B316" s="112">
        <v>2405110095</v>
      </c>
      <c r="C316" s="110">
        <v>189.5</v>
      </c>
    </row>
    <row r="317" spans="1:3">
      <c r="A317" s="111">
        <v>1161210206008</v>
      </c>
      <c r="B317" s="112">
        <v>2405110095</v>
      </c>
      <c r="C317" s="110">
        <v>189.5</v>
      </c>
    </row>
    <row r="318" spans="1:3">
      <c r="A318" s="111">
        <v>1161210206018</v>
      </c>
      <c r="B318" s="112">
        <v>2405110095</v>
      </c>
      <c r="C318" s="110">
        <v>189.5</v>
      </c>
    </row>
    <row r="319" spans="1:3">
      <c r="A319" s="111">
        <v>1161210206022</v>
      </c>
      <c r="B319" s="112">
        <v>2405110096</v>
      </c>
      <c r="C319" s="110">
        <v>188.5</v>
      </c>
    </row>
    <row r="320" spans="1:3">
      <c r="A320" s="111">
        <v>1161210206027</v>
      </c>
      <c r="B320" s="112">
        <v>2405110096</v>
      </c>
      <c r="C320" s="110">
        <v>188.5</v>
      </c>
    </row>
    <row r="321" spans="1:3">
      <c r="A321" s="111">
        <v>1161210206028</v>
      </c>
      <c r="B321" s="112">
        <v>2405110096</v>
      </c>
      <c r="C321" s="110">
        <v>188.5</v>
      </c>
    </row>
    <row r="322" spans="1:3">
      <c r="A322" s="111">
        <v>1161210206111</v>
      </c>
      <c r="B322" s="112">
        <v>2405110097</v>
      </c>
      <c r="C322" s="110">
        <v>191.5</v>
      </c>
    </row>
    <row r="323" spans="1:3">
      <c r="A323" s="111">
        <v>1161210206120</v>
      </c>
      <c r="B323" s="112">
        <v>2405110097</v>
      </c>
      <c r="C323" s="110">
        <v>191.5</v>
      </c>
    </row>
    <row r="324" spans="1:3">
      <c r="A324" s="111">
        <v>1161210206124</v>
      </c>
      <c r="B324" s="112">
        <v>2405110097</v>
      </c>
      <c r="C324" s="110">
        <v>191.5</v>
      </c>
    </row>
    <row r="325" spans="1:3">
      <c r="A325" s="111">
        <v>1161210206207</v>
      </c>
      <c r="B325" s="112">
        <v>2405110098</v>
      </c>
      <c r="C325" s="110">
        <v>201.5</v>
      </c>
    </row>
    <row r="326" spans="1:3">
      <c r="A326" s="111">
        <v>1161210206227</v>
      </c>
      <c r="B326" s="112">
        <v>2405110098</v>
      </c>
      <c r="C326" s="110">
        <v>201.5</v>
      </c>
    </row>
    <row r="327" spans="1:3">
      <c r="A327" s="111">
        <v>1161210206230</v>
      </c>
      <c r="B327" s="112">
        <v>2405110098</v>
      </c>
      <c r="C327" s="110">
        <v>201.5</v>
      </c>
    </row>
    <row r="328" spans="1:3">
      <c r="A328" s="111">
        <v>1161210206302</v>
      </c>
      <c r="B328" s="112">
        <v>2405110099</v>
      </c>
      <c r="C328" s="110">
        <v>173.5</v>
      </c>
    </row>
    <row r="329" spans="1:3">
      <c r="A329" s="111">
        <v>1161210206306</v>
      </c>
      <c r="B329" s="112">
        <v>2405110099</v>
      </c>
      <c r="C329" s="110">
        <v>173.5</v>
      </c>
    </row>
    <row r="330" spans="1:3">
      <c r="A330" s="111">
        <v>1161210206311</v>
      </c>
      <c r="B330" s="112">
        <v>2405110099</v>
      </c>
      <c r="C330" s="110">
        <v>173.5</v>
      </c>
    </row>
    <row r="331" spans="1:3">
      <c r="A331" s="111">
        <v>1161210206321</v>
      </c>
      <c r="B331" s="112">
        <v>2405110100</v>
      </c>
      <c r="C331" s="110">
        <v>202</v>
      </c>
    </row>
    <row r="332" spans="1:3">
      <c r="A332" s="111">
        <v>1161210300114</v>
      </c>
      <c r="B332" s="112">
        <v>2405110100</v>
      </c>
      <c r="C332" s="110">
        <v>202</v>
      </c>
    </row>
    <row r="333" spans="1:3">
      <c r="A333" s="111">
        <v>1161210300118</v>
      </c>
      <c r="B333" s="112">
        <v>2405110100</v>
      </c>
      <c r="C333" s="110">
        <v>202</v>
      </c>
    </row>
    <row r="334" spans="1:3">
      <c r="A334" s="111">
        <v>1161210300121</v>
      </c>
      <c r="B334" s="112">
        <v>2405110101</v>
      </c>
      <c r="C334" s="110">
        <v>161</v>
      </c>
    </row>
    <row r="335" spans="1:3">
      <c r="A335" s="111">
        <v>1161210300126</v>
      </c>
      <c r="B335" s="112">
        <v>2405110101</v>
      </c>
      <c r="C335" s="110">
        <v>161</v>
      </c>
    </row>
    <row r="336" spans="1:3">
      <c r="A336" s="111">
        <v>1161210300128</v>
      </c>
      <c r="B336" s="112">
        <v>2405110101</v>
      </c>
      <c r="C336" s="110">
        <v>161</v>
      </c>
    </row>
    <row r="337" spans="1:3">
      <c r="A337" s="111">
        <v>1161210300129</v>
      </c>
      <c r="B337" s="112">
        <v>2405110102</v>
      </c>
      <c r="C337" s="110">
        <v>180.5</v>
      </c>
    </row>
    <row r="338" spans="1:3">
      <c r="A338" s="111">
        <v>1161210300203</v>
      </c>
      <c r="B338" s="112">
        <v>2405110102</v>
      </c>
      <c r="C338" s="110">
        <v>180.5</v>
      </c>
    </row>
    <row r="339" spans="1:3">
      <c r="A339" s="111">
        <v>1161210300211</v>
      </c>
      <c r="B339" s="112">
        <v>2405110102</v>
      </c>
      <c r="C339" s="110">
        <v>180.5</v>
      </c>
    </row>
    <row r="340" spans="1:3">
      <c r="A340" s="111">
        <v>1161210300322</v>
      </c>
      <c r="B340" s="112">
        <v>2405110103</v>
      </c>
      <c r="C340" s="110">
        <v>180.5</v>
      </c>
    </row>
    <row r="341" spans="1:3">
      <c r="A341" s="111">
        <v>1161210300325</v>
      </c>
      <c r="B341" s="112">
        <v>2405110103</v>
      </c>
      <c r="C341" s="110">
        <v>180.5</v>
      </c>
    </row>
    <row r="342" spans="1:3">
      <c r="A342" s="111">
        <v>1161210300326</v>
      </c>
      <c r="B342" s="112">
        <v>2405110103</v>
      </c>
      <c r="C342" s="110">
        <v>180.5</v>
      </c>
    </row>
    <row r="343" spans="1:3">
      <c r="A343" s="111">
        <v>1161210300327</v>
      </c>
      <c r="B343" s="112">
        <v>2405110104</v>
      </c>
      <c r="C343" s="110">
        <v>171</v>
      </c>
    </row>
    <row r="344" spans="1:3">
      <c r="A344" s="111">
        <v>1161210300330</v>
      </c>
      <c r="B344" s="112">
        <v>2405110104</v>
      </c>
      <c r="C344" s="110">
        <v>171</v>
      </c>
    </row>
    <row r="345" spans="1:3">
      <c r="A345" s="111">
        <v>1161210300404</v>
      </c>
      <c r="B345" s="112">
        <v>2405110104</v>
      </c>
      <c r="C345" s="110">
        <v>171</v>
      </c>
    </row>
    <row r="346" spans="1:3">
      <c r="A346" s="111">
        <v>1161210300408</v>
      </c>
      <c r="B346" s="112">
        <v>2405110105</v>
      </c>
      <c r="C346" s="110">
        <v>174.5</v>
      </c>
    </row>
    <row r="347" spans="1:3">
      <c r="A347" s="111">
        <v>1161210300411</v>
      </c>
      <c r="B347" s="112">
        <v>2405110105</v>
      </c>
      <c r="C347" s="110">
        <v>174.5</v>
      </c>
    </row>
    <row r="348" spans="1:3">
      <c r="A348" s="111">
        <v>1161210300412</v>
      </c>
      <c r="B348" s="112">
        <v>2405110105</v>
      </c>
      <c r="C348" s="110">
        <v>174.5</v>
      </c>
    </row>
    <row r="349" spans="1:3">
      <c r="A349" s="111">
        <v>1161210300429</v>
      </c>
      <c r="B349" s="112">
        <v>2405110106</v>
      </c>
      <c r="C349" s="110">
        <v>190.5</v>
      </c>
    </row>
    <row r="350" spans="1:3">
      <c r="A350" s="111">
        <v>1161210300507</v>
      </c>
      <c r="B350" s="112">
        <v>2405110106</v>
      </c>
      <c r="C350" s="110">
        <v>190.5</v>
      </c>
    </row>
    <row r="351" spans="1:3">
      <c r="A351" s="111">
        <v>1161210300510</v>
      </c>
      <c r="B351" s="112">
        <v>2405110106</v>
      </c>
      <c r="C351" s="110">
        <v>190.5</v>
      </c>
    </row>
    <row r="352" spans="1:3">
      <c r="A352" s="111">
        <v>1161210300513</v>
      </c>
      <c r="B352" s="112">
        <v>2405110107</v>
      </c>
      <c r="C352" s="110">
        <v>142.5</v>
      </c>
    </row>
    <row r="353" spans="1:3">
      <c r="A353" s="111">
        <v>1161210300515</v>
      </c>
      <c r="B353" s="112">
        <v>2405110107</v>
      </c>
      <c r="C353" s="110">
        <v>142.5</v>
      </c>
    </row>
    <row r="354" spans="1:3">
      <c r="A354" s="111">
        <v>1161210300518</v>
      </c>
      <c r="B354" s="112">
        <v>2405110107</v>
      </c>
      <c r="C354" s="110">
        <v>142.5</v>
      </c>
    </row>
    <row r="355" spans="1:3">
      <c r="A355" s="111">
        <v>1161210300529</v>
      </c>
      <c r="B355" s="112">
        <v>2405110108</v>
      </c>
      <c r="C355" s="110">
        <v>188.5</v>
      </c>
    </row>
    <row r="356" spans="1:3">
      <c r="A356" s="111">
        <v>1161210300613</v>
      </c>
      <c r="B356" s="112">
        <v>2405110108</v>
      </c>
      <c r="C356" s="110">
        <v>188.5</v>
      </c>
    </row>
    <row r="357" spans="1:3">
      <c r="A357" s="111">
        <v>1161210300624</v>
      </c>
      <c r="B357" s="112">
        <v>2405110108</v>
      </c>
      <c r="C357" s="110">
        <v>188.5</v>
      </c>
    </row>
    <row r="358" spans="1:3">
      <c r="A358" s="111">
        <v>1161210300705</v>
      </c>
      <c r="B358" s="112">
        <v>2405110109</v>
      </c>
      <c r="C358" s="110">
        <v>177.5</v>
      </c>
    </row>
    <row r="359" spans="1:3">
      <c r="A359" s="111">
        <v>1161210300718</v>
      </c>
      <c r="B359" s="112">
        <v>2405110109</v>
      </c>
      <c r="C359" s="110">
        <v>177.5</v>
      </c>
    </row>
    <row r="360" spans="1:3">
      <c r="A360" s="111">
        <v>1161210300720</v>
      </c>
      <c r="B360" s="112">
        <v>2405110109</v>
      </c>
      <c r="C360" s="110">
        <v>177.5</v>
      </c>
    </row>
    <row r="361" spans="1:3">
      <c r="A361" s="111">
        <v>1161210300724</v>
      </c>
      <c r="B361" s="112">
        <v>2405110110</v>
      </c>
      <c r="C361" s="110">
        <v>146.5</v>
      </c>
    </row>
    <row r="362" spans="1:3">
      <c r="A362" s="111">
        <v>1161210300726</v>
      </c>
      <c r="B362" s="112">
        <v>2405110110</v>
      </c>
      <c r="C362" s="110">
        <v>146.5</v>
      </c>
    </row>
    <row r="363" spans="1:3">
      <c r="A363" s="111">
        <v>1161210300729</v>
      </c>
      <c r="B363" s="112">
        <v>2405110110</v>
      </c>
      <c r="C363" s="110">
        <v>146.5</v>
      </c>
    </row>
    <row r="364" spans="1:3">
      <c r="A364" s="111">
        <v>1161210300804</v>
      </c>
      <c r="B364" s="112">
        <v>2405110111</v>
      </c>
      <c r="C364" s="110">
        <v>202</v>
      </c>
    </row>
    <row r="365" spans="1:3">
      <c r="A365" s="111">
        <v>1161210300826</v>
      </c>
      <c r="B365" s="112">
        <v>2405110111</v>
      </c>
      <c r="C365" s="110">
        <v>202</v>
      </c>
    </row>
    <row r="366" spans="1:3">
      <c r="A366" s="111">
        <v>1161210300830</v>
      </c>
      <c r="B366" s="112">
        <v>2405110111</v>
      </c>
      <c r="C366" s="110">
        <v>202</v>
      </c>
    </row>
    <row r="367" spans="1:3">
      <c r="A367" s="111">
        <v>1161210301414</v>
      </c>
      <c r="B367" s="112">
        <v>2405110112</v>
      </c>
      <c r="C367" s="110">
        <v>215.5</v>
      </c>
    </row>
    <row r="368" spans="1:3">
      <c r="A368" s="111">
        <v>1161210301807</v>
      </c>
      <c r="B368" s="112">
        <v>2405110112</v>
      </c>
      <c r="C368" s="110">
        <v>215.5</v>
      </c>
    </row>
    <row r="369" spans="1:3">
      <c r="A369" s="111">
        <v>1161210302307</v>
      </c>
      <c r="B369" s="112">
        <v>2405110112</v>
      </c>
      <c r="C369" s="110">
        <v>215.5</v>
      </c>
    </row>
    <row r="370" spans="1:3">
      <c r="A370" s="111">
        <v>1161210302715</v>
      </c>
      <c r="B370" s="112">
        <v>2405110113</v>
      </c>
      <c r="C370" s="110">
        <v>196</v>
      </c>
    </row>
    <row r="371" spans="1:3">
      <c r="A371" s="111">
        <v>1161210302810</v>
      </c>
      <c r="B371" s="112">
        <v>2405110113</v>
      </c>
      <c r="C371" s="110">
        <v>196</v>
      </c>
    </row>
    <row r="372" spans="1:3">
      <c r="A372" s="111">
        <v>1161210302811</v>
      </c>
      <c r="B372" s="112">
        <v>2405110113</v>
      </c>
      <c r="C372" s="110">
        <v>196</v>
      </c>
    </row>
    <row r="373" spans="1:3">
      <c r="A373" s="111">
        <v>1161210302821</v>
      </c>
      <c r="B373" s="112">
        <v>2405110113</v>
      </c>
      <c r="C373" s="110">
        <v>196</v>
      </c>
    </row>
    <row r="374" spans="1:3">
      <c r="A374" s="111">
        <v>1161210302825</v>
      </c>
      <c r="B374" s="112">
        <v>2405110113</v>
      </c>
      <c r="C374" s="110">
        <v>196</v>
      </c>
    </row>
    <row r="375" spans="1:3">
      <c r="A375" s="111">
        <v>1161210302826</v>
      </c>
      <c r="B375" s="112">
        <v>2405110113</v>
      </c>
      <c r="C375" s="110">
        <v>196</v>
      </c>
    </row>
    <row r="376" spans="1:3">
      <c r="A376" s="111">
        <v>1161210302918</v>
      </c>
      <c r="B376" s="112">
        <v>2405110114</v>
      </c>
      <c r="C376" s="110">
        <v>205</v>
      </c>
    </row>
    <row r="377" spans="1:3">
      <c r="A377" s="111">
        <v>1161210303011</v>
      </c>
      <c r="B377" s="112">
        <v>2405110114</v>
      </c>
      <c r="C377" s="110">
        <v>205</v>
      </c>
    </row>
    <row r="378" spans="1:3">
      <c r="A378" s="111">
        <v>1161210303027</v>
      </c>
      <c r="B378" s="112">
        <v>2405110114</v>
      </c>
      <c r="C378" s="110">
        <v>205</v>
      </c>
    </row>
    <row r="379" spans="1:3">
      <c r="A379" s="111">
        <v>1161210303111</v>
      </c>
      <c r="B379" s="112">
        <v>2405110114</v>
      </c>
      <c r="C379" s="110">
        <v>205</v>
      </c>
    </row>
    <row r="380" spans="1:3">
      <c r="A380" s="111">
        <v>1161210303216</v>
      </c>
      <c r="B380" s="112">
        <v>2405110114</v>
      </c>
      <c r="C380" s="110">
        <v>205</v>
      </c>
    </row>
    <row r="381" spans="1:3">
      <c r="A381" s="111">
        <v>1161210303230</v>
      </c>
      <c r="B381" s="112">
        <v>2405110114</v>
      </c>
      <c r="C381" s="110">
        <v>205</v>
      </c>
    </row>
    <row r="382" spans="1:3">
      <c r="A382" s="111">
        <v>1161210303303</v>
      </c>
      <c r="B382" s="112">
        <v>2405110115</v>
      </c>
      <c r="C382" s="110">
        <v>138.5</v>
      </c>
    </row>
    <row r="383" spans="1:3">
      <c r="A383" s="111">
        <v>1161210303307</v>
      </c>
      <c r="B383" s="112">
        <v>2405110115</v>
      </c>
      <c r="C383" s="110">
        <v>138.5</v>
      </c>
    </row>
    <row r="384" spans="1:3">
      <c r="A384" s="111">
        <v>1161210303309</v>
      </c>
      <c r="B384" s="112">
        <v>2405110115</v>
      </c>
      <c r="C384" s="110">
        <v>138.5</v>
      </c>
    </row>
    <row r="385" spans="1:3">
      <c r="A385" s="111">
        <v>1161210303402</v>
      </c>
      <c r="B385" s="112">
        <v>2405110116</v>
      </c>
      <c r="C385" s="110">
        <v>207</v>
      </c>
    </row>
    <row r="386" spans="1:3">
      <c r="A386" s="111">
        <v>1161210303404</v>
      </c>
      <c r="B386" s="112">
        <v>2405110116</v>
      </c>
      <c r="C386" s="110">
        <v>207</v>
      </c>
    </row>
    <row r="387" spans="1:3">
      <c r="A387" s="111">
        <v>1161210303406</v>
      </c>
      <c r="B387" s="112">
        <v>2405110116</v>
      </c>
      <c r="C387" s="110">
        <v>207</v>
      </c>
    </row>
    <row r="388" spans="1:3">
      <c r="A388" s="111">
        <v>1161210303415</v>
      </c>
      <c r="B388" s="112">
        <v>2405110117</v>
      </c>
      <c r="C388" s="110">
        <v>196.5</v>
      </c>
    </row>
    <row r="389" spans="1:3">
      <c r="A389" s="111">
        <v>1161210303516</v>
      </c>
      <c r="B389" s="112">
        <v>2405110117</v>
      </c>
      <c r="C389" s="110">
        <v>196.5</v>
      </c>
    </row>
    <row r="390" spans="1:3">
      <c r="A390" s="111">
        <v>1161210303522</v>
      </c>
      <c r="B390" s="112">
        <v>2405110117</v>
      </c>
      <c r="C390" s="110">
        <v>196.5</v>
      </c>
    </row>
    <row r="391" spans="1:3">
      <c r="A391" s="111">
        <v>1161210303614</v>
      </c>
      <c r="B391" s="112">
        <v>2405110118</v>
      </c>
      <c r="C391" s="110">
        <v>190</v>
      </c>
    </row>
    <row r="392" spans="1:3">
      <c r="A392" s="111">
        <v>1161210303615</v>
      </c>
      <c r="B392" s="112">
        <v>2405110118</v>
      </c>
      <c r="C392" s="110">
        <v>190</v>
      </c>
    </row>
    <row r="393" spans="1:3">
      <c r="A393" s="111">
        <v>1161210303623</v>
      </c>
      <c r="B393" s="112">
        <v>2405110118</v>
      </c>
      <c r="C393" s="110">
        <v>190</v>
      </c>
    </row>
    <row r="394" spans="1:3">
      <c r="A394" s="111">
        <v>1161210303626</v>
      </c>
      <c r="B394" s="112">
        <v>2405110119</v>
      </c>
      <c r="C394" s="110">
        <v>207.5</v>
      </c>
    </row>
    <row r="395" spans="1:3">
      <c r="A395" s="111">
        <v>1161210303728</v>
      </c>
      <c r="B395" s="112">
        <v>2405110119</v>
      </c>
      <c r="C395" s="110">
        <v>207.5</v>
      </c>
    </row>
    <row r="396" spans="1:3">
      <c r="A396" s="111">
        <v>1161210303814</v>
      </c>
      <c r="B396" s="112">
        <v>2405110119</v>
      </c>
      <c r="C396" s="110">
        <v>207.5</v>
      </c>
    </row>
    <row r="397" spans="1:3">
      <c r="A397" s="111">
        <v>1161210304804</v>
      </c>
      <c r="B397" s="112">
        <v>2405110120</v>
      </c>
      <c r="C397" s="110">
        <v>218.5</v>
      </c>
    </row>
    <row r="398" spans="1:3">
      <c r="A398" s="111">
        <v>1161210305519</v>
      </c>
      <c r="B398" s="112">
        <v>2405110120</v>
      </c>
      <c r="C398" s="110">
        <v>218.5</v>
      </c>
    </row>
    <row r="399" spans="1:3">
      <c r="A399" s="111">
        <v>1161210305629</v>
      </c>
      <c r="B399" s="112">
        <v>2405110120</v>
      </c>
      <c r="C399" s="110">
        <v>218.5</v>
      </c>
    </row>
    <row r="400" spans="1:3">
      <c r="A400" s="111">
        <v>1161210305724</v>
      </c>
      <c r="B400" s="112">
        <v>2405110122</v>
      </c>
      <c r="C400" s="110">
        <v>187</v>
      </c>
    </row>
    <row r="401" spans="1:3">
      <c r="A401" s="111">
        <v>1161210305727</v>
      </c>
      <c r="B401" s="112">
        <v>2405110122</v>
      </c>
      <c r="C401" s="110">
        <v>187</v>
      </c>
    </row>
    <row r="402" spans="1:3">
      <c r="A402" s="111">
        <v>1161210305728</v>
      </c>
      <c r="B402" s="112">
        <v>2405110122</v>
      </c>
      <c r="C402" s="110">
        <v>187</v>
      </c>
    </row>
    <row r="403" spans="1:3">
      <c r="A403" s="111">
        <v>1161210305809</v>
      </c>
      <c r="B403" s="112">
        <v>2405110123</v>
      </c>
      <c r="C403" s="110">
        <v>185.5</v>
      </c>
    </row>
    <row r="404" spans="1:3">
      <c r="A404" s="111">
        <v>1161210305812</v>
      </c>
      <c r="B404" s="112">
        <v>2405110123</v>
      </c>
      <c r="C404" s="110">
        <v>185.5</v>
      </c>
    </row>
    <row r="405" spans="1:3">
      <c r="A405" s="111">
        <v>1161210305813</v>
      </c>
      <c r="B405" s="112">
        <v>2405110123</v>
      </c>
      <c r="C405" s="110">
        <v>185.5</v>
      </c>
    </row>
    <row r="406" spans="1:3">
      <c r="A406" s="111">
        <v>1161210305820</v>
      </c>
      <c r="B406" s="112">
        <v>2405110124</v>
      </c>
      <c r="C406" s="110">
        <v>180.5</v>
      </c>
    </row>
    <row r="407" spans="1:3">
      <c r="A407" s="111">
        <v>1161210305824</v>
      </c>
      <c r="B407" s="112">
        <v>2405110124</v>
      </c>
      <c r="C407" s="110">
        <v>180.5</v>
      </c>
    </row>
    <row r="408" spans="1:3">
      <c r="A408" s="111">
        <v>1161210305902</v>
      </c>
      <c r="B408" s="112">
        <v>2405110124</v>
      </c>
      <c r="C408" s="110">
        <v>180.5</v>
      </c>
    </row>
    <row r="409" spans="1:3">
      <c r="A409" s="111">
        <v>1161210305908</v>
      </c>
      <c r="B409" s="112">
        <v>2405110125</v>
      </c>
      <c r="C409" s="110">
        <v>171.5</v>
      </c>
    </row>
    <row r="410" spans="1:3">
      <c r="A410" s="111">
        <v>1161210305909</v>
      </c>
      <c r="B410" s="112">
        <v>2405110125</v>
      </c>
      <c r="C410" s="110">
        <v>171.5</v>
      </c>
    </row>
    <row r="411" spans="1:3">
      <c r="A411" s="111">
        <v>1161210305911</v>
      </c>
      <c r="B411" s="112">
        <v>2405110125</v>
      </c>
      <c r="C411" s="110">
        <v>171.5</v>
      </c>
    </row>
    <row r="412" spans="1:3">
      <c r="A412" s="111">
        <v>1161210305913</v>
      </c>
      <c r="B412" s="112">
        <v>2405110126</v>
      </c>
      <c r="C412" s="110">
        <v>167.5</v>
      </c>
    </row>
    <row r="413" spans="1:3">
      <c r="A413" s="111">
        <v>1161210305915</v>
      </c>
      <c r="B413" s="112">
        <v>2405110126</v>
      </c>
      <c r="C413" s="110">
        <v>167.5</v>
      </c>
    </row>
    <row r="414" spans="1:3">
      <c r="A414" s="111">
        <v>1161210305917</v>
      </c>
      <c r="B414" s="112">
        <v>2405110126</v>
      </c>
      <c r="C414" s="110">
        <v>167.5</v>
      </c>
    </row>
    <row r="415" spans="1:3">
      <c r="A415" s="111">
        <v>1161210305920</v>
      </c>
      <c r="B415" s="112">
        <v>2405110127</v>
      </c>
      <c r="C415" s="110">
        <v>187.5</v>
      </c>
    </row>
    <row r="416" spans="1:3">
      <c r="A416" s="111">
        <v>1161210305922</v>
      </c>
      <c r="B416" s="112">
        <v>2405110127</v>
      </c>
      <c r="C416" s="110">
        <v>187.5</v>
      </c>
    </row>
    <row r="417" spans="1:3">
      <c r="A417" s="111">
        <v>1161210305924</v>
      </c>
      <c r="B417" s="112">
        <v>2405110127</v>
      </c>
      <c r="C417" s="110">
        <v>187.5</v>
      </c>
    </row>
    <row r="418" spans="1:3">
      <c r="A418" s="111">
        <v>1161210305925</v>
      </c>
      <c r="B418" s="112">
        <v>2405110128</v>
      </c>
      <c r="C418" s="110">
        <v>158</v>
      </c>
    </row>
    <row r="419" spans="1:3">
      <c r="A419" s="111">
        <v>1161210305926</v>
      </c>
      <c r="B419" s="112">
        <v>2405110128</v>
      </c>
      <c r="C419" s="110">
        <v>158</v>
      </c>
    </row>
    <row r="420" spans="1:3">
      <c r="A420" s="111">
        <v>1161210306003</v>
      </c>
      <c r="B420" s="112">
        <v>2405110128</v>
      </c>
      <c r="C420" s="110">
        <v>158</v>
      </c>
    </row>
    <row r="421" spans="1:3">
      <c r="A421" s="111">
        <v>1161210306005</v>
      </c>
      <c r="B421" s="112">
        <v>2405110129</v>
      </c>
      <c r="C421" s="110">
        <v>194.5</v>
      </c>
    </row>
    <row r="422" spans="1:3">
      <c r="A422" s="111">
        <v>1161210306017</v>
      </c>
      <c r="B422" s="112">
        <v>2405110129</v>
      </c>
      <c r="C422" s="110">
        <v>194.5</v>
      </c>
    </row>
    <row r="423" spans="1:3">
      <c r="A423" s="111">
        <v>1161210306023</v>
      </c>
      <c r="B423" s="112">
        <v>2405110129</v>
      </c>
      <c r="C423" s="110">
        <v>194.5</v>
      </c>
    </row>
    <row r="424" spans="1:3">
      <c r="A424" s="111">
        <v>1161210306025</v>
      </c>
      <c r="B424" s="112">
        <v>2405110130</v>
      </c>
      <c r="C424" s="110">
        <v>110</v>
      </c>
    </row>
    <row r="425" spans="1:3">
      <c r="A425" s="111">
        <v>1161210306027</v>
      </c>
      <c r="B425" s="112">
        <v>2405110130</v>
      </c>
      <c r="C425" s="110">
        <v>110</v>
      </c>
    </row>
    <row r="426" spans="1:3">
      <c r="A426" s="111">
        <v>1161210306205</v>
      </c>
      <c r="B426" s="112">
        <v>2405110131</v>
      </c>
      <c r="C426" s="110">
        <v>209.5</v>
      </c>
    </row>
    <row r="427" spans="1:3">
      <c r="A427" s="111">
        <v>1161210306214</v>
      </c>
      <c r="B427" s="112">
        <v>2405110131</v>
      </c>
      <c r="C427" s="110">
        <v>209.5</v>
      </c>
    </row>
    <row r="428" spans="1:3">
      <c r="A428" s="111">
        <v>1161210306215</v>
      </c>
      <c r="B428" s="112">
        <v>2405110131</v>
      </c>
      <c r="C428" s="110">
        <v>209.5</v>
      </c>
    </row>
    <row r="429" spans="1:3">
      <c r="A429" s="111">
        <v>1161210306407</v>
      </c>
      <c r="B429" s="112">
        <v>2405110132</v>
      </c>
      <c r="C429" s="110">
        <v>158.5</v>
      </c>
    </row>
    <row r="430" spans="1:3">
      <c r="A430" s="111">
        <v>1161210306408</v>
      </c>
      <c r="B430" s="112">
        <v>2405110132</v>
      </c>
      <c r="C430" s="110">
        <v>158.5</v>
      </c>
    </row>
    <row r="431" spans="1:3">
      <c r="A431" s="111">
        <v>1161210306412</v>
      </c>
      <c r="B431" s="112">
        <v>2405110132</v>
      </c>
      <c r="C431" s="110">
        <v>158.5</v>
      </c>
    </row>
    <row r="432" spans="1:3">
      <c r="A432" s="111">
        <v>1161210306418</v>
      </c>
      <c r="B432" s="112">
        <v>2405110133</v>
      </c>
      <c r="C432" s="110">
        <v>160</v>
      </c>
    </row>
    <row r="433" spans="1:3">
      <c r="A433" s="111">
        <v>1161210306420</v>
      </c>
      <c r="B433" s="112">
        <v>2405110133</v>
      </c>
      <c r="C433" s="110">
        <v>160</v>
      </c>
    </row>
    <row r="434" spans="1:3">
      <c r="A434" s="111">
        <v>1161210306505</v>
      </c>
      <c r="B434" s="112">
        <v>2405110133</v>
      </c>
      <c r="C434" s="110">
        <v>160</v>
      </c>
    </row>
    <row r="435" spans="1:3">
      <c r="A435" s="111">
        <v>1161210306516</v>
      </c>
      <c r="B435" s="112">
        <v>2405110134</v>
      </c>
      <c r="C435" s="110">
        <v>200.5</v>
      </c>
    </row>
    <row r="436" spans="1:3">
      <c r="A436" s="111">
        <v>1161210306522</v>
      </c>
      <c r="B436" s="112">
        <v>2405110134</v>
      </c>
      <c r="C436" s="110">
        <v>200.5</v>
      </c>
    </row>
    <row r="437" spans="1:3">
      <c r="A437" s="111">
        <v>1161210306528</v>
      </c>
      <c r="B437" s="112">
        <v>2405110134</v>
      </c>
      <c r="C437" s="110">
        <v>200.5</v>
      </c>
    </row>
    <row r="438" spans="1:3">
      <c r="A438" s="111">
        <v>1161210306605</v>
      </c>
      <c r="B438" s="112">
        <v>2405110135</v>
      </c>
      <c r="C438" s="110">
        <v>209</v>
      </c>
    </row>
    <row r="439" spans="1:3">
      <c r="A439" s="111">
        <v>1161210306616</v>
      </c>
      <c r="B439" s="112">
        <v>2405110135</v>
      </c>
      <c r="C439" s="110">
        <v>209</v>
      </c>
    </row>
    <row r="440" spans="1:3">
      <c r="A440" s="111">
        <v>1161210306626</v>
      </c>
      <c r="B440" s="112">
        <v>2405110135</v>
      </c>
      <c r="C440" s="110">
        <v>209</v>
      </c>
    </row>
    <row r="441" spans="1:3">
      <c r="A441" s="111">
        <v>1161210306725</v>
      </c>
      <c r="B441" s="112">
        <v>2405110136</v>
      </c>
      <c r="C441" s="110">
        <v>188.5</v>
      </c>
    </row>
    <row r="442" spans="1:3">
      <c r="A442" s="111">
        <v>1161210306726</v>
      </c>
      <c r="B442" s="112">
        <v>2405110136</v>
      </c>
      <c r="C442" s="110">
        <v>188.5</v>
      </c>
    </row>
    <row r="443" spans="1:3">
      <c r="A443" s="111">
        <v>1161210306802</v>
      </c>
      <c r="B443" s="112">
        <v>2405110136</v>
      </c>
      <c r="C443" s="110">
        <v>188.5</v>
      </c>
    </row>
    <row r="444" spans="1:3">
      <c r="A444" s="111">
        <v>1161210306818</v>
      </c>
      <c r="B444" s="112">
        <v>2405110137</v>
      </c>
      <c r="C444" s="110">
        <v>202</v>
      </c>
    </row>
    <row r="445" spans="1:3">
      <c r="A445" s="111">
        <v>1161210306922</v>
      </c>
      <c r="B445" s="112">
        <v>2405110137</v>
      </c>
      <c r="C445" s="110">
        <v>202</v>
      </c>
    </row>
    <row r="446" spans="1:3">
      <c r="A446" s="111">
        <v>1161210307004</v>
      </c>
      <c r="B446" s="112">
        <v>2405110137</v>
      </c>
      <c r="C446" s="110">
        <v>202</v>
      </c>
    </row>
    <row r="447" spans="1:3">
      <c r="A447" s="111">
        <v>1161210307006</v>
      </c>
      <c r="B447" s="112">
        <v>2405110137</v>
      </c>
      <c r="C447" s="110">
        <v>202</v>
      </c>
    </row>
    <row r="448" spans="1:3">
      <c r="A448" s="111">
        <v>1161210307021</v>
      </c>
      <c r="B448" s="112">
        <v>2405110138</v>
      </c>
      <c r="C448" s="110">
        <v>183.5</v>
      </c>
    </row>
    <row r="449" spans="1:3">
      <c r="A449" s="111">
        <v>1161210307024</v>
      </c>
      <c r="B449" s="112">
        <v>2405110138</v>
      </c>
      <c r="C449" s="110">
        <v>183.5</v>
      </c>
    </row>
    <row r="450" spans="1:3">
      <c r="A450" s="111">
        <v>1161210400103</v>
      </c>
      <c r="B450" s="112">
        <v>2405110138</v>
      </c>
      <c r="C450" s="110">
        <v>183.5</v>
      </c>
    </row>
    <row r="451" spans="1:3">
      <c r="A451" s="111">
        <v>1161210400112</v>
      </c>
      <c r="B451" s="112">
        <v>2405110139</v>
      </c>
      <c r="C451" s="110">
        <v>182</v>
      </c>
    </row>
    <row r="452" spans="1:3">
      <c r="A452" s="111">
        <v>1161210400115</v>
      </c>
      <c r="B452" s="112">
        <v>2405110139</v>
      </c>
      <c r="C452" s="110">
        <v>182</v>
      </c>
    </row>
    <row r="453" spans="1:3">
      <c r="A453" s="111">
        <v>1161210400118</v>
      </c>
      <c r="B453" s="112">
        <v>2405110139</v>
      </c>
      <c r="C453" s="110">
        <v>182</v>
      </c>
    </row>
    <row r="454" spans="1:3">
      <c r="A454" s="111">
        <v>1161210400120</v>
      </c>
      <c r="B454" s="112">
        <v>2405110140</v>
      </c>
      <c r="C454" s="110">
        <v>182.5</v>
      </c>
    </row>
    <row r="455" spans="1:3">
      <c r="A455" s="111">
        <v>1161210400128</v>
      </c>
      <c r="B455" s="112">
        <v>2405110140</v>
      </c>
      <c r="C455" s="110">
        <v>182.5</v>
      </c>
    </row>
    <row r="456" spans="1:3">
      <c r="A456" s="111">
        <v>1161210400130</v>
      </c>
      <c r="B456" s="112">
        <v>2405110140</v>
      </c>
      <c r="C456" s="110">
        <v>182.5</v>
      </c>
    </row>
    <row r="457" spans="1:3">
      <c r="A457" s="111">
        <v>1161210400308</v>
      </c>
      <c r="B457" s="112">
        <v>2405110141</v>
      </c>
      <c r="C457" s="110">
        <v>207</v>
      </c>
    </row>
    <row r="458" spans="1:3">
      <c r="A458" s="111">
        <v>1161210400319</v>
      </c>
      <c r="B458" s="112">
        <v>2405110141</v>
      </c>
      <c r="C458" s="110">
        <v>207</v>
      </c>
    </row>
    <row r="459" spans="1:3">
      <c r="A459" s="111">
        <v>1161210400428</v>
      </c>
      <c r="B459" s="112">
        <v>2405110141</v>
      </c>
      <c r="C459" s="110">
        <v>207</v>
      </c>
    </row>
    <row r="460" spans="1:3">
      <c r="A460" s="111">
        <v>1161210400517</v>
      </c>
      <c r="B460" s="112">
        <v>2405110142</v>
      </c>
      <c r="C460" s="110">
        <v>162</v>
      </c>
    </row>
    <row r="461" spans="1:3">
      <c r="A461" s="111">
        <v>1161210400521</v>
      </c>
      <c r="B461" s="112">
        <v>2405110143</v>
      </c>
      <c r="C461" s="110">
        <v>192</v>
      </c>
    </row>
    <row r="462" spans="1:3">
      <c r="A462" s="111">
        <v>1161210400530</v>
      </c>
      <c r="B462" s="112">
        <v>2405110143</v>
      </c>
      <c r="C462" s="110">
        <v>192</v>
      </c>
    </row>
    <row r="463" spans="1:3">
      <c r="A463" s="111">
        <v>1161210400609</v>
      </c>
      <c r="B463" s="112">
        <v>2405110143</v>
      </c>
      <c r="C463" s="110">
        <v>192</v>
      </c>
    </row>
    <row r="464" spans="1:3">
      <c r="A464" s="111">
        <v>1161210400622</v>
      </c>
      <c r="B464" s="112">
        <v>2405110144</v>
      </c>
      <c r="C464" s="110">
        <v>176.5</v>
      </c>
    </row>
    <row r="465" spans="1:3">
      <c r="A465" s="111">
        <v>1161210400623</v>
      </c>
      <c r="B465" s="112">
        <v>2405110144</v>
      </c>
      <c r="C465" s="110">
        <v>176.5</v>
      </c>
    </row>
    <row r="466" spans="1:3">
      <c r="A466" s="111">
        <v>1161210400624</v>
      </c>
      <c r="B466" s="112">
        <v>2405110144</v>
      </c>
      <c r="C466" s="110">
        <v>176.5</v>
      </c>
    </row>
    <row r="467" spans="1:3">
      <c r="A467" s="111">
        <v>1161210400704</v>
      </c>
      <c r="B467" s="112">
        <v>2405110146</v>
      </c>
      <c r="C467" s="110">
        <v>206.5</v>
      </c>
    </row>
    <row r="468" spans="1:3">
      <c r="A468" s="111">
        <v>1161210400710</v>
      </c>
      <c r="B468" s="112">
        <v>2405110146</v>
      </c>
      <c r="C468" s="110">
        <v>206.5</v>
      </c>
    </row>
    <row r="469" spans="1:3">
      <c r="A469" s="111">
        <v>1161210400715</v>
      </c>
      <c r="B469" s="112">
        <v>2405110146</v>
      </c>
      <c r="C469" s="110">
        <v>206.5</v>
      </c>
    </row>
    <row r="470" spans="1:3">
      <c r="A470" s="111">
        <v>1161210400729</v>
      </c>
      <c r="B470" s="112">
        <v>2405110147</v>
      </c>
      <c r="C470" s="110">
        <v>200.5</v>
      </c>
    </row>
    <row r="471" spans="1:3">
      <c r="A471" s="111">
        <v>1161210400806</v>
      </c>
      <c r="B471" s="112">
        <v>2405110147</v>
      </c>
      <c r="C471" s="110">
        <v>200.5</v>
      </c>
    </row>
    <row r="472" spans="1:3">
      <c r="A472" s="111">
        <v>1161210400915</v>
      </c>
      <c r="B472" s="112">
        <v>2405110147</v>
      </c>
      <c r="C472" s="110">
        <v>200.5</v>
      </c>
    </row>
    <row r="473" spans="1:3">
      <c r="A473" s="111">
        <v>1161210400923</v>
      </c>
      <c r="B473" s="112">
        <v>2405110148</v>
      </c>
      <c r="C473" s="110">
        <v>196</v>
      </c>
    </row>
    <row r="474" spans="1:3">
      <c r="A474" s="111">
        <v>1161210400927</v>
      </c>
      <c r="B474" s="112">
        <v>2405110148</v>
      </c>
      <c r="C474" s="110">
        <v>196</v>
      </c>
    </row>
    <row r="475" spans="1:3">
      <c r="A475" s="111">
        <v>1161210401001</v>
      </c>
      <c r="B475" s="112">
        <v>2405110148</v>
      </c>
      <c r="C475" s="110">
        <v>196</v>
      </c>
    </row>
    <row r="476" spans="1:3">
      <c r="A476" s="111">
        <v>1161210401014</v>
      </c>
      <c r="B476" s="112">
        <v>2405110149</v>
      </c>
      <c r="C476" s="110">
        <v>211</v>
      </c>
    </row>
    <row r="477" spans="1:3">
      <c r="A477" s="111">
        <v>1161210401018</v>
      </c>
      <c r="B477" s="112">
        <v>2405110149</v>
      </c>
      <c r="C477" s="110">
        <v>211</v>
      </c>
    </row>
    <row r="478" spans="1:3">
      <c r="A478" s="111">
        <v>1161210401019</v>
      </c>
      <c r="B478" s="112">
        <v>2405110149</v>
      </c>
      <c r="C478" s="110">
        <v>211</v>
      </c>
    </row>
    <row r="479" spans="1:3">
      <c r="A479" s="111">
        <v>1161210401028</v>
      </c>
      <c r="B479" s="112">
        <v>2405110150</v>
      </c>
      <c r="C479" s="110">
        <v>181.5</v>
      </c>
    </row>
    <row r="480" spans="1:3">
      <c r="A480" s="111">
        <v>1161210401029</v>
      </c>
      <c r="B480" s="112">
        <v>2405110150</v>
      </c>
      <c r="C480" s="110">
        <v>181.5</v>
      </c>
    </row>
    <row r="481" spans="1:3">
      <c r="A481" s="111">
        <v>1161210401109</v>
      </c>
      <c r="B481" s="112">
        <v>2405110150</v>
      </c>
      <c r="C481" s="110">
        <v>181.5</v>
      </c>
    </row>
    <row r="482" spans="1:3">
      <c r="A482" s="111">
        <v>1161210401116</v>
      </c>
      <c r="B482" s="112">
        <v>2405110151</v>
      </c>
      <c r="C482" s="110">
        <v>190.5</v>
      </c>
    </row>
    <row r="483" spans="1:3">
      <c r="A483" s="111">
        <v>1161210401128</v>
      </c>
      <c r="B483" s="112">
        <v>2405110151</v>
      </c>
      <c r="C483" s="110">
        <v>190.5</v>
      </c>
    </row>
    <row r="484" spans="1:3">
      <c r="A484" s="111">
        <v>1161210401130</v>
      </c>
      <c r="B484" s="112">
        <v>2405110151</v>
      </c>
      <c r="C484" s="110">
        <v>190.5</v>
      </c>
    </row>
    <row r="485" spans="1:3">
      <c r="A485" s="111">
        <v>1161210401217</v>
      </c>
      <c r="B485" s="112">
        <v>2405110152</v>
      </c>
      <c r="C485" s="110">
        <v>191</v>
      </c>
    </row>
    <row r="486" spans="1:3">
      <c r="A486" s="111">
        <v>1161210401220</v>
      </c>
      <c r="B486" s="112">
        <v>2405110152</v>
      </c>
      <c r="C486" s="110">
        <v>191</v>
      </c>
    </row>
    <row r="487" spans="1:3">
      <c r="A487" s="111">
        <v>1161210401224</v>
      </c>
      <c r="B487" s="112">
        <v>2405110152</v>
      </c>
      <c r="C487" s="110">
        <v>191</v>
      </c>
    </row>
    <row r="488" spans="1:3">
      <c r="A488" s="111">
        <v>1161210401229</v>
      </c>
      <c r="B488" s="112">
        <v>2405110153</v>
      </c>
      <c r="C488" s="110">
        <v>179.5</v>
      </c>
    </row>
    <row r="489" spans="1:3">
      <c r="A489" s="111">
        <v>1161210401301</v>
      </c>
      <c r="B489" s="112">
        <v>2405110153</v>
      </c>
      <c r="C489" s="110">
        <v>179.5</v>
      </c>
    </row>
    <row r="490" spans="1:3">
      <c r="A490" s="111">
        <v>1161210401306</v>
      </c>
      <c r="B490" s="112">
        <v>2405110153</v>
      </c>
      <c r="C490" s="110">
        <v>179.5</v>
      </c>
    </row>
    <row r="491" spans="1:3">
      <c r="A491" s="111">
        <v>1161210401309</v>
      </c>
      <c r="B491" s="112">
        <v>2405110154</v>
      </c>
      <c r="C491" s="110">
        <v>170</v>
      </c>
    </row>
    <row r="492" spans="1:3">
      <c r="A492" s="111">
        <v>1161210401315</v>
      </c>
      <c r="B492" s="112">
        <v>2405110154</v>
      </c>
      <c r="C492" s="110">
        <v>170</v>
      </c>
    </row>
    <row r="493" spans="1:3">
      <c r="A493" s="111">
        <v>1161210401316</v>
      </c>
      <c r="B493" s="112">
        <v>2405110154</v>
      </c>
      <c r="C493" s="110">
        <v>170</v>
      </c>
    </row>
    <row r="494" spans="1:3">
      <c r="A494" s="111">
        <v>1161210401321</v>
      </c>
      <c r="B494" s="112">
        <v>2405110155</v>
      </c>
      <c r="C494" s="110">
        <v>135.5</v>
      </c>
    </row>
    <row r="495" spans="1:3">
      <c r="A495" s="111">
        <v>1161210401323</v>
      </c>
      <c r="B495" s="112">
        <v>2405110155</v>
      </c>
      <c r="C495" s="110">
        <v>135.5</v>
      </c>
    </row>
    <row r="496" spans="1:3">
      <c r="A496" s="111">
        <v>1161210401324</v>
      </c>
      <c r="B496" s="112">
        <v>2405110155</v>
      </c>
      <c r="C496" s="110">
        <v>135.5</v>
      </c>
    </row>
    <row r="497" spans="1:3">
      <c r="A497" s="111">
        <v>1161210401325</v>
      </c>
      <c r="B497" s="112">
        <v>2405110156</v>
      </c>
      <c r="C497" s="110">
        <v>181.5</v>
      </c>
    </row>
    <row r="498" spans="1:3">
      <c r="A498" s="111">
        <v>1161210401401</v>
      </c>
      <c r="B498" s="112">
        <v>2405110156</v>
      </c>
      <c r="C498" s="110">
        <v>181.5</v>
      </c>
    </row>
    <row r="499" spans="1:3">
      <c r="A499" s="111">
        <v>1161210401402</v>
      </c>
      <c r="B499" s="112">
        <v>2405110156</v>
      </c>
      <c r="C499" s="110">
        <v>181.5</v>
      </c>
    </row>
    <row r="500" spans="1:3">
      <c r="A500" s="111">
        <v>1161210401403</v>
      </c>
      <c r="B500" s="112">
        <v>2405110156</v>
      </c>
      <c r="C500" s="110">
        <v>181.5</v>
      </c>
    </row>
    <row r="501" spans="1:3">
      <c r="A501" s="111">
        <v>1161210401405</v>
      </c>
      <c r="B501" s="112">
        <v>2405110158</v>
      </c>
      <c r="C501" s="110">
        <v>201</v>
      </c>
    </row>
    <row r="502" spans="1:3">
      <c r="A502" s="111">
        <v>1161210401407</v>
      </c>
      <c r="B502" s="112">
        <v>2405110158</v>
      </c>
      <c r="C502" s="110">
        <v>201</v>
      </c>
    </row>
    <row r="503" spans="1:3">
      <c r="A503" s="111">
        <v>1161210401408</v>
      </c>
      <c r="B503" s="112">
        <v>2405110158</v>
      </c>
      <c r="C503" s="110">
        <v>201</v>
      </c>
    </row>
    <row r="504" spans="1:3">
      <c r="A504" s="111">
        <v>1161210401420</v>
      </c>
      <c r="B504" s="112">
        <v>2405110159</v>
      </c>
      <c r="C504" s="110">
        <v>210</v>
      </c>
    </row>
    <row r="505" spans="1:3">
      <c r="A505" s="111">
        <v>1161210401509</v>
      </c>
      <c r="B505" s="112">
        <v>2405110159</v>
      </c>
      <c r="C505" s="110">
        <v>210</v>
      </c>
    </row>
    <row r="506" spans="1:3">
      <c r="A506" s="111">
        <v>1161210401516</v>
      </c>
      <c r="B506" s="112">
        <v>2405110159</v>
      </c>
      <c r="C506" s="110">
        <v>210</v>
      </c>
    </row>
    <row r="507" spans="1:3">
      <c r="A507" s="111">
        <v>1161210401522</v>
      </c>
      <c r="B507" s="112">
        <v>2405110160</v>
      </c>
      <c r="C507" s="110">
        <v>198.5</v>
      </c>
    </row>
    <row r="508" spans="1:3">
      <c r="A508" s="111">
        <v>1161210401605</v>
      </c>
      <c r="B508" s="112">
        <v>2405110160</v>
      </c>
      <c r="C508" s="110">
        <v>198.5</v>
      </c>
    </row>
    <row r="509" spans="1:3">
      <c r="A509" s="111">
        <v>1161210401701</v>
      </c>
      <c r="B509" s="112">
        <v>2405110160</v>
      </c>
      <c r="C509" s="110">
        <v>198.5</v>
      </c>
    </row>
    <row r="510" spans="1:3">
      <c r="A510" s="111">
        <v>1161210401714</v>
      </c>
      <c r="B510" s="112">
        <v>2405110161</v>
      </c>
      <c r="C510" s="110">
        <v>182</v>
      </c>
    </row>
    <row r="511" spans="1:3">
      <c r="A511" s="111">
        <v>1161210401715</v>
      </c>
      <c r="B511" s="112">
        <v>2405110161</v>
      </c>
      <c r="C511" s="110">
        <v>182</v>
      </c>
    </row>
    <row r="512" spans="1:3">
      <c r="A512" s="111">
        <v>1161210401722</v>
      </c>
      <c r="B512" s="112">
        <v>2405110161</v>
      </c>
      <c r="C512" s="110">
        <v>182</v>
      </c>
    </row>
    <row r="513" spans="1:3">
      <c r="A513" s="111">
        <v>1161210401728</v>
      </c>
      <c r="B513" s="112">
        <v>2405110162</v>
      </c>
      <c r="C513" s="110">
        <v>190.5</v>
      </c>
    </row>
    <row r="514" spans="1:3">
      <c r="A514" s="111">
        <v>1161210401811</v>
      </c>
      <c r="B514" s="112">
        <v>2405110162</v>
      </c>
      <c r="C514" s="110">
        <v>190.5</v>
      </c>
    </row>
    <row r="515" spans="1:3">
      <c r="A515" s="111">
        <v>1161210401812</v>
      </c>
      <c r="B515" s="112">
        <v>2405110162</v>
      </c>
      <c r="C515" s="110">
        <v>190.5</v>
      </c>
    </row>
    <row r="516" spans="1:3">
      <c r="A516" s="111">
        <v>1161210401814</v>
      </c>
      <c r="B516" s="112">
        <v>2405110162</v>
      </c>
      <c r="C516" s="110">
        <v>190.5</v>
      </c>
    </row>
    <row r="517" spans="1:3">
      <c r="A517" s="111">
        <v>1161210401821</v>
      </c>
      <c r="B517" s="112">
        <v>2405110163</v>
      </c>
      <c r="C517" s="110">
        <v>174</v>
      </c>
    </row>
    <row r="518" spans="1:3">
      <c r="A518" s="111">
        <v>1161210401822</v>
      </c>
      <c r="B518" s="112">
        <v>2405110163</v>
      </c>
      <c r="C518" s="110">
        <v>174</v>
      </c>
    </row>
    <row r="519" spans="1:3">
      <c r="A519" s="111">
        <v>1161210401823</v>
      </c>
      <c r="B519" s="112">
        <v>2405110163</v>
      </c>
      <c r="C519" s="110">
        <v>174</v>
      </c>
    </row>
    <row r="520" spans="1:3">
      <c r="A520" s="111">
        <v>1161210401919</v>
      </c>
      <c r="B520" s="112">
        <v>2405110164</v>
      </c>
      <c r="C520" s="110">
        <v>189</v>
      </c>
    </row>
    <row r="521" spans="1:3">
      <c r="A521" s="111">
        <v>1161210401925</v>
      </c>
      <c r="B521" s="112">
        <v>2405110164</v>
      </c>
      <c r="C521" s="110">
        <v>189</v>
      </c>
    </row>
    <row r="522" spans="1:3">
      <c r="A522" s="111">
        <v>1161210402006</v>
      </c>
      <c r="B522" s="112">
        <v>2405110164</v>
      </c>
      <c r="C522" s="110">
        <v>189</v>
      </c>
    </row>
    <row r="523" spans="1:3">
      <c r="A523" s="111">
        <v>1161210402021</v>
      </c>
      <c r="B523" s="112">
        <v>2405110165</v>
      </c>
      <c r="C523" s="110">
        <v>197.5</v>
      </c>
    </row>
    <row r="524" spans="1:3">
      <c r="A524" s="111">
        <v>1161210402024</v>
      </c>
      <c r="B524" s="112">
        <v>2405110165</v>
      </c>
      <c r="C524" s="110">
        <v>197.5</v>
      </c>
    </row>
    <row r="525" spans="1:3">
      <c r="A525" s="111">
        <v>1161210402106</v>
      </c>
      <c r="B525" s="112">
        <v>2405110165</v>
      </c>
      <c r="C525" s="110">
        <v>197.5</v>
      </c>
    </row>
    <row r="526" spans="1:3">
      <c r="A526" s="111">
        <v>1161210402203</v>
      </c>
      <c r="B526" s="112">
        <v>2405110166</v>
      </c>
      <c r="C526" s="110">
        <v>203.5</v>
      </c>
    </row>
    <row r="527" spans="1:3">
      <c r="A527" s="111">
        <v>1161210402206</v>
      </c>
      <c r="B527" s="112">
        <v>2405110166</v>
      </c>
      <c r="C527" s="110">
        <v>203.5</v>
      </c>
    </row>
    <row r="528" spans="1:3">
      <c r="A528" s="111">
        <v>1161210402225</v>
      </c>
      <c r="B528" s="112">
        <v>2405110166</v>
      </c>
      <c r="C528" s="110">
        <v>203.5</v>
      </c>
    </row>
    <row r="529" spans="1:3">
      <c r="A529" s="111">
        <v>1161210402228</v>
      </c>
      <c r="B529" s="112">
        <v>2405110167</v>
      </c>
      <c r="C529" s="110">
        <v>180</v>
      </c>
    </row>
    <row r="530" spans="1:3">
      <c r="A530" s="111">
        <v>1161210402302</v>
      </c>
      <c r="B530" s="112">
        <v>2405110167</v>
      </c>
      <c r="C530" s="110">
        <v>180</v>
      </c>
    </row>
    <row r="531" spans="1:3">
      <c r="A531" s="111">
        <v>1161210402315</v>
      </c>
      <c r="B531" s="112">
        <v>2405110167</v>
      </c>
      <c r="C531" s="110">
        <v>180</v>
      </c>
    </row>
    <row r="532" spans="1:3">
      <c r="A532" s="111">
        <v>1161210402318</v>
      </c>
      <c r="B532" s="112">
        <v>2405110167</v>
      </c>
      <c r="C532" s="110">
        <v>180</v>
      </c>
    </row>
    <row r="533" spans="1:3">
      <c r="A533" s="111">
        <v>1161210402415</v>
      </c>
      <c r="B533" s="112">
        <v>2405110168</v>
      </c>
      <c r="C533" s="110">
        <v>186</v>
      </c>
    </row>
    <row r="534" spans="1:3">
      <c r="A534" s="111">
        <v>1161210402519</v>
      </c>
      <c r="B534" s="112">
        <v>2405110168</v>
      </c>
      <c r="C534" s="110">
        <v>186</v>
      </c>
    </row>
    <row r="535" spans="1:3">
      <c r="A535" s="111">
        <v>1161210402525</v>
      </c>
      <c r="B535" s="112">
        <v>2405110168</v>
      </c>
      <c r="C535" s="110">
        <v>186</v>
      </c>
    </row>
    <row r="536" spans="1:3">
      <c r="A536" s="111">
        <v>1161210402528</v>
      </c>
      <c r="B536" s="112">
        <v>2405110169</v>
      </c>
      <c r="C536" s="110">
        <v>198.5</v>
      </c>
    </row>
    <row r="537" spans="1:3">
      <c r="A537" s="111">
        <v>1161210402604</v>
      </c>
      <c r="B537" s="112">
        <v>2405110169</v>
      </c>
      <c r="C537" s="110">
        <v>198.5</v>
      </c>
    </row>
    <row r="538" spans="1:3">
      <c r="A538" s="111">
        <v>1161210402612</v>
      </c>
      <c r="B538" s="112">
        <v>2405110169</v>
      </c>
      <c r="C538" s="110">
        <v>198.5</v>
      </c>
    </row>
    <row r="539" spans="1:3">
      <c r="A539" s="111">
        <v>1161210402617</v>
      </c>
      <c r="B539" s="112">
        <v>2405110170</v>
      </c>
      <c r="C539" s="110">
        <v>177</v>
      </c>
    </row>
    <row r="540" spans="1:3">
      <c r="A540" s="111">
        <v>1161210402625</v>
      </c>
      <c r="B540" s="112">
        <v>2405110170</v>
      </c>
      <c r="C540" s="110">
        <v>177</v>
      </c>
    </row>
    <row r="541" spans="1:3">
      <c r="A541" s="111">
        <v>1161210402628</v>
      </c>
      <c r="B541" s="112">
        <v>2405110170</v>
      </c>
      <c r="C541" s="110">
        <v>177</v>
      </c>
    </row>
    <row r="542" spans="1:3">
      <c r="A542" s="111">
        <v>1161210402710</v>
      </c>
      <c r="B542" s="112">
        <v>2405110171</v>
      </c>
      <c r="C542" s="110">
        <v>208</v>
      </c>
    </row>
    <row r="543" spans="1:3">
      <c r="A543" s="111">
        <v>1161210402718</v>
      </c>
      <c r="B543" s="112">
        <v>2405110171</v>
      </c>
      <c r="C543" s="110">
        <v>208</v>
      </c>
    </row>
    <row r="544" spans="1:3">
      <c r="A544" s="111">
        <v>1161210402721</v>
      </c>
      <c r="B544" s="112">
        <v>2405110171</v>
      </c>
      <c r="C544" s="110">
        <v>208</v>
      </c>
    </row>
    <row r="545" spans="1:3">
      <c r="A545" s="111">
        <v>1161210402902</v>
      </c>
      <c r="B545" s="112">
        <v>2405110171</v>
      </c>
      <c r="C545" s="110">
        <v>208</v>
      </c>
    </row>
    <row r="546" spans="1:3">
      <c r="A546" s="111">
        <v>1161210403017</v>
      </c>
      <c r="B546" s="112">
        <v>2405110172</v>
      </c>
      <c r="C546" s="110">
        <v>210.5</v>
      </c>
    </row>
    <row r="547" spans="1:3">
      <c r="A547" s="111">
        <v>1161210403022</v>
      </c>
      <c r="B547" s="112">
        <v>2405110172</v>
      </c>
      <c r="C547" s="110">
        <v>210.5</v>
      </c>
    </row>
    <row r="548" spans="1:3">
      <c r="A548" s="111">
        <v>1161210403029</v>
      </c>
      <c r="B548" s="112">
        <v>2405110172</v>
      </c>
      <c r="C548" s="110">
        <v>210.5</v>
      </c>
    </row>
    <row r="549" spans="1:3">
      <c r="A549" s="111">
        <v>1161210403107</v>
      </c>
      <c r="B549" s="112">
        <v>2405110173</v>
      </c>
      <c r="C549" s="110">
        <v>202</v>
      </c>
    </row>
    <row r="550" spans="1:3">
      <c r="A550" s="111">
        <v>1161210403116</v>
      </c>
      <c r="B550" s="112">
        <v>2405110173</v>
      </c>
      <c r="C550" s="110">
        <v>202</v>
      </c>
    </row>
    <row r="551" spans="1:3">
      <c r="A551" s="111">
        <v>1161210403117</v>
      </c>
      <c r="B551" s="112">
        <v>2405110173</v>
      </c>
      <c r="C551" s="110">
        <v>202</v>
      </c>
    </row>
    <row r="552" spans="1:3">
      <c r="A552" s="111">
        <v>1161210403217</v>
      </c>
      <c r="B552" s="112">
        <v>2405110174</v>
      </c>
      <c r="C552" s="110">
        <v>196.5</v>
      </c>
    </row>
    <row r="553" spans="1:3">
      <c r="A553" s="111">
        <v>1161210403227</v>
      </c>
      <c r="B553" s="112">
        <v>2405110174</v>
      </c>
      <c r="C553" s="110">
        <v>196.5</v>
      </c>
    </row>
    <row r="554" spans="1:3">
      <c r="A554" s="111">
        <v>1161210403317</v>
      </c>
      <c r="B554" s="112">
        <v>2405110174</v>
      </c>
      <c r="C554" s="110">
        <v>196.5</v>
      </c>
    </row>
    <row r="555" spans="1:3">
      <c r="A555" s="111">
        <v>1161210403323</v>
      </c>
      <c r="B555" s="112">
        <v>2405110174</v>
      </c>
      <c r="C555" s="110">
        <v>196.5</v>
      </c>
    </row>
    <row r="556" spans="1:3">
      <c r="A556" s="111">
        <v>1161210403409</v>
      </c>
      <c r="B556" s="112">
        <v>2405110175</v>
      </c>
      <c r="C556" s="110">
        <v>171.5</v>
      </c>
    </row>
    <row r="557" spans="1:3">
      <c r="A557" s="111">
        <v>1161210403410</v>
      </c>
      <c r="B557" s="112">
        <v>2405110175</v>
      </c>
      <c r="C557" s="110">
        <v>171.5</v>
      </c>
    </row>
    <row r="558" spans="1:3">
      <c r="A558" s="111">
        <v>1161210403419</v>
      </c>
      <c r="B558" s="112">
        <v>2405110175</v>
      </c>
      <c r="C558" s="110">
        <v>171.5</v>
      </c>
    </row>
    <row r="559" spans="1:3">
      <c r="A559" s="111">
        <v>1161210403507</v>
      </c>
      <c r="B559" s="112">
        <v>2405110176</v>
      </c>
      <c r="C559" s="110">
        <v>200.5</v>
      </c>
    </row>
    <row r="560" spans="1:3">
      <c r="A560" s="111">
        <v>1161210403508</v>
      </c>
      <c r="B560" s="112">
        <v>2405110176</v>
      </c>
      <c r="C560" s="110">
        <v>200.5</v>
      </c>
    </row>
    <row r="561" spans="1:3">
      <c r="A561" s="111">
        <v>1161210403511</v>
      </c>
      <c r="B561" s="112">
        <v>2405110176</v>
      </c>
      <c r="C561" s="110">
        <v>200.5</v>
      </c>
    </row>
    <row r="562" spans="1:3">
      <c r="A562" s="111">
        <v>1161210403625</v>
      </c>
      <c r="B562" s="112">
        <v>2405110177</v>
      </c>
      <c r="C562" s="110">
        <v>193</v>
      </c>
    </row>
    <row r="563" spans="1:3">
      <c r="A563" s="111">
        <v>1161210403626</v>
      </c>
      <c r="B563" s="112">
        <v>2405110177</v>
      </c>
      <c r="C563" s="110">
        <v>193</v>
      </c>
    </row>
    <row r="564" spans="1:3">
      <c r="A564" s="111">
        <v>1161210403630</v>
      </c>
      <c r="B564" s="112">
        <v>2405110177</v>
      </c>
      <c r="C564" s="110">
        <v>193</v>
      </c>
    </row>
    <row r="565" spans="1:3">
      <c r="A565" s="111">
        <v>1161210403706</v>
      </c>
      <c r="B565" s="112">
        <v>2405110177</v>
      </c>
      <c r="C565" s="110">
        <v>193</v>
      </c>
    </row>
    <row r="566" spans="1:3">
      <c r="A566" s="111">
        <v>1161210403713</v>
      </c>
      <c r="B566" s="112">
        <v>2405110177</v>
      </c>
      <c r="C566" s="110">
        <v>193</v>
      </c>
    </row>
    <row r="567" spans="1:3">
      <c r="A567" s="111">
        <v>1161210403722</v>
      </c>
      <c r="B567" s="112">
        <v>2405110177</v>
      </c>
      <c r="C567" s="110">
        <v>193</v>
      </c>
    </row>
    <row r="568" spans="1:3">
      <c r="A568" s="111">
        <v>1161210403803</v>
      </c>
      <c r="B568" s="112">
        <v>2405110178</v>
      </c>
      <c r="C568" s="110">
        <v>187.5</v>
      </c>
    </row>
    <row r="569" spans="1:3">
      <c r="A569" s="111">
        <v>1161210403807</v>
      </c>
      <c r="B569" s="112">
        <v>2405110178</v>
      </c>
      <c r="C569" s="110">
        <v>187.5</v>
      </c>
    </row>
    <row r="570" spans="1:3">
      <c r="A570" s="111">
        <v>1161210403824</v>
      </c>
      <c r="B570" s="112">
        <v>2405110178</v>
      </c>
      <c r="C570" s="110">
        <v>187.5</v>
      </c>
    </row>
    <row r="571" spans="1:3">
      <c r="A571" s="111">
        <v>1161210403828</v>
      </c>
      <c r="B571" s="112">
        <v>2405110179</v>
      </c>
      <c r="C571" s="110">
        <v>150.5</v>
      </c>
    </row>
    <row r="572" spans="1:3">
      <c r="A572" s="111">
        <v>1161210403829</v>
      </c>
      <c r="B572" s="112">
        <v>2405110179</v>
      </c>
      <c r="C572" s="110">
        <v>150.5</v>
      </c>
    </row>
    <row r="573" spans="1:3">
      <c r="A573" s="111">
        <v>1161210403830</v>
      </c>
      <c r="B573" s="112">
        <v>2405110179</v>
      </c>
      <c r="C573" s="110">
        <v>150.5</v>
      </c>
    </row>
    <row r="574" spans="1:3">
      <c r="A574" s="111">
        <v>1161210403929</v>
      </c>
      <c r="B574" s="112">
        <v>2405110180</v>
      </c>
      <c r="C574" s="110">
        <v>200.5</v>
      </c>
    </row>
    <row r="575" spans="1:3">
      <c r="A575" s="111">
        <v>1161210404024</v>
      </c>
      <c r="B575" s="112">
        <v>2405110180</v>
      </c>
      <c r="C575" s="110">
        <v>200.5</v>
      </c>
    </row>
    <row r="576" spans="1:3">
      <c r="A576" s="111">
        <v>1161210404105</v>
      </c>
      <c r="B576" s="112">
        <v>2405110180</v>
      </c>
      <c r="C576" s="110">
        <v>200.5</v>
      </c>
    </row>
    <row r="577" spans="1:3">
      <c r="A577" s="111">
        <v>1161210404108</v>
      </c>
      <c r="B577" s="112">
        <v>2405110181</v>
      </c>
      <c r="C577" s="110">
        <v>205.5</v>
      </c>
    </row>
    <row r="578" spans="1:3">
      <c r="A578" s="111">
        <v>1161210404109</v>
      </c>
      <c r="B578" s="112">
        <v>2405110181</v>
      </c>
      <c r="C578" s="110">
        <v>205.5</v>
      </c>
    </row>
    <row r="579" spans="1:3">
      <c r="A579" s="111">
        <v>1161210404209</v>
      </c>
      <c r="B579" s="112">
        <v>2405110181</v>
      </c>
      <c r="C579" s="110">
        <v>205.5</v>
      </c>
    </row>
    <row r="580" spans="1:3">
      <c r="A580" s="111">
        <v>1161210404224</v>
      </c>
      <c r="B580" s="112">
        <v>2405110182</v>
      </c>
      <c r="C580" s="110">
        <v>205</v>
      </c>
    </row>
    <row r="581" spans="1:3">
      <c r="A581" s="111">
        <v>1161210404303</v>
      </c>
      <c r="B581" s="112">
        <v>2405110182</v>
      </c>
      <c r="C581" s="110">
        <v>205</v>
      </c>
    </row>
    <row r="582" spans="1:3">
      <c r="A582" s="111">
        <v>1161210404305</v>
      </c>
      <c r="B582" s="112">
        <v>2405110182</v>
      </c>
      <c r="C582" s="110">
        <v>205</v>
      </c>
    </row>
    <row r="583" spans="1:3">
      <c r="A583" s="111">
        <v>1161210404316</v>
      </c>
      <c r="B583" s="112">
        <v>2405110183</v>
      </c>
      <c r="C583" s="110">
        <v>200</v>
      </c>
    </row>
    <row r="584" spans="1:3">
      <c r="A584" s="111">
        <v>1161210404326</v>
      </c>
      <c r="B584" s="112">
        <v>2405110183</v>
      </c>
      <c r="C584" s="110">
        <v>200</v>
      </c>
    </row>
    <row r="585" spans="1:3">
      <c r="A585" s="111">
        <v>1161210404410</v>
      </c>
      <c r="B585" s="112">
        <v>2405110183</v>
      </c>
      <c r="C585" s="110">
        <v>200</v>
      </c>
    </row>
    <row r="586" spans="1:3">
      <c r="A586" s="111">
        <v>1161210404419</v>
      </c>
      <c r="B586" s="112">
        <v>2405110184</v>
      </c>
      <c r="C586" s="110">
        <v>198</v>
      </c>
    </row>
    <row r="587" spans="1:3">
      <c r="A587" s="111">
        <v>1161210404429</v>
      </c>
      <c r="B587" s="112">
        <v>2405110184</v>
      </c>
      <c r="C587" s="110">
        <v>198</v>
      </c>
    </row>
    <row r="588" spans="1:3">
      <c r="A588" s="111">
        <v>1161210404516</v>
      </c>
      <c r="B588" s="112">
        <v>2405110184</v>
      </c>
      <c r="C588" s="110">
        <v>198</v>
      </c>
    </row>
    <row r="589" spans="1:3">
      <c r="A589" s="111">
        <v>1161210404518</v>
      </c>
      <c r="B589" s="112">
        <v>2405110185</v>
      </c>
      <c r="C589" s="110">
        <v>204.5</v>
      </c>
    </row>
    <row r="590" spans="1:3">
      <c r="A590" s="111">
        <v>1161210404611</v>
      </c>
      <c r="B590" s="112">
        <v>2405110185</v>
      </c>
      <c r="C590" s="110">
        <v>204.5</v>
      </c>
    </row>
    <row r="591" spans="1:3">
      <c r="A591" s="111">
        <v>1161210404612</v>
      </c>
      <c r="B591" s="112">
        <v>2405110185</v>
      </c>
      <c r="C591" s="110">
        <v>204.5</v>
      </c>
    </row>
    <row r="592" spans="1:3">
      <c r="A592" s="111">
        <v>1161210404728</v>
      </c>
      <c r="B592" s="112">
        <v>2405110186</v>
      </c>
      <c r="C592" s="110">
        <v>211</v>
      </c>
    </row>
    <row r="593" spans="1:3">
      <c r="A593" s="111">
        <v>1161210404907</v>
      </c>
      <c r="B593" s="112">
        <v>2405110186</v>
      </c>
      <c r="C593" s="110">
        <v>211</v>
      </c>
    </row>
    <row r="594" spans="1:3">
      <c r="A594" s="111">
        <v>1161210404908</v>
      </c>
      <c r="B594" s="112">
        <v>2405110186</v>
      </c>
      <c r="C594" s="110">
        <v>211</v>
      </c>
    </row>
    <row r="595" spans="1:3">
      <c r="A595" s="111">
        <v>1161210404919</v>
      </c>
      <c r="B595" s="112">
        <v>2405110187</v>
      </c>
      <c r="C595" s="110">
        <v>223</v>
      </c>
    </row>
    <row r="596" spans="1:3">
      <c r="A596" s="111">
        <v>1161210405108</v>
      </c>
      <c r="B596" s="112">
        <v>2405110187</v>
      </c>
      <c r="C596" s="110">
        <v>223</v>
      </c>
    </row>
    <row r="597" spans="1:3">
      <c r="A597" s="111">
        <v>1161210405121</v>
      </c>
      <c r="B597" s="112">
        <v>2405110187</v>
      </c>
      <c r="C597" s="110">
        <v>223</v>
      </c>
    </row>
    <row r="598" spans="1:3">
      <c r="A598" s="111">
        <v>1161210405201</v>
      </c>
      <c r="B598" s="112">
        <v>2405110188</v>
      </c>
      <c r="C598" s="110">
        <v>204.5</v>
      </c>
    </row>
    <row r="599" spans="1:3">
      <c r="A599" s="111">
        <v>1161210405206</v>
      </c>
      <c r="B599" s="112">
        <v>2405110188</v>
      </c>
      <c r="C599" s="110">
        <v>204.5</v>
      </c>
    </row>
    <row r="600" spans="1:3">
      <c r="A600" s="111">
        <v>1161210405303</v>
      </c>
      <c r="B600" s="112">
        <v>2405110188</v>
      </c>
      <c r="C600" s="110">
        <v>204.5</v>
      </c>
    </row>
    <row r="601" spans="1:3">
      <c r="A601" s="111">
        <v>1161210405409</v>
      </c>
      <c r="B601" s="112">
        <v>2405110189</v>
      </c>
      <c r="C601" s="110">
        <v>192</v>
      </c>
    </row>
    <row r="602" spans="1:3">
      <c r="A602" s="111">
        <v>1161210405414</v>
      </c>
      <c r="B602" s="112">
        <v>2405110189</v>
      </c>
      <c r="C602" s="110">
        <v>192</v>
      </c>
    </row>
    <row r="603" spans="1:3">
      <c r="A603" s="111">
        <v>1161210405417</v>
      </c>
      <c r="B603" s="112">
        <v>2405110189</v>
      </c>
      <c r="C603" s="110">
        <v>192</v>
      </c>
    </row>
    <row r="604" spans="1:3">
      <c r="A604" s="111">
        <v>1161210405503</v>
      </c>
      <c r="B604" s="112">
        <v>2405110190</v>
      </c>
      <c r="C604" s="110">
        <v>204.5</v>
      </c>
    </row>
    <row r="605" spans="1:3">
      <c r="A605" s="111">
        <v>1161210405519</v>
      </c>
      <c r="B605" s="112">
        <v>2405110190</v>
      </c>
      <c r="C605" s="110">
        <v>204.5</v>
      </c>
    </row>
    <row r="606" spans="1:3">
      <c r="A606" s="111">
        <v>1161210500101</v>
      </c>
      <c r="B606" s="112">
        <v>2405110190</v>
      </c>
      <c r="C606" s="110">
        <v>204.5</v>
      </c>
    </row>
    <row r="607" spans="1:3">
      <c r="A607" s="111">
        <v>1161210500124</v>
      </c>
      <c r="B607" s="112">
        <v>2405110191</v>
      </c>
      <c r="C607" s="110">
        <v>194</v>
      </c>
    </row>
    <row r="608" spans="1:3">
      <c r="A608" s="111">
        <v>1161210500128</v>
      </c>
      <c r="B608" s="112">
        <v>2405110191</v>
      </c>
      <c r="C608" s="110">
        <v>194</v>
      </c>
    </row>
    <row r="609" spans="1:3">
      <c r="A609" s="111">
        <v>1161210500205</v>
      </c>
      <c r="B609" s="112">
        <v>2405110191</v>
      </c>
      <c r="C609" s="110">
        <v>194</v>
      </c>
    </row>
    <row r="610" spans="1:3">
      <c r="A610" s="111">
        <v>1161210500207</v>
      </c>
      <c r="B610" s="112">
        <v>2405110192</v>
      </c>
      <c r="C610" s="110">
        <v>192</v>
      </c>
    </row>
    <row r="611" spans="1:3">
      <c r="A611" s="111">
        <v>1161210500210</v>
      </c>
      <c r="B611" s="112">
        <v>2405110192</v>
      </c>
      <c r="C611" s="110">
        <v>192</v>
      </c>
    </row>
    <row r="612" spans="1:3">
      <c r="A612" s="111">
        <v>1161210500217</v>
      </c>
      <c r="B612" s="112">
        <v>2405110192</v>
      </c>
      <c r="C612" s="110">
        <v>192</v>
      </c>
    </row>
    <row r="613" spans="1:3">
      <c r="A613" s="111">
        <v>1161210500226</v>
      </c>
      <c r="B613" s="112">
        <v>2405110193</v>
      </c>
      <c r="C613" s="110">
        <v>196.5</v>
      </c>
    </row>
    <row r="614" spans="1:3">
      <c r="A614" s="111">
        <v>1161210500304</v>
      </c>
      <c r="B614" s="112">
        <v>2405110193</v>
      </c>
      <c r="C614" s="110">
        <v>196.5</v>
      </c>
    </row>
    <row r="615" spans="1:3">
      <c r="A615" s="111">
        <v>1161210500308</v>
      </c>
      <c r="B615" s="112">
        <v>2405110193</v>
      </c>
      <c r="C615" s="110">
        <v>196.5</v>
      </c>
    </row>
    <row r="616" spans="1:3">
      <c r="A616" s="111">
        <v>1161210500404</v>
      </c>
      <c r="B616" s="112">
        <v>2405110194</v>
      </c>
      <c r="C616" s="110">
        <v>182</v>
      </c>
    </row>
    <row r="617" spans="1:3">
      <c r="A617" s="111">
        <v>1161210500409</v>
      </c>
      <c r="B617" s="112">
        <v>2405110194</v>
      </c>
      <c r="C617" s="110">
        <v>182</v>
      </c>
    </row>
    <row r="618" spans="1:3">
      <c r="A618" s="111">
        <v>1161210500425</v>
      </c>
      <c r="B618" s="112">
        <v>2405110194</v>
      </c>
      <c r="C618" s="110">
        <v>182</v>
      </c>
    </row>
    <row r="619" spans="1:3">
      <c r="A619" s="111">
        <v>1161210500430</v>
      </c>
      <c r="B619" s="112">
        <v>2405110195</v>
      </c>
      <c r="C619" s="110">
        <v>173</v>
      </c>
    </row>
    <row r="620" spans="1:3">
      <c r="A620" s="111">
        <v>1161210500503</v>
      </c>
      <c r="B620" s="112">
        <v>2405110195</v>
      </c>
      <c r="C620" s="110">
        <v>173</v>
      </c>
    </row>
    <row r="621" spans="1:3">
      <c r="A621" s="111">
        <v>1161210500504</v>
      </c>
      <c r="B621" s="112">
        <v>2405110195</v>
      </c>
      <c r="C621" s="110">
        <v>173</v>
      </c>
    </row>
    <row r="622" spans="1:3">
      <c r="A622" s="111">
        <v>1161210500505</v>
      </c>
      <c r="B622" s="112">
        <v>2405110195</v>
      </c>
      <c r="C622" s="110">
        <v>173</v>
      </c>
    </row>
    <row r="623" spans="1:3">
      <c r="A623" s="111">
        <v>1161210500522</v>
      </c>
      <c r="B623" s="112">
        <v>2405110196</v>
      </c>
      <c r="C623" s="110">
        <v>184</v>
      </c>
    </row>
    <row r="624" spans="1:3">
      <c r="A624" s="111">
        <v>1161210500527</v>
      </c>
      <c r="B624" s="112">
        <v>2405110196</v>
      </c>
      <c r="C624" s="110">
        <v>184</v>
      </c>
    </row>
    <row r="625" spans="1:3">
      <c r="A625" s="111">
        <v>1161210500701</v>
      </c>
      <c r="B625" s="112">
        <v>2405110196</v>
      </c>
      <c r="C625" s="110">
        <v>184</v>
      </c>
    </row>
    <row r="626" spans="1:3">
      <c r="A626" s="111">
        <v>1161210500728</v>
      </c>
      <c r="B626" s="112">
        <v>2405110197</v>
      </c>
      <c r="C626" s="110">
        <v>184.5</v>
      </c>
    </row>
    <row r="627" spans="1:3">
      <c r="A627" s="111">
        <v>1161210500809</v>
      </c>
      <c r="B627" s="112">
        <v>2405110197</v>
      </c>
      <c r="C627" s="110">
        <v>184.5</v>
      </c>
    </row>
    <row r="628" spans="1:3">
      <c r="A628" s="111">
        <v>1161210500811</v>
      </c>
      <c r="B628" s="112">
        <v>2405110197</v>
      </c>
      <c r="C628" s="110">
        <v>184.5</v>
      </c>
    </row>
    <row r="629" spans="1:3">
      <c r="A629" s="111">
        <v>1161210500821</v>
      </c>
      <c r="B629" s="112">
        <v>2405110198</v>
      </c>
      <c r="C629" s="110">
        <v>191</v>
      </c>
    </row>
    <row r="630" spans="1:3">
      <c r="A630" s="111">
        <v>1161210500824</v>
      </c>
      <c r="B630" s="112">
        <v>2405110198</v>
      </c>
      <c r="C630" s="110">
        <v>191</v>
      </c>
    </row>
    <row r="631" spans="1:3">
      <c r="A631" s="111">
        <v>1161210501008</v>
      </c>
      <c r="B631" s="112">
        <v>2405110198</v>
      </c>
      <c r="C631" s="110">
        <v>191</v>
      </c>
    </row>
    <row r="632" spans="1:3">
      <c r="A632" s="111">
        <v>1161210501029</v>
      </c>
      <c r="B632" s="112">
        <v>2405110199</v>
      </c>
      <c r="C632" s="110">
        <v>155</v>
      </c>
    </row>
    <row r="633" spans="1:3">
      <c r="A633" s="111">
        <v>1161210501030</v>
      </c>
      <c r="B633" s="112">
        <v>2405110199</v>
      </c>
      <c r="C633" s="110">
        <v>155</v>
      </c>
    </row>
    <row r="634" spans="1:3">
      <c r="A634" s="111">
        <v>1161210501104</v>
      </c>
      <c r="B634" s="112">
        <v>2405110199</v>
      </c>
      <c r="C634" s="110">
        <v>155</v>
      </c>
    </row>
    <row r="635" spans="1:3">
      <c r="A635" s="111">
        <v>1161210501107</v>
      </c>
      <c r="B635" s="112">
        <v>2405110200</v>
      </c>
      <c r="C635" s="110">
        <v>165.5</v>
      </c>
    </row>
    <row r="636" spans="1:3">
      <c r="A636" s="111">
        <v>1161210501122</v>
      </c>
      <c r="B636" s="112">
        <v>2405110200</v>
      </c>
      <c r="C636" s="110">
        <v>165.5</v>
      </c>
    </row>
    <row r="637" spans="1:3">
      <c r="A637" s="111">
        <v>1161210501126</v>
      </c>
      <c r="B637" s="112">
        <v>2405110200</v>
      </c>
      <c r="C637" s="110">
        <v>165.5</v>
      </c>
    </row>
    <row r="638" spans="1:3">
      <c r="A638" s="111">
        <v>1161210501202</v>
      </c>
      <c r="B638" s="112">
        <v>2405110200</v>
      </c>
      <c r="C638" s="110">
        <v>165.5</v>
      </c>
    </row>
    <row r="639" spans="1:3">
      <c r="A639" s="111">
        <v>1161210501407</v>
      </c>
      <c r="B639" s="112">
        <v>2405110201</v>
      </c>
      <c r="C639" s="110">
        <v>200.5</v>
      </c>
    </row>
    <row r="640" spans="1:3">
      <c r="A640" s="111">
        <v>1161210501521</v>
      </c>
      <c r="B640" s="112">
        <v>2405110201</v>
      </c>
      <c r="C640" s="110">
        <v>200.5</v>
      </c>
    </row>
    <row r="641" spans="1:3">
      <c r="A641" s="111">
        <v>1161210501608</v>
      </c>
      <c r="B641" s="112">
        <v>2405110201</v>
      </c>
      <c r="C641" s="110">
        <v>200.5</v>
      </c>
    </row>
    <row r="642" spans="1:3">
      <c r="A642" s="111">
        <v>1161210501812</v>
      </c>
      <c r="B642" s="112">
        <v>2405110202</v>
      </c>
      <c r="C642" s="110">
        <v>206</v>
      </c>
    </row>
    <row r="643" spans="1:3">
      <c r="A643" s="111">
        <v>1161210501823</v>
      </c>
      <c r="B643" s="112">
        <v>2405110202</v>
      </c>
      <c r="C643" s="110">
        <v>206</v>
      </c>
    </row>
    <row r="644" spans="1:3">
      <c r="A644" s="111">
        <v>1161210501901</v>
      </c>
      <c r="B644" s="112">
        <v>2405110202</v>
      </c>
      <c r="C644" s="110">
        <v>206</v>
      </c>
    </row>
    <row r="645" spans="1:3">
      <c r="A645" s="111">
        <v>1161210502022</v>
      </c>
      <c r="B645" s="112">
        <v>2405110203</v>
      </c>
      <c r="C645" s="110">
        <v>208.5</v>
      </c>
    </row>
    <row r="646" spans="1:3">
      <c r="A646" s="111">
        <v>1161210502103</v>
      </c>
      <c r="B646" s="112">
        <v>2405110203</v>
      </c>
      <c r="C646" s="110">
        <v>208.5</v>
      </c>
    </row>
    <row r="647" spans="1:3">
      <c r="A647" s="111">
        <v>1161210502113</v>
      </c>
      <c r="B647" s="112">
        <v>2405110203</v>
      </c>
      <c r="C647" s="110">
        <v>208.5</v>
      </c>
    </row>
    <row r="648" spans="1:3">
      <c r="A648" s="111">
        <v>1161210502129</v>
      </c>
      <c r="B648" s="112">
        <v>2405110204</v>
      </c>
      <c r="C648" s="110">
        <v>193.5</v>
      </c>
    </row>
    <row r="649" spans="1:3">
      <c r="A649" s="111">
        <v>1161210502309</v>
      </c>
      <c r="B649" s="112">
        <v>2405110204</v>
      </c>
      <c r="C649" s="110">
        <v>193.5</v>
      </c>
    </row>
    <row r="650" spans="1:3">
      <c r="A650" s="111">
        <v>1161210502328</v>
      </c>
      <c r="B650" s="112">
        <v>2405110204</v>
      </c>
      <c r="C650" s="110">
        <v>193.5</v>
      </c>
    </row>
    <row r="651" spans="1:3">
      <c r="A651" s="111">
        <v>1161210502411</v>
      </c>
      <c r="B651" s="112">
        <v>2405110205</v>
      </c>
      <c r="C651" s="110">
        <v>201</v>
      </c>
    </row>
    <row r="652" spans="1:3">
      <c r="A652" s="111">
        <v>1161210502416</v>
      </c>
      <c r="B652" s="112">
        <v>2405110205</v>
      </c>
      <c r="C652" s="110">
        <v>201</v>
      </c>
    </row>
    <row r="653" spans="1:3">
      <c r="A653" s="111">
        <v>1161210502418</v>
      </c>
      <c r="B653" s="112">
        <v>2405110205</v>
      </c>
      <c r="C653" s="110">
        <v>201</v>
      </c>
    </row>
    <row r="654" spans="1:3">
      <c r="A654" s="111">
        <v>1161210502502</v>
      </c>
      <c r="B654" s="112">
        <v>2405110206</v>
      </c>
      <c r="C654" s="110">
        <v>195</v>
      </c>
    </row>
    <row r="655" spans="1:3">
      <c r="A655" s="111">
        <v>1161210502516</v>
      </c>
      <c r="B655" s="112">
        <v>2405110206</v>
      </c>
      <c r="C655" s="110">
        <v>195</v>
      </c>
    </row>
    <row r="656" spans="1:3">
      <c r="A656" s="111">
        <v>1161210502526</v>
      </c>
      <c r="B656" s="112">
        <v>2405110206</v>
      </c>
      <c r="C656" s="110">
        <v>195</v>
      </c>
    </row>
    <row r="657" spans="1:3">
      <c r="A657" s="111">
        <v>1161210502621</v>
      </c>
      <c r="B657" s="112">
        <v>2405110207</v>
      </c>
      <c r="C657" s="110">
        <v>202</v>
      </c>
    </row>
    <row r="658" spans="1:3">
      <c r="A658" s="111">
        <v>1161210502622</v>
      </c>
      <c r="B658" s="112">
        <v>2405110207</v>
      </c>
      <c r="C658" s="110">
        <v>202</v>
      </c>
    </row>
    <row r="659" spans="1:3">
      <c r="A659" s="111">
        <v>1161210502624</v>
      </c>
      <c r="B659" s="112">
        <v>2405110207</v>
      </c>
      <c r="C659" s="110">
        <v>202</v>
      </c>
    </row>
    <row r="660" spans="1:3">
      <c r="A660" s="111">
        <v>1161210502822</v>
      </c>
      <c r="B660" s="112">
        <v>2405110208</v>
      </c>
      <c r="C660" s="110">
        <v>206</v>
      </c>
    </row>
    <row r="661" spans="1:3">
      <c r="A661" s="111">
        <v>1161210502925</v>
      </c>
      <c r="B661" s="112">
        <v>2405110208</v>
      </c>
      <c r="C661" s="110">
        <v>206</v>
      </c>
    </row>
    <row r="662" spans="1:3">
      <c r="A662" s="111">
        <v>1161210502926</v>
      </c>
      <c r="B662" s="112">
        <v>2405110208</v>
      </c>
      <c r="C662" s="110">
        <v>206</v>
      </c>
    </row>
    <row r="663" spans="1:3">
      <c r="A663" s="111">
        <v>1161210503008</v>
      </c>
      <c r="B663" s="112">
        <v>2405110209</v>
      </c>
      <c r="C663" s="110">
        <v>211.5</v>
      </c>
    </row>
    <row r="664" spans="1:3">
      <c r="A664" s="111">
        <v>1161210503030</v>
      </c>
      <c r="B664" s="112">
        <v>2405110209</v>
      </c>
      <c r="C664" s="110">
        <v>211.5</v>
      </c>
    </row>
    <row r="665" spans="1:3">
      <c r="A665" s="111">
        <v>1161210503108</v>
      </c>
      <c r="B665" s="112">
        <v>2405110209</v>
      </c>
      <c r="C665" s="110">
        <v>211.5</v>
      </c>
    </row>
    <row r="666" spans="1:3">
      <c r="A666" s="111">
        <v>1161210503202</v>
      </c>
      <c r="B666" s="112">
        <v>2405110210</v>
      </c>
      <c r="C666" s="110">
        <v>176</v>
      </c>
    </row>
    <row r="667" spans="1:3">
      <c r="A667" s="111">
        <v>1161210503214</v>
      </c>
      <c r="B667" s="112">
        <v>2405110210</v>
      </c>
      <c r="C667" s="110">
        <v>176</v>
      </c>
    </row>
    <row r="668" spans="1:3">
      <c r="A668" s="111">
        <v>1161210503216</v>
      </c>
      <c r="B668" s="112">
        <v>2405110210</v>
      </c>
      <c r="C668" s="110">
        <v>176</v>
      </c>
    </row>
    <row r="669" spans="1:3">
      <c r="A669" s="111">
        <v>1161210503302</v>
      </c>
      <c r="B669" s="112">
        <v>2405110211</v>
      </c>
      <c r="C669" s="110">
        <v>188.5</v>
      </c>
    </row>
    <row r="670" spans="1:3">
      <c r="A670" s="111">
        <v>1161210503308</v>
      </c>
      <c r="B670" s="112">
        <v>2405110211</v>
      </c>
      <c r="C670" s="110">
        <v>188.5</v>
      </c>
    </row>
    <row r="671" spans="1:3">
      <c r="A671" s="111">
        <v>1161210503324</v>
      </c>
      <c r="B671" s="112">
        <v>2405110211</v>
      </c>
      <c r="C671" s="110">
        <v>188.5</v>
      </c>
    </row>
    <row r="672" spans="1:3">
      <c r="A672" s="111">
        <v>1161210503409</v>
      </c>
      <c r="B672" s="112">
        <v>2405110212</v>
      </c>
      <c r="C672" s="110">
        <v>202</v>
      </c>
    </row>
    <row r="673" spans="1:3">
      <c r="A673" s="111">
        <v>1161210503416</v>
      </c>
      <c r="B673" s="112">
        <v>2405110212</v>
      </c>
      <c r="C673" s="110">
        <v>202</v>
      </c>
    </row>
    <row r="674" spans="1:3">
      <c r="A674" s="111">
        <v>1161210503424</v>
      </c>
      <c r="B674" s="112">
        <v>2405110212</v>
      </c>
      <c r="C674" s="110">
        <v>202</v>
      </c>
    </row>
    <row r="675" spans="1:3">
      <c r="A675" s="111">
        <v>1161210503604</v>
      </c>
      <c r="B675" s="112">
        <v>2405110213</v>
      </c>
      <c r="C675" s="110">
        <v>200</v>
      </c>
    </row>
    <row r="676" spans="1:3">
      <c r="A676" s="111">
        <v>1161210503710</v>
      </c>
      <c r="B676" s="112">
        <v>2405110213</v>
      </c>
      <c r="C676" s="110">
        <v>200</v>
      </c>
    </row>
    <row r="677" spans="1:3">
      <c r="A677" s="111">
        <v>1161210503723</v>
      </c>
      <c r="B677" s="112">
        <v>2405110213</v>
      </c>
      <c r="C677" s="110">
        <v>200</v>
      </c>
    </row>
    <row r="678" spans="1:3">
      <c r="A678" s="111">
        <v>1161210503728</v>
      </c>
      <c r="B678" s="112">
        <v>2405110214</v>
      </c>
      <c r="C678" s="110">
        <v>195.5</v>
      </c>
    </row>
    <row r="679" spans="1:3">
      <c r="A679" s="111">
        <v>1161210503810</v>
      </c>
      <c r="B679" s="112">
        <v>2405110214</v>
      </c>
      <c r="C679" s="110">
        <v>195.5</v>
      </c>
    </row>
    <row r="680" spans="1:3">
      <c r="A680" s="111">
        <v>1161210503814</v>
      </c>
      <c r="B680" s="112">
        <v>2405110214</v>
      </c>
      <c r="C680" s="110">
        <v>195.5</v>
      </c>
    </row>
    <row r="681" spans="1:3">
      <c r="A681" s="111">
        <v>1161210503822</v>
      </c>
      <c r="B681" s="112">
        <v>2405110215</v>
      </c>
      <c r="C681" s="110">
        <v>209.5</v>
      </c>
    </row>
    <row r="682" spans="1:3">
      <c r="A682" s="111">
        <v>1161210503908</v>
      </c>
      <c r="B682" s="112">
        <v>2405110215</v>
      </c>
      <c r="C682" s="110">
        <v>209.5</v>
      </c>
    </row>
    <row r="683" spans="1:3">
      <c r="A683" s="111">
        <v>1161210503923</v>
      </c>
      <c r="B683" s="112">
        <v>2405110215</v>
      </c>
      <c r="C683" s="110">
        <v>209.5</v>
      </c>
    </row>
    <row r="684" spans="1:3">
      <c r="A684" s="111">
        <v>1161210504026</v>
      </c>
      <c r="B684" s="112">
        <v>2405110216</v>
      </c>
      <c r="C684" s="110">
        <v>215</v>
      </c>
    </row>
    <row r="685" spans="1:3">
      <c r="A685" s="111">
        <v>1161210504103</v>
      </c>
      <c r="B685" s="112">
        <v>2405110216</v>
      </c>
      <c r="C685" s="110">
        <v>215</v>
      </c>
    </row>
    <row r="686" spans="1:3">
      <c r="A686" s="111">
        <v>1161210504401</v>
      </c>
      <c r="B686" s="112">
        <v>2405110216</v>
      </c>
      <c r="C686" s="110">
        <v>215</v>
      </c>
    </row>
    <row r="687" spans="1:3">
      <c r="A687" s="111">
        <v>1161210504412</v>
      </c>
      <c r="B687" s="112">
        <v>2405110217</v>
      </c>
      <c r="C687" s="110">
        <v>203.5</v>
      </c>
    </row>
    <row r="688" spans="1:3">
      <c r="A688" s="111">
        <v>1161210504422</v>
      </c>
      <c r="B688" s="112">
        <v>2405110217</v>
      </c>
      <c r="C688" s="110">
        <v>203.5</v>
      </c>
    </row>
    <row r="689" spans="1:3">
      <c r="A689" s="111">
        <v>1161210504507</v>
      </c>
      <c r="B689" s="112">
        <v>2405110217</v>
      </c>
      <c r="C689" s="110">
        <v>203.5</v>
      </c>
    </row>
    <row r="690" spans="1:3">
      <c r="A690" s="111">
        <v>1161210504529</v>
      </c>
      <c r="B690" s="112">
        <v>2405110218</v>
      </c>
      <c r="C690" s="110">
        <v>198.5</v>
      </c>
    </row>
    <row r="691" spans="1:3">
      <c r="A691" s="111">
        <v>1161210504603</v>
      </c>
      <c r="B691" s="112">
        <v>2405110218</v>
      </c>
      <c r="C691" s="110">
        <v>198.5</v>
      </c>
    </row>
    <row r="692" spans="1:3">
      <c r="A692" s="111">
        <v>1161210504617</v>
      </c>
      <c r="B692" s="112">
        <v>2405110218</v>
      </c>
      <c r="C692" s="110">
        <v>198.5</v>
      </c>
    </row>
    <row r="693" spans="1:3">
      <c r="A693" s="111">
        <v>1161210504621</v>
      </c>
      <c r="B693" s="112">
        <v>2405110219</v>
      </c>
      <c r="C693" s="110">
        <v>173.5</v>
      </c>
    </row>
    <row r="694" spans="1:3">
      <c r="A694" s="111">
        <v>1161210504624</v>
      </c>
      <c r="B694" s="112">
        <v>2405110219</v>
      </c>
      <c r="C694" s="110">
        <v>173.5</v>
      </c>
    </row>
    <row r="695" spans="1:3">
      <c r="A695" s="111">
        <v>1161210504626</v>
      </c>
      <c r="B695" s="112">
        <v>2405110219</v>
      </c>
      <c r="C695" s="110">
        <v>173.5</v>
      </c>
    </row>
    <row r="696" spans="1:3">
      <c r="A696" s="111">
        <v>1161210504703</v>
      </c>
      <c r="B696" s="112">
        <v>2405110220</v>
      </c>
      <c r="C696" s="110">
        <v>176</v>
      </c>
    </row>
    <row r="697" spans="1:3">
      <c r="A697" s="111">
        <v>1161210504704</v>
      </c>
      <c r="B697" s="112">
        <v>2405110220</v>
      </c>
      <c r="C697" s="110">
        <v>176</v>
      </c>
    </row>
    <row r="698" spans="1:3">
      <c r="A698" s="111">
        <v>1161210504708</v>
      </c>
      <c r="B698" s="112">
        <v>2405110220</v>
      </c>
      <c r="C698" s="110">
        <v>176</v>
      </c>
    </row>
    <row r="699" spans="1:3">
      <c r="A699" s="111">
        <v>1161210504717</v>
      </c>
      <c r="B699" s="112">
        <v>2405110221</v>
      </c>
      <c r="C699" s="110">
        <v>197.5</v>
      </c>
    </row>
    <row r="700" spans="1:3">
      <c r="A700" s="111">
        <v>1161210504722</v>
      </c>
      <c r="B700" s="112">
        <v>2405110221</v>
      </c>
      <c r="C700" s="110">
        <v>197.5</v>
      </c>
    </row>
    <row r="701" spans="1:3">
      <c r="A701" s="111">
        <v>1161210504730</v>
      </c>
      <c r="B701" s="112">
        <v>2405110221</v>
      </c>
      <c r="C701" s="110">
        <v>197.5</v>
      </c>
    </row>
    <row r="702" spans="1:3">
      <c r="A702" s="111">
        <v>1161210504909</v>
      </c>
      <c r="B702" s="112">
        <v>2405110222</v>
      </c>
      <c r="C702" s="110">
        <v>182.5</v>
      </c>
    </row>
    <row r="703" spans="1:3">
      <c r="A703" s="111">
        <v>1161210504914</v>
      </c>
      <c r="B703" s="112">
        <v>2405110222</v>
      </c>
      <c r="C703" s="110">
        <v>182.5</v>
      </c>
    </row>
    <row r="704" spans="1:3">
      <c r="A704" s="111">
        <v>1161210504915</v>
      </c>
      <c r="B704" s="112">
        <v>2405110222</v>
      </c>
      <c r="C704" s="110">
        <v>182.5</v>
      </c>
    </row>
    <row r="705" spans="1:3">
      <c r="A705" s="111">
        <v>1161210504928</v>
      </c>
      <c r="B705" s="112">
        <v>2405110223</v>
      </c>
      <c r="C705" s="110">
        <v>202</v>
      </c>
    </row>
    <row r="706" spans="1:3">
      <c r="A706" s="111">
        <v>1161210505014</v>
      </c>
      <c r="B706" s="112">
        <v>2405110223</v>
      </c>
      <c r="C706" s="110">
        <v>202</v>
      </c>
    </row>
    <row r="707" spans="1:3">
      <c r="A707" s="111">
        <v>1161210505021</v>
      </c>
      <c r="B707" s="112">
        <v>2405110223</v>
      </c>
      <c r="C707" s="110">
        <v>202</v>
      </c>
    </row>
    <row r="708" spans="1:3">
      <c r="A708" s="111">
        <v>1161210505106</v>
      </c>
      <c r="B708" s="112">
        <v>2405110224</v>
      </c>
      <c r="C708" s="110">
        <v>205.5</v>
      </c>
    </row>
    <row r="709" spans="1:3">
      <c r="A709" s="111">
        <v>1161210505107</v>
      </c>
      <c r="B709" s="112">
        <v>2405110224</v>
      </c>
      <c r="C709" s="110">
        <v>205.5</v>
      </c>
    </row>
    <row r="710" spans="1:3">
      <c r="A710" s="111">
        <v>1161210505201</v>
      </c>
      <c r="B710" s="112">
        <v>2405110224</v>
      </c>
      <c r="C710" s="110">
        <v>205.5</v>
      </c>
    </row>
    <row r="711" spans="1:3">
      <c r="A711" s="111">
        <v>1161210505212</v>
      </c>
      <c r="B711" s="112">
        <v>2405110225</v>
      </c>
      <c r="C711" s="110">
        <v>201</v>
      </c>
    </row>
    <row r="712" spans="1:3">
      <c r="A712" s="111">
        <v>1161210505224</v>
      </c>
      <c r="B712" s="112">
        <v>2405110225</v>
      </c>
      <c r="C712" s="110">
        <v>201</v>
      </c>
    </row>
    <row r="713" spans="1:3">
      <c r="A713" s="111">
        <v>1161210505302</v>
      </c>
      <c r="B713" s="112">
        <v>2405110225</v>
      </c>
      <c r="C713" s="110">
        <v>201</v>
      </c>
    </row>
    <row r="714" spans="1:3">
      <c r="A714" s="111">
        <v>1161210505330</v>
      </c>
      <c r="B714" s="112">
        <v>2405110226</v>
      </c>
      <c r="C714" s="110">
        <v>166.5</v>
      </c>
    </row>
    <row r="715" spans="1:3">
      <c r="A715" s="111">
        <v>1161210505401</v>
      </c>
      <c r="B715" s="112">
        <v>2405110226</v>
      </c>
      <c r="C715" s="110">
        <v>166.5</v>
      </c>
    </row>
    <row r="716" spans="1:3">
      <c r="A716" s="111">
        <v>1161210505402</v>
      </c>
      <c r="B716" s="112">
        <v>2405110226</v>
      </c>
      <c r="C716" s="110">
        <v>166.5</v>
      </c>
    </row>
    <row r="717" spans="1:3">
      <c r="A717" s="111">
        <v>1161210505413</v>
      </c>
      <c r="B717" s="112">
        <v>2405110227</v>
      </c>
      <c r="C717" s="110">
        <v>182</v>
      </c>
    </row>
    <row r="718" spans="1:3">
      <c r="A718" s="111">
        <v>1161210505417</v>
      </c>
      <c r="B718" s="112">
        <v>2405110227</v>
      </c>
      <c r="C718" s="110">
        <v>182</v>
      </c>
    </row>
    <row r="719" spans="1:3">
      <c r="A719" s="111">
        <v>1161210505420</v>
      </c>
      <c r="B719" s="112">
        <v>2405110227</v>
      </c>
      <c r="C719" s="110">
        <v>182</v>
      </c>
    </row>
    <row r="720" spans="1:3">
      <c r="A720" s="111">
        <v>1161210505427</v>
      </c>
      <c r="B720" s="112">
        <v>2405110228</v>
      </c>
      <c r="C720" s="110">
        <v>201</v>
      </c>
    </row>
    <row r="721" spans="1:3">
      <c r="A721" s="111">
        <v>1161210600311</v>
      </c>
      <c r="B721" s="112">
        <v>2405110228</v>
      </c>
      <c r="C721" s="110">
        <v>201</v>
      </c>
    </row>
    <row r="722" spans="1:3">
      <c r="A722" s="111">
        <v>1161210600321</v>
      </c>
      <c r="B722" s="112">
        <v>2405110228</v>
      </c>
      <c r="C722" s="110">
        <v>201</v>
      </c>
    </row>
    <row r="723" spans="1:3">
      <c r="A723" s="111">
        <v>1161210600427</v>
      </c>
      <c r="B723" s="112">
        <v>2405110229</v>
      </c>
      <c r="C723" s="110">
        <v>213</v>
      </c>
    </row>
    <row r="724" spans="1:3">
      <c r="A724" s="111">
        <v>1161210600611</v>
      </c>
      <c r="B724" s="112">
        <v>2405110229</v>
      </c>
      <c r="C724" s="110">
        <v>213</v>
      </c>
    </row>
    <row r="725" spans="1:3">
      <c r="A725" s="111">
        <v>1161210600706</v>
      </c>
      <c r="B725" s="112">
        <v>2405110229</v>
      </c>
      <c r="C725" s="110">
        <v>213</v>
      </c>
    </row>
    <row r="726" spans="1:3">
      <c r="A726" s="111">
        <v>1161210600915</v>
      </c>
      <c r="B726" s="112">
        <v>2405110230</v>
      </c>
      <c r="C726" s="110">
        <v>200</v>
      </c>
    </row>
    <row r="727" spans="1:3">
      <c r="A727" s="111">
        <v>1161210600919</v>
      </c>
      <c r="B727" s="112">
        <v>2405110230</v>
      </c>
      <c r="C727" s="110">
        <v>200</v>
      </c>
    </row>
    <row r="728" spans="1:3">
      <c r="A728" s="111">
        <v>1161210601005</v>
      </c>
      <c r="B728" s="112">
        <v>2405110230</v>
      </c>
      <c r="C728" s="110">
        <v>200</v>
      </c>
    </row>
    <row r="729" spans="1:3">
      <c r="A729" s="111">
        <v>1161210601028</v>
      </c>
      <c r="B729" s="112">
        <v>2405110231</v>
      </c>
      <c r="C729" s="110">
        <v>207.5</v>
      </c>
    </row>
    <row r="730" spans="1:3">
      <c r="A730" s="111">
        <v>1161210601201</v>
      </c>
      <c r="B730" s="112">
        <v>2405110231</v>
      </c>
      <c r="C730" s="110">
        <v>207.5</v>
      </c>
    </row>
    <row r="731" spans="1:3">
      <c r="A731" s="111">
        <v>1161210601209</v>
      </c>
      <c r="B731" s="112">
        <v>2405110231</v>
      </c>
      <c r="C731" s="110">
        <v>207.5</v>
      </c>
    </row>
    <row r="732" spans="1:3">
      <c r="A732" s="111">
        <v>1161210601508</v>
      </c>
      <c r="B732" s="112">
        <v>2405110232</v>
      </c>
      <c r="C732" s="110">
        <v>207</v>
      </c>
    </row>
    <row r="733" spans="1:3">
      <c r="A733" s="111">
        <v>1161210601519</v>
      </c>
      <c r="B733" s="112">
        <v>2405110232</v>
      </c>
      <c r="C733" s="110">
        <v>207</v>
      </c>
    </row>
    <row r="734" spans="1:3">
      <c r="A734" s="111">
        <v>1161210601527</v>
      </c>
      <c r="B734" s="112">
        <v>2405110232</v>
      </c>
      <c r="C734" s="110">
        <v>207</v>
      </c>
    </row>
    <row r="735" spans="1:3">
      <c r="A735" s="111">
        <v>1161210601704</v>
      </c>
      <c r="B735" s="112">
        <v>2405110233</v>
      </c>
      <c r="C735" s="110">
        <v>170</v>
      </c>
    </row>
    <row r="736" spans="1:3">
      <c r="A736" s="111">
        <v>1161210601707</v>
      </c>
      <c r="B736" s="112">
        <v>2405110233</v>
      </c>
      <c r="C736" s="110">
        <v>170</v>
      </c>
    </row>
    <row r="737" spans="1:3">
      <c r="A737" s="111">
        <v>1161210601716</v>
      </c>
      <c r="B737" s="112">
        <v>2405110233</v>
      </c>
      <c r="C737" s="110">
        <v>170</v>
      </c>
    </row>
    <row r="738" spans="1:3">
      <c r="A738" s="111">
        <v>1161210601822</v>
      </c>
      <c r="B738" s="112">
        <v>2405110234</v>
      </c>
      <c r="C738" s="110">
        <v>205.5</v>
      </c>
    </row>
    <row r="739" spans="1:3">
      <c r="A739" s="111">
        <v>1161210601829</v>
      </c>
      <c r="B739" s="112">
        <v>2405110234</v>
      </c>
      <c r="C739" s="110">
        <v>205.5</v>
      </c>
    </row>
    <row r="740" spans="1:3">
      <c r="A740" s="111">
        <v>1161210601907</v>
      </c>
      <c r="B740" s="112">
        <v>2405110234</v>
      </c>
      <c r="C740" s="110">
        <v>205.5</v>
      </c>
    </row>
    <row r="741" spans="1:3">
      <c r="A741" s="111">
        <v>1161210601924</v>
      </c>
      <c r="B741" s="112">
        <v>2405110235</v>
      </c>
      <c r="C741" s="110">
        <v>196.5</v>
      </c>
    </row>
    <row r="742" spans="1:3">
      <c r="A742" s="111">
        <v>1161210601930</v>
      </c>
      <c r="B742" s="112">
        <v>2405110235</v>
      </c>
      <c r="C742" s="110">
        <v>196.5</v>
      </c>
    </row>
    <row r="743" spans="1:3">
      <c r="A743" s="111">
        <v>1161210602013</v>
      </c>
      <c r="B743" s="112">
        <v>2405110235</v>
      </c>
      <c r="C743" s="110">
        <v>196.5</v>
      </c>
    </row>
    <row r="744" spans="1:3">
      <c r="A744" s="111">
        <v>1161210602115</v>
      </c>
      <c r="B744" s="112">
        <v>2405110236</v>
      </c>
      <c r="C744" s="110">
        <v>198</v>
      </c>
    </row>
    <row r="745" spans="1:3">
      <c r="A745" s="111">
        <v>1161210602118</v>
      </c>
      <c r="B745" s="112">
        <v>2405110236</v>
      </c>
      <c r="C745" s="110">
        <v>198</v>
      </c>
    </row>
    <row r="746" spans="1:3">
      <c r="A746" s="111">
        <v>1161210602119</v>
      </c>
      <c r="B746" s="112">
        <v>2405110236</v>
      </c>
      <c r="C746" s="110">
        <v>198</v>
      </c>
    </row>
    <row r="747" spans="1:3">
      <c r="A747" s="111">
        <v>1161210602209</v>
      </c>
      <c r="B747" s="112">
        <v>2405110237</v>
      </c>
      <c r="C747" s="110">
        <v>213.5</v>
      </c>
    </row>
    <row r="748" spans="1:3">
      <c r="A748" s="111">
        <v>1161210602226</v>
      </c>
      <c r="B748" s="112">
        <v>2405110237</v>
      </c>
      <c r="C748" s="110">
        <v>213.5</v>
      </c>
    </row>
    <row r="749" spans="1:3">
      <c r="A749" s="111">
        <v>1161210602302</v>
      </c>
      <c r="B749" s="112">
        <v>2405110237</v>
      </c>
      <c r="C749" s="110">
        <v>213.5</v>
      </c>
    </row>
    <row r="750" spans="1:3">
      <c r="A750" s="111">
        <v>1161210602319</v>
      </c>
      <c r="B750" s="112">
        <v>2405110238</v>
      </c>
      <c r="C750" s="110">
        <v>198.5</v>
      </c>
    </row>
    <row r="751" spans="1:3">
      <c r="A751" s="111">
        <v>1161210602320</v>
      </c>
      <c r="B751" s="112">
        <v>2405110238</v>
      </c>
      <c r="C751" s="110">
        <v>198.5</v>
      </c>
    </row>
    <row r="752" spans="1:3">
      <c r="A752" s="111">
        <v>1161210602325</v>
      </c>
      <c r="B752" s="112">
        <v>2405110238</v>
      </c>
      <c r="C752" s="110">
        <v>198.5</v>
      </c>
    </row>
    <row r="753" spans="1:3">
      <c r="A753" s="111">
        <v>1161210602412</v>
      </c>
      <c r="B753" s="112">
        <v>2405110239</v>
      </c>
      <c r="C753" s="110">
        <v>209</v>
      </c>
    </row>
    <row r="754" spans="1:3">
      <c r="A754" s="111">
        <v>1161210602413</v>
      </c>
      <c r="B754" s="112">
        <v>2405110239</v>
      </c>
      <c r="C754" s="110">
        <v>209</v>
      </c>
    </row>
    <row r="755" spans="1:3">
      <c r="A755" s="111">
        <v>1161210602414</v>
      </c>
      <c r="B755" s="112">
        <v>2405110239</v>
      </c>
      <c r="C755" s="110">
        <v>209</v>
      </c>
    </row>
    <row r="756" spans="1:3">
      <c r="A756" s="111">
        <v>1161210602417</v>
      </c>
      <c r="B756" s="112">
        <v>2405110240</v>
      </c>
      <c r="C756" s="110">
        <v>193.5</v>
      </c>
    </row>
    <row r="757" spans="1:3">
      <c r="A757" s="111">
        <v>1161210602419</v>
      </c>
      <c r="B757" s="112">
        <v>2405110240</v>
      </c>
      <c r="C757" s="110">
        <v>193.5</v>
      </c>
    </row>
    <row r="758" spans="1:3">
      <c r="A758" s="111">
        <v>1161210602423</v>
      </c>
      <c r="B758" s="112">
        <v>2405110240</v>
      </c>
      <c r="C758" s="110">
        <v>193.5</v>
      </c>
    </row>
    <row r="759" spans="1:3">
      <c r="A759" s="111">
        <v>1161210602428</v>
      </c>
      <c r="B759" s="112">
        <v>2405110241</v>
      </c>
      <c r="C759" s="110">
        <v>199.5</v>
      </c>
    </row>
    <row r="760" spans="1:3">
      <c r="A760" s="111">
        <v>1161210602501</v>
      </c>
      <c r="B760" s="112">
        <v>2405110241</v>
      </c>
      <c r="C760" s="110">
        <v>199.5</v>
      </c>
    </row>
    <row r="761" spans="1:3">
      <c r="A761" s="111">
        <v>1161210602510</v>
      </c>
      <c r="B761" s="112">
        <v>2405110241</v>
      </c>
      <c r="C761" s="110">
        <v>199.5</v>
      </c>
    </row>
    <row r="762" spans="1:3">
      <c r="A762" s="111">
        <v>1161210602516</v>
      </c>
      <c r="B762" s="112">
        <v>2405110241</v>
      </c>
      <c r="C762" s="110">
        <v>199.5</v>
      </c>
    </row>
    <row r="763" spans="1:3">
      <c r="A763" s="111">
        <v>1161210602601</v>
      </c>
      <c r="B763" s="112">
        <v>2405110241</v>
      </c>
      <c r="C763" s="110">
        <v>199.5</v>
      </c>
    </row>
    <row r="764" spans="1:3">
      <c r="A764" s="111">
        <v>1161210602615</v>
      </c>
      <c r="B764" s="112">
        <v>2405110241</v>
      </c>
      <c r="C764" s="110">
        <v>199.5</v>
      </c>
    </row>
    <row r="765" spans="1:3">
      <c r="A765" s="111">
        <v>1161210602620</v>
      </c>
      <c r="B765" s="112">
        <v>2405110242</v>
      </c>
      <c r="C765" s="110">
        <v>155</v>
      </c>
    </row>
    <row r="766" spans="1:3">
      <c r="A766" s="111">
        <v>1161210602622</v>
      </c>
      <c r="B766" s="112">
        <v>2405110242</v>
      </c>
      <c r="C766" s="110">
        <v>155</v>
      </c>
    </row>
    <row r="767" spans="1:3">
      <c r="A767" s="111">
        <v>1161210602623</v>
      </c>
      <c r="B767" s="112">
        <v>2405110244</v>
      </c>
      <c r="C767" s="110">
        <v>182</v>
      </c>
    </row>
    <row r="768" spans="1:3">
      <c r="A768" s="111">
        <v>1161210602628</v>
      </c>
      <c r="B768" s="112">
        <v>2405110244</v>
      </c>
      <c r="C768" s="110">
        <v>182</v>
      </c>
    </row>
    <row r="769" spans="1:3">
      <c r="A769" s="111">
        <v>1161210602629</v>
      </c>
      <c r="B769" s="112">
        <v>2405110244</v>
      </c>
      <c r="C769" s="110">
        <v>182</v>
      </c>
    </row>
    <row r="770" spans="1:3">
      <c r="A770" s="111">
        <v>1161210602708</v>
      </c>
      <c r="B770" s="112">
        <v>2405110245</v>
      </c>
      <c r="C770" s="110">
        <v>190</v>
      </c>
    </row>
    <row r="771" spans="1:3">
      <c r="A771" s="111">
        <v>1161210602715</v>
      </c>
      <c r="B771" s="112">
        <v>2405110245</v>
      </c>
      <c r="C771" s="110">
        <v>190</v>
      </c>
    </row>
    <row r="772" spans="1:3">
      <c r="A772" s="111">
        <v>1161210602720</v>
      </c>
      <c r="B772" s="112">
        <v>2405110245</v>
      </c>
      <c r="C772" s="110">
        <v>190</v>
      </c>
    </row>
    <row r="773" spans="1:3">
      <c r="A773" s="111">
        <v>1161210602801</v>
      </c>
      <c r="B773" s="112">
        <v>2405110246</v>
      </c>
      <c r="C773" s="110">
        <v>202.5</v>
      </c>
    </row>
    <row r="774" spans="1:3">
      <c r="A774" s="111">
        <v>1161210602804</v>
      </c>
      <c r="B774" s="112">
        <v>2405110246</v>
      </c>
      <c r="C774" s="110">
        <v>202.5</v>
      </c>
    </row>
    <row r="775" spans="1:3">
      <c r="A775" s="111">
        <v>1161210602814</v>
      </c>
      <c r="B775" s="112">
        <v>2405110246</v>
      </c>
      <c r="C775" s="110">
        <v>202.5</v>
      </c>
    </row>
    <row r="776" spans="1:3">
      <c r="A776" s="111">
        <v>1161210602904</v>
      </c>
      <c r="B776" s="112">
        <v>2405110247</v>
      </c>
      <c r="C776" s="110">
        <v>194</v>
      </c>
    </row>
    <row r="777" spans="1:3">
      <c r="A777" s="111">
        <v>1161210602909</v>
      </c>
      <c r="B777" s="112">
        <v>2405110247</v>
      </c>
      <c r="C777" s="110">
        <v>194</v>
      </c>
    </row>
    <row r="778" spans="1:3">
      <c r="A778" s="111">
        <v>1161210602917</v>
      </c>
      <c r="B778" s="112">
        <v>2405110247</v>
      </c>
      <c r="C778" s="110">
        <v>194</v>
      </c>
    </row>
    <row r="779" spans="1:3">
      <c r="A779" s="111">
        <v>1161210603016</v>
      </c>
      <c r="B779" s="112">
        <v>2405110248</v>
      </c>
      <c r="C779" s="110">
        <v>195</v>
      </c>
    </row>
    <row r="780" spans="1:3">
      <c r="A780" s="111">
        <v>1161210603022</v>
      </c>
      <c r="B780" s="112">
        <v>2405110248</v>
      </c>
      <c r="C780" s="110">
        <v>195</v>
      </c>
    </row>
    <row r="781" spans="1:3">
      <c r="A781" s="111">
        <v>1161210603030</v>
      </c>
      <c r="B781" s="112">
        <v>2405110248</v>
      </c>
      <c r="C781" s="110">
        <v>195</v>
      </c>
    </row>
    <row r="782" spans="1:3">
      <c r="A782" s="111">
        <v>1161210603126</v>
      </c>
      <c r="B782" s="112">
        <v>2405110249</v>
      </c>
      <c r="C782" s="110">
        <v>218</v>
      </c>
    </row>
    <row r="783" spans="1:3">
      <c r="A783" s="111">
        <v>1161210603226</v>
      </c>
      <c r="B783" s="112">
        <v>2405110249</v>
      </c>
      <c r="C783" s="110">
        <v>218</v>
      </c>
    </row>
    <row r="784" spans="1:3">
      <c r="A784" s="111">
        <v>1161210603318</v>
      </c>
      <c r="B784" s="112">
        <v>2405110249</v>
      </c>
      <c r="C784" s="110">
        <v>218</v>
      </c>
    </row>
    <row r="785" spans="1:3">
      <c r="A785" s="111">
        <v>1161210603405</v>
      </c>
      <c r="B785" s="112">
        <v>2405110250</v>
      </c>
      <c r="C785" s="110">
        <v>178</v>
      </c>
    </row>
    <row r="786" spans="1:3">
      <c r="A786" s="111">
        <v>1161210603411</v>
      </c>
      <c r="B786" s="112">
        <v>2405110250</v>
      </c>
      <c r="C786" s="110">
        <v>178</v>
      </c>
    </row>
    <row r="787" spans="1:3">
      <c r="A787" s="111">
        <v>1161210603413</v>
      </c>
      <c r="B787" s="112">
        <v>2405110250</v>
      </c>
      <c r="C787" s="110">
        <v>178</v>
      </c>
    </row>
    <row r="788" spans="1:3">
      <c r="A788" s="111">
        <v>1161210603512</v>
      </c>
      <c r="B788" s="112">
        <v>2405110251</v>
      </c>
      <c r="C788" s="110">
        <v>198</v>
      </c>
    </row>
    <row r="789" spans="1:3">
      <c r="A789" s="111">
        <v>1161210603515</v>
      </c>
      <c r="B789" s="112">
        <v>2405110251</v>
      </c>
      <c r="C789" s="110">
        <v>198</v>
      </c>
    </row>
    <row r="790" spans="1:3">
      <c r="A790" s="111">
        <v>1161210603526</v>
      </c>
      <c r="B790" s="112">
        <v>2405110251</v>
      </c>
      <c r="C790" s="110">
        <v>198</v>
      </c>
    </row>
    <row r="791" spans="1:3">
      <c r="A791" s="111">
        <v>1161210603613</v>
      </c>
      <c r="B791" s="112">
        <v>2405110252</v>
      </c>
      <c r="C791" s="110">
        <v>212</v>
      </c>
    </row>
    <row r="792" spans="1:3">
      <c r="A792" s="111">
        <v>1161210603615</v>
      </c>
      <c r="B792" s="112">
        <v>2405110252</v>
      </c>
      <c r="C792" s="110">
        <v>212</v>
      </c>
    </row>
    <row r="793" spans="1:3">
      <c r="A793" s="111">
        <v>1161210603617</v>
      </c>
      <c r="B793" s="112">
        <v>2405110252</v>
      </c>
      <c r="C793" s="110">
        <v>212</v>
      </c>
    </row>
    <row r="794" spans="1:3">
      <c r="A794" s="111">
        <v>1161210603707</v>
      </c>
      <c r="B794" s="112">
        <v>2405110253</v>
      </c>
      <c r="C794" s="110">
        <v>171.5</v>
      </c>
    </row>
    <row r="795" spans="1:3">
      <c r="A795" s="111">
        <v>1161210603708</v>
      </c>
      <c r="B795" s="112">
        <v>2405110253</v>
      </c>
      <c r="C795" s="110">
        <v>171.5</v>
      </c>
    </row>
    <row r="796" spans="1:3">
      <c r="A796" s="111">
        <v>1161210603709</v>
      </c>
      <c r="B796" s="112">
        <v>2405110253</v>
      </c>
      <c r="C796" s="110">
        <v>171.5</v>
      </c>
    </row>
    <row r="797" spans="1:3">
      <c r="A797" s="111">
        <v>1161210603722</v>
      </c>
      <c r="B797" s="112">
        <v>2405110254</v>
      </c>
      <c r="C797" s="110">
        <v>201.5</v>
      </c>
    </row>
    <row r="798" spans="1:3">
      <c r="A798" s="111">
        <v>1161210603725</v>
      </c>
      <c r="B798" s="112">
        <v>2405110254</v>
      </c>
      <c r="C798" s="110">
        <v>201.5</v>
      </c>
    </row>
    <row r="799" spans="1:3">
      <c r="A799" s="111">
        <v>1161210603806</v>
      </c>
      <c r="B799" s="112">
        <v>2405110254</v>
      </c>
      <c r="C799" s="110">
        <v>201.5</v>
      </c>
    </row>
    <row r="800" spans="1:3">
      <c r="A800" s="111">
        <v>1161210603829</v>
      </c>
      <c r="B800" s="112">
        <v>2405110255</v>
      </c>
      <c r="C800" s="110">
        <v>195.5</v>
      </c>
    </row>
    <row r="801" spans="1:3">
      <c r="A801" s="111">
        <v>1161210603902</v>
      </c>
      <c r="B801" s="112">
        <v>2405110255</v>
      </c>
      <c r="C801" s="110">
        <v>195.5</v>
      </c>
    </row>
    <row r="802" spans="1:3">
      <c r="A802" s="111">
        <v>1161210603904</v>
      </c>
      <c r="B802" s="112">
        <v>2405110255</v>
      </c>
      <c r="C802" s="110">
        <v>195.5</v>
      </c>
    </row>
    <row r="803" spans="1:3">
      <c r="A803" s="111">
        <v>1161210604003</v>
      </c>
      <c r="B803" s="112">
        <v>2405110256</v>
      </c>
      <c r="C803" s="110">
        <v>198</v>
      </c>
    </row>
    <row r="804" spans="1:3">
      <c r="A804" s="111">
        <v>1161210604107</v>
      </c>
      <c r="B804" s="112">
        <v>2405110256</v>
      </c>
      <c r="C804" s="110">
        <v>198</v>
      </c>
    </row>
    <row r="805" spans="1:3">
      <c r="A805" s="111">
        <v>1161210604202</v>
      </c>
      <c r="B805" s="112">
        <v>2405110256</v>
      </c>
      <c r="C805" s="110">
        <v>198</v>
      </c>
    </row>
    <row r="806" spans="1:3">
      <c r="A806" s="111">
        <v>1161210604203</v>
      </c>
      <c r="B806" s="112">
        <v>2405110257</v>
      </c>
      <c r="C806" s="110">
        <v>145.5</v>
      </c>
    </row>
    <row r="807" spans="1:3">
      <c r="A807" s="111">
        <v>1161210604204</v>
      </c>
      <c r="B807" s="112">
        <v>2405110257</v>
      </c>
      <c r="C807" s="110">
        <v>145.5</v>
      </c>
    </row>
    <row r="808" spans="1:3">
      <c r="A808" s="111">
        <v>1161210604205</v>
      </c>
      <c r="B808" s="112">
        <v>2405110257</v>
      </c>
      <c r="C808" s="110">
        <v>145.5</v>
      </c>
    </row>
    <row r="809" spans="1:3">
      <c r="A809" s="111">
        <v>1161210604207</v>
      </c>
      <c r="B809" s="112">
        <v>2405110258</v>
      </c>
      <c r="C809" s="110">
        <v>202</v>
      </c>
    </row>
    <row r="810" spans="1:3">
      <c r="A810" s="111">
        <v>1161210604220</v>
      </c>
      <c r="B810" s="112">
        <v>2405110258</v>
      </c>
      <c r="C810" s="110">
        <v>202</v>
      </c>
    </row>
    <row r="811" spans="1:3">
      <c r="A811" s="111">
        <v>1161210604227</v>
      </c>
      <c r="B811" s="112">
        <v>2405110258</v>
      </c>
      <c r="C811" s="110">
        <v>202</v>
      </c>
    </row>
    <row r="812" spans="1:3">
      <c r="A812" s="111">
        <v>1161210604312</v>
      </c>
      <c r="B812" s="112">
        <v>2405110259</v>
      </c>
      <c r="C812" s="110">
        <v>210.5</v>
      </c>
    </row>
    <row r="813" spans="1:3">
      <c r="A813" s="111">
        <v>1161210604408</v>
      </c>
      <c r="B813" s="112">
        <v>2405110259</v>
      </c>
      <c r="C813" s="110">
        <v>210.5</v>
      </c>
    </row>
    <row r="814" spans="1:3">
      <c r="A814" s="111">
        <v>1161210604415</v>
      </c>
      <c r="B814" s="112">
        <v>2405110259</v>
      </c>
      <c r="C814" s="110">
        <v>210.5</v>
      </c>
    </row>
    <row r="815" spans="1:3">
      <c r="A815" s="111">
        <v>1161210604501</v>
      </c>
      <c r="B815" s="112">
        <v>2405110260</v>
      </c>
      <c r="C815" s="110">
        <v>158.5</v>
      </c>
    </row>
    <row r="816" spans="1:3">
      <c r="A816" s="111">
        <v>1161210604507</v>
      </c>
      <c r="B816" s="112">
        <v>2405110260</v>
      </c>
      <c r="C816" s="110">
        <v>158.5</v>
      </c>
    </row>
    <row r="817" spans="1:3">
      <c r="A817" s="111">
        <v>1161210604508</v>
      </c>
      <c r="B817" s="112">
        <v>2405110260</v>
      </c>
      <c r="C817" s="110">
        <v>158.5</v>
      </c>
    </row>
    <row r="818" spans="1:3">
      <c r="A818" s="111">
        <v>1161210604512</v>
      </c>
      <c r="B818" s="112">
        <v>2405110261</v>
      </c>
      <c r="C818" s="110">
        <v>196.5</v>
      </c>
    </row>
    <row r="819" spans="1:3">
      <c r="A819" s="111">
        <v>1161210604513</v>
      </c>
      <c r="B819" s="112">
        <v>2405110261</v>
      </c>
      <c r="C819" s="110">
        <v>196.5</v>
      </c>
    </row>
    <row r="820" spans="1:3">
      <c r="A820" s="111">
        <v>1161210604516</v>
      </c>
      <c r="B820" s="112">
        <v>2405110261</v>
      </c>
      <c r="C820" s="110">
        <v>196.5</v>
      </c>
    </row>
    <row r="821" spans="1:3">
      <c r="A821" s="111">
        <v>1161210604518</v>
      </c>
      <c r="B821" s="112">
        <v>2405110262</v>
      </c>
      <c r="C821" s="110">
        <v>191</v>
      </c>
    </row>
    <row r="822" spans="1:3">
      <c r="A822" s="111">
        <v>1161210604520</v>
      </c>
      <c r="B822" s="112">
        <v>2405110262</v>
      </c>
      <c r="C822" s="110">
        <v>191</v>
      </c>
    </row>
    <row r="823" spans="1:3">
      <c r="A823" s="111">
        <v>1161210604524</v>
      </c>
      <c r="B823" s="112">
        <v>2405110262</v>
      </c>
      <c r="C823" s="110">
        <v>191</v>
      </c>
    </row>
    <row r="824" spans="1:3">
      <c r="A824" s="111">
        <v>1161210604527</v>
      </c>
      <c r="B824" s="112">
        <v>2405110263</v>
      </c>
      <c r="C824" s="110">
        <v>184</v>
      </c>
    </row>
    <row r="825" spans="1:3">
      <c r="A825" s="111">
        <v>1161210604529</v>
      </c>
      <c r="B825" s="112">
        <v>2405110263</v>
      </c>
      <c r="C825" s="110">
        <v>184</v>
      </c>
    </row>
    <row r="826" spans="1:3">
      <c r="A826" s="111">
        <v>1161210604602</v>
      </c>
      <c r="B826" s="112">
        <v>2405110263</v>
      </c>
      <c r="C826" s="110">
        <v>184</v>
      </c>
    </row>
    <row r="827" spans="1:3">
      <c r="A827" s="111">
        <v>1161210604616</v>
      </c>
      <c r="B827" s="112">
        <v>2405110264</v>
      </c>
      <c r="C827" s="110">
        <v>207</v>
      </c>
    </row>
    <row r="828" spans="1:3">
      <c r="A828" s="111">
        <v>1161210604617</v>
      </c>
      <c r="B828" s="112">
        <v>2405110264</v>
      </c>
      <c r="C828" s="110">
        <v>207</v>
      </c>
    </row>
    <row r="829" spans="1:3">
      <c r="A829" s="111">
        <v>1161210604622</v>
      </c>
      <c r="B829" s="112">
        <v>2405110264</v>
      </c>
      <c r="C829" s="110">
        <v>207</v>
      </c>
    </row>
    <row r="830" spans="1:3">
      <c r="A830" s="111">
        <v>1161210604629</v>
      </c>
      <c r="B830" s="112">
        <v>2405110265</v>
      </c>
      <c r="C830" s="110">
        <v>159</v>
      </c>
    </row>
    <row r="831" spans="1:3">
      <c r="A831" s="111">
        <v>1161210604630</v>
      </c>
      <c r="B831" s="112">
        <v>2405110265</v>
      </c>
      <c r="C831" s="110">
        <v>159</v>
      </c>
    </row>
    <row r="832" spans="1:3">
      <c r="A832" s="111">
        <v>1161210604703</v>
      </c>
      <c r="B832" s="112">
        <v>2405110265</v>
      </c>
      <c r="C832" s="110">
        <v>159</v>
      </c>
    </row>
    <row r="833" spans="1:3">
      <c r="A833" s="111">
        <v>1161210604704</v>
      </c>
      <c r="B833" s="112">
        <v>2405110266</v>
      </c>
      <c r="C833" s="110">
        <v>191.5</v>
      </c>
    </row>
    <row r="834" spans="1:3">
      <c r="A834" s="111">
        <v>1161210604706</v>
      </c>
      <c r="B834" s="112">
        <v>2405110266</v>
      </c>
      <c r="C834" s="110">
        <v>191.5</v>
      </c>
    </row>
    <row r="835" spans="1:3">
      <c r="A835" s="111">
        <v>1161210604710</v>
      </c>
      <c r="B835" s="112">
        <v>2405110266</v>
      </c>
      <c r="C835" s="110">
        <v>191.5</v>
      </c>
    </row>
    <row r="836" spans="1:3">
      <c r="A836" s="111">
        <v>1161210604713</v>
      </c>
      <c r="B836" s="112">
        <v>2405110267</v>
      </c>
      <c r="C836" s="110">
        <v>195</v>
      </c>
    </row>
    <row r="837" spans="1:3">
      <c r="A837" s="111">
        <v>1161210604802</v>
      </c>
      <c r="B837" s="112">
        <v>2405110267</v>
      </c>
      <c r="C837" s="110">
        <v>195</v>
      </c>
    </row>
    <row r="838" spans="1:3">
      <c r="A838" s="111">
        <v>1161210604814</v>
      </c>
      <c r="B838" s="112">
        <v>2405110267</v>
      </c>
      <c r="C838" s="110">
        <v>195</v>
      </c>
    </row>
    <row r="839" spans="1:3">
      <c r="A839" s="111">
        <v>1161210604901</v>
      </c>
      <c r="B839" s="112">
        <v>2405110268</v>
      </c>
      <c r="C839" s="110">
        <v>150</v>
      </c>
    </row>
    <row r="840" spans="1:3">
      <c r="A840" s="111">
        <v>1161210604906</v>
      </c>
      <c r="B840" s="112">
        <v>2405110268</v>
      </c>
      <c r="C840" s="110">
        <v>150</v>
      </c>
    </row>
    <row r="841" spans="1:3">
      <c r="A841" s="111">
        <v>1161210604909</v>
      </c>
      <c r="B841" s="112">
        <v>2405110268</v>
      </c>
      <c r="C841" s="110">
        <v>150</v>
      </c>
    </row>
    <row r="842" spans="1:3">
      <c r="A842" s="111">
        <v>1161210604917</v>
      </c>
      <c r="B842" s="112">
        <v>2405110269</v>
      </c>
      <c r="C842" s="110">
        <v>189.5</v>
      </c>
    </row>
    <row r="843" spans="1:3">
      <c r="A843" s="111">
        <v>1161210604921</v>
      </c>
      <c r="B843" s="112">
        <v>2405110269</v>
      </c>
      <c r="C843" s="110">
        <v>189.5</v>
      </c>
    </row>
    <row r="844" spans="1:3">
      <c r="A844" s="111">
        <v>1161210605008</v>
      </c>
      <c r="B844" s="112">
        <v>2405110269</v>
      </c>
      <c r="C844" s="110">
        <v>189.5</v>
      </c>
    </row>
    <row r="845" spans="1:3">
      <c r="A845" s="111">
        <v>1161210605017</v>
      </c>
      <c r="B845" s="112">
        <v>2405110270</v>
      </c>
      <c r="C845" s="110">
        <v>182.5</v>
      </c>
    </row>
    <row r="846" spans="1:3">
      <c r="A846" s="111">
        <v>1161210605020</v>
      </c>
      <c r="B846" s="112">
        <v>2405110270</v>
      </c>
      <c r="C846" s="110">
        <v>182.5</v>
      </c>
    </row>
    <row r="847" spans="1:3">
      <c r="A847" s="111">
        <v>1161210605025</v>
      </c>
      <c r="B847" s="112">
        <v>2405110270</v>
      </c>
      <c r="C847" s="110">
        <v>182.5</v>
      </c>
    </row>
    <row r="848" spans="1:3">
      <c r="A848" s="111">
        <v>1161210700121</v>
      </c>
      <c r="B848" s="112">
        <v>2405110271</v>
      </c>
      <c r="C848" s="110">
        <v>189.5</v>
      </c>
    </row>
    <row r="849" spans="1:3">
      <c r="A849" s="111">
        <v>1161210700123</v>
      </c>
      <c r="B849" s="112">
        <v>2405110271</v>
      </c>
      <c r="C849" s="110">
        <v>189.5</v>
      </c>
    </row>
    <row r="850" spans="1:3">
      <c r="A850" s="111">
        <v>1161210700201</v>
      </c>
      <c r="B850" s="112">
        <v>2405110271</v>
      </c>
      <c r="C850" s="110">
        <v>189.5</v>
      </c>
    </row>
    <row r="851" spans="1:3">
      <c r="A851" s="111">
        <v>1161210700207</v>
      </c>
      <c r="B851" s="112">
        <v>2405110272</v>
      </c>
      <c r="C851" s="110">
        <v>187</v>
      </c>
    </row>
    <row r="852" spans="1:3">
      <c r="A852" s="111">
        <v>1161210700211</v>
      </c>
      <c r="B852" s="112">
        <v>2405110272</v>
      </c>
      <c r="C852" s="110">
        <v>187</v>
      </c>
    </row>
    <row r="853" spans="1:3">
      <c r="A853" s="111">
        <v>1161210700218</v>
      </c>
      <c r="B853" s="112">
        <v>2405110272</v>
      </c>
      <c r="C853" s="110">
        <v>187</v>
      </c>
    </row>
    <row r="854" spans="1:3">
      <c r="A854" s="111">
        <v>1161210700301</v>
      </c>
      <c r="B854" s="112">
        <v>2405110273</v>
      </c>
      <c r="C854" s="110">
        <v>194</v>
      </c>
    </row>
    <row r="855" spans="1:3">
      <c r="A855" s="111">
        <v>1161210700306</v>
      </c>
      <c r="B855" s="112">
        <v>2405110273</v>
      </c>
      <c r="C855" s="110">
        <v>194</v>
      </c>
    </row>
    <row r="856" spans="1:3">
      <c r="A856" s="111">
        <v>1161210700309</v>
      </c>
      <c r="B856" s="112">
        <v>2405110273</v>
      </c>
      <c r="C856" s="110">
        <v>194</v>
      </c>
    </row>
    <row r="857" spans="1:3">
      <c r="A857" s="111">
        <v>1161210700318</v>
      </c>
      <c r="B857" s="112">
        <v>2405110274</v>
      </c>
      <c r="C857" s="110">
        <v>158.5</v>
      </c>
    </row>
    <row r="858" spans="1:3">
      <c r="A858" s="111">
        <v>1161210700319</v>
      </c>
      <c r="B858" s="112">
        <v>2405110274</v>
      </c>
      <c r="C858" s="110">
        <v>158.5</v>
      </c>
    </row>
    <row r="859" spans="1:3">
      <c r="A859" s="111">
        <v>1161210700327</v>
      </c>
      <c r="B859" s="112">
        <v>2405110274</v>
      </c>
      <c r="C859" s="110">
        <v>158.5</v>
      </c>
    </row>
    <row r="860" spans="1:3">
      <c r="A860" s="111">
        <v>1161210700401</v>
      </c>
      <c r="B860" s="112">
        <v>2405110275</v>
      </c>
      <c r="C860" s="110">
        <v>182.5</v>
      </c>
    </row>
    <row r="861" spans="1:3">
      <c r="A861" s="111">
        <v>1161210700402</v>
      </c>
      <c r="B861" s="112">
        <v>2405110275</v>
      </c>
      <c r="C861" s="110">
        <v>182.5</v>
      </c>
    </row>
    <row r="862" spans="1:3">
      <c r="A862" s="111">
        <v>1161210700410</v>
      </c>
      <c r="B862" s="112">
        <v>2405110275</v>
      </c>
      <c r="C862" s="110">
        <v>182.5</v>
      </c>
    </row>
    <row r="863" spans="1:3">
      <c r="A863" s="111">
        <v>1161210700415</v>
      </c>
      <c r="B863" s="112">
        <v>2405110276</v>
      </c>
      <c r="C863" s="110">
        <v>169.5</v>
      </c>
    </row>
    <row r="864" spans="1:3">
      <c r="A864" s="111">
        <v>1161210700419</v>
      </c>
      <c r="B864" s="112">
        <v>2405110276</v>
      </c>
      <c r="C864" s="110">
        <v>169.5</v>
      </c>
    </row>
    <row r="865" spans="1:3">
      <c r="A865" s="111">
        <v>1161210700422</v>
      </c>
      <c r="B865" s="112">
        <v>2405110276</v>
      </c>
      <c r="C865" s="110">
        <v>169.5</v>
      </c>
    </row>
    <row r="866" spans="1:3">
      <c r="A866" s="111">
        <v>1161210700423</v>
      </c>
      <c r="B866" s="112">
        <v>2405110277</v>
      </c>
      <c r="C866" s="110">
        <v>186.5</v>
      </c>
    </row>
    <row r="867" spans="1:3">
      <c r="A867" s="111">
        <v>1161210700429</v>
      </c>
      <c r="B867" s="112">
        <v>2405110277</v>
      </c>
      <c r="C867" s="110">
        <v>186.5</v>
      </c>
    </row>
    <row r="868" spans="1:3">
      <c r="A868" s="111">
        <v>1161210700502</v>
      </c>
      <c r="B868" s="112">
        <v>2405110277</v>
      </c>
      <c r="C868" s="110">
        <v>186.5</v>
      </c>
    </row>
    <row r="869" spans="1:3">
      <c r="A869" s="111">
        <v>1161210700520</v>
      </c>
      <c r="B869" s="112">
        <v>2405110278</v>
      </c>
      <c r="C869" s="110">
        <v>207.5</v>
      </c>
    </row>
    <row r="870" spans="1:3">
      <c r="A870" s="111">
        <v>1161210700526</v>
      </c>
      <c r="B870" s="112">
        <v>2405110278</v>
      </c>
      <c r="C870" s="110">
        <v>207.5</v>
      </c>
    </row>
    <row r="871" spans="1:3">
      <c r="A871" s="111">
        <v>1161210700601</v>
      </c>
      <c r="B871" s="112">
        <v>2405110278</v>
      </c>
      <c r="C871" s="110">
        <v>207.5</v>
      </c>
    </row>
    <row r="872" spans="1:3">
      <c r="A872" s="111">
        <v>1161210700715</v>
      </c>
      <c r="B872" s="112">
        <v>2405110279</v>
      </c>
      <c r="C872" s="110">
        <v>200</v>
      </c>
    </row>
    <row r="873" spans="1:3">
      <c r="A873" s="111">
        <v>1161210700817</v>
      </c>
      <c r="B873" s="112">
        <v>2405110279</v>
      </c>
      <c r="C873" s="110">
        <v>200</v>
      </c>
    </row>
    <row r="874" spans="1:3">
      <c r="A874" s="111">
        <v>1161210701011</v>
      </c>
      <c r="B874" s="112">
        <v>2405110279</v>
      </c>
      <c r="C874" s="110">
        <v>200</v>
      </c>
    </row>
    <row r="875" spans="1:3">
      <c r="A875" s="111">
        <v>1161210701029</v>
      </c>
      <c r="B875" s="112">
        <v>2405110280</v>
      </c>
      <c r="C875" s="110">
        <v>178</v>
      </c>
    </row>
    <row r="876" spans="1:3">
      <c r="A876" s="111">
        <v>1161210701102</v>
      </c>
      <c r="B876" s="112">
        <v>2405110281</v>
      </c>
      <c r="C876" s="110">
        <v>190.5</v>
      </c>
    </row>
    <row r="877" spans="1:3">
      <c r="A877" s="111">
        <v>1161210701103</v>
      </c>
      <c r="B877" s="112">
        <v>2405110281</v>
      </c>
      <c r="C877" s="110">
        <v>190.5</v>
      </c>
    </row>
    <row r="878" spans="1:3">
      <c r="A878" s="111">
        <v>1161210701113</v>
      </c>
      <c r="B878" s="112">
        <v>2405110281</v>
      </c>
      <c r="C878" s="110">
        <v>190.5</v>
      </c>
    </row>
    <row r="879" spans="1:3">
      <c r="A879" s="111">
        <v>1161210701214</v>
      </c>
      <c r="B879" s="112">
        <v>2405110282</v>
      </c>
      <c r="C879" s="110">
        <v>184.5</v>
      </c>
    </row>
    <row r="880" spans="1:3">
      <c r="A880" s="111">
        <v>1161210701215</v>
      </c>
      <c r="B880" s="112">
        <v>2405110282</v>
      </c>
      <c r="C880" s="110">
        <v>184.5</v>
      </c>
    </row>
    <row r="881" spans="1:3">
      <c r="A881" s="111">
        <v>1161210701216</v>
      </c>
      <c r="B881" s="112">
        <v>2405110282</v>
      </c>
      <c r="C881" s="110">
        <v>184.5</v>
      </c>
    </row>
    <row r="882" spans="1:3">
      <c r="A882" s="111">
        <v>1161210701226</v>
      </c>
      <c r="B882" s="112">
        <v>2405110283</v>
      </c>
      <c r="C882" s="110">
        <v>154</v>
      </c>
    </row>
    <row r="883" spans="1:3">
      <c r="A883" s="111">
        <v>1161210701228</v>
      </c>
      <c r="B883" s="112">
        <v>2405110283</v>
      </c>
      <c r="C883" s="110">
        <v>154</v>
      </c>
    </row>
    <row r="884" spans="1:3">
      <c r="A884" s="111">
        <v>1161210701301</v>
      </c>
      <c r="B884" s="112">
        <v>2405110283</v>
      </c>
      <c r="C884" s="110">
        <v>154</v>
      </c>
    </row>
    <row r="885" spans="1:3">
      <c r="A885" s="111">
        <v>1161210701304</v>
      </c>
      <c r="B885" s="112">
        <v>2405110284</v>
      </c>
      <c r="C885" s="110">
        <v>176.5</v>
      </c>
    </row>
    <row r="886" spans="1:3">
      <c r="A886" s="111">
        <v>1161210701312</v>
      </c>
      <c r="B886" s="112">
        <v>2405110284</v>
      </c>
      <c r="C886" s="110">
        <v>176.5</v>
      </c>
    </row>
    <row r="887" spans="1:3">
      <c r="A887" s="111">
        <v>1161210701317</v>
      </c>
      <c r="B887" s="112">
        <v>2405110284</v>
      </c>
      <c r="C887" s="110">
        <v>176.5</v>
      </c>
    </row>
    <row r="888" spans="1:3">
      <c r="A888" s="111">
        <v>1161210701327</v>
      </c>
      <c r="B888" s="112">
        <v>2405110285</v>
      </c>
      <c r="C888" s="110">
        <v>199.5</v>
      </c>
    </row>
    <row r="889" spans="1:3">
      <c r="A889" s="111">
        <v>1161210701402</v>
      </c>
      <c r="B889" s="112">
        <v>2405110285</v>
      </c>
      <c r="C889" s="110">
        <v>199.5</v>
      </c>
    </row>
    <row r="890" spans="1:3">
      <c r="A890" s="111">
        <v>1161210701413</v>
      </c>
      <c r="B890" s="112">
        <v>2405110285</v>
      </c>
      <c r="C890" s="110">
        <v>199.5</v>
      </c>
    </row>
    <row r="891" spans="1:3">
      <c r="A891" s="111">
        <v>1161210701430</v>
      </c>
      <c r="B891" s="112">
        <v>2405110285</v>
      </c>
      <c r="C891" s="110">
        <v>199.5</v>
      </c>
    </row>
    <row r="892" spans="1:3">
      <c r="A892" s="111">
        <v>1161210701519</v>
      </c>
      <c r="B892" s="112">
        <v>2405110286</v>
      </c>
      <c r="C892" s="110">
        <v>209.5</v>
      </c>
    </row>
    <row r="893" spans="1:3">
      <c r="A893" s="111">
        <v>1161210701604</v>
      </c>
      <c r="B893" s="112">
        <v>2405110286</v>
      </c>
      <c r="C893" s="110">
        <v>209.5</v>
      </c>
    </row>
    <row r="894" spans="1:3">
      <c r="A894" s="111">
        <v>1161210701614</v>
      </c>
      <c r="B894" s="112">
        <v>2405110286</v>
      </c>
      <c r="C894" s="110">
        <v>209.5</v>
      </c>
    </row>
    <row r="895" spans="1:3">
      <c r="A895" s="111">
        <v>1161210701708</v>
      </c>
      <c r="B895" s="112">
        <v>2405110287</v>
      </c>
      <c r="C895" s="110">
        <v>154</v>
      </c>
    </row>
    <row r="896" spans="1:3">
      <c r="A896" s="111">
        <v>1161210701710</v>
      </c>
      <c r="B896" s="112">
        <v>2405110287</v>
      </c>
      <c r="C896" s="110">
        <v>154</v>
      </c>
    </row>
    <row r="897" spans="1:3">
      <c r="A897" s="111">
        <v>1161210701715</v>
      </c>
      <c r="B897" s="112">
        <v>2405110287</v>
      </c>
      <c r="C897" s="110">
        <v>154</v>
      </c>
    </row>
    <row r="898" spans="1:3">
      <c r="A898" s="111">
        <v>1161210701804</v>
      </c>
      <c r="B898" s="112">
        <v>2405110288</v>
      </c>
      <c r="C898" s="110">
        <v>199</v>
      </c>
    </row>
    <row r="899" spans="1:3">
      <c r="A899" s="111">
        <v>1161210701825</v>
      </c>
      <c r="B899" s="112">
        <v>2405110288</v>
      </c>
      <c r="C899" s="110">
        <v>199</v>
      </c>
    </row>
    <row r="900" spans="1:3">
      <c r="A900" s="111">
        <v>1161210701902</v>
      </c>
      <c r="B900" s="112">
        <v>2405110288</v>
      </c>
      <c r="C900" s="110">
        <v>199</v>
      </c>
    </row>
    <row r="901" spans="1:3">
      <c r="A901" s="111">
        <v>1161210702021</v>
      </c>
      <c r="B901" s="112">
        <v>2405110289</v>
      </c>
      <c r="C901" s="110">
        <v>200</v>
      </c>
    </row>
    <row r="902" spans="1:3">
      <c r="A902" s="111">
        <v>1161210702029</v>
      </c>
      <c r="B902" s="112">
        <v>2405110289</v>
      </c>
      <c r="C902" s="110">
        <v>200</v>
      </c>
    </row>
    <row r="903" spans="1:3">
      <c r="A903" s="111">
        <v>1161210702108</v>
      </c>
      <c r="B903" s="112">
        <v>2405110289</v>
      </c>
      <c r="C903" s="110">
        <v>200</v>
      </c>
    </row>
    <row r="904" spans="1:3">
      <c r="A904" s="111">
        <v>1161210702221</v>
      </c>
      <c r="B904" s="112">
        <v>2405110290</v>
      </c>
      <c r="C904" s="110">
        <v>171</v>
      </c>
    </row>
    <row r="905" spans="1:3">
      <c r="A905" s="111">
        <v>1161210702225</v>
      </c>
      <c r="B905" s="112">
        <v>2405110290</v>
      </c>
      <c r="C905" s="110">
        <v>171</v>
      </c>
    </row>
    <row r="906" spans="1:3">
      <c r="A906" s="111">
        <v>1161210702228</v>
      </c>
      <c r="B906" s="112">
        <v>2405110290</v>
      </c>
      <c r="C906" s="110">
        <v>171</v>
      </c>
    </row>
    <row r="907" spans="1:3">
      <c r="A907" s="111">
        <v>1161210702313</v>
      </c>
      <c r="B907" s="112">
        <v>2405110291</v>
      </c>
      <c r="C907" s="110">
        <v>195</v>
      </c>
    </row>
    <row r="908" spans="1:3">
      <c r="A908" s="111">
        <v>1161210702319</v>
      </c>
      <c r="B908" s="112">
        <v>2405110291</v>
      </c>
      <c r="C908" s="110">
        <v>195</v>
      </c>
    </row>
    <row r="909" spans="1:3">
      <c r="A909" s="111">
        <v>1161210702326</v>
      </c>
      <c r="B909" s="112">
        <v>2405110291</v>
      </c>
      <c r="C909" s="110">
        <v>195</v>
      </c>
    </row>
    <row r="910" spans="1:3">
      <c r="A910" s="111">
        <v>1161210702410</v>
      </c>
      <c r="B910" s="112">
        <v>2405110292</v>
      </c>
      <c r="C910" s="110">
        <v>203.5</v>
      </c>
    </row>
    <row r="911" spans="1:3">
      <c r="A911" s="111">
        <v>1161210702422</v>
      </c>
      <c r="B911" s="112">
        <v>2405110292</v>
      </c>
      <c r="C911" s="110">
        <v>203.5</v>
      </c>
    </row>
    <row r="912" spans="1:3">
      <c r="A912" s="111">
        <v>1161210702426</v>
      </c>
      <c r="B912" s="112">
        <v>2405110292</v>
      </c>
      <c r="C912" s="110">
        <v>203.5</v>
      </c>
    </row>
    <row r="913" spans="1:3">
      <c r="A913" s="111">
        <v>1161210702506</v>
      </c>
      <c r="B913" s="112">
        <v>2405110293</v>
      </c>
      <c r="C913" s="110">
        <v>205.5</v>
      </c>
    </row>
    <row r="914" spans="1:3">
      <c r="A914" s="111">
        <v>1161210702607</v>
      </c>
      <c r="B914" s="112">
        <v>2405110293</v>
      </c>
      <c r="C914" s="110">
        <v>205.5</v>
      </c>
    </row>
    <row r="915" spans="1:3">
      <c r="A915" s="111">
        <v>1161210702613</v>
      </c>
      <c r="B915" s="112">
        <v>2405110293</v>
      </c>
      <c r="C915" s="110">
        <v>205.5</v>
      </c>
    </row>
    <row r="916" spans="1:3">
      <c r="A916" s="111">
        <v>1161210702628</v>
      </c>
      <c r="B916" s="112">
        <v>2405110294</v>
      </c>
      <c r="C916" s="110">
        <v>188</v>
      </c>
    </row>
    <row r="917" spans="1:3">
      <c r="A917" s="111">
        <v>1161210702708</v>
      </c>
      <c r="B917" s="112">
        <v>2405110294</v>
      </c>
      <c r="C917" s="110">
        <v>188</v>
      </c>
    </row>
    <row r="918" spans="1:3">
      <c r="A918" s="111">
        <v>1161210702712</v>
      </c>
      <c r="B918" s="112">
        <v>2405110294</v>
      </c>
      <c r="C918" s="110">
        <v>188</v>
      </c>
    </row>
    <row r="919" spans="1:3">
      <c r="A919" s="111">
        <v>1161210702726</v>
      </c>
      <c r="B919" s="112">
        <v>2405110295</v>
      </c>
      <c r="C919" s="110">
        <v>198</v>
      </c>
    </row>
    <row r="920" spans="1:3">
      <c r="A920" s="111">
        <v>1161210702822</v>
      </c>
      <c r="B920" s="112">
        <v>2405110295</v>
      </c>
      <c r="C920" s="110">
        <v>198</v>
      </c>
    </row>
    <row r="921" spans="1:3">
      <c r="A921" s="111">
        <v>1161210702905</v>
      </c>
      <c r="B921" s="112">
        <v>2405110295</v>
      </c>
      <c r="C921" s="110">
        <v>198</v>
      </c>
    </row>
    <row r="922" spans="1:3">
      <c r="A922" s="111">
        <v>1161210702929</v>
      </c>
      <c r="B922" s="112">
        <v>2405110296</v>
      </c>
      <c r="C922" s="110">
        <v>209</v>
      </c>
    </row>
    <row r="923" spans="1:3">
      <c r="A923" s="111">
        <v>1161210703013</v>
      </c>
      <c r="B923" s="112">
        <v>2405110296</v>
      </c>
      <c r="C923" s="110">
        <v>209</v>
      </c>
    </row>
    <row r="924" spans="1:3">
      <c r="A924" s="111">
        <v>1161210703014</v>
      </c>
      <c r="B924" s="112">
        <v>2405110296</v>
      </c>
      <c r="C924" s="110">
        <v>209</v>
      </c>
    </row>
    <row r="925" spans="1:3">
      <c r="A925" s="111">
        <v>1161210703105</v>
      </c>
      <c r="B925" s="112">
        <v>2405110297</v>
      </c>
      <c r="C925" s="110">
        <v>181</v>
      </c>
    </row>
    <row r="926" spans="1:3">
      <c r="A926" s="111">
        <v>1161210703107</v>
      </c>
      <c r="B926" s="112">
        <v>2405110297</v>
      </c>
      <c r="C926" s="110">
        <v>181</v>
      </c>
    </row>
    <row r="927" spans="1:3">
      <c r="A927" s="111">
        <v>1161210703115</v>
      </c>
      <c r="B927" s="112">
        <v>2405110297</v>
      </c>
      <c r="C927" s="110">
        <v>181</v>
      </c>
    </row>
    <row r="928" spans="1:3">
      <c r="A928" s="111">
        <v>1161210703229</v>
      </c>
      <c r="B928" s="112">
        <v>2405110298</v>
      </c>
      <c r="C928" s="110">
        <v>217.5</v>
      </c>
    </row>
    <row r="929" spans="1:3">
      <c r="A929" s="111">
        <v>1161210703304</v>
      </c>
      <c r="B929" s="112">
        <v>2405110298</v>
      </c>
      <c r="C929" s="110">
        <v>217.5</v>
      </c>
    </row>
    <row r="930" spans="1:3">
      <c r="A930" s="111">
        <v>1161210703313</v>
      </c>
      <c r="B930" s="112">
        <v>2405110298</v>
      </c>
      <c r="C930" s="110">
        <v>217.5</v>
      </c>
    </row>
    <row r="931" spans="1:3">
      <c r="A931" s="111">
        <v>1161210703404</v>
      </c>
      <c r="B931" s="112">
        <v>2405110299</v>
      </c>
      <c r="C931" s="110">
        <v>205.5</v>
      </c>
    </row>
    <row r="932" spans="1:3">
      <c r="A932" s="111">
        <v>1161210703412</v>
      </c>
      <c r="B932" s="112">
        <v>2405110299</v>
      </c>
      <c r="C932" s="110">
        <v>205.5</v>
      </c>
    </row>
    <row r="933" spans="1:3">
      <c r="A933" s="111">
        <v>1161210703415</v>
      </c>
      <c r="B933" s="112">
        <v>2405110299</v>
      </c>
      <c r="C933" s="110">
        <v>205.5</v>
      </c>
    </row>
    <row r="934" spans="1:3">
      <c r="A934" s="111">
        <v>1161210703527</v>
      </c>
      <c r="B934" s="112">
        <v>2405110300</v>
      </c>
      <c r="C934" s="110">
        <v>203</v>
      </c>
    </row>
    <row r="935" spans="1:3">
      <c r="A935" s="111">
        <v>1161210703622</v>
      </c>
      <c r="B935" s="112">
        <v>2405110300</v>
      </c>
      <c r="C935" s="110">
        <v>203</v>
      </c>
    </row>
    <row r="936" spans="1:3">
      <c r="A936" s="111">
        <v>1161210703702</v>
      </c>
      <c r="B936" s="112">
        <v>2405110300</v>
      </c>
      <c r="C936" s="110">
        <v>203</v>
      </c>
    </row>
    <row r="937" spans="1:3">
      <c r="A937" s="111">
        <v>1161210703726</v>
      </c>
      <c r="B937" s="112">
        <v>2405110301</v>
      </c>
      <c r="C937" s="110">
        <v>173.5</v>
      </c>
    </row>
    <row r="938" spans="1:3">
      <c r="A938" s="111">
        <v>1161210703727</v>
      </c>
      <c r="B938" s="112">
        <v>2405110301</v>
      </c>
      <c r="C938" s="110">
        <v>173.5</v>
      </c>
    </row>
    <row r="939" spans="1:3">
      <c r="A939" s="111">
        <v>1161210703730</v>
      </c>
      <c r="B939" s="112">
        <v>2405110301</v>
      </c>
      <c r="C939" s="110">
        <v>173.5</v>
      </c>
    </row>
    <row r="940" spans="1:3">
      <c r="A940" s="111">
        <v>1161210703801</v>
      </c>
      <c r="B940" s="112">
        <v>2405110302</v>
      </c>
      <c r="C940" s="110">
        <v>183</v>
      </c>
    </row>
    <row r="941" spans="1:3">
      <c r="A941" s="111">
        <v>1161210703805</v>
      </c>
      <c r="B941" s="112">
        <v>2405110302</v>
      </c>
      <c r="C941" s="110">
        <v>183</v>
      </c>
    </row>
    <row r="942" spans="1:3">
      <c r="A942" s="111">
        <v>1161210703806</v>
      </c>
      <c r="B942" s="112">
        <v>2405110302</v>
      </c>
      <c r="C942" s="110">
        <v>183</v>
      </c>
    </row>
    <row r="943" spans="1:3">
      <c r="A943" s="111">
        <v>1161210703818</v>
      </c>
      <c r="B943" s="112">
        <v>2405110302</v>
      </c>
      <c r="C943" s="110">
        <v>183</v>
      </c>
    </row>
    <row r="944" spans="1:3">
      <c r="A944" s="111">
        <v>1161210703826</v>
      </c>
      <c r="B944" s="112">
        <v>2405110303</v>
      </c>
      <c r="C944" s="110">
        <v>183</v>
      </c>
    </row>
    <row r="945" spans="1:3">
      <c r="A945" s="111">
        <v>1161210703827</v>
      </c>
      <c r="B945" s="112">
        <v>2405110303</v>
      </c>
      <c r="C945" s="110">
        <v>183</v>
      </c>
    </row>
    <row r="946" spans="1:3">
      <c r="A946" s="111">
        <v>1161210703828</v>
      </c>
      <c r="B946" s="112">
        <v>2405110303</v>
      </c>
      <c r="C946" s="110">
        <v>183</v>
      </c>
    </row>
    <row r="947" spans="1:3">
      <c r="A947" s="111">
        <v>1161210703903</v>
      </c>
      <c r="B947" s="112">
        <v>2405110304</v>
      </c>
      <c r="C947" s="110">
        <v>171</v>
      </c>
    </row>
    <row r="948" spans="1:3">
      <c r="A948" s="111">
        <v>1161210703910</v>
      </c>
      <c r="B948" s="112">
        <v>2405110304</v>
      </c>
      <c r="C948" s="110">
        <v>171</v>
      </c>
    </row>
    <row r="949" spans="1:3">
      <c r="A949" s="111">
        <v>1161210703911</v>
      </c>
      <c r="B949" s="112">
        <v>2405110304</v>
      </c>
      <c r="C949" s="110">
        <v>171</v>
      </c>
    </row>
    <row r="950" spans="1:3">
      <c r="A950" s="111">
        <v>1161210703917</v>
      </c>
      <c r="B950" s="112">
        <v>2405110305</v>
      </c>
      <c r="C950" s="110">
        <v>190</v>
      </c>
    </row>
    <row r="951" spans="1:3">
      <c r="A951" s="111">
        <v>1161210704002</v>
      </c>
      <c r="B951" s="112">
        <v>2405110305</v>
      </c>
      <c r="C951" s="110">
        <v>190</v>
      </c>
    </row>
    <row r="952" spans="1:3">
      <c r="A952" s="111">
        <v>1161210704107</v>
      </c>
      <c r="B952" s="112">
        <v>2405110305</v>
      </c>
      <c r="C952" s="110">
        <v>190</v>
      </c>
    </row>
    <row r="953" spans="1:3">
      <c r="A953" s="111">
        <v>1161210704118</v>
      </c>
      <c r="B953" s="112">
        <v>2405110306</v>
      </c>
      <c r="C953" s="110">
        <v>212.5</v>
      </c>
    </row>
    <row r="954" spans="1:3">
      <c r="A954" s="111">
        <v>1161210704225</v>
      </c>
      <c r="B954" s="112">
        <v>2405110306</v>
      </c>
      <c r="C954" s="110">
        <v>212.5</v>
      </c>
    </row>
    <row r="955" spans="1:3">
      <c r="A955" s="111">
        <v>1161210800114</v>
      </c>
      <c r="B955" s="112">
        <v>2405110306</v>
      </c>
      <c r="C955" s="110">
        <v>212.5</v>
      </c>
    </row>
    <row r="956" spans="1:3">
      <c r="A956" s="111">
        <v>1161210800130</v>
      </c>
      <c r="B956" s="112">
        <v>2405110307</v>
      </c>
      <c r="C956" s="110">
        <v>179.5</v>
      </c>
    </row>
    <row r="957" spans="1:3">
      <c r="A957" s="111">
        <v>1161210800204</v>
      </c>
      <c r="B957" s="112">
        <v>2405110307</v>
      </c>
      <c r="C957" s="110">
        <v>179.5</v>
      </c>
    </row>
    <row r="958" spans="1:3">
      <c r="A958" s="111">
        <v>1161210800206</v>
      </c>
      <c r="B958" s="112">
        <v>2405110307</v>
      </c>
      <c r="C958" s="110">
        <v>179.5</v>
      </c>
    </row>
    <row r="959" spans="1:3">
      <c r="A959" s="111">
        <v>1161210800211</v>
      </c>
      <c r="B959" s="112">
        <v>2405110308</v>
      </c>
      <c r="C959" s="110">
        <v>177.5</v>
      </c>
    </row>
    <row r="960" spans="1:3">
      <c r="A960" s="111">
        <v>1161210800213</v>
      </c>
      <c r="B960" s="112">
        <v>2405110308</v>
      </c>
      <c r="C960" s="110">
        <v>177.5</v>
      </c>
    </row>
    <row r="961" spans="1:3">
      <c r="A961" s="111">
        <v>1161210800214</v>
      </c>
      <c r="B961" s="112">
        <v>2405110308</v>
      </c>
      <c r="C961" s="110">
        <v>177.5</v>
      </c>
    </row>
    <row r="962" spans="1:3">
      <c r="A962" s="111">
        <v>1161210800220</v>
      </c>
      <c r="B962" s="112">
        <v>2405110309</v>
      </c>
      <c r="C962" s="110">
        <v>180.5</v>
      </c>
    </row>
    <row r="963" spans="1:3">
      <c r="A963" s="111">
        <v>1161210800226</v>
      </c>
      <c r="B963" s="112">
        <v>2405110309</v>
      </c>
      <c r="C963" s="110">
        <v>180.5</v>
      </c>
    </row>
    <row r="964" spans="1:3">
      <c r="A964" s="111">
        <v>1161210800229</v>
      </c>
      <c r="B964" s="112">
        <v>2405110309</v>
      </c>
      <c r="C964" s="110">
        <v>180.5</v>
      </c>
    </row>
    <row r="965" spans="1:3">
      <c r="A965" s="111">
        <v>1161210800311</v>
      </c>
      <c r="B965" s="112">
        <v>2405110310</v>
      </c>
      <c r="C965" s="110">
        <v>184.5</v>
      </c>
    </row>
    <row r="966" spans="1:3">
      <c r="A966" s="111">
        <v>1161210800315</v>
      </c>
      <c r="B966" s="112">
        <v>2405110310</v>
      </c>
      <c r="C966" s="110">
        <v>184.5</v>
      </c>
    </row>
    <row r="967" spans="1:3">
      <c r="A967" s="111">
        <v>1161210800318</v>
      </c>
      <c r="B967" s="112">
        <v>2405110310</v>
      </c>
      <c r="C967" s="110">
        <v>184.5</v>
      </c>
    </row>
    <row r="968" spans="1:3">
      <c r="A968" s="111">
        <v>1161210800413</v>
      </c>
      <c r="B968" s="112">
        <v>2405110311</v>
      </c>
      <c r="C968" s="110">
        <v>151</v>
      </c>
    </row>
    <row r="969" spans="1:3">
      <c r="A969" s="111">
        <v>1161210800417</v>
      </c>
      <c r="B969" s="112">
        <v>2405110311</v>
      </c>
      <c r="C969" s="110">
        <v>151</v>
      </c>
    </row>
    <row r="970" spans="1:3">
      <c r="A970" s="111">
        <v>1161210800420</v>
      </c>
      <c r="B970" s="112">
        <v>2405110311</v>
      </c>
      <c r="C970" s="110">
        <v>151</v>
      </c>
    </row>
    <row r="971" spans="1:3">
      <c r="A971" s="111">
        <v>1161210800528</v>
      </c>
      <c r="B971" s="112">
        <v>2405110312</v>
      </c>
      <c r="C971" s="110">
        <v>193</v>
      </c>
    </row>
    <row r="972" spans="1:3">
      <c r="A972" s="111">
        <v>1161210800726</v>
      </c>
      <c r="B972" s="112">
        <v>2405110312</v>
      </c>
      <c r="C972" s="110">
        <v>193</v>
      </c>
    </row>
    <row r="973" spans="1:3">
      <c r="A973" s="111">
        <v>1161210800903</v>
      </c>
      <c r="B973" s="112">
        <v>2405110312</v>
      </c>
      <c r="C973" s="110">
        <v>193</v>
      </c>
    </row>
    <row r="974" spans="1:3">
      <c r="A974" s="111">
        <v>1161210800926</v>
      </c>
      <c r="B974" s="112">
        <v>2405110313</v>
      </c>
      <c r="C974" s="110">
        <v>207</v>
      </c>
    </row>
    <row r="975" spans="1:3">
      <c r="A975" s="111">
        <v>1161210801012</v>
      </c>
      <c r="B975" s="112">
        <v>2405110313</v>
      </c>
      <c r="C975" s="110">
        <v>207</v>
      </c>
    </row>
    <row r="976" spans="1:3">
      <c r="A976" s="111">
        <v>1161210801111</v>
      </c>
      <c r="B976" s="112">
        <v>2405110313</v>
      </c>
      <c r="C976" s="110">
        <v>207</v>
      </c>
    </row>
    <row r="977" spans="1:3">
      <c r="A977" s="111">
        <v>1161210801209</v>
      </c>
      <c r="B977" s="112">
        <v>2405110314</v>
      </c>
      <c r="C977" s="110">
        <v>206</v>
      </c>
    </row>
    <row r="978" spans="1:3">
      <c r="A978" s="111">
        <v>1161210801228</v>
      </c>
      <c r="B978" s="112">
        <v>2405110314</v>
      </c>
      <c r="C978" s="110">
        <v>206</v>
      </c>
    </row>
    <row r="979" spans="1:3">
      <c r="A979" s="111">
        <v>1161210801326</v>
      </c>
      <c r="B979" s="112">
        <v>2405110314</v>
      </c>
      <c r="C979" s="110">
        <v>206</v>
      </c>
    </row>
    <row r="980" spans="1:3">
      <c r="A980" s="111">
        <v>1161210801501</v>
      </c>
      <c r="B980" s="112">
        <v>2405110315</v>
      </c>
      <c r="C980" s="110">
        <v>206.5</v>
      </c>
    </row>
    <row r="981" spans="1:3">
      <c r="A981" s="111">
        <v>1161210801506</v>
      </c>
      <c r="B981" s="112">
        <v>2405110315</v>
      </c>
      <c r="C981" s="110">
        <v>206.5</v>
      </c>
    </row>
    <row r="982" spans="1:3">
      <c r="A982" s="111">
        <v>1161210801511</v>
      </c>
      <c r="B982" s="112">
        <v>2405110315</v>
      </c>
      <c r="C982" s="110">
        <v>206.5</v>
      </c>
    </row>
    <row r="983" spans="1:3">
      <c r="A983" s="111">
        <v>1161210801525</v>
      </c>
      <c r="B983" s="112">
        <v>2405110316</v>
      </c>
      <c r="C983" s="110">
        <v>173.5</v>
      </c>
    </row>
    <row r="984" spans="1:3">
      <c r="A984" s="111">
        <v>1161210801526</v>
      </c>
      <c r="B984" s="112">
        <v>2405110316</v>
      </c>
      <c r="C984" s="110">
        <v>173.5</v>
      </c>
    </row>
    <row r="985" spans="1:3">
      <c r="A985" s="111">
        <v>1161210801527</v>
      </c>
      <c r="B985" s="112">
        <v>2405110316</v>
      </c>
      <c r="C985" s="110">
        <v>173.5</v>
      </c>
    </row>
    <row r="986" spans="1:3">
      <c r="A986" s="111">
        <v>1161210801530</v>
      </c>
      <c r="B986" s="112">
        <v>2405110317</v>
      </c>
      <c r="C986" s="110">
        <v>206.5</v>
      </c>
    </row>
    <row r="987" spans="1:3">
      <c r="A987" s="111">
        <v>1161210801601</v>
      </c>
      <c r="B987" s="112">
        <v>2405110317</v>
      </c>
      <c r="C987" s="110">
        <v>206.5</v>
      </c>
    </row>
    <row r="988" spans="1:3">
      <c r="A988" s="111">
        <v>1161210801622</v>
      </c>
      <c r="B988" s="112">
        <v>2405110317</v>
      </c>
      <c r="C988" s="110">
        <v>206.5</v>
      </c>
    </row>
    <row r="989" spans="1:3">
      <c r="A989" s="111">
        <v>1161210801630</v>
      </c>
      <c r="B989" s="112">
        <v>2405110318</v>
      </c>
      <c r="C989" s="110">
        <v>178</v>
      </c>
    </row>
    <row r="990" spans="1:3">
      <c r="A990" s="111">
        <v>1161210801701</v>
      </c>
      <c r="B990" s="112">
        <v>2405110318</v>
      </c>
      <c r="C990" s="110">
        <v>178</v>
      </c>
    </row>
    <row r="991" spans="1:3">
      <c r="A991" s="111">
        <v>1161210801702</v>
      </c>
      <c r="B991" s="112">
        <v>2405110318</v>
      </c>
      <c r="C991" s="110">
        <v>178</v>
      </c>
    </row>
    <row r="992" spans="1:3">
      <c r="A992" s="111">
        <v>1161210801704</v>
      </c>
      <c r="B992" s="112">
        <v>2405110318</v>
      </c>
      <c r="C992" s="110">
        <v>178</v>
      </c>
    </row>
    <row r="993" spans="1:3">
      <c r="A993" s="111">
        <v>1161210801707</v>
      </c>
      <c r="B993" s="112">
        <v>2405110318</v>
      </c>
      <c r="C993" s="110">
        <v>178</v>
      </c>
    </row>
    <row r="994" spans="1:3">
      <c r="A994" s="111">
        <v>1161210801710</v>
      </c>
      <c r="B994" s="112">
        <v>2405110318</v>
      </c>
      <c r="C994" s="110">
        <v>178</v>
      </c>
    </row>
    <row r="995" spans="1:3">
      <c r="A995" s="111">
        <v>1161210801825</v>
      </c>
      <c r="B995" s="112">
        <v>2405110319</v>
      </c>
      <c r="C995" s="110">
        <v>210</v>
      </c>
    </row>
    <row r="996" spans="1:3">
      <c r="A996" s="111">
        <v>1161210801902</v>
      </c>
      <c r="B996" s="112">
        <v>2405110319</v>
      </c>
      <c r="C996" s="110">
        <v>210</v>
      </c>
    </row>
    <row r="997" spans="1:3">
      <c r="A997" s="111">
        <v>1161210801929</v>
      </c>
      <c r="B997" s="112">
        <v>2405110319</v>
      </c>
      <c r="C997" s="110">
        <v>210</v>
      </c>
    </row>
    <row r="998" spans="1:3">
      <c r="A998" s="111">
        <v>1161210802205</v>
      </c>
      <c r="B998" s="112">
        <v>2405110320</v>
      </c>
      <c r="C998" s="110">
        <v>221.5</v>
      </c>
    </row>
    <row r="999" spans="1:3">
      <c r="A999" s="111">
        <v>1161210802321</v>
      </c>
      <c r="B999" s="112">
        <v>2405110320</v>
      </c>
      <c r="C999" s="110">
        <v>221.5</v>
      </c>
    </row>
    <row r="1000" spans="1:3">
      <c r="A1000" s="111">
        <v>1161210802503</v>
      </c>
      <c r="B1000" s="112">
        <v>2405110320</v>
      </c>
      <c r="C1000" s="110">
        <v>221.5</v>
      </c>
    </row>
    <row r="1001" spans="1:3">
      <c r="A1001" s="111">
        <v>1161210802520</v>
      </c>
      <c r="B1001" s="112">
        <v>2405110321</v>
      </c>
      <c r="C1001" s="110">
        <v>209.5</v>
      </c>
    </row>
    <row r="1002" spans="1:3">
      <c r="A1002" s="111">
        <v>1161210802522</v>
      </c>
      <c r="B1002" s="112">
        <v>2405110321</v>
      </c>
      <c r="C1002" s="110">
        <v>209.5</v>
      </c>
    </row>
    <row r="1003" spans="1:3">
      <c r="A1003" s="111">
        <v>1161210802801</v>
      </c>
      <c r="B1003" s="112">
        <v>2405110321</v>
      </c>
      <c r="C1003" s="110">
        <v>209.5</v>
      </c>
    </row>
    <row r="1004" spans="1:3">
      <c r="A1004" s="111">
        <v>1161210802805</v>
      </c>
      <c r="B1004" s="112">
        <v>2405110322</v>
      </c>
      <c r="C1004" s="110">
        <v>200.5</v>
      </c>
    </row>
    <row r="1005" spans="1:3">
      <c r="A1005" s="111">
        <v>1161210802810</v>
      </c>
      <c r="B1005" s="112">
        <v>2405110322</v>
      </c>
      <c r="C1005" s="110">
        <v>200.5</v>
      </c>
    </row>
    <row r="1006" spans="1:3">
      <c r="A1006" s="111">
        <v>1161210802929</v>
      </c>
      <c r="B1006" s="112">
        <v>2405110322</v>
      </c>
      <c r="C1006" s="110">
        <v>200.5</v>
      </c>
    </row>
    <row r="1007" spans="1:3">
      <c r="A1007" s="111">
        <v>1161210803101</v>
      </c>
      <c r="B1007" s="112">
        <v>2405110323</v>
      </c>
      <c r="C1007" s="110">
        <v>207</v>
      </c>
    </row>
    <row r="1008" spans="1:3">
      <c r="A1008" s="111">
        <v>1161210803202</v>
      </c>
      <c r="B1008" s="112">
        <v>2405110323</v>
      </c>
      <c r="C1008" s="110">
        <v>207</v>
      </c>
    </row>
    <row r="1009" spans="1:3">
      <c r="A1009" s="111">
        <v>1161210803206</v>
      </c>
      <c r="B1009" s="112">
        <v>2405110323</v>
      </c>
      <c r="C1009" s="110">
        <v>207</v>
      </c>
    </row>
    <row r="1010" spans="1:3">
      <c r="A1010" s="111">
        <v>1161210803224</v>
      </c>
      <c r="B1010" s="112">
        <v>2405110324</v>
      </c>
      <c r="C1010" s="110">
        <v>185.5</v>
      </c>
    </row>
    <row r="1011" spans="1:3">
      <c r="A1011" s="111">
        <v>1161210803230</v>
      </c>
      <c r="B1011" s="112">
        <v>2405110324</v>
      </c>
      <c r="C1011" s="110">
        <v>185.5</v>
      </c>
    </row>
    <row r="1012" spans="1:3">
      <c r="A1012" s="111">
        <v>1161210803306</v>
      </c>
      <c r="B1012" s="112">
        <v>2405110324</v>
      </c>
      <c r="C1012" s="110">
        <v>185.5</v>
      </c>
    </row>
    <row r="1013" spans="1:3">
      <c r="A1013" s="111">
        <v>1161210803316</v>
      </c>
      <c r="B1013" s="112">
        <v>2405110324</v>
      </c>
      <c r="C1013" s="110">
        <v>185.5</v>
      </c>
    </row>
    <row r="1014" spans="1:3">
      <c r="A1014" s="111">
        <v>1161210803319</v>
      </c>
      <c r="B1014" s="112">
        <v>2405110324</v>
      </c>
      <c r="C1014" s="110">
        <v>185.5</v>
      </c>
    </row>
    <row r="1015" spans="1:3">
      <c r="A1015" s="111">
        <v>1161210803325</v>
      </c>
      <c r="B1015" s="112">
        <v>2405110325</v>
      </c>
      <c r="C1015" s="110">
        <v>199.5</v>
      </c>
    </row>
    <row r="1016" spans="1:3">
      <c r="A1016" s="111">
        <v>1161210803424</v>
      </c>
      <c r="B1016" s="112">
        <v>2405110325</v>
      </c>
      <c r="C1016" s="110">
        <v>199.5</v>
      </c>
    </row>
    <row r="1017" spans="1:3">
      <c r="A1017" s="111">
        <v>1161210803429</v>
      </c>
      <c r="B1017" s="112">
        <v>2405110325</v>
      </c>
      <c r="C1017" s="110">
        <v>199.5</v>
      </c>
    </row>
    <row r="1018" spans="1:3">
      <c r="A1018" s="111">
        <v>1161210803503</v>
      </c>
      <c r="B1018" s="112">
        <v>2405110326</v>
      </c>
      <c r="C1018" s="110">
        <v>188</v>
      </c>
    </row>
    <row r="1019" spans="1:3">
      <c r="A1019" s="111">
        <v>1161210803521</v>
      </c>
      <c r="B1019" s="112">
        <v>2405110326</v>
      </c>
      <c r="C1019" s="110">
        <v>188</v>
      </c>
    </row>
    <row r="1020" spans="1:3">
      <c r="A1020" s="111">
        <v>1161210803524</v>
      </c>
      <c r="B1020" s="112">
        <v>2405110326</v>
      </c>
      <c r="C1020" s="110">
        <v>188</v>
      </c>
    </row>
    <row r="1021" spans="1:3">
      <c r="A1021" s="111">
        <v>1161210803528</v>
      </c>
      <c r="B1021" s="112">
        <v>2405110327</v>
      </c>
      <c r="C1021" s="110">
        <v>192.5</v>
      </c>
    </row>
    <row r="1022" spans="1:3">
      <c r="A1022" s="111">
        <v>1161210803609</v>
      </c>
      <c r="B1022" s="112">
        <v>2405110327</v>
      </c>
      <c r="C1022" s="110">
        <v>192.5</v>
      </c>
    </row>
    <row r="1023" spans="1:3">
      <c r="A1023" s="111">
        <v>1161210803610</v>
      </c>
      <c r="B1023" s="112">
        <v>2405110327</v>
      </c>
      <c r="C1023" s="110">
        <v>192.5</v>
      </c>
    </row>
    <row r="1024" spans="1:3">
      <c r="A1024" s="111">
        <v>1161210803621</v>
      </c>
      <c r="B1024" s="112">
        <v>2405110328</v>
      </c>
      <c r="C1024" s="110">
        <v>197.5</v>
      </c>
    </row>
    <row r="1025" spans="1:3">
      <c r="A1025" s="111">
        <v>1161210803702</v>
      </c>
      <c r="B1025" s="112">
        <v>2405110328</v>
      </c>
      <c r="C1025" s="110">
        <v>197.5</v>
      </c>
    </row>
    <row r="1026" spans="1:3">
      <c r="A1026" s="111">
        <v>1161210803712</v>
      </c>
      <c r="B1026" s="112">
        <v>2405110328</v>
      </c>
      <c r="C1026" s="110">
        <v>197.5</v>
      </c>
    </row>
    <row r="1027" spans="1:3">
      <c r="A1027" s="111">
        <v>1161210803718</v>
      </c>
      <c r="B1027" s="112">
        <v>2405110329</v>
      </c>
      <c r="C1027" s="110">
        <v>210</v>
      </c>
    </row>
    <row r="1028" spans="1:3">
      <c r="A1028" s="111">
        <v>1161210803827</v>
      </c>
      <c r="B1028" s="112">
        <v>2405110329</v>
      </c>
      <c r="C1028" s="110">
        <v>210</v>
      </c>
    </row>
    <row r="1029" spans="1:3">
      <c r="A1029" s="111">
        <v>1161210803921</v>
      </c>
      <c r="B1029" s="112">
        <v>2405110329</v>
      </c>
      <c r="C1029" s="110">
        <v>210</v>
      </c>
    </row>
    <row r="1030" spans="1:3">
      <c r="A1030" s="111">
        <v>1161210804103</v>
      </c>
      <c r="B1030" s="112">
        <v>2405110330</v>
      </c>
      <c r="C1030" s="110">
        <v>174.5</v>
      </c>
    </row>
    <row r="1031" spans="1:3">
      <c r="A1031" s="111">
        <v>1161210804107</v>
      </c>
      <c r="B1031" s="112">
        <v>2405110330</v>
      </c>
      <c r="C1031" s="110">
        <v>174.5</v>
      </c>
    </row>
    <row r="1032" spans="1:3">
      <c r="A1032" s="111">
        <v>1161210804110</v>
      </c>
      <c r="B1032" s="112">
        <v>2405110330</v>
      </c>
      <c r="C1032" s="110">
        <v>174.5</v>
      </c>
    </row>
    <row r="1033" spans="1:3">
      <c r="A1033" s="111">
        <v>1161210804112</v>
      </c>
      <c r="B1033" s="112">
        <v>2405110331</v>
      </c>
      <c r="C1033" s="110">
        <v>185</v>
      </c>
    </row>
    <row r="1034" spans="1:3">
      <c r="A1034" s="111">
        <v>1161210804118</v>
      </c>
      <c r="B1034" s="112">
        <v>2405110331</v>
      </c>
      <c r="C1034" s="110">
        <v>185</v>
      </c>
    </row>
    <row r="1035" spans="1:3">
      <c r="A1035" s="111">
        <v>1161210804121</v>
      </c>
      <c r="B1035" s="112">
        <v>2405110331</v>
      </c>
      <c r="C1035" s="110">
        <v>185</v>
      </c>
    </row>
    <row r="1036" spans="1:3">
      <c r="A1036" s="111">
        <v>1161210900219</v>
      </c>
      <c r="B1036" s="112">
        <v>2405110332</v>
      </c>
      <c r="C1036" s="110">
        <v>221</v>
      </c>
    </row>
    <row r="1037" spans="1:3">
      <c r="A1037" s="111">
        <v>1161210900317</v>
      </c>
      <c r="B1037" s="112">
        <v>2405110332</v>
      </c>
      <c r="C1037" s="110">
        <v>221</v>
      </c>
    </row>
    <row r="1038" spans="1:3">
      <c r="A1038" s="111">
        <v>1161210900408</v>
      </c>
      <c r="B1038" s="112">
        <v>2405110332</v>
      </c>
      <c r="C1038" s="110">
        <v>221</v>
      </c>
    </row>
    <row r="1039" spans="1:3">
      <c r="A1039" s="111">
        <v>1161210900704</v>
      </c>
      <c r="B1039" s="112">
        <v>2405110333</v>
      </c>
      <c r="C1039" s="110">
        <v>191</v>
      </c>
    </row>
    <row r="1040" spans="1:3">
      <c r="A1040" s="111">
        <v>1161210900719</v>
      </c>
      <c r="B1040" s="112">
        <v>2405110333</v>
      </c>
      <c r="C1040" s="110">
        <v>191</v>
      </c>
    </row>
    <row r="1041" spans="1:3">
      <c r="A1041" s="111">
        <v>1161210900723</v>
      </c>
      <c r="B1041" s="112">
        <v>2405110333</v>
      </c>
      <c r="C1041" s="110">
        <v>191</v>
      </c>
    </row>
    <row r="1042" spans="1:3">
      <c r="A1042" s="111">
        <v>1161210900815</v>
      </c>
      <c r="B1042" s="112">
        <v>2405110334</v>
      </c>
      <c r="C1042" s="110">
        <v>202</v>
      </c>
    </row>
    <row r="1043" spans="1:3">
      <c r="A1043" s="111">
        <v>1161210900915</v>
      </c>
      <c r="B1043" s="112">
        <v>2405110334</v>
      </c>
      <c r="C1043" s="110">
        <v>202</v>
      </c>
    </row>
    <row r="1044" spans="1:3">
      <c r="A1044" s="111">
        <v>1161210900924</v>
      </c>
      <c r="B1044" s="112">
        <v>2405110334</v>
      </c>
      <c r="C1044" s="110">
        <v>202</v>
      </c>
    </row>
    <row r="1045" spans="1:3">
      <c r="A1045" s="111">
        <v>1161210900927</v>
      </c>
      <c r="B1045" s="112">
        <v>2405110335</v>
      </c>
      <c r="C1045" s="110">
        <v>167</v>
      </c>
    </row>
    <row r="1046" spans="1:3">
      <c r="A1046" s="111">
        <v>1161210900928</v>
      </c>
      <c r="B1046" s="112">
        <v>2405110335</v>
      </c>
      <c r="C1046" s="110">
        <v>167</v>
      </c>
    </row>
    <row r="1047" spans="1:3">
      <c r="A1047" s="111">
        <v>1161210900929</v>
      </c>
      <c r="B1047" s="112">
        <v>2405110335</v>
      </c>
      <c r="C1047" s="110">
        <v>167</v>
      </c>
    </row>
    <row r="1048" spans="1:3">
      <c r="A1048" s="111">
        <v>1161210901001</v>
      </c>
      <c r="B1048" s="112">
        <v>2405110335</v>
      </c>
      <c r="C1048" s="110">
        <v>167</v>
      </c>
    </row>
    <row r="1049" spans="1:3">
      <c r="A1049" s="111">
        <v>1161210901006</v>
      </c>
      <c r="B1049" s="112">
        <v>2405110335</v>
      </c>
      <c r="C1049" s="110">
        <v>167</v>
      </c>
    </row>
    <row r="1050" spans="1:3">
      <c r="A1050" s="111">
        <v>1161210901007</v>
      </c>
      <c r="B1050" s="112">
        <v>2405110335</v>
      </c>
      <c r="C1050" s="110">
        <v>167</v>
      </c>
    </row>
    <row r="1051" spans="1:3">
      <c r="A1051" s="111">
        <v>1161210901010</v>
      </c>
      <c r="B1051" s="112">
        <v>2405110336</v>
      </c>
      <c r="C1051" s="110">
        <v>205</v>
      </c>
    </row>
    <row r="1052" spans="1:3">
      <c r="A1052" s="111">
        <v>1161210901026</v>
      </c>
      <c r="B1052" s="112">
        <v>2405110336</v>
      </c>
      <c r="C1052" s="110">
        <v>205</v>
      </c>
    </row>
    <row r="1053" spans="1:3">
      <c r="A1053" s="111">
        <v>1161210901102</v>
      </c>
      <c r="B1053" s="112">
        <v>2405110336</v>
      </c>
      <c r="C1053" s="110">
        <v>205</v>
      </c>
    </row>
    <row r="1054" spans="1:3">
      <c r="A1054" s="111">
        <v>1161210901113</v>
      </c>
      <c r="B1054" s="112">
        <v>2405110337</v>
      </c>
      <c r="C1054" s="110">
        <v>196</v>
      </c>
    </row>
    <row r="1055" spans="1:3">
      <c r="A1055" s="111">
        <v>1161210901123</v>
      </c>
      <c r="B1055" s="112">
        <v>2405110337</v>
      </c>
      <c r="C1055" s="110">
        <v>196</v>
      </c>
    </row>
    <row r="1056" spans="1:3">
      <c r="A1056" s="111">
        <v>1161210901205</v>
      </c>
      <c r="B1056" s="112">
        <v>2405110337</v>
      </c>
      <c r="C1056" s="110">
        <v>196</v>
      </c>
    </row>
    <row r="1057" spans="1:3">
      <c r="A1057" s="111">
        <v>1161210901225</v>
      </c>
      <c r="B1057" s="112">
        <v>2405110338</v>
      </c>
      <c r="C1057" s="110">
        <v>206</v>
      </c>
    </row>
    <row r="1058" spans="1:3">
      <c r="A1058" s="111">
        <v>1161210901226</v>
      </c>
      <c r="B1058" s="112">
        <v>2405110338</v>
      </c>
      <c r="C1058" s="110">
        <v>206</v>
      </c>
    </row>
    <row r="1059" spans="1:3">
      <c r="A1059" s="111">
        <v>1161210901316</v>
      </c>
      <c r="B1059" s="112">
        <v>2405110338</v>
      </c>
      <c r="C1059" s="110">
        <v>206</v>
      </c>
    </row>
    <row r="1060" spans="1:3">
      <c r="A1060" s="111">
        <v>1161210901403</v>
      </c>
      <c r="B1060" s="112">
        <v>2405110339</v>
      </c>
      <c r="C1060" s="110">
        <v>189.5</v>
      </c>
    </row>
    <row r="1061" spans="1:3">
      <c r="A1061" s="111">
        <v>1161210901404</v>
      </c>
      <c r="B1061" s="112">
        <v>2405110339</v>
      </c>
      <c r="C1061" s="110">
        <v>189.5</v>
      </c>
    </row>
    <row r="1062" spans="1:3">
      <c r="A1062" s="111">
        <v>1161210901412</v>
      </c>
      <c r="B1062" s="112">
        <v>2405110339</v>
      </c>
      <c r="C1062" s="110">
        <v>189.5</v>
      </c>
    </row>
    <row r="1063" spans="1:3">
      <c r="A1063" s="111">
        <v>1161210901426</v>
      </c>
      <c r="B1063" s="112">
        <v>2405110340</v>
      </c>
      <c r="C1063" s="110">
        <v>204.5</v>
      </c>
    </row>
    <row r="1064" spans="1:3">
      <c r="A1064" s="111">
        <v>1161210901427</v>
      </c>
      <c r="B1064" s="112">
        <v>2405110340</v>
      </c>
      <c r="C1064" s="110">
        <v>204.5</v>
      </c>
    </row>
    <row r="1065" spans="1:3">
      <c r="A1065" s="111">
        <v>1161210901509</v>
      </c>
      <c r="B1065" s="112">
        <v>2405110340</v>
      </c>
      <c r="C1065" s="110">
        <v>204.5</v>
      </c>
    </row>
    <row r="1066" spans="1:3">
      <c r="A1066" s="111">
        <v>1161210901524</v>
      </c>
      <c r="B1066" s="112">
        <v>2405110341</v>
      </c>
      <c r="C1066" s="110">
        <v>180</v>
      </c>
    </row>
    <row r="1067" spans="1:3">
      <c r="A1067" s="111">
        <v>1161210901606</v>
      </c>
      <c r="B1067" s="112">
        <v>2405110341</v>
      </c>
      <c r="C1067" s="110">
        <v>180</v>
      </c>
    </row>
    <row r="1068" spans="1:3">
      <c r="A1068" s="111">
        <v>1161210901607</v>
      </c>
      <c r="B1068" s="112">
        <v>2405110341</v>
      </c>
      <c r="C1068" s="110">
        <v>180</v>
      </c>
    </row>
    <row r="1069" spans="1:3">
      <c r="A1069" s="111">
        <v>1161210901612</v>
      </c>
      <c r="B1069" s="112">
        <v>2405110342</v>
      </c>
      <c r="C1069" s="110">
        <v>188</v>
      </c>
    </row>
    <row r="1070" spans="1:3">
      <c r="A1070" s="111">
        <v>1161210901620</v>
      </c>
      <c r="B1070" s="112">
        <v>2405110342</v>
      </c>
      <c r="C1070" s="110">
        <v>188</v>
      </c>
    </row>
    <row r="1071" spans="1:3">
      <c r="A1071" s="111">
        <v>1161210901621</v>
      </c>
      <c r="B1071" s="112">
        <v>2405110342</v>
      </c>
      <c r="C1071" s="110">
        <v>188</v>
      </c>
    </row>
    <row r="1072" spans="1:3">
      <c r="A1072" s="111">
        <v>1161210901708</v>
      </c>
      <c r="B1072" s="112">
        <v>2405110343</v>
      </c>
      <c r="C1072" s="110">
        <v>205</v>
      </c>
    </row>
    <row r="1073" spans="1:3">
      <c r="A1073" s="111">
        <v>1161210901710</v>
      </c>
      <c r="B1073" s="112">
        <v>2405110343</v>
      </c>
      <c r="C1073" s="110">
        <v>205</v>
      </c>
    </row>
    <row r="1074" spans="1:3">
      <c r="A1074" s="111">
        <v>1161210901716</v>
      </c>
      <c r="B1074" s="112">
        <v>2405110343</v>
      </c>
      <c r="C1074" s="110">
        <v>205</v>
      </c>
    </row>
    <row r="1075" spans="1:3">
      <c r="A1075" s="111">
        <v>1161210901722</v>
      </c>
      <c r="B1075" s="112">
        <v>2405110344</v>
      </c>
      <c r="C1075" s="110">
        <v>193</v>
      </c>
    </row>
    <row r="1076" spans="1:3">
      <c r="A1076" s="111">
        <v>1161210901724</v>
      </c>
      <c r="B1076" s="112">
        <v>2405110344</v>
      </c>
      <c r="C1076" s="110">
        <v>193</v>
      </c>
    </row>
    <row r="1077" spans="1:3">
      <c r="A1077" s="111">
        <v>1161210901726</v>
      </c>
      <c r="B1077" s="112">
        <v>2405110344</v>
      </c>
      <c r="C1077" s="110">
        <v>193</v>
      </c>
    </row>
    <row r="1078" spans="1:3">
      <c r="A1078" s="111">
        <v>1161210901801</v>
      </c>
      <c r="B1078" s="112">
        <v>2405110345</v>
      </c>
      <c r="C1078" s="110">
        <v>185</v>
      </c>
    </row>
    <row r="1079" spans="1:3">
      <c r="A1079" s="111">
        <v>1161210901803</v>
      </c>
      <c r="B1079" s="112">
        <v>2405110345</v>
      </c>
      <c r="C1079" s="110">
        <v>185</v>
      </c>
    </row>
    <row r="1080" spans="1:3">
      <c r="A1080" s="111">
        <v>1161210901807</v>
      </c>
      <c r="B1080" s="112">
        <v>2405110345</v>
      </c>
      <c r="C1080" s="110">
        <v>185</v>
      </c>
    </row>
    <row r="1081" spans="1:3">
      <c r="A1081" s="111">
        <v>1161210901816</v>
      </c>
      <c r="B1081" s="112">
        <v>2405110345</v>
      </c>
      <c r="C1081" s="110">
        <v>185</v>
      </c>
    </row>
    <row r="1082" spans="1:3">
      <c r="A1082" s="111">
        <v>1161210901823</v>
      </c>
      <c r="B1082" s="112">
        <v>2405110346</v>
      </c>
      <c r="C1082" s="110">
        <v>161.5</v>
      </c>
    </row>
    <row r="1083" spans="1:3">
      <c r="A1083" s="111">
        <v>1161210901829</v>
      </c>
      <c r="B1083" s="112">
        <v>2405110346</v>
      </c>
      <c r="C1083" s="110">
        <v>161.5</v>
      </c>
    </row>
    <row r="1084" spans="1:3">
      <c r="A1084" s="111">
        <v>1161210901830</v>
      </c>
      <c r="B1084" s="112">
        <v>2405110346</v>
      </c>
      <c r="C1084" s="110">
        <v>161.5</v>
      </c>
    </row>
    <row r="1085" spans="1:3">
      <c r="A1085" s="111">
        <v>1161210901911</v>
      </c>
      <c r="B1085" s="112">
        <v>2405110347</v>
      </c>
      <c r="C1085" s="110">
        <v>184.5</v>
      </c>
    </row>
    <row r="1086" spans="1:3">
      <c r="A1086" s="111">
        <v>1161210901912</v>
      </c>
      <c r="B1086" s="112">
        <v>2405110347</v>
      </c>
      <c r="C1086" s="110">
        <v>184.5</v>
      </c>
    </row>
    <row r="1087" spans="1:3">
      <c r="A1087" s="111">
        <v>1161210901918</v>
      </c>
      <c r="B1087" s="112">
        <v>2405110347</v>
      </c>
      <c r="C1087" s="110">
        <v>184.5</v>
      </c>
    </row>
    <row r="1088" spans="1:3">
      <c r="A1088" s="111">
        <v>1161210901930</v>
      </c>
      <c r="B1088" s="112">
        <v>2405110348</v>
      </c>
      <c r="C1088" s="110">
        <v>155</v>
      </c>
    </row>
    <row r="1089" spans="1:3">
      <c r="A1089" s="111">
        <v>1161210902002</v>
      </c>
      <c r="B1089" s="112">
        <v>2405110348</v>
      </c>
      <c r="C1089" s="110">
        <v>155</v>
      </c>
    </row>
    <row r="1090" spans="1:3">
      <c r="A1090" s="111">
        <v>1161210902005</v>
      </c>
      <c r="B1090" s="112">
        <v>2405110348</v>
      </c>
      <c r="C1090" s="110">
        <v>155</v>
      </c>
    </row>
    <row r="1091" spans="1:3">
      <c r="A1091" s="111">
        <v>1161210902029</v>
      </c>
      <c r="B1091" s="112">
        <v>2405110349</v>
      </c>
      <c r="C1091" s="110">
        <v>190</v>
      </c>
    </row>
    <row r="1092" spans="1:3">
      <c r="A1092" s="111">
        <v>1161210902120</v>
      </c>
      <c r="B1092" s="112">
        <v>2405110349</v>
      </c>
      <c r="C1092" s="110">
        <v>190</v>
      </c>
    </row>
    <row r="1093" spans="1:3">
      <c r="A1093" s="111">
        <v>1161210902316</v>
      </c>
      <c r="B1093" s="112">
        <v>2405110349</v>
      </c>
      <c r="C1093" s="110">
        <v>190</v>
      </c>
    </row>
    <row r="1094" spans="1:3">
      <c r="A1094" s="111">
        <v>1161210902330</v>
      </c>
      <c r="B1094" s="112">
        <v>2405110350</v>
      </c>
      <c r="C1094" s="110">
        <v>195.5</v>
      </c>
    </row>
    <row r="1095" spans="1:3">
      <c r="A1095" s="111">
        <v>1161210902405</v>
      </c>
      <c r="B1095" s="112">
        <v>2405110350</v>
      </c>
      <c r="C1095" s="110">
        <v>195.5</v>
      </c>
    </row>
    <row r="1096" spans="1:3">
      <c r="A1096" s="111">
        <v>1161210902408</v>
      </c>
      <c r="B1096" s="112">
        <v>2405110350</v>
      </c>
      <c r="C1096" s="110">
        <v>195.5</v>
      </c>
    </row>
    <row r="1097" spans="1:3">
      <c r="A1097" s="111">
        <v>1161210902413</v>
      </c>
      <c r="B1097" s="112">
        <v>2405110351</v>
      </c>
      <c r="C1097" s="110">
        <v>184</v>
      </c>
    </row>
    <row r="1098" spans="1:3">
      <c r="A1098" s="111">
        <v>1161210902419</v>
      </c>
      <c r="B1098" s="112">
        <v>2405110351</v>
      </c>
      <c r="C1098" s="110">
        <v>184</v>
      </c>
    </row>
    <row r="1099" spans="1:3">
      <c r="A1099" s="111">
        <v>1161210902420</v>
      </c>
      <c r="B1099" s="112">
        <v>2405110351</v>
      </c>
      <c r="C1099" s="110">
        <v>184</v>
      </c>
    </row>
    <row r="1100" spans="1:3">
      <c r="A1100" s="111">
        <v>1161210902421</v>
      </c>
      <c r="B1100" s="112">
        <v>2405110352</v>
      </c>
      <c r="C1100" s="110">
        <v>189.5</v>
      </c>
    </row>
    <row r="1101" spans="1:3">
      <c r="A1101" s="111">
        <v>1161210902501</v>
      </c>
      <c r="B1101" s="112">
        <v>2405110352</v>
      </c>
      <c r="C1101" s="110">
        <v>189.5</v>
      </c>
    </row>
    <row r="1102" spans="1:3">
      <c r="A1102" s="111">
        <v>1161210902503</v>
      </c>
      <c r="B1102" s="112">
        <v>2405110352</v>
      </c>
      <c r="C1102" s="110">
        <v>189.5</v>
      </c>
    </row>
    <row r="1103" spans="1:3">
      <c r="A1103" s="111">
        <v>1161210902513</v>
      </c>
      <c r="B1103" s="112">
        <v>2405110353</v>
      </c>
      <c r="C1103" s="110">
        <v>180</v>
      </c>
    </row>
    <row r="1104" spans="1:3">
      <c r="A1104" s="111">
        <v>1161210902515</v>
      </c>
      <c r="B1104" s="112">
        <v>2405110353</v>
      </c>
      <c r="C1104" s="110">
        <v>180</v>
      </c>
    </row>
    <row r="1105" spans="1:3">
      <c r="A1105" s="111">
        <v>1161210902520</v>
      </c>
      <c r="B1105" s="112">
        <v>2405110353</v>
      </c>
      <c r="C1105" s="110">
        <v>180</v>
      </c>
    </row>
    <row r="1106" spans="1:3">
      <c r="A1106" s="111">
        <v>1161210902526</v>
      </c>
      <c r="B1106" s="112">
        <v>2405110354</v>
      </c>
      <c r="C1106" s="110">
        <v>172.5</v>
      </c>
    </row>
    <row r="1107" spans="1:3">
      <c r="A1107" s="111">
        <v>1161210902529</v>
      </c>
      <c r="B1107" s="112">
        <v>2405110354</v>
      </c>
      <c r="C1107" s="110">
        <v>172.5</v>
      </c>
    </row>
    <row r="1108" spans="1:3">
      <c r="A1108" s="111">
        <v>1161210902602</v>
      </c>
      <c r="B1108" s="112">
        <v>2405110354</v>
      </c>
      <c r="C1108" s="110">
        <v>172.5</v>
      </c>
    </row>
    <row r="1109" spans="1:3">
      <c r="A1109" s="111">
        <v>1161210902606</v>
      </c>
      <c r="B1109" s="112">
        <v>2405110355</v>
      </c>
      <c r="C1109" s="110">
        <v>188.5</v>
      </c>
    </row>
    <row r="1110" spans="1:3">
      <c r="A1110" s="111">
        <v>1161210902608</v>
      </c>
      <c r="B1110" s="112">
        <v>2405110355</v>
      </c>
      <c r="C1110" s="110">
        <v>188.5</v>
      </c>
    </row>
    <row r="1111" spans="1:3">
      <c r="A1111" s="111">
        <v>1161210902613</v>
      </c>
      <c r="B1111" s="112">
        <v>2405110355</v>
      </c>
      <c r="C1111" s="110">
        <v>188.5</v>
      </c>
    </row>
    <row r="1112" spans="1:3">
      <c r="A1112" s="111">
        <v>1161210902619</v>
      </c>
      <c r="B1112" s="112">
        <v>2405110356</v>
      </c>
      <c r="C1112" s="110">
        <v>146.5</v>
      </c>
    </row>
    <row r="1113" spans="1:3">
      <c r="A1113" s="111">
        <v>1161210902620</v>
      </c>
      <c r="B1113" s="112">
        <v>2405110356</v>
      </c>
      <c r="C1113" s="110">
        <v>146.5</v>
      </c>
    </row>
    <row r="1114" spans="1:3">
      <c r="A1114" s="111">
        <v>1161210902621</v>
      </c>
      <c r="B1114" s="112">
        <v>2405110357</v>
      </c>
      <c r="C1114" s="110">
        <v>162</v>
      </c>
    </row>
    <row r="1115" spans="1:3">
      <c r="A1115" s="111">
        <v>1161210902622</v>
      </c>
      <c r="B1115" s="112">
        <v>2405110358</v>
      </c>
      <c r="C1115" s="110">
        <v>177</v>
      </c>
    </row>
    <row r="1116" spans="1:3">
      <c r="A1116" s="111">
        <v>1161210902625</v>
      </c>
      <c r="B1116" s="112">
        <v>2405110358</v>
      </c>
      <c r="C1116" s="110">
        <v>177</v>
      </c>
    </row>
    <row r="1117" spans="1:3">
      <c r="A1117" s="111">
        <v>1161210902628</v>
      </c>
      <c r="B1117" s="112">
        <v>2405110358</v>
      </c>
      <c r="C1117" s="110">
        <v>177</v>
      </c>
    </row>
    <row r="1118" spans="1:3">
      <c r="A1118" s="111">
        <v>1161210902630</v>
      </c>
      <c r="B1118" s="112">
        <v>2405110359</v>
      </c>
      <c r="C1118" s="110">
        <v>126</v>
      </c>
    </row>
    <row r="1119" spans="1:3">
      <c r="A1119" s="111">
        <v>1161210902704</v>
      </c>
      <c r="B1119" s="112">
        <v>2405110360</v>
      </c>
      <c r="C1119" s="110">
        <v>193</v>
      </c>
    </row>
    <row r="1120" spans="1:3">
      <c r="A1120" s="111">
        <v>1161210902712</v>
      </c>
      <c r="B1120" s="112">
        <v>2405110360</v>
      </c>
      <c r="C1120" s="110">
        <v>193</v>
      </c>
    </row>
    <row r="1121" spans="1:3">
      <c r="A1121" s="111">
        <v>1161210902817</v>
      </c>
      <c r="B1121" s="112">
        <v>2405110360</v>
      </c>
      <c r="C1121" s="110">
        <v>193</v>
      </c>
    </row>
    <row r="1122" spans="1:3">
      <c r="A1122" s="111">
        <v>1161210902821</v>
      </c>
      <c r="B1122" s="112">
        <v>2405110361</v>
      </c>
      <c r="C1122" s="110">
        <v>173.5</v>
      </c>
    </row>
    <row r="1123" spans="1:3">
      <c r="A1123" s="111">
        <v>1161210902822</v>
      </c>
      <c r="B1123" s="112">
        <v>2405110361</v>
      </c>
      <c r="C1123" s="110">
        <v>173.5</v>
      </c>
    </row>
    <row r="1124" spans="1:3">
      <c r="A1124" s="111">
        <v>1161210902824</v>
      </c>
      <c r="B1124" s="112">
        <v>2405110361</v>
      </c>
      <c r="C1124" s="110">
        <v>173.5</v>
      </c>
    </row>
    <row r="1125" spans="1:3">
      <c r="A1125" s="111">
        <v>1161210902926</v>
      </c>
      <c r="B1125" s="112">
        <v>2405110362</v>
      </c>
      <c r="C1125" s="110">
        <v>172</v>
      </c>
    </row>
    <row r="1126" spans="1:3">
      <c r="A1126" s="111">
        <v>1161210903013</v>
      </c>
      <c r="B1126" s="112">
        <v>2405110363</v>
      </c>
      <c r="C1126" s="110">
        <v>182.5</v>
      </c>
    </row>
    <row r="1127" spans="1:3">
      <c r="A1127" s="111">
        <v>1161210903014</v>
      </c>
      <c r="B1127" s="112">
        <v>2405110363</v>
      </c>
      <c r="C1127" s="110">
        <v>182.5</v>
      </c>
    </row>
    <row r="1128" spans="1:3">
      <c r="A1128" s="111">
        <v>1161210903018</v>
      </c>
      <c r="B1128" s="112">
        <v>2405110363</v>
      </c>
      <c r="C1128" s="110">
        <v>182.5</v>
      </c>
    </row>
    <row r="1129" spans="1:3">
      <c r="A1129" s="111">
        <v>1161210903023</v>
      </c>
      <c r="B1129" s="112">
        <v>2405110364</v>
      </c>
      <c r="C1129" s="110">
        <v>173</v>
      </c>
    </row>
    <row r="1130" spans="1:3">
      <c r="A1130" s="111">
        <v>1161210903103</v>
      </c>
      <c r="B1130" s="112">
        <v>2405110364</v>
      </c>
      <c r="C1130" s="110">
        <v>173</v>
      </c>
    </row>
    <row r="1131" spans="1:3">
      <c r="A1131" s="111">
        <v>1161210903104</v>
      </c>
      <c r="B1131" s="112">
        <v>2405110364</v>
      </c>
      <c r="C1131" s="110">
        <v>173</v>
      </c>
    </row>
    <row r="1132" spans="1:3">
      <c r="A1132" s="111">
        <v>1161210903111</v>
      </c>
      <c r="B1132" s="112">
        <v>2405110365</v>
      </c>
      <c r="C1132" s="110">
        <v>170.5</v>
      </c>
    </row>
    <row r="1133" spans="1:3">
      <c r="A1133" s="111">
        <v>1161210903112</v>
      </c>
      <c r="B1133" s="112">
        <v>2405110366</v>
      </c>
      <c r="C1133" s="110">
        <v>168.5</v>
      </c>
    </row>
    <row r="1134" spans="1:3">
      <c r="A1134" s="111">
        <v>1161210903115</v>
      </c>
      <c r="B1134" s="112">
        <v>2405110366</v>
      </c>
      <c r="C1134" s="110">
        <v>168.5</v>
      </c>
    </row>
    <row r="1135" spans="1:3">
      <c r="A1135" s="111">
        <v>1161210903117</v>
      </c>
      <c r="B1135" s="112">
        <v>2405110366</v>
      </c>
      <c r="C1135" s="110">
        <v>168.5</v>
      </c>
    </row>
    <row r="1136" spans="1:3">
      <c r="A1136" s="111">
        <v>1161210903118</v>
      </c>
      <c r="B1136" s="112">
        <v>2405110367</v>
      </c>
      <c r="C1136" s="110">
        <v>117</v>
      </c>
    </row>
    <row r="1137" spans="1:3">
      <c r="A1137" s="111">
        <v>1161210903119</v>
      </c>
      <c r="B1137" s="112">
        <v>2405110367</v>
      </c>
      <c r="C1137" s="110">
        <v>117</v>
      </c>
    </row>
    <row r="1138" spans="1:3">
      <c r="A1138" s="111">
        <v>1161210903122</v>
      </c>
      <c r="B1138" s="112">
        <v>2405110367</v>
      </c>
      <c r="C1138" s="110">
        <v>117</v>
      </c>
    </row>
    <row r="1139" spans="1:3">
      <c r="A1139" s="111">
        <v>1161210903129</v>
      </c>
      <c r="B1139" s="112">
        <v>2405110368</v>
      </c>
      <c r="C1139" s="110">
        <v>196.5</v>
      </c>
    </row>
    <row r="1140" spans="1:3">
      <c r="A1140" s="111">
        <v>1161210903201</v>
      </c>
      <c r="B1140" s="112">
        <v>2405110368</v>
      </c>
      <c r="C1140" s="110">
        <v>196.5</v>
      </c>
    </row>
    <row r="1141" spans="1:3">
      <c r="A1141" s="111">
        <v>1161210903207</v>
      </c>
      <c r="B1141" s="112">
        <v>2405110368</v>
      </c>
      <c r="C1141" s="110">
        <v>196.5</v>
      </c>
    </row>
    <row r="1142" spans="1:3">
      <c r="A1142" s="111">
        <v>1161210903220</v>
      </c>
      <c r="B1142" s="112">
        <v>2405110369</v>
      </c>
      <c r="C1142" s="110">
        <v>186</v>
      </c>
    </row>
    <row r="1143" spans="1:3">
      <c r="A1143" s="111">
        <v>1161210903304</v>
      </c>
      <c r="B1143" s="112">
        <v>2405110369</v>
      </c>
      <c r="C1143" s="110">
        <v>186</v>
      </c>
    </row>
    <row r="1144" spans="1:3">
      <c r="A1144" s="111">
        <v>1161210903306</v>
      </c>
      <c r="B1144" s="112">
        <v>2405110369</v>
      </c>
      <c r="C1144" s="110">
        <v>186</v>
      </c>
    </row>
    <row r="1145" spans="1:3">
      <c r="A1145" s="111">
        <v>1161210903324</v>
      </c>
      <c r="B1145" s="112">
        <v>2405110370</v>
      </c>
      <c r="C1145" s="110">
        <v>189</v>
      </c>
    </row>
    <row r="1146" spans="1:3">
      <c r="A1146" s="111">
        <v>1161210903326</v>
      </c>
      <c r="B1146" s="112">
        <v>2405110370</v>
      </c>
      <c r="C1146" s="110">
        <v>189</v>
      </c>
    </row>
    <row r="1147" spans="1:3">
      <c r="A1147" s="111">
        <v>1161210903330</v>
      </c>
      <c r="B1147" s="112">
        <v>2405110370</v>
      </c>
      <c r="C1147" s="110">
        <v>189</v>
      </c>
    </row>
    <row r="1148" spans="1:3">
      <c r="A1148" s="111">
        <v>1161210903403</v>
      </c>
      <c r="B1148" s="112">
        <v>2405110371</v>
      </c>
      <c r="C1148" s="110">
        <v>191.5</v>
      </c>
    </row>
    <row r="1149" spans="1:3">
      <c r="A1149" s="111">
        <v>1161210903404</v>
      </c>
      <c r="B1149" s="112">
        <v>2405110371</v>
      </c>
      <c r="C1149" s="110">
        <v>191.5</v>
      </c>
    </row>
    <row r="1150" spans="1:3">
      <c r="A1150" s="111">
        <v>1161210903406</v>
      </c>
      <c r="B1150" s="112">
        <v>2405110371</v>
      </c>
      <c r="C1150" s="110">
        <v>191.5</v>
      </c>
    </row>
    <row r="1151" spans="1:3">
      <c r="A1151" s="111">
        <v>1161210903408</v>
      </c>
      <c r="B1151" s="112">
        <v>2405110372</v>
      </c>
      <c r="C1151" s="110">
        <v>152.5</v>
      </c>
    </row>
    <row r="1152" spans="1:3">
      <c r="A1152" s="111">
        <v>1161210903412</v>
      </c>
      <c r="B1152" s="112">
        <v>2405110372</v>
      </c>
      <c r="C1152" s="110">
        <v>152.5</v>
      </c>
    </row>
    <row r="1153" spans="1:3">
      <c r="A1153" s="111">
        <v>1161210903415</v>
      </c>
      <c r="B1153" s="112">
        <v>2405110372</v>
      </c>
      <c r="C1153" s="110">
        <v>152.5</v>
      </c>
    </row>
    <row r="1154" spans="1:3">
      <c r="A1154" s="111">
        <v>1161210903420</v>
      </c>
      <c r="B1154" s="112">
        <v>2405110373</v>
      </c>
      <c r="C1154" s="110">
        <v>154</v>
      </c>
    </row>
    <row r="1155" spans="1:3">
      <c r="A1155" s="111">
        <v>1161210903423</v>
      </c>
      <c r="B1155" s="112">
        <v>2405110373</v>
      </c>
      <c r="C1155" s="110">
        <v>154</v>
      </c>
    </row>
    <row r="1156" spans="1:3">
      <c r="A1156" s="111">
        <v>1161210903426</v>
      </c>
      <c r="B1156" s="112">
        <v>2405110373</v>
      </c>
      <c r="C1156" s="110">
        <v>154</v>
      </c>
    </row>
    <row r="1157" spans="1:3">
      <c r="A1157" s="111">
        <v>1161210903517</v>
      </c>
      <c r="B1157" s="112">
        <v>2405110374</v>
      </c>
      <c r="C1157" s="110">
        <v>193</v>
      </c>
    </row>
    <row r="1158" spans="1:3">
      <c r="A1158" s="111">
        <v>1161210903522</v>
      </c>
      <c r="B1158" s="112">
        <v>2405110374</v>
      </c>
      <c r="C1158" s="110">
        <v>193</v>
      </c>
    </row>
    <row r="1159" spans="1:3">
      <c r="A1159" s="111">
        <v>1161210903526</v>
      </c>
      <c r="B1159" s="112">
        <v>2405110374</v>
      </c>
      <c r="C1159" s="110">
        <v>193</v>
      </c>
    </row>
    <row r="1160" spans="1:3">
      <c r="A1160" s="111">
        <v>1161210903620</v>
      </c>
      <c r="B1160" s="112">
        <v>2405110375</v>
      </c>
      <c r="C1160" s="110">
        <v>195.5</v>
      </c>
    </row>
    <row r="1161" spans="1:3">
      <c r="A1161" s="111">
        <v>1161210903628</v>
      </c>
      <c r="B1161" s="112">
        <v>2405110375</v>
      </c>
      <c r="C1161" s="110">
        <v>195.5</v>
      </c>
    </row>
    <row r="1162" spans="1:3">
      <c r="A1162" s="111">
        <v>1161210903708</v>
      </c>
      <c r="B1162" s="112">
        <v>2405110375</v>
      </c>
      <c r="C1162" s="110">
        <v>195.5</v>
      </c>
    </row>
    <row r="1163" spans="1:3">
      <c r="A1163" s="111">
        <v>1161210903715</v>
      </c>
      <c r="B1163" s="112">
        <v>2405110376</v>
      </c>
      <c r="C1163" s="110">
        <v>168.5</v>
      </c>
    </row>
    <row r="1164" spans="1:3">
      <c r="A1164" s="111">
        <v>1161210903717</v>
      </c>
      <c r="B1164" s="112">
        <v>2405110376</v>
      </c>
      <c r="C1164" s="110">
        <v>168.5</v>
      </c>
    </row>
    <row r="1165" spans="1:3">
      <c r="A1165" s="111">
        <v>1161210903720</v>
      </c>
      <c r="B1165" s="112">
        <v>2405110376</v>
      </c>
      <c r="C1165" s="110">
        <v>168.5</v>
      </c>
    </row>
    <row r="1166" spans="1:3">
      <c r="A1166" s="111">
        <v>1161210903722</v>
      </c>
      <c r="B1166" s="112">
        <v>2405110377</v>
      </c>
      <c r="C1166" s="110">
        <v>144</v>
      </c>
    </row>
    <row r="1167" spans="1:3">
      <c r="A1167" s="111">
        <v>1161210903723</v>
      </c>
      <c r="B1167" s="112">
        <v>2405110377</v>
      </c>
      <c r="C1167" s="110">
        <v>144</v>
      </c>
    </row>
    <row r="1168" spans="1:3">
      <c r="A1168" s="111">
        <v>1161210903729</v>
      </c>
      <c r="B1168" s="112">
        <v>2405110378</v>
      </c>
      <c r="C1168" s="110">
        <v>184</v>
      </c>
    </row>
    <row r="1169" spans="1:3">
      <c r="A1169" s="111">
        <v>1161210903806</v>
      </c>
      <c r="B1169" s="112">
        <v>2405110378</v>
      </c>
      <c r="C1169" s="110">
        <v>184</v>
      </c>
    </row>
    <row r="1170" spans="1:3">
      <c r="A1170" s="111">
        <v>1161210903810</v>
      </c>
      <c r="B1170" s="112">
        <v>2405110378</v>
      </c>
      <c r="C1170" s="110">
        <v>184</v>
      </c>
    </row>
    <row r="1171" spans="1:3">
      <c r="A1171" s="111">
        <v>1161210903822</v>
      </c>
      <c r="B1171" s="112">
        <v>2405110379</v>
      </c>
      <c r="C1171" s="110">
        <v>198</v>
      </c>
    </row>
    <row r="1172" spans="1:3">
      <c r="A1172" s="111">
        <v>1161210903904</v>
      </c>
      <c r="B1172" s="112">
        <v>2405110379</v>
      </c>
      <c r="C1172" s="110">
        <v>198</v>
      </c>
    </row>
    <row r="1173" spans="1:3">
      <c r="A1173" s="111">
        <v>1161210903919</v>
      </c>
      <c r="B1173" s="112">
        <v>2405110379</v>
      </c>
      <c r="C1173" s="110">
        <v>198</v>
      </c>
    </row>
    <row r="1174" spans="1:3">
      <c r="A1174" s="111">
        <v>1161210903925</v>
      </c>
      <c r="B1174" s="112">
        <v>2405110380</v>
      </c>
      <c r="C1174" s="110">
        <v>188</v>
      </c>
    </row>
    <row r="1175" spans="1:3">
      <c r="A1175" s="111">
        <v>1161210904011</v>
      </c>
      <c r="B1175" s="112">
        <v>2405110380</v>
      </c>
      <c r="C1175" s="110">
        <v>188</v>
      </c>
    </row>
    <row r="1176" spans="1:3">
      <c r="A1176" s="111">
        <v>1161210904018</v>
      </c>
      <c r="B1176" s="112">
        <v>2405110380</v>
      </c>
      <c r="C1176" s="110">
        <v>188</v>
      </c>
    </row>
    <row r="1177" spans="1:3">
      <c r="A1177" s="111">
        <v>1161211000106</v>
      </c>
      <c r="B1177" s="112">
        <v>2405110381</v>
      </c>
      <c r="C1177" s="110">
        <v>166.5</v>
      </c>
    </row>
    <row r="1178" spans="1:3">
      <c r="A1178" s="111">
        <v>1161211000118</v>
      </c>
      <c r="B1178" s="112">
        <v>2405110381</v>
      </c>
      <c r="C1178" s="110">
        <v>166.5</v>
      </c>
    </row>
    <row r="1179" spans="1:3">
      <c r="A1179" s="111">
        <v>1161211000121</v>
      </c>
      <c r="B1179" s="112">
        <v>2405110381</v>
      </c>
      <c r="C1179" s="110">
        <v>166.5</v>
      </c>
    </row>
    <row r="1180" spans="1:3">
      <c r="A1180" s="111">
        <v>1161211000129</v>
      </c>
      <c r="B1180" s="112">
        <v>2405110382</v>
      </c>
      <c r="C1180" s="110">
        <v>125</v>
      </c>
    </row>
    <row r="1181" spans="1:3">
      <c r="A1181" s="111">
        <v>1161211000130</v>
      </c>
      <c r="B1181" s="112">
        <v>2405110382</v>
      </c>
      <c r="C1181" s="110">
        <v>125</v>
      </c>
    </row>
    <row r="1182" spans="1:3">
      <c r="A1182" s="111">
        <v>1161211000201</v>
      </c>
      <c r="B1182" s="112">
        <v>2405110382</v>
      </c>
      <c r="C1182" s="110">
        <v>125</v>
      </c>
    </row>
    <row r="1183" spans="1:3">
      <c r="A1183" s="111">
        <v>1161211000208</v>
      </c>
      <c r="B1183" s="112">
        <v>2405110383</v>
      </c>
      <c r="C1183" s="110">
        <v>179</v>
      </c>
    </row>
    <row r="1184" spans="1:3">
      <c r="A1184" s="111">
        <v>1161211000212</v>
      </c>
      <c r="B1184" s="112">
        <v>2405110383</v>
      </c>
      <c r="C1184" s="110">
        <v>179</v>
      </c>
    </row>
    <row r="1185" spans="1:3">
      <c r="A1185" s="111">
        <v>1161211000230</v>
      </c>
      <c r="B1185" s="112">
        <v>2405110383</v>
      </c>
      <c r="C1185" s="110">
        <v>179</v>
      </c>
    </row>
    <row r="1186" spans="1:3">
      <c r="A1186" s="111">
        <v>1161211000304</v>
      </c>
      <c r="B1186" s="112">
        <v>2405110384</v>
      </c>
      <c r="C1186" s="110">
        <v>195</v>
      </c>
    </row>
    <row r="1187" spans="1:3">
      <c r="A1187" s="111">
        <v>1161211000310</v>
      </c>
      <c r="B1187" s="112">
        <v>2405110384</v>
      </c>
      <c r="C1187" s="110">
        <v>195</v>
      </c>
    </row>
    <row r="1188" spans="1:3">
      <c r="A1188" s="111">
        <v>1161211000316</v>
      </c>
      <c r="B1188" s="112">
        <v>2405110384</v>
      </c>
      <c r="C1188" s="110">
        <v>195</v>
      </c>
    </row>
    <row r="1189" spans="1:3">
      <c r="A1189" s="111">
        <v>1161211000321</v>
      </c>
      <c r="B1189" s="112">
        <v>2405110385</v>
      </c>
      <c r="C1189" s="110">
        <v>185.5</v>
      </c>
    </row>
    <row r="1190" spans="1:3">
      <c r="A1190" s="111">
        <v>1161211000407</v>
      </c>
      <c r="B1190" s="112">
        <v>2405110385</v>
      </c>
      <c r="C1190" s="110">
        <v>185.5</v>
      </c>
    </row>
    <row r="1191" spans="1:3">
      <c r="A1191" s="111">
        <v>1161211000412</v>
      </c>
      <c r="B1191" s="112">
        <v>2405110385</v>
      </c>
      <c r="C1191" s="110">
        <v>185.5</v>
      </c>
    </row>
    <row r="1192" spans="1:3">
      <c r="A1192" s="111">
        <v>1161211000501</v>
      </c>
      <c r="B1192" s="112">
        <v>2405110386</v>
      </c>
      <c r="C1192" s="110">
        <v>180.5</v>
      </c>
    </row>
    <row r="1193" spans="1:3">
      <c r="A1193" s="111">
        <v>1161211000511</v>
      </c>
      <c r="B1193" s="112">
        <v>2405110386</v>
      </c>
      <c r="C1193" s="110">
        <v>180.5</v>
      </c>
    </row>
    <row r="1194" spans="1:3">
      <c r="A1194" s="111">
        <v>1161211000512</v>
      </c>
      <c r="B1194" s="112">
        <v>2405110386</v>
      </c>
      <c r="C1194" s="110">
        <v>180.5</v>
      </c>
    </row>
    <row r="1195" spans="1:3">
      <c r="A1195" s="111">
        <v>1161211000527</v>
      </c>
      <c r="B1195" s="112">
        <v>2405110387</v>
      </c>
      <c r="C1195" s="110">
        <v>193</v>
      </c>
    </row>
    <row r="1196" spans="1:3">
      <c r="A1196" s="111">
        <v>1161211000528</v>
      </c>
      <c r="B1196" s="112">
        <v>2405110387</v>
      </c>
      <c r="C1196" s="110">
        <v>193</v>
      </c>
    </row>
    <row r="1197" spans="1:3">
      <c r="A1197" s="111">
        <v>1161211000604</v>
      </c>
      <c r="B1197" s="112">
        <v>2405110387</v>
      </c>
      <c r="C1197" s="110">
        <v>193</v>
      </c>
    </row>
    <row r="1198" spans="1:3">
      <c r="A1198" s="111">
        <v>1161211000614</v>
      </c>
      <c r="B1198" s="112">
        <v>2405110388</v>
      </c>
      <c r="C1198" s="110">
        <v>203</v>
      </c>
    </row>
    <row r="1199" spans="1:3">
      <c r="A1199" s="111">
        <v>1161211000625</v>
      </c>
      <c r="B1199" s="112">
        <v>2405110388</v>
      </c>
      <c r="C1199" s="110">
        <v>203</v>
      </c>
    </row>
    <row r="1200" spans="1:3">
      <c r="A1200" s="111">
        <v>1161211000703</v>
      </c>
      <c r="B1200" s="112">
        <v>2405110388</v>
      </c>
      <c r="C1200" s="110">
        <v>203</v>
      </c>
    </row>
    <row r="1201" spans="1:3">
      <c r="A1201" s="111">
        <v>1161211000709</v>
      </c>
      <c r="B1201" s="112">
        <v>2405110389</v>
      </c>
      <c r="C1201" s="110">
        <v>178.5</v>
      </c>
    </row>
    <row r="1202" spans="1:3">
      <c r="A1202" s="111">
        <v>1161211000711</v>
      </c>
      <c r="B1202" s="112">
        <v>2405110389</v>
      </c>
      <c r="C1202" s="110">
        <v>178.5</v>
      </c>
    </row>
    <row r="1203" spans="1:3">
      <c r="A1203" s="111">
        <v>1161211000712</v>
      </c>
      <c r="B1203" s="112">
        <v>2405110389</v>
      </c>
      <c r="C1203" s="110">
        <v>178.5</v>
      </c>
    </row>
    <row r="1204" spans="1:3">
      <c r="A1204" s="111">
        <v>1161211000713</v>
      </c>
      <c r="B1204" s="112">
        <v>2405110390</v>
      </c>
      <c r="C1204" s="110">
        <v>171.5</v>
      </c>
    </row>
    <row r="1205" spans="1:3">
      <c r="A1205" s="111">
        <v>1161211000714</v>
      </c>
      <c r="B1205" s="112">
        <v>2405110390</v>
      </c>
      <c r="C1205" s="110">
        <v>171.5</v>
      </c>
    </row>
    <row r="1206" spans="1:3">
      <c r="A1206" s="111">
        <v>1161211000715</v>
      </c>
      <c r="B1206" s="112">
        <v>2405110390</v>
      </c>
      <c r="C1206" s="110">
        <v>171.5</v>
      </c>
    </row>
    <row r="1207" spans="1:3">
      <c r="A1207" s="111">
        <v>1161211000719</v>
      </c>
      <c r="B1207" s="112">
        <v>2405110391</v>
      </c>
      <c r="C1207" s="110">
        <v>180</v>
      </c>
    </row>
    <row r="1208" spans="1:3">
      <c r="A1208" s="111">
        <v>1161211000726</v>
      </c>
      <c r="B1208" s="112">
        <v>2405110391</v>
      </c>
      <c r="C1208" s="110">
        <v>180</v>
      </c>
    </row>
    <row r="1209" spans="1:3">
      <c r="A1209" s="111">
        <v>1161211000729</v>
      </c>
      <c r="B1209" s="112">
        <v>2405110391</v>
      </c>
      <c r="C1209" s="110">
        <v>180</v>
      </c>
    </row>
    <row r="1210" spans="1:3">
      <c r="A1210" s="111">
        <v>1161211000810</v>
      </c>
      <c r="B1210" s="112">
        <v>2405110392</v>
      </c>
      <c r="C1210" s="110">
        <v>186.5</v>
      </c>
    </row>
    <row r="1211" spans="1:3">
      <c r="A1211" s="111">
        <v>1161211000811</v>
      </c>
      <c r="B1211" s="112">
        <v>2405110392</v>
      </c>
      <c r="C1211" s="110">
        <v>186.5</v>
      </c>
    </row>
    <row r="1212" spans="1:3">
      <c r="A1212" s="111">
        <v>1161211000821</v>
      </c>
      <c r="B1212" s="112">
        <v>2405110392</v>
      </c>
      <c r="C1212" s="110">
        <v>186.5</v>
      </c>
    </row>
    <row r="1213" spans="1:3">
      <c r="A1213" s="111">
        <v>1161211000916</v>
      </c>
      <c r="B1213" s="112">
        <v>2405110393</v>
      </c>
      <c r="C1213" s="110">
        <v>200.5</v>
      </c>
    </row>
    <row r="1214" spans="1:3">
      <c r="A1214" s="111">
        <v>1161211000919</v>
      </c>
      <c r="B1214" s="112">
        <v>2405110393</v>
      </c>
      <c r="C1214" s="110">
        <v>200.5</v>
      </c>
    </row>
    <row r="1215" spans="1:3">
      <c r="A1215" s="111">
        <v>1161211000920</v>
      </c>
      <c r="B1215" s="112">
        <v>2405110393</v>
      </c>
      <c r="C1215" s="110">
        <v>200.5</v>
      </c>
    </row>
    <row r="1216" spans="1:3">
      <c r="A1216" s="111">
        <v>1161211001005</v>
      </c>
      <c r="B1216" s="112">
        <v>2405110394</v>
      </c>
      <c r="C1216" s="110">
        <v>187</v>
      </c>
    </row>
    <row r="1217" spans="1:3">
      <c r="A1217" s="111">
        <v>1161211001008</v>
      </c>
      <c r="B1217" s="112">
        <v>2405110394</v>
      </c>
      <c r="C1217" s="110">
        <v>187</v>
      </c>
    </row>
    <row r="1218" spans="1:3">
      <c r="A1218" s="111">
        <v>1161211001009</v>
      </c>
      <c r="B1218" s="112">
        <v>2405110394</v>
      </c>
      <c r="C1218" s="110">
        <v>187</v>
      </c>
    </row>
    <row r="1219" spans="1:3">
      <c r="A1219" s="111">
        <v>1161211001013</v>
      </c>
      <c r="B1219" s="112">
        <v>2405110395</v>
      </c>
      <c r="C1219" s="110">
        <v>163.5</v>
      </c>
    </row>
    <row r="1220" spans="1:3">
      <c r="A1220" s="111">
        <v>1161211001014</v>
      </c>
      <c r="B1220" s="112">
        <v>2405110395</v>
      </c>
      <c r="C1220" s="110">
        <v>163.5</v>
      </c>
    </row>
    <row r="1221" spans="1:3">
      <c r="A1221" s="111">
        <v>1161211001015</v>
      </c>
      <c r="B1221" s="112">
        <v>2405110395</v>
      </c>
      <c r="C1221" s="110">
        <v>163.5</v>
      </c>
    </row>
    <row r="1222" spans="1:3">
      <c r="A1222" s="111">
        <v>1161211001017</v>
      </c>
      <c r="B1222" s="112">
        <v>2405110395</v>
      </c>
      <c r="C1222" s="110">
        <v>163.5</v>
      </c>
    </row>
    <row r="1223" spans="1:3">
      <c r="A1223" s="111">
        <v>1161211001021</v>
      </c>
      <c r="B1223" s="112">
        <v>2405110395</v>
      </c>
      <c r="C1223" s="110">
        <v>163.5</v>
      </c>
    </row>
    <row r="1224" spans="1:3">
      <c r="A1224" s="111">
        <v>1161211001025</v>
      </c>
      <c r="B1224" s="112">
        <v>2405110395</v>
      </c>
      <c r="C1224" s="110">
        <v>163.5</v>
      </c>
    </row>
    <row r="1225" spans="1:3">
      <c r="A1225" s="111">
        <v>1161211001028</v>
      </c>
      <c r="B1225" s="112">
        <v>2405110395</v>
      </c>
      <c r="C1225" s="110">
        <v>163.5</v>
      </c>
    </row>
    <row r="1226" spans="1:3">
      <c r="A1226" s="111">
        <v>1161211001111</v>
      </c>
      <c r="B1226" s="112">
        <v>2405110396</v>
      </c>
      <c r="C1226" s="110">
        <v>180.5</v>
      </c>
    </row>
    <row r="1227" spans="1:3">
      <c r="A1227" s="111">
        <v>1161211001119</v>
      </c>
      <c r="B1227" s="112">
        <v>2405110396</v>
      </c>
      <c r="C1227" s="110">
        <v>180.5</v>
      </c>
    </row>
    <row r="1228" spans="1:3">
      <c r="A1228" s="111">
        <v>1161211001121</v>
      </c>
      <c r="B1228" s="112">
        <v>2405110396</v>
      </c>
      <c r="C1228" s="110">
        <v>180.5</v>
      </c>
    </row>
    <row r="1229" spans="1:3">
      <c r="A1229" s="111">
        <v>1161211001201</v>
      </c>
      <c r="B1229" s="112">
        <v>2405110397</v>
      </c>
      <c r="C1229" s="110">
        <v>194.5</v>
      </c>
    </row>
    <row r="1230" spans="1:3">
      <c r="A1230" s="111">
        <v>1161211001206</v>
      </c>
      <c r="B1230" s="112">
        <v>2405110397</v>
      </c>
      <c r="C1230" s="110">
        <v>194.5</v>
      </c>
    </row>
    <row r="1231" spans="1:3">
      <c r="A1231" s="111">
        <v>1161211001210</v>
      </c>
      <c r="B1231" s="112">
        <v>2405110397</v>
      </c>
      <c r="C1231" s="110">
        <v>194.5</v>
      </c>
    </row>
    <row r="1232" spans="1:3">
      <c r="A1232" s="111">
        <v>1161211001229</v>
      </c>
      <c r="B1232" s="112">
        <v>2405110398</v>
      </c>
      <c r="C1232" s="110">
        <v>192.5</v>
      </c>
    </row>
    <row r="1233" spans="1:3">
      <c r="A1233" s="111">
        <v>1161211001230</v>
      </c>
      <c r="B1233" s="112">
        <v>2405110398</v>
      </c>
      <c r="C1233" s="110">
        <v>192.5</v>
      </c>
    </row>
    <row r="1234" spans="1:3">
      <c r="A1234" s="111">
        <v>1161211001315</v>
      </c>
      <c r="B1234" s="112">
        <v>2405110398</v>
      </c>
      <c r="C1234" s="110">
        <v>192.5</v>
      </c>
    </row>
    <row r="1235" spans="1:3">
      <c r="A1235" s="111">
        <v>1161211001322</v>
      </c>
      <c r="B1235" s="112">
        <v>2405110399</v>
      </c>
      <c r="C1235" s="110">
        <v>193</v>
      </c>
    </row>
    <row r="1236" spans="1:3">
      <c r="A1236" s="111">
        <v>1161211001324</v>
      </c>
      <c r="B1236" s="112">
        <v>2405110399</v>
      </c>
      <c r="C1236" s="110">
        <v>193</v>
      </c>
    </row>
    <row r="1237" spans="1:3">
      <c r="A1237" s="111">
        <v>1161211001328</v>
      </c>
      <c r="B1237" s="112">
        <v>2405110399</v>
      </c>
      <c r="C1237" s="110">
        <v>193</v>
      </c>
    </row>
    <row r="1238" spans="1:3">
      <c r="A1238" s="111">
        <v>1161211001403</v>
      </c>
      <c r="B1238" s="112">
        <v>2405110400</v>
      </c>
      <c r="C1238" s="110">
        <v>156.5</v>
      </c>
    </row>
    <row r="1239" spans="1:3">
      <c r="A1239" s="111">
        <v>1161211001404</v>
      </c>
      <c r="B1239" s="112">
        <v>2405110400</v>
      </c>
      <c r="C1239" s="110">
        <v>156.5</v>
      </c>
    </row>
    <row r="1240" spans="1:3">
      <c r="A1240" s="111">
        <v>1161211001405</v>
      </c>
      <c r="B1240" s="112">
        <v>2405110400</v>
      </c>
      <c r="C1240" s="110">
        <v>156.5</v>
      </c>
    </row>
    <row r="1241" spans="1:3">
      <c r="A1241" s="111">
        <v>1161211001406</v>
      </c>
      <c r="B1241" s="112">
        <v>2405110400</v>
      </c>
      <c r="C1241" s="110">
        <v>156.5</v>
      </c>
    </row>
    <row r="1242" spans="1:3">
      <c r="A1242" s="111">
        <v>1161211001407</v>
      </c>
      <c r="B1242" s="112">
        <v>2405110401</v>
      </c>
      <c r="C1242" s="110">
        <v>148.5</v>
      </c>
    </row>
    <row r="1243" spans="1:3">
      <c r="A1243" s="111">
        <v>1161211001408</v>
      </c>
      <c r="B1243" s="112">
        <v>2405110401</v>
      </c>
      <c r="C1243" s="110">
        <v>148.5</v>
      </c>
    </row>
    <row r="1244" spans="1:3">
      <c r="A1244" s="111">
        <v>1161211001409</v>
      </c>
      <c r="B1244" s="112">
        <v>2405110401</v>
      </c>
      <c r="C1244" s="110">
        <v>148.5</v>
      </c>
    </row>
    <row r="1245" spans="1:3">
      <c r="A1245" s="111">
        <v>1161211001412</v>
      </c>
      <c r="B1245" s="112">
        <v>2405110401</v>
      </c>
      <c r="C1245" s="110">
        <v>148.5</v>
      </c>
    </row>
    <row r="1246" spans="1:3">
      <c r="A1246" s="111">
        <v>1161211001413</v>
      </c>
      <c r="B1246" s="112">
        <v>2405110401</v>
      </c>
      <c r="C1246" s="110">
        <v>148.5</v>
      </c>
    </row>
    <row r="1247" spans="1:3">
      <c r="A1247" s="111">
        <v>1161211001414</v>
      </c>
      <c r="B1247" s="112">
        <v>2405110401</v>
      </c>
      <c r="C1247" s="110">
        <v>148.5</v>
      </c>
    </row>
    <row r="1248" spans="1:3">
      <c r="A1248" s="111">
        <v>1161211001424</v>
      </c>
      <c r="B1248" s="112">
        <v>2405110402</v>
      </c>
      <c r="C1248" s="110">
        <v>195.5</v>
      </c>
    </row>
    <row r="1249" spans="1:3">
      <c r="A1249" s="111">
        <v>1161211001506</v>
      </c>
      <c r="B1249" s="112">
        <v>2405110402</v>
      </c>
      <c r="C1249" s="110">
        <v>195.5</v>
      </c>
    </row>
    <row r="1250" spans="1:3">
      <c r="A1250" s="111">
        <v>1161211001513</v>
      </c>
      <c r="B1250" s="112">
        <v>2405110402</v>
      </c>
      <c r="C1250" s="110">
        <v>195.5</v>
      </c>
    </row>
    <row r="1251" spans="1:3">
      <c r="A1251" s="111">
        <v>1161211001521</v>
      </c>
      <c r="B1251" s="112">
        <v>2405110403</v>
      </c>
      <c r="C1251" s="110">
        <v>191</v>
      </c>
    </row>
    <row r="1252" spans="1:3">
      <c r="A1252" s="111">
        <v>1161211001524</v>
      </c>
      <c r="B1252" s="112">
        <v>2405110403</v>
      </c>
      <c r="C1252" s="110">
        <v>191</v>
      </c>
    </row>
    <row r="1253" spans="1:3">
      <c r="A1253" s="111">
        <v>1161211001525</v>
      </c>
      <c r="B1253" s="112">
        <v>2405110403</v>
      </c>
      <c r="C1253" s="110">
        <v>191</v>
      </c>
    </row>
    <row r="1254" spans="1:3">
      <c r="A1254" s="111">
        <v>1161211001607</v>
      </c>
      <c r="B1254" s="112">
        <v>2405110403</v>
      </c>
      <c r="C1254" s="110">
        <v>191</v>
      </c>
    </row>
    <row r="1255" spans="1:3">
      <c r="A1255" s="111">
        <v>1161211001611</v>
      </c>
      <c r="B1255" s="112">
        <v>2405110403</v>
      </c>
      <c r="C1255" s="110">
        <v>191</v>
      </c>
    </row>
    <row r="1256" spans="1:3">
      <c r="A1256" s="111">
        <v>1161211001613</v>
      </c>
      <c r="B1256" s="112">
        <v>2405110403</v>
      </c>
      <c r="C1256" s="110">
        <v>191</v>
      </c>
    </row>
    <row r="1257" spans="1:3">
      <c r="A1257" s="111">
        <v>1161211001703</v>
      </c>
      <c r="B1257" s="112">
        <v>2405110404</v>
      </c>
      <c r="C1257" s="110">
        <v>179</v>
      </c>
    </row>
    <row r="1258" spans="1:3">
      <c r="A1258" s="111">
        <v>1161211001712</v>
      </c>
      <c r="B1258" s="112">
        <v>2405110404</v>
      </c>
      <c r="C1258" s="110">
        <v>179</v>
      </c>
    </row>
    <row r="1259" spans="1:3">
      <c r="A1259" s="111">
        <v>1161211001714</v>
      </c>
      <c r="B1259" s="112">
        <v>2405110404</v>
      </c>
      <c r="C1259" s="110">
        <v>179</v>
      </c>
    </row>
    <row r="1260" spans="1:3">
      <c r="A1260" s="111">
        <v>1161211001719</v>
      </c>
      <c r="B1260" s="112">
        <v>2405110405</v>
      </c>
      <c r="C1260" s="110">
        <v>171</v>
      </c>
    </row>
    <row r="1261" spans="1:3">
      <c r="A1261" s="111">
        <v>1161211001720</v>
      </c>
      <c r="B1261" s="112">
        <v>2405110405</v>
      </c>
      <c r="C1261" s="110">
        <v>171</v>
      </c>
    </row>
    <row r="1262" spans="1:3">
      <c r="A1262" s="111">
        <v>1161211001722</v>
      </c>
      <c r="B1262" s="112">
        <v>2405110405</v>
      </c>
      <c r="C1262" s="110">
        <v>171</v>
      </c>
    </row>
    <row r="1263" spans="1:3">
      <c r="A1263" s="111">
        <v>1161211001801</v>
      </c>
      <c r="B1263" s="112">
        <v>2405110406</v>
      </c>
      <c r="C1263" s="110">
        <v>189.5</v>
      </c>
    </row>
    <row r="1264" spans="1:3">
      <c r="A1264" s="111">
        <v>1161211001812</v>
      </c>
      <c r="B1264" s="112">
        <v>2405110406</v>
      </c>
      <c r="C1264" s="110">
        <v>189.5</v>
      </c>
    </row>
    <row r="1265" spans="1:3">
      <c r="A1265" s="111">
        <v>1161211001817</v>
      </c>
      <c r="B1265" s="112">
        <v>2405110406</v>
      </c>
      <c r="C1265" s="110">
        <v>189.5</v>
      </c>
    </row>
    <row r="1266" spans="1:3">
      <c r="A1266" s="111">
        <v>1161211001913</v>
      </c>
      <c r="B1266" s="112">
        <v>2405110407</v>
      </c>
      <c r="C1266" s="110">
        <v>189</v>
      </c>
    </row>
    <row r="1267" spans="1:3">
      <c r="A1267" s="111">
        <v>1161211001926</v>
      </c>
      <c r="B1267" s="112">
        <v>2405110407</v>
      </c>
      <c r="C1267" s="110">
        <v>189</v>
      </c>
    </row>
    <row r="1268" spans="1:3">
      <c r="A1268" s="111">
        <v>1161211001929</v>
      </c>
      <c r="B1268" s="112">
        <v>2405110407</v>
      </c>
      <c r="C1268" s="110">
        <v>189</v>
      </c>
    </row>
    <row r="1269" spans="1:3">
      <c r="A1269" s="111">
        <v>1161211002008</v>
      </c>
      <c r="B1269" s="112">
        <v>2405110408</v>
      </c>
      <c r="C1269" s="110">
        <v>165.5</v>
      </c>
    </row>
    <row r="1270" spans="1:3">
      <c r="A1270" s="111">
        <v>1161211002010</v>
      </c>
      <c r="B1270" s="112">
        <v>2405110408</v>
      </c>
      <c r="C1270" s="110">
        <v>165.5</v>
      </c>
    </row>
    <row r="1271" spans="1:3">
      <c r="A1271" s="111">
        <v>1161211002012</v>
      </c>
      <c r="B1271" s="112">
        <v>2405110408</v>
      </c>
      <c r="C1271" s="110">
        <v>165.5</v>
      </c>
    </row>
    <row r="1272" spans="1:3">
      <c r="A1272" s="111">
        <v>1161211002021</v>
      </c>
      <c r="B1272" s="112">
        <v>2405110409</v>
      </c>
      <c r="C1272" s="110">
        <v>174.5</v>
      </c>
    </row>
    <row r="1273" spans="1:3">
      <c r="A1273" s="111">
        <v>1161211002022</v>
      </c>
      <c r="B1273" s="112">
        <v>2405110409</v>
      </c>
      <c r="C1273" s="110">
        <v>174.5</v>
      </c>
    </row>
    <row r="1274" spans="1:3">
      <c r="A1274" s="111">
        <v>1161211002025</v>
      </c>
      <c r="B1274" s="112">
        <v>2405110410</v>
      </c>
      <c r="C1274" s="110">
        <v>174.5</v>
      </c>
    </row>
    <row r="1275" spans="1:3">
      <c r="A1275" s="111">
        <v>1161211002029</v>
      </c>
      <c r="B1275" s="112">
        <v>2405110410</v>
      </c>
      <c r="C1275" s="110">
        <v>174.5</v>
      </c>
    </row>
    <row r="1276" spans="1:3">
      <c r="A1276" s="111">
        <v>1161211002106</v>
      </c>
      <c r="B1276" s="112">
        <v>2405110410</v>
      </c>
      <c r="C1276" s="110">
        <v>174.5</v>
      </c>
    </row>
    <row r="1277" spans="1:3">
      <c r="A1277" s="111">
        <v>1161211002107</v>
      </c>
      <c r="B1277" s="112">
        <v>2405110411</v>
      </c>
      <c r="C1277" s="110">
        <v>197.5</v>
      </c>
    </row>
    <row r="1278" spans="1:3">
      <c r="A1278" s="111">
        <v>1161211002123</v>
      </c>
      <c r="B1278" s="112">
        <v>2405110411</v>
      </c>
      <c r="C1278" s="110">
        <v>197.5</v>
      </c>
    </row>
    <row r="1279" spans="1:3">
      <c r="A1279" s="111">
        <v>1161211002204</v>
      </c>
      <c r="B1279" s="112">
        <v>2405110411</v>
      </c>
      <c r="C1279" s="110">
        <v>197.5</v>
      </c>
    </row>
    <row r="1280" spans="1:3">
      <c r="A1280" s="111">
        <v>1161211002218</v>
      </c>
      <c r="B1280" s="112">
        <v>2405110412</v>
      </c>
      <c r="C1280" s="110">
        <v>185</v>
      </c>
    </row>
    <row r="1281" spans="1:3">
      <c r="A1281" s="111">
        <v>1161211002219</v>
      </c>
      <c r="B1281" s="112">
        <v>2405110412</v>
      </c>
      <c r="C1281" s="110">
        <v>185</v>
      </c>
    </row>
    <row r="1282" spans="1:3">
      <c r="A1282" s="111">
        <v>1161211002310</v>
      </c>
      <c r="B1282" s="112">
        <v>2405110412</v>
      </c>
      <c r="C1282" s="110">
        <v>185</v>
      </c>
    </row>
    <row r="1283" spans="1:3">
      <c r="A1283" s="111">
        <v>1161211002323</v>
      </c>
      <c r="B1283" s="112">
        <v>2405110413</v>
      </c>
      <c r="C1283" s="110">
        <v>209</v>
      </c>
    </row>
    <row r="1284" spans="1:3">
      <c r="A1284" s="111">
        <v>1161211002330</v>
      </c>
      <c r="B1284" s="112">
        <v>2405110413</v>
      </c>
      <c r="C1284" s="110">
        <v>209</v>
      </c>
    </row>
    <row r="1285" spans="1:3">
      <c r="A1285" s="111">
        <v>1161211002423</v>
      </c>
      <c r="B1285" s="112">
        <v>2405110413</v>
      </c>
      <c r="C1285" s="110">
        <v>209</v>
      </c>
    </row>
    <row r="1286" spans="1:3">
      <c r="A1286" s="111">
        <v>1161211002501</v>
      </c>
      <c r="B1286" s="112">
        <v>2405110414</v>
      </c>
      <c r="C1286" s="110">
        <v>172.5</v>
      </c>
    </row>
    <row r="1287" spans="1:3">
      <c r="A1287" s="111">
        <v>1161211002503</v>
      </c>
      <c r="B1287" s="112">
        <v>2405110414</v>
      </c>
      <c r="C1287" s="110">
        <v>172.5</v>
      </c>
    </row>
    <row r="1288" spans="1:3">
      <c r="A1288" s="111">
        <v>1161211002504</v>
      </c>
      <c r="B1288" s="112">
        <v>2405110414</v>
      </c>
      <c r="C1288" s="110">
        <v>172.5</v>
      </c>
    </row>
    <row r="1289" spans="1:3">
      <c r="A1289" s="111">
        <v>1161211002511</v>
      </c>
      <c r="B1289" s="112">
        <v>2405110415</v>
      </c>
      <c r="C1289" s="110">
        <v>185.5</v>
      </c>
    </row>
    <row r="1290" spans="1:3">
      <c r="A1290" s="111">
        <v>1161211002515</v>
      </c>
      <c r="B1290" s="112">
        <v>2405110415</v>
      </c>
      <c r="C1290" s="110">
        <v>185.5</v>
      </c>
    </row>
    <row r="1291" spans="1:3">
      <c r="A1291" s="111">
        <v>1161211002516</v>
      </c>
      <c r="B1291" s="112">
        <v>2405110415</v>
      </c>
      <c r="C1291" s="110">
        <v>185.5</v>
      </c>
    </row>
    <row r="1292" spans="1:3">
      <c r="A1292" s="111">
        <v>1161211002602</v>
      </c>
      <c r="B1292" s="112">
        <v>2405110416</v>
      </c>
      <c r="C1292" s="110">
        <v>182</v>
      </c>
    </row>
    <row r="1293" spans="1:3">
      <c r="A1293" s="111">
        <v>1161211002614</v>
      </c>
      <c r="B1293" s="112">
        <v>2405110416</v>
      </c>
      <c r="C1293" s="110">
        <v>182</v>
      </c>
    </row>
    <row r="1294" spans="1:3">
      <c r="A1294" s="111">
        <v>1161211002615</v>
      </c>
      <c r="B1294" s="112">
        <v>2405110416</v>
      </c>
      <c r="C1294" s="110">
        <v>182</v>
      </c>
    </row>
    <row r="1295" spans="1:3">
      <c r="A1295" s="111">
        <v>1161211002629</v>
      </c>
      <c r="B1295" s="112">
        <v>2405110416</v>
      </c>
      <c r="C1295" s="110">
        <v>182</v>
      </c>
    </row>
    <row r="1296" spans="1:3">
      <c r="A1296" s="111">
        <v>1161211002715</v>
      </c>
      <c r="B1296" s="112">
        <v>2405110416</v>
      </c>
      <c r="C1296" s="110">
        <v>182</v>
      </c>
    </row>
    <row r="1297" spans="1:3">
      <c r="A1297" s="111">
        <v>1161211002804</v>
      </c>
      <c r="B1297" s="112">
        <v>2405110416</v>
      </c>
      <c r="C1297" s="110">
        <v>182</v>
      </c>
    </row>
    <row r="1298" spans="1:3">
      <c r="A1298" s="111">
        <v>1161211002816</v>
      </c>
      <c r="B1298" s="112">
        <v>2405110417</v>
      </c>
      <c r="C1298" s="110">
        <v>164</v>
      </c>
    </row>
    <row r="1299" spans="1:3">
      <c r="A1299" s="111">
        <v>1161211002818</v>
      </c>
      <c r="B1299" s="112">
        <v>2405110417</v>
      </c>
      <c r="C1299" s="110">
        <v>164</v>
      </c>
    </row>
    <row r="1300" spans="1:3">
      <c r="A1300" s="111">
        <v>1161211002819</v>
      </c>
      <c r="B1300" s="112">
        <v>2405110417</v>
      </c>
      <c r="C1300" s="110">
        <v>164</v>
      </c>
    </row>
    <row r="1301" spans="1:3">
      <c r="A1301" s="111">
        <v>1161211002912</v>
      </c>
      <c r="B1301" s="112">
        <v>2405110418</v>
      </c>
      <c r="C1301" s="110">
        <v>186</v>
      </c>
    </row>
    <row r="1302" spans="1:3">
      <c r="A1302" s="111">
        <v>1161211002913</v>
      </c>
      <c r="B1302" s="112">
        <v>2405110418</v>
      </c>
      <c r="C1302" s="110">
        <v>186</v>
      </c>
    </row>
    <row r="1303" spans="1:3">
      <c r="A1303" s="111">
        <v>1161211002919</v>
      </c>
      <c r="B1303" s="112">
        <v>2405110418</v>
      </c>
      <c r="C1303" s="110">
        <v>186</v>
      </c>
    </row>
    <row r="1304" spans="1:3">
      <c r="A1304" s="111">
        <v>1161211002923</v>
      </c>
      <c r="B1304" s="112">
        <v>2405110419</v>
      </c>
      <c r="C1304" s="110">
        <v>202</v>
      </c>
    </row>
    <row r="1305" spans="1:3">
      <c r="A1305" s="111">
        <v>1161211003007</v>
      </c>
      <c r="B1305" s="112">
        <v>2405110419</v>
      </c>
      <c r="C1305" s="110">
        <v>202</v>
      </c>
    </row>
    <row r="1306" spans="1:3">
      <c r="A1306" s="111">
        <v>1161211003013</v>
      </c>
      <c r="B1306" s="112">
        <v>2405110419</v>
      </c>
      <c r="C1306" s="110">
        <v>202</v>
      </c>
    </row>
    <row r="1307" spans="1:3">
      <c r="A1307" s="111">
        <v>1161211003021</v>
      </c>
      <c r="B1307" s="112">
        <v>2405110420</v>
      </c>
      <c r="C1307" s="110">
        <v>172</v>
      </c>
    </row>
    <row r="1308" spans="1:3">
      <c r="A1308" s="111">
        <v>1161211003023</v>
      </c>
      <c r="B1308" s="112">
        <v>2405110421</v>
      </c>
      <c r="C1308" s="110">
        <v>189</v>
      </c>
    </row>
    <row r="1309" spans="1:3">
      <c r="A1309" s="111">
        <v>1161211003024</v>
      </c>
      <c r="B1309" s="112">
        <v>2405110421</v>
      </c>
      <c r="C1309" s="110">
        <v>189</v>
      </c>
    </row>
    <row r="1310" spans="1:3">
      <c r="A1310" s="111">
        <v>1161211003025</v>
      </c>
      <c r="B1310" s="112">
        <v>2405110421</v>
      </c>
      <c r="C1310" s="110">
        <v>189</v>
      </c>
    </row>
    <row r="1311" spans="1:3">
      <c r="A1311" s="111">
        <v>1161211003119</v>
      </c>
      <c r="B1311" s="112">
        <v>2405110422</v>
      </c>
      <c r="C1311" s="110">
        <v>189</v>
      </c>
    </row>
    <row r="1312" spans="1:3">
      <c r="A1312" s="111">
        <v>1161211003209</v>
      </c>
      <c r="B1312" s="112">
        <v>2405110422</v>
      </c>
      <c r="C1312" s="110">
        <v>189</v>
      </c>
    </row>
    <row r="1313" spans="1:3">
      <c r="A1313" s="111">
        <v>1161211003224</v>
      </c>
      <c r="B1313" s="112">
        <v>2405110422</v>
      </c>
      <c r="C1313" s="110">
        <v>189</v>
      </c>
    </row>
    <row r="1314" spans="1:3">
      <c r="A1314" s="111">
        <v>1161211003324</v>
      </c>
      <c r="B1314" s="112">
        <v>2405110423</v>
      </c>
      <c r="C1314" s="110">
        <v>170.5</v>
      </c>
    </row>
    <row r="1315" spans="1:3">
      <c r="A1315" s="111">
        <v>1161211003325</v>
      </c>
      <c r="B1315" s="112">
        <v>2405110423</v>
      </c>
      <c r="C1315" s="110">
        <v>170.5</v>
      </c>
    </row>
    <row r="1316" spans="1:3">
      <c r="A1316" s="111">
        <v>1161211003328</v>
      </c>
      <c r="B1316" s="112">
        <v>2405110423</v>
      </c>
      <c r="C1316" s="110">
        <v>170.5</v>
      </c>
    </row>
    <row r="1317" spans="1:3">
      <c r="A1317" s="111">
        <v>1161211003404</v>
      </c>
      <c r="B1317" s="112">
        <v>2405110424</v>
      </c>
      <c r="C1317" s="110">
        <v>178.5</v>
      </c>
    </row>
    <row r="1318" spans="1:3">
      <c r="A1318" s="111">
        <v>1161211003406</v>
      </c>
      <c r="B1318" s="112">
        <v>2405110424</v>
      </c>
      <c r="C1318" s="110">
        <v>178.5</v>
      </c>
    </row>
    <row r="1319" spans="1:3">
      <c r="A1319" s="111">
        <v>1161211003415</v>
      </c>
      <c r="B1319" s="112">
        <v>2405110424</v>
      </c>
      <c r="C1319" s="110">
        <v>178.5</v>
      </c>
    </row>
    <row r="1320" spans="1:3">
      <c r="A1320" s="111">
        <v>1161211003427</v>
      </c>
      <c r="B1320" s="112">
        <v>2405110425</v>
      </c>
      <c r="C1320" s="110">
        <v>180.5</v>
      </c>
    </row>
    <row r="1321" spans="1:3">
      <c r="A1321" s="111">
        <v>1161211003428</v>
      </c>
      <c r="B1321" s="112">
        <v>2405110425</v>
      </c>
      <c r="C1321" s="110">
        <v>180.5</v>
      </c>
    </row>
    <row r="1322" spans="1:3">
      <c r="A1322" s="111">
        <v>1161211003430</v>
      </c>
      <c r="B1322" s="112">
        <v>2405110425</v>
      </c>
      <c r="C1322" s="110">
        <v>180.5</v>
      </c>
    </row>
    <row r="1323" spans="1:3">
      <c r="A1323" s="111">
        <v>1161211003504</v>
      </c>
      <c r="B1323" s="112">
        <v>2405110426</v>
      </c>
      <c r="C1323" s="110">
        <v>195</v>
      </c>
    </row>
    <row r="1324" spans="1:3">
      <c r="A1324" s="111">
        <v>1161211003514</v>
      </c>
      <c r="B1324" s="112">
        <v>2405110426</v>
      </c>
      <c r="C1324" s="110">
        <v>195</v>
      </c>
    </row>
    <row r="1325" spans="1:3">
      <c r="A1325" s="111">
        <v>1161211003520</v>
      </c>
      <c r="B1325" s="112">
        <v>2405110426</v>
      </c>
      <c r="C1325" s="110">
        <v>195</v>
      </c>
    </row>
    <row r="1326" spans="1:3">
      <c r="A1326" s="111">
        <v>1161211003530</v>
      </c>
      <c r="B1326" s="112">
        <v>2405110427</v>
      </c>
      <c r="C1326" s="110">
        <v>158</v>
      </c>
    </row>
    <row r="1327" spans="1:3">
      <c r="A1327" s="111">
        <v>1161211003601</v>
      </c>
      <c r="B1327" s="112">
        <v>2405110427</v>
      </c>
      <c r="C1327" s="110">
        <v>158</v>
      </c>
    </row>
    <row r="1328" spans="1:3">
      <c r="A1328" s="111">
        <v>1161211003603</v>
      </c>
      <c r="B1328" s="112">
        <v>2405110427</v>
      </c>
      <c r="C1328" s="110">
        <v>158</v>
      </c>
    </row>
    <row r="1329" spans="1:3">
      <c r="A1329" s="111">
        <v>1161211003604</v>
      </c>
      <c r="B1329" s="112">
        <v>2405110428</v>
      </c>
      <c r="C1329" s="110">
        <v>191.5</v>
      </c>
    </row>
    <row r="1330" spans="1:3">
      <c r="A1330" s="111">
        <v>1161211003605</v>
      </c>
      <c r="B1330" s="112">
        <v>2405110428</v>
      </c>
      <c r="C1330" s="110">
        <v>191.5</v>
      </c>
    </row>
    <row r="1331" spans="1:3">
      <c r="A1331" s="111">
        <v>1161211003607</v>
      </c>
      <c r="B1331" s="112">
        <v>2405110428</v>
      </c>
      <c r="C1331" s="110">
        <v>191.5</v>
      </c>
    </row>
    <row r="1332" spans="1:3">
      <c r="A1332" s="111">
        <v>1161211003617</v>
      </c>
      <c r="B1332" s="112">
        <v>2405110429</v>
      </c>
      <c r="C1332" s="110">
        <v>147.5</v>
      </c>
    </row>
    <row r="1333" spans="1:3">
      <c r="A1333" s="111">
        <v>1161211003623</v>
      </c>
      <c r="B1333" s="112">
        <v>2405110429</v>
      </c>
      <c r="C1333" s="110">
        <v>147.5</v>
      </c>
    </row>
    <row r="1334" spans="1:3">
      <c r="A1334" s="111">
        <v>1161211003628</v>
      </c>
      <c r="B1334" s="112">
        <v>2405110429</v>
      </c>
      <c r="C1334" s="110">
        <v>147.5</v>
      </c>
    </row>
    <row r="1335" spans="1:3">
      <c r="A1335" s="111">
        <v>4161211100109</v>
      </c>
      <c r="B1335" s="112">
        <v>2405410430</v>
      </c>
      <c r="C1335" s="110">
        <v>179.5</v>
      </c>
    </row>
    <row r="1336" spans="1:3">
      <c r="A1336" s="111">
        <v>4161211100110</v>
      </c>
      <c r="B1336" s="112">
        <v>2405410430</v>
      </c>
      <c r="C1336" s="110">
        <v>179.5</v>
      </c>
    </row>
    <row r="1337" spans="1:3">
      <c r="A1337" s="111">
        <v>4161211100112</v>
      </c>
      <c r="B1337" s="112">
        <v>2405410430</v>
      </c>
      <c r="C1337" s="110">
        <v>179.5</v>
      </c>
    </row>
    <row r="1338" spans="1:3">
      <c r="A1338" s="111">
        <v>4161211100120</v>
      </c>
      <c r="B1338" s="112">
        <v>2405410430</v>
      </c>
      <c r="C1338" s="110">
        <v>179.5</v>
      </c>
    </row>
    <row r="1339" spans="1:3">
      <c r="A1339" s="111">
        <v>4161211100123</v>
      </c>
      <c r="B1339" s="112">
        <v>2405410430</v>
      </c>
      <c r="C1339" s="110">
        <v>179.5</v>
      </c>
    </row>
    <row r="1340" spans="1:3">
      <c r="A1340" s="111">
        <v>4161211100126</v>
      </c>
      <c r="B1340" s="112">
        <v>2405410430</v>
      </c>
      <c r="C1340" s="110">
        <v>179.5</v>
      </c>
    </row>
    <row r="1341" spans="1:3">
      <c r="A1341" s="111">
        <v>4161211100127</v>
      </c>
      <c r="B1341" s="112">
        <v>2405410430</v>
      </c>
      <c r="C1341" s="110">
        <v>179.5</v>
      </c>
    </row>
    <row r="1342" spans="1:3">
      <c r="A1342" s="111">
        <v>4161211100204</v>
      </c>
      <c r="B1342" s="112">
        <v>2405410430</v>
      </c>
      <c r="C1342" s="110">
        <v>179.5</v>
      </c>
    </row>
    <row r="1343" spans="1:3">
      <c r="A1343" s="111">
        <v>4161211100205</v>
      </c>
      <c r="B1343" s="112">
        <v>2405410430</v>
      </c>
      <c r="C1343" s="110">
        <v>179.5</v>
      </c>
    </row>
    <row r="1344" spans="1:3">
      <c r="A1344" s="111">
        <v>4161211100213</v>
      </c>
      <c r="B1344" s="112">
        <v>2405410430</v>
      </c>
      <c r="C1344" s="110">
        <v>179.5</v>
      </c>
    </row>
    <row r="1345" spans="1:3">
      <c r="A1345" s="111">
        <v>4161211100215</v>
      </c>
      <c r="B1345" s="112">
        <v>2405410430</v>
      </c>
      <c r="C1345" s="110">
        <v>179.5</v>
      </c>
    </row>
    <row r="1346" spans="1:3">
      <c r="A1346" s="111">
        <v>4161211100219</v>
      </c>
      <c r="B1346" s="112">
        <v>2405410430</v>
      </c>
      <c r="C1346" s="110">
        <v>179.5</v>
      </c>
    </row>
    <row r="1347" spans="1:3">
      <c r="A1347" s="111">
        <v>4161211100309</v>
      </c>
      <c r="B1347" s="112">
        <v>2405410430</v>
      </c>
      <c r="C1347" s="110">
        <v>179.5</v>
      </c>
    </row>
    <row r="1348" spans="1:3">
      <c r="A1348" s="111">
        <v>4161211100310</v>
      </c>
      <c r="B1348" s="112">
        <v>2405410430</v>
      </c>
      <c r="C1348" s="110">
        <v>179.5</v>
      </c>
    </row>
    <row r="1349" spans="1:3">
      <c r="A1349" s="111">
        <v>4161211100314</v>
      </c>
      <c r="B1349" s="112">
        <v>2405410430</v>
      </c>
      <c r="C1349" s="110">
        <v>179.5</v>
      </c>
    </row>
    <row r="1350" spans="1:3">
      <c r="A1350" s="111">
        <v>4161211100326</v>
      </c>
      <c r="B1350" s="112">
        <v>2405410430</v>
      </c>
      <c r="C1350" s="110">
        <v>179.5</v>
      </c>
    </row>
    <row r="1351" spans="1:3">
      <c r="A1351" s="111">
        <v>4161211100328</v>
      </c>
      <c r="B1351" s="112">
        <v>2405410430</v>
      </c>
      <c r="C1351" s="110">
        <v>179.5</v>
      </c>
    </row>
    <row r="1352" spans="1:3">
      <c r="A1352" s="111">
        <v>4161211100401</v>
      </c>
      <c r="B1352" s="112">
        <v>2405410430</v>
      </c>
      <c r="C1352" s="110">
        <v>179.5</v>
      </c>
    </row>
    <row r="1353" spans="1:3">
      <c r="A1353" s="111">
        <v>4161211100405</v>
      </c>
      <c r="B1353" s="112">
        <v>2405410430</v>
      </c>
      <c r="C1353" s="110">
        <v>179.5</v>
      </c>
    </row>
    <row r="1354" spans="1:3">
      <c r="A1354" s="111">
        <v>4161211100408</v>
      </c>
      <c r="B1354" s="112">
        <v>2405410430</v>
      </c>
      <c r="C1354" s="110">
        <v>179.5</v>
      </c>
    </row>
    <row r="1355" spans="1:3">
      <c r="A1355" s="111">
        <v>4161211100412</v>
      </c>
      <c r="B1355" s="112">
        <v>2405410430</v>
      </c>
      <c r="C1355" s="110">
        <v>179.5</v>
      </c>
    </row>
    <row r="1356" spans="1:3">
      <c r="A1356" s="111">
        <v>4161211100417</v>
      </c>
      <c r="B1356" s="112">
        <v>2405410431</v>
      </c>
      <c r="C1356" s="110">
        <v>178.5</v>
      </c>
    </row>
    <row r="1357" spans="1:3">
      <c r="A1357" s="111">
        <v>4161211100423</v>
      </c>
      <c r="B1357" s="112">
        <v>2405410431</v>
      </c>
      <c r="C1357" s="110">
        <v>178.5</v>
      </c>
    </row>
    <row r="1358" spans="1:3">
      <c r="A1358" s="111">
        <v>4161211100428</v>
      </c>
      <c r="B1358" s="112">
        <v>2405410431</v>
      </c>
      <c r="C1358" s="110">
        <v>178.5</v>
      </c>
    </row>
    <row r="1359" spans="1:3">
      <c r="A1359" s="111">
        <v>4161211100430</v>
      </c>
      <c r="B1359" s="112">
        <v>2405410431</v>
      </c>
      <c r="C1359" s="110">
        <v>178.5</v>
      </c>
    </row>
    <row r="1360" spans="1:3">
      <c r="A1360" s="111">
        <v>4161211100501</v>
      </c>
      <c r="B1360" s="112">
        <v>2405410431</v>
      </c>
      <c r="C1360" s="110">
        <v>178.5</v>
      </c>
    </row>
    <row r="1361" spans="1:3">
      <c r="A1361" s="111">
        <v>4161211100503</v>
      </c>
      <c r="B1361" s="112">
        <v>2405410431</v>
      </c>
      <c r="C1361" s="110">
        <v>178.5</v>
      </c>
    </row>
    <row r="1362" spans="1:3">
      <c r="A1362" s="111">
        <v>4161211100509</v>
      </c>
      <c r="B1362" s="112">
        <v>2405410431</v>
      </c>
      <c r="C1362" s="110">
        <v>178.5</v>
      </c>
    </row>
    <row r="1363" spans="1:3">
      <c r="A1363" s="111">
        <v>4161211100510</v>
      </c>
      <c r="B1363" s="112">
        <v>2405410431</v>
      </c>
      <c r="C1363" s="110">
        <v>178.5</v>
      </c>
    </row>
    <row r="1364" spans="1:3">
      <c r="A1364" s="111">
        <v>4161211100517</v>
      </c>
      <c r="B1364" s="112">
        <v>2405410431</v>
      </c>
      <c r="C1364" s="110">
        <v>178.5</v>
      </c>
    </row>
    <row r="1365" spans="1:3">
      <c r="A1365" s="111">
        <v>4161211100518</v>
      </c>
      <c r="B1365" s="112">
        <v>2405410431</v>
      </c>
      <c r="C1365" s="110">
        <v>178.5</v>
      </c>
    </row>
    <row r="1366" spans="1:3">
      <c r="A1366" s="111">
        <v>4161211100522</v>
      </c>
      <c r="B1366" s="112">
        <v>2405410431</v>
      </c>
      <c r="C1366" s="110">
        <v>178.5</v>
      </c>
    </row>
    <row r="1367" spans="1:3">
      <c r="A1367" s="111">
        <v>4161211100523</v>
      </c>
      <c r="B1367" s="112">
        <v>2405410431</v>
      </c>
      <c r="C1367" s="110">
        <v>178.5</v>
      </c>
    </row>
    <row r="1368" spans="1:3">
      <c r="A1368" s="111">
        <v>4161211100525</v>
      </c>
      <c r="B1368" s="112">
        <v>2405410431</v>
      </c>
      <c r="C1368" s="110">
        <v>178.5</v>
      </c>
    </row>
    <row r="1369" spans="1:3">
      <c r="A1369" s="111">
        <v>4161211100603</v>
      </c>
      <c r="B1369" s="112">
        <v>2405410431</v>
      </c>
      <c r="C1369" s="110">
        <v>178.5</v>
      </c>
    </row>
    <row r="1370" spans="1:3">
      <c r="A1370" s="111">
        <v>4161211100604</v>
      </c>
      <c r="B1370" s="112">
        <v>2405410431</v>
      </c>
      <c r="C1370" s="110">
        <v>178.5</v>
      </c>
    </row>
    <row r="1371" spans="1:3">
      <c r="A1371" s="111">
        <v>4161211100605</v>
      </c>
      <c r="B1371" s="112">
        <v>2405410431</v>
      </c>
      <c r="C1371" s="110">
        <v>178.5</v>
      </c>
    </row>
    <row r="1372" spans="1:3">
      <c r="A1372" s="111">
        <v>4161211100609</v>
      </c>
      <c r="B1372" s="112">
        <v>2405410431</v>
      </c>
      <c r="C1372" s="110">
        <v>178.5</v>
      </c>
    </row>
    <row r="1373" spans="1:3">
      <c r="A1373" s="111">
        <v>4161211100616</v>
      </c>
      <c r="B1373" s="112">
        <v>2405410431</v>
      </c>
      <c r="C1373" s="110">
        <v>178.5</v>
      </c>
    </row>
    <row r="1374" spans="1:3">
      <c r="A1374" s="111">
        <v>4161211100619</v>
      </c>
      <c r="B1374" s="112">
        <v>2405410432</v>
      </c>
      <c r="C1374" s="110">
        <v>195</v>
      </c>
    </row>
    <row r="1375" spans="1:3">
      <c r="A1375" s="111">
        <v>4161211100623</v>
      </c>
      <c r="B1375" s="112">
        <v>2405410432</v>
      </c>
      <c r="C1375" s="110">
        <v>195</v>
      </c>
    </row>
    <row r="1376" spans="1:3">
      <c r="A1376" s="111">
        <v>4161211100717</v>
      </c>
      <c r="B1376" s="112">
        <v>2405410432</v>
      </c>
      <c r="C1376" s="110">
        <v>195</v>
      </c>
    </row>
    <row r="1377" spans="1:3">
      <c r="A1377" s="111">
        <v>4161211100828</v>
      </c>
      <c r="B1377" s="112">
        <v>2405410432</v>
      </c>
      <c r="C1377" s="110">
        <v>195</v>
      </c>
    </row>
    <row r="1378" spans="1:3">
      <c r="A1378" s="111">
        <v>4161211100921</v>
      </c>
      <c r="B1378" s="112">
        <v>2405410432</v>
      </c>
      <c r="C1378" s="110">
        <v>195</v>
      </c>
    </row>
    <row r="1379" spans="1:3">
      <c r="A1379" s="111">
        <v>4161211100925</v>
      </c>
      <c r="B1379" s="112">
        <v>2405410432</v>
      </c>
      <c r="C1379" s="110">
        <v>195</v>
      </c>
    </row>
    <row r="1380" spans="1:3">
      <c r="A1380" s="111">
        <v>4161211101001</v>
      </c>
      <c r="B1380" s="112">
        <v>2405410432</v>
      </c>
      <c r="C1380" s="110">
        <v>195</v>
      </c>
    </row>
    <row r="1381" spans="1:3">
      <c r="A1381" s="111">
        <v>4161211101003</v>
      </c>
      <c r="B1381" s="112">
        <v>2405410432</v>
      </c>
      <c r="C1381" s="110">
        <v>195</v>
      </c>
    </row>
    <row r="1382" spans="1:3">
      <c r="A1382" s="111">
        <v>4161211101019</v>
      </c>
      <c r="B1382" s="112">
        <v>2405410432</v>
      </c>
      <c r="C1382" s="110">
        <v>195</v>
      </c>
    </row>
    <row r="1383" spans="1:3">
      <c r="A1383" s="111">
        <v>4161211101107</v>
      </c>
      <c r="B1383" s="112">
        <v>2405410432</v>
      </c>
      <c r="C1383" s="110">
        <v>195</v>
      </c>
    </row>
    <row r="1384" spans="1:3">
      <c r="A1384" s="111">
        <v>4161211101111</v>
      </c>
      <c r="B1384" s="112">
        <v>2405410432</v>
      </c>
      <c r="C1384" s="110">
        <v>195</v>
      </c>
    </row>
    <row r="1385" spans="1:3">
      <c r="A1385" s="111">
        <v>4161211101122</v>
      </c>
      <c r="B1385" s="112">
        <v>2405410432</v>
      </c>
      <c r="C1385" s="110">
        <v>195</v>
      </c>
    </row>
    <row r="1386" spans="1:3">
      <c r="A1386" s="111">
        <v>4161211101130</v>
      </c>
      <c r="B1386" s="112">
        <v>2405410433</v>
      </c>
      <c r="C1386" s="110">
        <v>192</v>
      </c>
    </row>
    <row r="1387" spans="1:3">
      <c r="A1387" s="111">
        <v>4161211101207</v>
      </c>
      <c r="B1387" s="112">
        <v>2405410433</v>
      </c>
      <c r="C1387" s="110">
        <v>192</v>
      </c>
    </row>
    <row r="1388" spans="1:3">
      <c r="A1388" s="111">
        <v>4161211101216</v>
      </c>
      <c r="B1388" s="112">
        <v>2405410433</v>
      </c>
      <c r="C1388" s="110">
        <v>192</v>
      </c>
    </row>
    <row r="1389" spans="1:3">
      <c r="A1389" s="111">
        <v>4161211101218</v>
      </c>
      <c r="B1389" s="112">
        <v>2405410433</v>
      </c>
      <c r="C1389" s="110">
        <v>192</v>
      </c>
    </row>
    <row r="1390" spans="1:3">
      <c r="A1390" s="111">
        <v>4161211101219</v>
      </c>
      <c r="B1390" s="112">
        <v>2405410433</v>
      </c>
      <c r="C1390" s="110">
        <v>192</v>
      </c>
    </row>
    <row r="1391" spans="1:3">
      <c r="A1391" s="111">
        <v>4161211101224</v>
      </c>
      <c r="B1391" s="112">
        <v>2405410433</v>
      </c>
      <c r="C1391" s="110">
        <v>192</v>
      </c>
    </row>
    <row r="1392" spans="1:3">
      <c r="A1392" s="111">
        <v>4161211101225</v>
      </c>
      <c r="B1392" s="112">
        <v>2405410433</v>
      </c>
      <c r="C1392" s="110">
        <v>192</v>
      </c>
    </row>
    <row r="1393" spans="1:3">
      <c r="A1393" s="111">
        <v>4161211101227</v>
      </c>
      <c r="B1393" s="112">
        <v>2405410433</v>
      </c>
      <c r="C1393" s="110">
        <v>192</v>
      </c>
    </row>
    <row r="1394" spans="1:3">
      <c r="A1394" s="111">
        <v>4161211101229</v>
      </c>
      <c r="B1394" s="112">
        <v>2405410433</v>
      </c>
      <c r="C1394" s="110">
        <v>192</v>
      </c>
    </row>
    <row r="1395" spans="1:3">
      <c r="A1395" s="111">
        <v>4161211101310</v>
      </c>
      <c r="B1395" s="112">
        <v>2405410434</v>
      </c>
      <c r="C1395" s="110">
        <v>186.5</v>
      </c>
    </row>
    <row r="1396" spans="1:3">
      <c r="A1396" s="111">
        <v>4161211101315</v>
      </c>
      <c r="B1396" s="112">
        <v>2405410434</v>
      </c>
      <c r="C1396" s="110">
        <v>186.5</v>
      </c>
    </row>
    <row r="1397" spans="1:3">
      <c r="A1397" s="111">
        <v>4161211101316</v>
      </c>
      <c r="B1397" s="112">
        <v>2405410434</v>
      </c>
      <c r="C1397" s="110">
        <v>186.5</v>
      </c>
    </row>
    <row r="1398" spans="1:3">
      <c r="A1398" s="111">
        <v>4161211101322</v>
      </c>
      <c r="B1398" s="112">
        <v>2405410434</v>
      </c>
      <c r="C1398" s="110">
        <v>186.5</v>
      </c>
    </row>
    <row r="1399" spans="1:3">
      <c r="A1399" s="111">
        <v>4161211101325</v>
      </c>
      <c r="B1399" s="112">
        <v>2405410434</v>
      </c>
      <c r="C1399" s="110">
        <v>186.5</v>
      </c>
    </row>
    <row r="1400" spans="1:3">
      <c r="A1400" s="111">
        <v>4161211101326</v>
      </c>
      <c r="B1400" s="112">
        <v>2405410434</v>
      </c>
      <c r="C1400" s="110">
        <v>186.5</v>
      </c>
    </row>
    <row r="1401" spans="1:3">
      <c r="A1401" s="111">
        <v>4161211101329</v>
      </c>
      <c r="B1401" s="112">
        <v>2405410434</v>
      </c>
      <c r="C1401" s="110">
        <v>186.5</v>
      </c>
    </row>
    <row r="1402" spans="1:3">
      <c r="A1402" s="111">
        <v>4161211101412</v>
      </c>
      <c r="B1402" s="112">
        <v>2405410434</v>
      </c>
      <c r="C1402" s="110">
        <v>186.5</v>
      </c>
    </row>
    <row r="1403" spans="1:3">
      <c r="A1403" s="111">
        <v>4161211101422</v>
      </c>
      <c r="B1403" s="112">
        <v>2405410434</v>
      </c>
      <c r="C1403" s="110">
        <v>186.5</v>
      </c>
    </row>
    <row r="1404" spans="1:3">
      <c r="A1404" s="111">
        <v>4161211101426</v>
      </c>
      <c r="B1404" s="112">
        <v>2405410434</v>
      </c>
      <c r="C1404" s="110">
        <v>186.5</v>
      </c>
    </row>
    <row r="1405" spans="1:3">
      <c r="A1405" s="111">
        <v>4161211101502</v>
      </c>
      <c r="B1405" s="112">
        <v>2405410434</v>
      </c>
      <c r="C1405" s="110">
        <v>186.5</v>
      </c>
    </row>
    <row r="1406" spans="1:3">
      <c r="A1406" s="111">
        <v>4161211101509</v>
      </c>
      <c r="B1406" s="112">
        <v>2405410434</v>
      </c>
      <c r="C1406" s="110">
        <v>186.5</v>
      </c>
    </row>
    <row r="1407" spans="1:3">
      <c r="A1407" s="111">
        <v>4161211101510</v>
      </c>
      <c r="B1407" s="112">
        <v>2405410434</v>
      </c>
      <c r="C1407" s="110">
        <v>186.5</v>
      </c>
    </row>
    <row r="1408" spans="1:3">
      <c r="A1408" s="111">
        <v>4161211101511</v>
      </c>
      <c r="B1408" s="112">
        <v>2405410434</v>
      </c>
      <c r="C1408" s="110">
        <v>186.5</v>
      </c>
    </row>
    <row r="1409" spans="1:3">
      <c r="A1409" s="111">
        <v>4161211101513</v>
      </c>
      <c r="B1409" s="112">
        <v>2405410434</v>
      </c>
      <c r="C1409" s="110">
        <v>186.5</v>
      </c>
    </row>
    <row r="1410" spans="1:3">
      <c r="A1410" s="111">
        <v>4161211101515</v>
      </c>
      <c r="B1410" s="112">
        <v>2405410434</v>
      </c>
      <c r="C1410" s="110">
        <v>186.5</v>
      </c>
    </row>
    <row r="1411" spans="1:3">
      <c r="A1411" s="111">
        <v>4161211101522</v>
      </c>
      <c r="B1411" s="112">
        <v>2405410434</v>
      </c>
      <c r="C1411" s="110">
        <v>186.5</v>
      </c>
    </row>
    <row r="1412" spans="1:3">
      <c r="A1412" s="111">
        <v>4161211101528</v>
      </c>
      <c r="B1412" s="112">
        <v>2405410434</v>
      </c>
      <c r="C1412" s="110">
        <v>186.5</v>
      </c>
    </row>
    <row r="1413" spans="1:3">
      <c r="A1413" s="111">
        <v>4161211101608</v>
      </c>
      <c r="B1413" s="112">
        <v>2405410435</v>
      </c>
      <c r="C1413" s="110">
        <v>178</v>
      </c>
    </row>
    <row r="1414" spans="1:3">
      <c r="A1414" s="111">
        <v>4161211101609</v>
      </c>
      <c r="B1414" s="112">
        <v>2405410435</v>
      </c>
      <c r="C1414" s="110">
        <v>178</v>
      </c>
    </row>
    <row r="1415" spans="1:3">
      <c r="A1415" s="111">
        <v>4161211101612</v>
      </c>
      <c r="B1415" s="112">
        <v>2405410435</v>
      </c>
      <c r="C1415" s="110">
        <v>178</v>
      </c>
    </row>
    <row r="1416" spans="1:3">
      <c r="A1416" s="111">
        <v>4161211101618</v>
      </c>
      <c r="B1416" s="112">
        <v>2405410435</v>
      </c>
      <c r="C1416" s="110">
        <v>178</v>
      </c>
    </row>
    <row r="1417" spans="1:3">
      <c r="A1417" s="111">
        <v>4161211101621</v>
      </c>
      <c r="B1417" s="112">
        <v>2405410435</v>
      </c>
      <c r="C1417" s="110">
        <v>178</v>
      </c>
    </row>
    <row r="1418" spans="1:3">
      <c r="A1418" s="111">
        <v>4161211101623</v>
      </c>
      <c r="B1418" s="112">
        <v>2405410435</v>
      </c>
      <c r="C1418" s="110">
        <v>178</v>
      </c>
    </row>
    <row r="1419" spans="1:3">
      <c r="A1419" s="111">
        <v>4161211101624</v>
      </c>
      <c r="B1419" s="112">
        <v>2405410435</v>
      </c>
      <c r="C1419" s="110">
        <v>178</v>
      </c>
    </row>
    <row r="1420" spans="1:3">
      <c r="A1420" s="111">
        <v>4161211101625</v>
      </c>
      <c r="B1420" s="112">
        <v>2405410435</v>
      </c>
      <c r="C1420" s="110">
        <v>178</v>
      </c>
    </row>
    <row r="1421" spans="1:3">
      <c r="A1421" s="111">
        <v>4161211101703</v>
      </c>
      <c r="B1421" s="112">
        <v>2405410435</v>
      </c>
      <c r="C1421" s="110">
        <v>178</v>
      </c>
    </row>
    <row r="1422" spans="1:3">
      <c r="A1422" s="111">
        <v>4161211101704</v>
      </c>
      <c r="B1422" s="112">
        <v>2405410435</v>
      </c>
      <c r="C1422" s="110">
        <v>178</v>
      </c>
    </row>
    <row r="1423" spans="1:3">
      <c r="A1423" s="111">
        <v>4161211101710</v>
      </c>
      <c r="B1423" s="112">
        <v>2405410435</v>
      </c>
      <c r="C1423" s="110">
        <v>178</v>
      </c>
    </row>
    <row r="1424" spans="1:3">
      <c r="A1424" s="111">
        <v>4161211101720</v>
      </c>
      <c r="B1424" s="112">
        <v>2405410435</v>
      </c>
      <c r="C1424" s="110">
        <v>178</v>
      </c>
    </row>
    <row r="1425" spans="1:3">
      <c r="A1425" s="111">
        <v>4161211101723</v>
      </c>
      <c r="B1425" s="112">
        <v>2405410435</v>
      </c>
      <c r="C1425" s="110">
        <v>178</v>
      </c>
    </row>
    <row r="1426" spans="1:3">
      <c r="A1426" s="111">
        <v>4161211101725</v>
      </c>
      <c r="B1426" s="112">
        <v>2405410435</v>
      </c>
      <c r="C1426" s="110">
        <v>178</v>
      </c>
    </row>
    <row r="1427" spans="1:3">
      <c r="A1427" s="111">
        <v>4161211101802</v>
      </c>
      <c r="B1427" s="112">
        <v>2405410435</v>
      </c>
      <c r="C1427" s="110">
        <v>178</v>
      </c>
    </row>
    <row r="1428" spans="1:3">
      <c r="A1428" s="111">
        <v>4161211101808</v>
      </c>
      <c r="B1428" s="112">
        <v>2405410436</v>
      </c>
      <c r="C1428" s="110">
        <v>164</v>
      </c>
    </row>
    <row r="1429" spans="1:3">
      <c r="A1429" s="111">
        <v>4161211101811</v>
      </c>
      <c r="B1429" s="112">
        <v>2405410436</v>
      </c>
      <c r="C1429" s="110">
        <v>164</v>
      </c>
    </row>
    <row r="1430" spans="1:3">
      <c r="A1430" s="111">
        <v>4161211101817</v>
      </c>
      <c r="B1430" s="112">
        <v>2405410436</v>
      </c>
      <c r="C1430" s="110">
        <v>164</v>
      </c>
    </row>
    <row r="1431" spans="1:3">
      <c r="A1431" s="111">
        <v>4161211101818</v>
      </c>
      <c r="B1431" s="112">
        <v>2405410436</v>
      </c>
      <c r="C1431" s="110">
        <v>164</v>
      </c>
    </row>
    <row r="1432" spans="1:3">
      <c r="A1432" s="111">
        <v>4161211101823</v>
      </c>
      <c r="B1432" s="112">
        <v>2405410436</v>
      </c>
      <c r="C1432" s="110">
        <v>164</v>
      </c>
    </row>
    <row r="1433" spans="1:3">
      <c r="A1433" s="111">
        <v>4161211101826</v>
      </c>
      <c r="B1433" s="112">
        <v>2405410436</v>
      </c>
      <c r="C1433" s="110">
        <v>164</v>
      </c>
    </row>
    <row r="1434" spans="1:3">
      <c r="A1434" s="111">
        <v>4161211101829</v>
      </c>
      <c r="B1434" s="112">
        <v>2405410436</v>
      </c>
      <c r="C1434" s="110">
        <v>164</v>
      </c>
    </row>
    <row r="1435" spans="1:3">
      <c r="A1435" s="111">
        <v>4161211101907</v>
      </c>
      <c r="B1435" s="112">
        <v>2405410436</v>
      </c>
      <c r="C1435" s="110">
        <v>164</v>
      </c>
    </row>
    <row r="1436" spans="1:3">
      <c r="A1436" s="111">
        <v>4161211101909</v>
      </c>
      <c r="B1436" s="112">
        <v>2405410436</v>
      </c>
      <c r="C1436" s="110">
        <v>164</v>
      </c>
    </row>
    <row r="1437" spans="1:3">
      <c r="A1437" s="111">
        <v>4161211101911</v>
      </c>
      <c r="B1437" s="112">
        <v>2405410436</v>
      </c>
      <c r="C1437" s="110">
        <v>164</v>
      </c>
    </row>
    <row r="1438" spans="1:3">
      <c r="A1438" s="111">
        <v>4161211101914</v>
      </c>
      <c r="B1438" s="112">
        <v>2405410436</v>
      </c>
      <c r="C1438" s="110">
        <v>164</v>
      </c>
    </row>
    <row r="1439" spans="1:3">
      <c r="A1439" s="111">
        <v>4161211101918</v>
      </c>
      <c r="B1439" s="112">
        <v>2405410436</v>
      </c>
      <c r="C1439" s="110">
        <v>164</v>
      </c>
    </row>
    <row r="1440" spans="1:3">
      <c r="A1440" s="111">
        <v>4161211101923</v>
      </c>
      <c r="B1440" s="112">
        <v>2405410436</v>
      </c>
      <c r="C1440" s="110">
        <v>164</v>
      </c>
    </row>
    <row r="1441" spans="1:3">
      <c r="A1441" s="111">
        <v>4161211101925</v>
      </c>
      <c r="B1441" s="112">
        <v>2405410436</v>
      </c>
      <c r="C1441" s="110">
        <v>164</v>
      </c>
    </row>
    <row r="1442" spans="1:3">
      <c r="A1442" s="111">
        <v>4161211102009</v>
      </c>
      <c r="B1442" s="112">
        <v>2405410436</v>
      </c>
      <c r="C1442" s="110">
        <v>164</v>
      </c>
    </row>
    <row r="1443" spans="1:3">
      <c r="A1443" s="111">
        <v>4161211102011</v>
      </c>
      <c r="B1443" s="112">
        <v>2405410436</v>
      </c>
      <c r="C1443" s="110">
        <v>164</v>
      </c>
    </row>
    <row r="1444" spans="1:3">
      <c r="A1444" s="111">
        <v>4161211102017</v>
      </c>
      <c r="B1444" s="112">
        <v>2405410436</v>
      </c>
      <c r="C1444" s="110">
        <v>164</v>
      </c>
    </row>
    <row r="1445" spans="1:3">
      <c r="A1445" s="111">
        <v>4161211102023</v>
      </c>
      <c r="B1445" s="112">
        <v>2405410436</v>
      </c>
      <c r="C1445" s="110">
        <v>164</v>
      </c>
    </row>
    <row r="1446" spans="1:3">
      <c r="A1446" s="111">
        <v>4161211102025</v>
      </c>
      <c r="B1446" s="112">
        <v>2405410437</v>
      </c>
      <c r="C1446" s="110">
        <v>160.5</v>
      </c>
    </row>
    <row r="1447" spans="1:3">
      <c r="A1447" s="111">
        <v>4161211102027</v>
      </c>
      <c r="B1447" s="112">
        <v>2405410437</v>
      </c>
      <c r="C1447" s="110">
        <v>160.5</v>
      </c>
    </row>
    <row r="1448" spans="1:3">
      <c r="A1448" s="111">
        <v>4161211102029</v>
      </c>
      <c r="B1448" s="112">
        <v>2405410437</v>
      </c>
      <c r="C1448" s="110">
        <v>160.5</v>
      </c>
    </row>
    <row r="1449" spans="1:3">
      <c r="A1449" s="111">
        <v>4161211102106</v>
      </c>
      <c r="B1449" s="112">
        <v>2405410437</v>
      </c>
      <c r="C1449" s="110">
        <v>160.5</v>
      </c>
    </row>
    <row r="1450" spans="1:3">
      <c r="A1450" s="111">
        <v>4161211102108</v>
      </c>
      <c r="B1450" s="112">
        <v>2405410437</v>
      </c>
      <c r="C1450" s="110">
        <v>160.5</v>
      </c>
    </row>
    <row r="1451" spans="1:3">
      <c r="A1451" s="111">
        <v>4161211102110</v>
      </c>
      <c r="B1451" s="112">
        <v>2405410437</v>
      </c>
      <c r="C1451" s="110">
        <v>160.5</v>
      </c>
    </row>
    <row r="1452" spans="1:3">
      <c r="A1452" s="111">
        <v>4161211102113</v>
      </c>
      <c r="B1452" s="112">
        <v>2405410437</v>
      </c>
      <c r="C1452" s="110">
        <v>160.5</v>
      </c>
    </row>
    <row r="1453" spans="1:3">
      <c r="A1453" s="111">
        <v>4161211102115</v>
      </c>
      <c r="B1453" s="112">
        <v>2405410437</v>
      </c>
      <c r="C1453" s="110">
        <v>160.5</v>
      </c>
    </row>
    <row r="1454" spans="1:3">
      <c r="A1454" s="111">
        <v>4161211102116</v>
      </c>
      <c r="B1454" s="112">
        <v>2405410437</v>
      </c>
      <c r="C1454" s="110">
        <v>160.5</v>
      </c>
    </row>
    <row r="1455" spans="1:3">
      <c r="A1455" s="111">
        <v>4161211102118</v>
      </c>
      <c r="B1455" s="112">
        <v>2405410437</v>
      </c>
      <c r="C1455" s="110">
        <v>160.5</v>
      </c>
    </row>
    <row r="1456" spans="1:3">
      <c r="A1456" s="111">
        <v>4161211102119</v>
      </c>
      <c r="B1456" s="112">
        <v>2405410437</v>
      </c>
      <c r="C1456" s="110">
        <v>160.5</v>
      </c>
    </row>
    <row r="1457" spans="1:3">
      <c r="A1457" s="111">
        <v>4161211102122</v>
      </c>
      <c r="B1457" s="112">
        <v>2405410437</v>
      </c>
      <c r="C1457" s="110">
        <v>160.5</v>
      </c>
    </row>
    <row r="1458" spans="1:3">
      <c r="A1458" s="111">
        <v>4161211102124</v>
      </c>
      <c r="B1458" s="112">
        <v>2405410437</v>
      </c>
      <c r="C1458" s="110">
        <v>160.5</v>
      </c>
    </row>
    <row r="1459" spans="1:3">
      <c r="A1459" s="111">
        <v>4161211102126</v>
      </c>
      <c r="B1459" s="112">
        <v>2405410437</v>
      </c>
      <c r="C1459" s="110">
        <v>160.5</v>
      </c>
    </row>
    <row r="1460" spans="1:3">
      <c r="A1460" s="111">
        <v>4161211102129</v>
      </c>
      <c r="B1460" s="112">
        <v>2405410437</v>
      </c>
      <c r="C1460" s="110">
        <v>160.5</v>
      </c>
    </row>
    <row r="1461" spans="1:3">
      <c r="A1461" s="111">
        <v>4161211102201</v>
      </c>
      <c r="B1461" s="112">
        <v>2405410438</v>
      </c>
      <c r="C1461" s="110">
        <v>176.5</v>
      </c>
    </row>
    <row r="1462" spans="1:3">
      <c r="A1462" s="111">
        <v>4161211102213</v>
      </c>
      <c r="B1462" s="112">
        <v>2405410438</v>
      </c>
      <c r="C1462" s="110">
        <v>176.5</v>
      </c>
    </row>
    <row r="1463" spans="1:3">
      <c r="A1463" s="111">
        <v>4161211102215</v>
      </c>
      <c r="B1463" s="112">
        <v>2405410438</v>
      </c>
      <c r="C1463" s="110">
        <v>176.5</v>
      </c>
    </row>
    <row r="1464" spans="1:3">
      <c r="A1464" s="111">
        <v>4161211102219</v>
      </c>
      <c r="B1464" s="112">
        <v>2405410438</v>
      </c>
      <c r="C1464" s="110">
        <v>176.5</v>
      </c>
    </row>
    <row r="1465" spans="1:3">
      <c r="A1465" s="111">
        <v>4161211102221</v>
      </c>
      <c r="B1465" s="112">
        <v>2405410438</v>
      </c>
      <c r="C1465" s="110">
        <v>176.5</v>
      </c>
    </row>
    <row r="1466" spans="1:3">
      <c r="A1466" s="111">
        <v>4161211102225</v>
      </c>
      <c r="B1466" s="112">
        <v>2405410438</v>
      </c>
      <c r="C1466" s="110">
        <v>176.5</v>
      </c>
    </row>
    <row r="1467" spans="1:3">
      <c r="A1467" s="111">
        <v>4161211102301</v>
      </c>
      <c r="B1467" s="112">
        <v>2405410438</v>
      </c>
      <c r="C1467" s="110">
        <v>176.5</v>
      </c>
    </row>
    <row r="1468" spans="1:3">
      <c r="A1468" s="111">
        <v>4161211102320</v>
      </c>
      <c r="B1468" s="112">
        <v>2405410438</v>
      </c>
      <c r="C1468" s="110">
        <v>176.5</v>
      </c>
    </row>
    <row r="1469" spans="1:3">
      <c r="A1469" s="111">
        <v>4161211102321</v>
      </c>
      <c r="B1469" s="112">
        <v>2405410438</v>
      </c>
      <c r="C1469" s="110">
        <v>176.5</v>
      </c>
    </row>
    <row r="1470" spans="1:3">
      <c r="A1470" s="111">
        <v>4161211102323</v>
      </c>
      <c r="B1470" s="112">
        <v>2405410438</v>
      </c>
      <c r="C1470" s="110">
        <v>176.5</v>
      </c>
    </row>
    <row r="1471" spans="1:3">
      <c r="A1471" s="111">
        <v>4161211102326</v>
      </c>
      <c r="B1471" s="112">
        <v>2405410438</v>
      </c>
      <c r="C1471" s="110">
        <v>176.5</v>
      </c>
    </row>
    <row r="1472" spans="1:3">
      <c r="A1472" s="111">
        <v>4161211102401</v>
      </c>
      <c r="B1472" s="112">
        <v>2405410438</v>
      </c>
      <c r="C1472" s="110">
        <v>176.5</v>
      </c>
    </row>
    <row r="1473" spans="1:3">
      <c r="A1473" s="111">
        <v>4161211102411</v>
      </c>
      <c r="B1473" s="112">
        <v>2405410438</v>
      </c>
      <c r="C1473" s="110">
        <v>176.5</v>
      </c>
    </row>
    <row r="1474" spans="1:3">
      <c r="A1474" s="111">
        <v>4161211102504</v>
      </c>
      <c r="B1474" s="112">
        <v>2405410439</v>
      </c>
      <c r="C1474" s="110">
        <v>189</v>
      </c>
    </row>
    <row r="1475" spans="1:3">
      <c r="A1475" s="111">
        <v>4161211102515</v>
      </c>
      <c r="B1475" s="112">
        <v>2405410439</v>
      </c>
      <c r="C1475" s="110">
        <v>189</v>
      </c>
    </row>
    <row r="1476" spans="1:3">
      <c r="A1476" s="111">
        <v>4161211102518</v>
      </c>
      <c r="B1476" s="112">
        <v>2405410439</v>
      </c>
      <c r="C1476" s="110">
        <v>189</v>
      </c>
    </row>
    <row r="1477" spans="1:3">
      <c r="A1477" s="111">
        <v>4161211102524</v>
      </c>
      <c r="B1477" s="112">
        <v>2405410439</v>
      </c>
      <c r="C1477" s="110">
        <v>189</v>
      </c>
    </row>
    <row r="1478" spans="1:3">
      <c r="A1478" s="111">
        <v>4161211102529</v>
      </c>
      <c r="B1478" s="112">
        <v>2405410439</v>
      </c>
      <c r="C1478" s="110">
        <v>189</v>
      </c>
    </row>
    <row r="1479" spans="1:3">
      <c r="A1479" s="111">
        <v>4161211102615</v>
      </c>
      <c r="B1479" s="112">
        <v>2405410439</v>
      </c>
      <c r="C1479" s="110">
        <v>189</v>
      </c>
    </row>
    <row r="1480" spans="1:3">
      <c r="A1480" s="111">
        <v>4161211102625</v>
      </c>
      <c r="B1480" s="112">
        <v>2405410439</v>
      </c>
      <c r="C1480" s="110">
        <v>189</v>
      </c>
    </row>
    <row r="1481" spans="1:3">
      <c r="A1481" s="111">
        <v>4161211102706</v>
      </c>
      <c r="B1481" s="112">
        <v>2405410439</v>
      </c>
      <c r="C1481" s="110">
        <v>189</v>
      </c>
    </row>
    <row r="1482" spans="1:3">
      <c r="A1482" s="111">
        <v>4161211102804</v>
      </c>
      <c r="B1482" s="112">
        <v>2405410439</v>
      </c>
      <c r="C1482" s="110">
        <v>189</v>
      </c>
    </row>
    <row r="1483" spans="1:3">
      <c r="A1483" s="111">
        <v>4161211102810</v>
      </c>
      <c r="B1483" s="112">
        <v>2405410439</v>
      </c>
      <c r="C1483" s="110">
        <v>189</v>
      </c>
    </row>
    <row r="1484" spans="1:3">
      <c r="A1484" s="111">
        <v>4161211102814</v>
      </c>
      <c r="B1484" s="112">
        <v>2405410439</v>
      </c>
      <c r="C1484" s="110">
        <v>189</v>
      </c>
    </row>
    <row r="1485" spans="1:3">
      <c r="A1485" s="111">
        <v>4161211102816</v>
      </c>
      <c r="B1485" s="112">
        <v>2405410439</v>
      </c>
      <c r="C1485" s="110">
        <v>189</v>
      </c>
    </row>
    <row r="1486" spans="1:3">
      <c r="A1486" s="111">
        <v>4161211102823</v>
      </c>
      <c r="B1486" s="112">
        <v>2405410440</v>
      </c>
      <c r="C1486" s="110">
        <v>148.5</v>
      </c>
    </row>
    <row r="1487" spans="1:3">
      <c r="A1487" s="111">
        <v>4161211102824</v>
      </c>
      <c r="B1487" s="112">
        <v>2405410440</v>
      </c>
      <c r="C1487" s="110">
        <v>148.5</v>
      </c>
    </row>
    <row r="1488" spans="1:3">
      <c r="A1488" s="111">
        <v>4161211102825</v>
      </c>
      <c r="B1488" s="112">
        <v>2405410440</v>
      </c>
      <c r="C1488" s="110">
        <v>148.5</v>
      </c>
    </row>
    <row r="1489" spans="1:3">
      <c r="A1489" s="111">
        <v>4161211102828</v>
      </c>
      <c r="B1489" s="112">
        <v>2405410440</v>
      </c>
      <c r="C1489" s="110">
        <v>148.5</v>
      </c>
    </row>
    <row r="1490" spans="1:3">
      <c r="A1490" s="111">
        <v>4161211102905</v>
      </c>
      <c r="B1490" s="112">
        <v>2405410440</v>
      </c>
      <c r="C1490" s="110">
        <v>148.5</v>
      </c>
    </row>
    <row r="1491" spans="1:3">
      <c r="A1491" s="111">
        <v>4161211102906</v>
      </c>
      <c r="B1491" s="112">
        <v>2405410440</v>
      </c>
      <c r="C1491" s="110">
        <v>148.5</v>
      </c>
    </row>
    <row r="1492" spans="1:3">
      <c r="A1492" s="111">
        <v>4161211102913</v>
      </c>
      <c r="B1492" s="112">
        <v>2405410441</v>
      </c>
      <c r="C1492" s="110">
        <v>174</v>
      </c>
    </row>
    <row r="1493" spans="1:3">
      <c r="A1493" s="111">
        <v>4161211102915</v>
      </c>
      <c r="B1493" s="112">
        <v>2405410441</v>
      </c>
      <c r="C1493" s="110">
        <v>174</v>
      </c>
    </row>
    <row r="1494" spans="1:3">
      <c r="A1494" s="111">
        <v>4161211102918</v>
      </c>
      <c r="B1494" s="112">
        <v>2405410441</v>
      </c>
      <c r="C1494" s="110">
        <v>174</v>
      </c>
    </row>
    <row r="1495" spans="1:3">
      <c r="A1495" s="111">
        <v>4161211102924</v>
      </c>
      <c r="B1495" s="112">
        <v>2405410441</v>
      </c>
      <c r="C1495" s="110">
        <v>174</v>
      </c>
    </row>
    <row r="1496" spans="1:3">
      <c r="A1496" s="111">
        <v>4161211102927</v>
      </c>
      <c r="B1496" s="112">
        <v>2405410441</v>
      </c>
      <c r="C1496" s="110">
        <v>174</v>
      </c>
    </row>
    <row r="1497" spans="1:3">
      <c r="A1497" s="111">
        <v>4161211103001</v>
      </c>
      <c r="B1497" s="112">
        <v>2405410441</v>
      </c>
      <c r="C1497" s="110">
        <v>174</v>
      </c>
    </row>
    <row r="1498" spans="1:3">
      <c r="A1498" s="111">
        <v>4161211103016</v>
      </c>
      <c r="B1498" s="112">
        <v>2405410441</v>
      </c>
      <c r="C1498" s="110">
        <v>174</v>
      </c>
    </row>
    <row r="1499" spans="1:3">
      <c r="A1499" s="111">
        <v>4161211103020</v>
      </c>
      <c r="B1499" s="112">
        <v>2405410441</v>
      </c>
      <c r="C1499" s="110">
        <v>174</v>
      </c>
    </row>
    <row r="1500" spans="1:3">
      <c r="A1500" s="111">
        <v>4161211103021</v>
      </c>
      <c r="B1500" s="112">
        <v>2405410441</v>
      </c>
      <c r="C1500" s="110">
        <v>174</v>
      </c>
    </row>
    <row r="1501" spans="1:3">
      <c r="A1501" s="111">
        <v>4161211103023</v>
      </c>
      <c r="B1501" s="112">
        <v>2405410441</v>
      </c>
      <c r="C1501" s="110">
        <v>174</v>
      </c>
    </row>
    <row r="1502" spans="1:3">
      <c r="A1502" s="111">
        <v>4161211103029</v>
      </c>
      <c r="B1502" s="112">
        <v>2405410441</v>
      </c>
      <c r="C1502" s="110">
        <v>174</v>
      </c>
    </row>
    <row r="1503" spans="1:3">
      <c r="A1503" s="111">
        <v>4161211103115</v>
      </c>
      <c r="B1503" s="112">
        <v>2405410441</v>
      </c>
      <c r="C1503" s="110">
        <v>174</v>
      </c>
    </row>
    <row r="1504" spans="1:3">
      <c r="A1504" s="111">
        <v>4161211103120</v>
      </c>
      <c r="B1504" s="112">
        <v>2405410441</v>
      </c>
      <c r="C1504" s="110">
        <v>174</v>
      </c>
    </row>
    <row r="1505" spans="1:3">
      <c r="A1505" s="111">
        <v>4161211103126</v>
      </c>
      <c r="B1505" s="112">
        <v>2405410441</v>
      </c>
      <c r="C1505" s="110">
        <v>174</v>
      </c>
    </row>
    <row r="1506" spans="1:3">
      <c r="A1506" s="111">
        <v>4161211103203</v>
      </c>
      <c r="B1506" s="112">
        <v>2405410441</v>
      </c>
      <c r="C1506" s="110">
        <v>174</v>
      </c>
    </row>
    <row r="1507" spans="1:3">
      <c r="A1507" s="111">
        <v>4161211103204</v>
      </c>
      <c r="B1507" s="112">
        <v>2405410441</v>
      </c>
      <c r="C1507" s="110">
        <v>174</v>
      </c>
    </row>
    <row r="1508" spans="1:3">
      <c r="A1508" s="111">
        <v>4161211103208</v>
      </c>
      <c r="B1508" s="112">
        <v>2405410441</v>
      </c>
      <c r="C1508" s="110">
        <v>174</v>
      </c>
    </row>
    <row r="1509" spans="1:3">
      <c r="A1509" s="111">
        <v>4161211103218</v>
      </c>
      <c r="B1509" s="112">
        <v>2405410441</v>
      </c>
      <c r="C1509" s="110">
        <v>174</v>
      </c>
    </row>
    <row r="1510" spans="1:3">
      <c r="A1510" s="111">
        <v>4161211103220</v>
      </c>
      <c r="B1510" s="112">
        <v>2405410441</v>
      </c>
      <c r="C1510" s="110">
        <v>174</v>
      </c>
    </row>
    <row r="1511" spans="1:3">
      <c r="A1511" s="111">
        <v>4161211103226</v>
      </c>
      <c r="B1511" s="112">
        <v>2405410441</v>
      </c>
      <c r="C1511" s="110">
        <v>174</v>
      </c>
    </row>
    <row r="1512" spans="1:3">
      <c r="A1512" s="111">
        <v>4161211103228</v>
      </c>
      <c r="B1512" s="112">
        <v>2405410441</v>
      </c>
      <c r="C1512" s="110">
        <v>174</v>
      </c>
    </row>
    <row r="1513" spans="1:3">
      <c r="A1513" s="111">
        <v>4161211103308</v>
      </c>
      <c r="B1513" s="112">
        <v>2405410442</v>
      </c>
      <c r="C1513" s="110">
        <v>168.5</v>
      </c>
    </row>
    <row r="1514" spans="1:3">
      <c r="A1514" s="111">
        <v>4161211103319</v>
      </c>
      <c r="B1514" s="112">
        <v>2405410442</v>
      </c>
      <c r="C1514" s="110">
        <v>168.5</v>
      </c>
    </row>
    <row r="1515" spans="1:3">
      <c r="A1515" s="111">
        <v>4161211103322</v>
      </c>
      <c r="B1515" s="112">
        <v>2405410442</v>
      </c>
      <c r="C1515" s="110">
        <v>168.5</v>
      </c>
    </row>
    <row r="1516" spans="1:3">
      <c r="A1516" s="111">
        <v>4161211103325</v>
      </c>
      <c r="B1516" s="112">
        <v>2405410442</v>
      </c>
      <c r="C1516" s="110">
        <v>168.5</v>
      </c>
    </row>
    <row r="1517" spans="1:3">
      <c r="A1517" s="111">
        <v>4161211103326</v>
      </c>
      <c r="B1517" s="112">
        <v>2405410442</v>
      </c>
      <c r="C1517" s="110">
        <v>168.5</v>
      </c>
    </row>
    <row r="1518" spans="1:3">
      <c r="A1518" s="111">
        <v>4161211103329</v>
      </c>
      <c r="B1518" s="112">
        <v>2405410442</v>
      </c>
      <c r="C1518" s="110">
        <v>168.5</v>
      </c>
    </row>
    <row r="1519" spans="1:3">
      <c r="A1519" s="111">
        <v>4161211103404</v>
      </c>
      <c r="B1519" s="112">
        <v>2405410442</v>
      </c>
      <c r="C1519" s="110">
        <v>168.5</v>
      </c>
    </row>
    <row r="1520" spans="1:3">
      <c r="A1520" s="111">
        <v>4161211103420</v>
      </c>
      <c r="B1520" s="112">
        <v>2405410442</v>
      </c>
      <c r="C1520" s="110">
        <v>168.5</v>
      </c>
    </row>
    <row r="1521" spans="1:3">
      <c r="A1521" s="111">
        <v>4161211103421</v>
      </c>
      <c r="B1521" s="112">
        <v>2405410442</v>
      </c>
      <c r="C1521" s="110">
        <v>168.5</v>
      </c>
    </row>
    <row r="1522" spans="1:3">
      <c r="A1522" s="111">
        <v>4161211103422</v>
      </c>
      <c r="B1522" s="112">
        <v>2405410442</v>
      </c>
      <c r="C1522" s="110">
        <v>168.5</v>
      </c>
    </row>
    <row r="1523" spans="1:3">
      <c r="A1523" s="111">
        <v>4161211103430</v>
      </c>
      <c r="B1523" s="112">
        <v>2405410442</v>
      </c>
      <c r="C1523" s="110">
        <v>168.5</v>
      </c>
    </row>
    <row r="1524" spans="1:3">
      <c r="A1524" s="111">
        <v>4161211103502</v>
      </c>
      <c r="B1524" s="112">
        <v>2405410442</v>
      </c>
      <c r="C1524" s="110">
        <v>168.5</v>
      </c>
    </row>
    <row r="1525" spans="1:3">
      <c r="A1525" s="111">
        <v>4161211103514</v>
      </c>
      <c r="B1525" s="112">
        <v>2405410442</v>
      </c>
      <c r="C1525" s="110">
        <v>168.5</v>
      </c>
    </row>
    <row r="1526" spans="1:3">
      <c r="A1526" s="111">
        <v>4161211103515</v>
      </c>
      <c r="B1526" s="112">
        <v>2405410442</v>
      </c>
      <c r="C1526" s="110">
        <v>168.5</v>
      </c>
    </row>
    <row r="1527" spans="1:3">
      <c r="A1527" s="111">
        <v>4161211103520</v>
      </c>
      <c r="B1527" s="112">
        <v>2405410442</v>
      </c>
      <c r="C1527" s="110">
        <v>168.5</v>
      </c>
    </row>
    <row r="1528" spans="1:3">
      <c r="A1528" s="111">
        <v>4161211103523</v>
      </c>
      <c r="B1528" s="112">
        <v>2405410442</v>
      </c>
      <c r="C1528" s="110">
        <v>168.5</v>
      </c>
    </row>
    <row r="1529" spans="1:3">
      <c r="A1529" s="111">
        <v>4161211103528</v>
      </c>
      <c r="B1529" s="112">
        <v>2405410442</v>
      </c>
      <c r="C1529" s="110">
        <v>168.5</v>
      </c>
    </row>
    <row r="1530" spans="1:3">
      <c r="A1530" s="111">
        <v>4161211103529</v>
      </c>
      <c r="B1530" s="112">
        <v>2405410442</v>
      </c>
      <c r="C1530" s="110">
        <v>168.5</v>
      </c>
    </row>
    <row r="1531" spans="1:3">
      <c r="A1531" s="111">
        <v>4161211103602</v>
      </c>
      <c r="B1531" s="112">
        <v>2405410442</v>
      </c>
      <c r="C1531" s="110">
        <v>168.5</v>
      </c>
    </row>
    <row r="1532" spans="1:3">
      <c r="A1532" s="111">
        <v>4161211103614</v>
      </c>
      <c r="B1532" s="112">
        <v>2405410442</v>
      </c>
      <c r="C1532" s="110">
        <v>168.5</v>
      </c>
    </row>
    <row r="1533" spans="1:3">
      <c r="A1533" s="111">
        <v>4161211103622</v>
      </c>
      <c r="B1533" s="112">
        <v>2405410442</v>
      </c>
      <c r="C1533" s="110">
        <v>168.5</v>
      </c>
    </row>
    <row r="1534" spans="1:3">
      <c r="A1534" s="111">
        <v>4161211103702</v>
      </c>
      <c r="B1534" s="112">
        <v>2405410443</v>
      </c>
      <c r="C1534" s="110">
        <v>165</v>
      </c>
    </row>
    <row r="1535" spans="1:3">
      <c r="A1535" s="111">
        <v>4161211103707</v>
      </c>
      <c r="B1535" s="112">
        <v>2405410443</v>
      </c>
      <c r="C1535" s="110">
        <v>165</v>
      </c>
    </row>
    <row r="1536" spans="1:3">
      <c r="A1536" s="111">
        <v>4161211103709</v>
      </c>
      <c r="B1536" s="112">
        <v>2405410443</v>
      </c>
      <c r="C1536" s="110">
        <v>165</v>
      </c>
    </row>
    <row r="1537" spans="1:3">
      <c r="A1537" s="111">
        <v>4161211103711</v>
      </c>
      <c r="B1537" s="112">
        <v>2405410443</v>
      </c>
      <c r="C1537" s="110">
        <v>165</v>
      </c>
    </row>
    <row r="1538" spans="1:3">
      <c r="A1538" s="111">
        <v>4161211103712</v>
      </c>
      <c r="B1538" s="112">
        <v>2405410443</v>
      </c>
      <c r="C1538" s="110">
        <v>165</v>
      </c>
    </row>
    <row r="1539" spans="1:3">
      <c r="A1539" s="111">
        <v>4161211103717</v>
      </c>
      <c r="B1539" s="112">
        <v>2405410443</v>
      </c>
      <c r="C1539" s="110">
        <v>165</v>
      </c>
    </row>
    <row r="1540" spans="1:3">
      <c r="A1540" s="111">
        <v>4161211103720</v>
      </c>
      <c r="B1540" s="112">
        <v>2405410443</v>
      </c>
      <c r="C1540" s="110">
        <v>165</v>
      </c>
    </row>
    <row r="1541" spans="1:3">
      <c r="A1541" s="111">
        <v>4161211103730</v>
      </c>
      <c r="B1541" s="112">
        <v>2405410443</v>
      </c>
      <c r="C1541" s="110">
        <v>165</v>
      </c>
    </row>
    <row r="1542" spans="1:3">
      <c r="A1542" s="111">
        <v>4161211103802</v>
      </c>
      <c r="B1542" s="112">
        <v>2405410443</v>
      </c>
      <c r="C1542" s="110">
        <v>165</v>
      </c>
    </row>
    <row r="1543" spans="1:3">
      <c r="A1543" s="111">
        <v>4161211103805</v>
      </c>
      <c r="B1543" s="112">
        <v>2405410443</v>
      </c>
      <c r="C1543" s="110">
        <v>165</v>
      </c>
    </row>
    <row r="1544" spans="1:3">
      <c r="A1544" s="111">
        <v>4161211103821</v>
      </c>
      <c r="B1544" s="112">
        <v>2405410443</v>
      </c>
      <c r="C1544" s="110">
        <v>165</v>
      </c>
    </row>
    <row r="1545" spans="1:3">
      <c r="A1545" s="111">
        <v>4161211103902</v>
      </c>
      <c r="B1545" s="112">
        <v>2405410443</v>
      </c>
      <c r="C1545" s="110">
        <v>165</v>
      </c>
    </row>
    <row r="1546" spans="1:3">
      <c r="A1546" s="111">
        <v>4161211103906</v>
      </c>
      <c r="B1546" s="112">
        <v>2405410443</v>
      </c>
      <c r="C1546" s="110">
        <v>165</v>
      </c>
    </row>
    <row r="1547" spans="1:3">
      <c r="A1547" s="111">
        <v>4161211103912</v>
      </c>
      <c r="B1547" s="112">
        <v>2405410443</v>
      </c>
      <c r="C1547" s="110">
        <v>165</v>
      </c>
    </row>
    <row r="1548" spans="1:3">
      <c r="A1548" s="111">
        <v>4161211103913</v>
      </c>
      <c r="B1548" s="112">
        <v>2405410443</v>
      </c>
      <c r="C1548" s="110">
        <v>165</v>
      </c>
    </row>
    <row r="1549" spans="1:3">
      <c r="A1549" s="111">
        <v>4161211103926</v>
      </c>
      <c r="B1549" s="112">
        <v>2405410444</v>
      </c>
      <c r="C1549" s="110">
        <v>166.5</v>
      </c>
    </row>
    <row r="1550" spans="1:3">
      <c r="A1550" s="111">
        <v>4161211103927</v>
      </c>
      <c r="B1550" s="112">
        <v>2405410444</v>
      </c>
      <c r="C1550" s="110">
        <v>166.5</v>
      </c>
    </row>
    <row r="1551" spans="1:3">
      <c r="A1551" s="111">
        <v>4161211104010</v>
      </c>
      <c r="B1551" s="112">
        <v>2405410444</v>
      </c>
      <c r="C1551" s="110">
        <v>166.5</v>
      </c>
    </row>
    <row r="1552" spans="1:3">
      <c r="A1552" s="111">
        <v>4161211104014</v>
      </c>
      <c r="B1552" s="112">
        <v>2405410444</v>
      </c>
      <c r="C1552" s="110">
        <v>166.5</v>
      </c>
    </row>
    <row r="1553" spans="1:3">
      <c r="A1553" s="111">
        <v>4161211104018</v>
      </c>
      <c r="B1553" s="112">
        <v>2405410444</v>
      </c>
      <c r="C1553" s="110">
        <v>166.5</v>
      </c>
    </row>
    <row r="1554" spans="1:3">
      <c r="A1554" s="111">
        <v>4161211104030</v>
      </c>
      <c r="B1554" s="112">
        <v>2405410444</v>
      </c>
      <c r="C1554" s="110">
        <v>166.5</v>
      </c>
    </row>
    <row r="1555" spans="1:3">
      <c r="A1555" s="111">
        <v>4161211104109</v>
      </c>
      <c r="B1555" s="112">
        <v>2405410444</v>
      </c>
      <c r="C1555" s="110">
        <v>166.5</v>
      </c>
    </row>
    <row r="1556" spans="1:3">
      <c r="A1556" s="111">
        <v>4161211104111</v>
      </c>
      <c r="B1556" s="112">
        <v>2405410444</v>
      </c>
      <c r="C1556" s="110">
        <v>166.5</v>
      </c>
    </row>
    <row r="1557" spans="1:3">
      <c r="A1557" s="111">
        <v>4161211104113</v>
      </c>
      <c r="B1557" s="112">
        <v>2405410444</v>
      </c>
      <c r="C1557" s="110">
        <v>166.5</v>
      </c>
    </row>
    <row r="1558" spans="1:3">
      <c r="A1558" s="111">
        <v>4161211104114</v>
      </c>
      <c r="B1558" s="112">
        <v>2405410444</v>
      </c>
      <c r="C1558" s="110">
        <v>166.5</v>
      </c>
    </row>
    <row r="1559" spans="1:3">
      <c r="A1559" s="111">
        <v>4161211104124</v>
      </c>
      <c r="B1559" s="112">
        <v>2405410444</v>
      </c>
      <c r="C1559" s="110">
        <v>166.5</v>
      </c>
    </row>
    <row r="1560" spans="1:3">
      <c r="A1560" s="111">
        <v>4161211104127</v>
      </c>
      <c r="B1560" s="112">
        <v>2405410444</v>
      </c>
      <c r="C1560" s="110">
        <v>166.5</v>
      </c>
    </row>
    <row r="1561" spans="1:3">
      <c r="A1561" s="111">
        <v>4161211104130</v>
      </c>
      <c r="B1561" s="112">
        <v>2405410444</v>
      </c>
      <c r="C1561" s="110">
        <v>166.5</v>
      </c>
    </row>
    <row r="1562" spans="1:3">
      <c r="A1562" s="111">
        <v>4161211104205</v>
      </c>
      <c r="B1562" s="112">
        <v>2405410444</v>
      </c>
      <c r="C1562" s="110">
        <v>166.5</v>
      </c>
    </row>
    <row r="1563" spans="1:3">
      <c r="A1563" s="111">
        <v>4161211104218</v>
      </c>
      <c r="B1563" s="112">
        <v>2405410444</v>
      </c>
      <c r="C1563" s="110">
        <v>166.5</v>
      </c>
    </row>
    <row r="1564" spans="1:3">
      <c r="A1564" s="111">
        <v>4161211104223</v>
      </c>
      <c r="B1564" s="112">
        <v>2405410445</v>
      </c>
      <c r="C1564" s="110">
        <v>150</v>
      </c>
    </row>
    <row r="1565" spans="1:3">
      <c r="A1565" s="111">
        <v>4161211104224</v>
      </c>
      <c r="B1565" s="112">
        <v>2405410445</v>
      </c>
      <c r="C1565" s="110">
        <v>150</v>
      </c>
    </row>
    <row r="1566" spans="1:3">
      <c r="A1566" s="111">
        <v>4161211104225</v>
      </c>
      <c r="B1566" s="112">
        <v>2405410445</v>
      </c>
      <c r="C1566" s="110">
        <v>150</v>
      </c>
    </row>
    <row r="1567" spans="1:3">
      <c r="A1567" s="111">
        <v>4161211104227</v>
      </c>
      <c r="B1567" s="112">
        <v>2405410445</v>
      </c>
      <c r="C1567" s="110">
        <v>150</v>
      </c>
    </row>
    <row r="1568" spans="1:3">
      <c r="A1568" s="111">
        <v>4161211104230</v>
      </c>
      <c r="B1568" s="112">
        <v>2405410445</v>
      </c>
      <c r="C1568" s="110">
        <v>150</v>
      </c>
    </row>
    <row r="1569" spans="1:3">
      <c r="A1569" s="111">
        <v>4161211104303</v>
      </c>
      <c r="B1569" s="112">
        <v>2405410445</v>
      </c>
      <c r="C1569" s="110">
        <v>150</v>
      </c>
    </row>
    <row r="1570" spans="1:3">
      <c r="A1570" s="111">
        <v>4161211104304</v>
      </c>
      <c r="B1570" s="112">
        <v>2405410446</v>
      </c>
      <c r="C1570" s="110">
        <v>131</v>
      </c>
    </row>
    <row r="1571" spans="1:3">
      <c r="A1571" s="111">
        <v>4161211104310</v>
      </c>
      <c r="B1571" s="112">
        <v>2405410447</v>
      </c>
      <c r="C1571" s="110">
        <v>156</v>
      </c>
    </row>
    <row r="1572" spans="1:3">
      <c r="A1572" s="111">
        <v>4161211104313</v>
      </c>
      <c r="B1572" s="112">
        <v>2405410447</v>
      </c>
      <c r="C1572" s="110">
        <v>156</v>
      </c>
    </row>
    <row r="1573" spans="1:3">
      <c r="A1573" s="111">
        <v>4161211104317</v>
      </c>
      <c r="B1573" s="112">
        <v>2405410447</v>
      </c>
      <c r="C1573" s="110">
        <v>156</v>
      </c>
    </row>
    <row r="1574" spans="1:3">
      <c r="A1574" s="111">
        <v>4161211104318</v>
      </c>
      <c r="B1574" s="112">
        <v>2405410448</v>
      </c>
      <c r="C1574" s="110">
        <v>139</v>
      </c>
    </row>
    <row r="1575" spans="1:3">
      <c r="A1575" s="111">
        <v>4161211104319</v>
      </c>
      <c r="B1575" s="112">
        <v>2405410448</v>
      </c>
      <c r="C1575" s="110">
        <v>139</v>
      </c>
    </row>
    <row r="1576" spans="1:3">
      <c r="A1576" s="111">
        <v>4161211104321</v>
      </c>
      <c r="B1576" s="112">
        <v>2405410448</v>
      </c>
      <c r="C1576" s="110">
        <v>139</v>
      </c>
    </row>
    <row r="1577" spans="1:3">
      <c r="A1577" s="111">
        <v>4161211104325</v>
      </c>
      <c r="B1577" s="112">
        <v>2405410449</v>
      </c>
      <c r="C1577" s="110">
        <v>109</v>
      </c>
    </row>
    <row r="1578" spans="1:3">
      <c r="A1578" s="111">
        <v>4161211104328</v>
      </c>
      <c r="B1578" s="112">
        <v>2405410449</v>
      </c>
      <c r="C1578" s="110">
        <v>109</v>
      </c>
    </row>
    <row r="1579" spans="1:3">
      <c r="A1579" s="111">
        <v>4161211104330</v>
      </c>
      <c r="B1579" s="112">
        <v>2405410450</v>
      </c>
      <c r="C1579" s="110">
        <v>154</v>
      </c>
    </row>
    <row r="1580" spans="1:3">
      <c r="A1580" s="111">
        <v>4161211104401</v>
      </c>
      <c r="B1580" s="112">
        <v>2405410450</v>
      </c>
      <c r="C1580" s="110">
        <v>154</v>
      </c>
    </row>
    <row r="1581" spans="1:3">
      <c r="A1581" s="111">
        <v>4161211104402</v>
      </c>
      <c r="B1581" s="112">
        <v>2405410450</v>
      </c>
      <c r="C1581" s="110">
        <v>154</v>
      </c>
    </row>
    <row r="1582" spans="1:3">
      <c r="A1582" s="111">
        <v>4161211104406</v>
      </c>
      <c r="B1582" s="112">
        <v>2405410451</v>
      </c>
      <c r="C1582" s="110">
        <v>148.5</v>
      </c>
    </row>
    <row r="1583" spans="1:3">
      <c r="A1583" s="111">
        <v>4161211104407</v>
      </c>
      <c r="B1583" s="112">
        <v>2405410451</v>
      </c>
      <c r="C1583" s="110">
        <v>148.5</v>
      </c>
    </row>
    <row r="1584" spans="1:3">
      <c r="A1584" s="111">
        <v>4161211104409</v>
      </c>
      <c r="B1584" s="112">
        <v>2405410451</v>
      </c>
      <c r="C1584" s="110">
        <v>148.5</v>
      </c>
    </row>
    <row r="1585" spans="1:3">
      <c r="A1585" s="111">
        <v>4161211104412</v>
      </c>
      <c r="B1585" s="112">
        <v>2405410452</v>
      </c>
      <c r="C1585" s="110">
        <v>133</v>
      </c>
    </row>
    <row r="1586" spans="1:3">
      <c r="A1586" s="111">
        <v>4161211104413</v>
      </c>
      <c r="B1586" s="112">
        <v>2405410452</v>
      </c>
      <c r="C1586" s="110">
        <v>133</v>
      </c>
    </row>
    <row r="1587" spans="1:3">
      <c r="A1587" s="111">
        <v>4161211104414</v>
      </c>
      <c r="B1587" s="112">
        <v>2405410452</v>
      </c>
      <c r="C1587" s="110">
        <v>133</v>
      </c>
    </row>
    <row r="1588" spans="1:3">
      <c r="A1588" s="111">
        <v>4161211104417</v>
      </c>
      <c r="B1588" s="112">
        <v>2405410453</v>
      </c>
      <c r="C1588" s="110">
        <v>154</v>
      </c>
    </row>
    <row r="1589" spans="1:3">
      <c r="A1589" s="111">
        <v>4161211104418</v>
      </c>
      <c r="B1589" s="112">
        <v>2405410453</v>
      </c>
      <c r="C1589" s="110">
        <v>154</v>
      </c>
    </row>
    <row r="1590" spans="1:3">
      <c r="A1590" s="111">
        <v>4161211104422</v>
      </c>
      <c r="B1590" s="112">
        <v>2405410453</v>
      </c>
      <c r="C1590" s="110">
        <v>154</v>
      </c>
    </row>
    <row r="1591" spans="1:3">
      <c r="A1591" s="111">
        <v>4161211104423</v>
      </c>
      <c r="B1591" s="112">
        <v>2405410454</v>
      </c>
      <c r="C1591" s="110">
        <v>166</v>
      </c>
    </row>
    <row r="1592" spans="1:3">
      <c r="A1592" s="111">
        <v>4161211104427</v>
      </c>
      <c r="B1592" s="112">
        <v>2405410454</v>
      </c>
      <c r="C1592" s="110">
        <v>166</v>
      </c>
    </row>
    <row r="1593" spans="1:3">
      <c r="A1593" s="111">
        <v>4161211104429</v>
      </c>
      <c r="B1593" s="112">
        <v>2405410454</v>
      </c>
      <c r="C1593" s="110">
        <v>166</v>
      </c>
    </row>
    <row r="1594" spans="1:3">
      <c r="A1594" s="111">
        <v>4161211104430</v>
      </c>
      <c r="B1594" s="112">
        <v>2405410455</v>
      </c>
      <c r="C1594" s="110">
        <v>131</v>
      </c>
    </row>
    <row r="1595" spans="1:3">
      <c r="A1595" s="111">
        <v>4161211104502</v>
      </c>
      <c r="B1595" s="112">
        <v>2405410455</v>
      </c>
      <c r="C1595" s="110">
        <v>131</v>
      </c>
    </row>
    <row r="1596" spans="1:3">
      <c r="A1596" s="111">
        <v>4161211104503</v>
      </c>
      <c r="B1596" s="112">
        <v>2405410455</v>
      </c>
      <c r="C1596" s="110">
        <v>131</v>
      </c>
    </row>
    <row r="1597" spans="1:3">
      <c r="A1597" s="111">
        <v>4161211104506</v>
      </c>
      <c r="B1597" s="112">
        <v>2405410456</v>
      </c>
      <c r="C1597" s="110">
        <v>185.5</v>
      </c>
    </row>
    <row r="1598" spans="1:3">
      <c r="A1598" s="111">
        <v>4161211104510</v>
      </c>
      <c r="B1598" s="112">
        <v>2405410456</v>
      </c>
      <c r="C1598" s="110">
        <v>185.5</v>
      </c>
    </row>
    <row r="1599" spans="1:3">
      <c r="A1599" s="111">
        <v>4161211104511</v>
      </c>
      <c r="B1599" s="112">
        <v>2405410456</v>
      </c>
      <c r="C1599" s="110">
        <v>185.5</v>
      </c>
    </row>
    <row r="1600" spans="1:3">
      <c r="A1600" s="111">
        <v>4161211104605</v>
      </c>
      <c r="B1600" s="112">
        <v>2405410457</v>
      </c>
      <c r="C1600" s="110">
        <v>178.5</v>
      </c>
    </row>
    <row r="1601" spans="1:3">
      <c r="A1601" s="111">
        <v>4161211104617</v>
      </c>
      <c r="B1601" s="112">
        <v>2405410457</v>
      </c>
      <c r="C1601" s="110">
        <v>178.5</v>
      </c>
    </row>
    <row r="1602" spans="1:3">
      <c r="A1602" s="111">
        <v>4161211104618</v>
      </c>
      <c r="B1602" s="112">
        <v>2405410457</v>
      </c>
      <c r="C1602" s="110">
        <v>178.5</v>
      </c>
    </row>
    <row r="1603" spans="1:3">
      <c r="A1603" s="111">
        <v>4161211104627</v>
      </c>
      <c r="B1603" s="112">
        <v>2405410458</v>
      </c>
      <c r="C1603" s="110">
        <v>188</v>
      </c>
    </row>
    <row r="1604" spans="1:3">
      <c r="A1604" s="111">
        <v>4161211104710</v>
      </c>
      <c r="B1604" s="112">
        <v>2405410458</v>
      </c>
      <c r="C1604" s="110">
        <v>188</v>
      </c>
    </row>
    <row r="1605" spans="1:3">
      <c r="A1605" s="111">
        <v>4161211104714</v>
      </c>
      <c r="B1605" s="112">
        <v>2405410458</v>
      </c>
      <c r="C1605" s="110">
        <v>188</v>
      </c>
    </row>
    <row r="1606" spans="1:3">
      <c r="A1606" s="111">
        <v>4161211104803</v>
      </c>
      <c r="B1606" s="112">
        <v>2405410459</v>
      </c>
      <c r="C1606" s="110">
        <v>186.5</v>
      </c>
    </row>
    <row r="1607" spans="1:3">
      <c r="A1607" s="111">
        <v>4161211104814</v>
      </c>
      <c r="B1607" s="112">
        <v>2405410459</v>
      </c>
      <c r="C1607" s="110">
        <v>186.5</v>
      </c>
    </row>
    <row r="1608" spans="1:3">
      <c r="A1608" s="111">
        <v>4161211104821</v>
      </c>
      <c r="B1608" s="112">
        <v>2405410459</v>
      </c>
      <c r="C1608" s="110">
        <v>186.5</v>
      </c>
    </row>
    <row r="1609" spans="1:3">
      <c r="A1609" s="111">
        <v>4161211104901</v>
      </c>
      <c r="B1609" s="112">
        <v>2405410459</v>
      </c>
      <c r="C1609" s="110">
        <v>186.5</v>
      </c>
    </row>
    <row r="1610" spans="1:3">
      <c r="A1610" s="111">
        <v>4161211104914</v>
      </c>
      <c r="B1610" s="112">
        <v>2405410459</v>
      </c>
      <c r="C1610" s="110">
        <v>186.5</v>
      </c>
    </row>
    <row r="1611" spans="1:3">
      <c r="A1611" s="111">
        <v>4161211104920</v>
      </c>
      <c r="B1611" s="112">
        <v>2405410459</v>
      </c>
      <c r="C1611" s="110">
        <v>186.5</v>
      </c>
    </row>
    <row r="1612" spans="1:3">
      <c r="A1612" s="111">
        <v>4161211104922</v>
      </c>
      <c r="B1612" s="112">
        <v>2405410460</v>
      </c>
      <c r="C1612" s="110">
        <v>169.5</v>
      </c>
    </row>
    <row r="1613" spans="1:3">
      <c r="A1613" s="111">
        <v>4161211105001</v>
      </c>
      <c r="B1613" s="112">
        <v>2405410460</v>
      </c>
      <c r="C1613" s="110">
        <v>169.5</v>
      </c>
    </row>
    <row r="1614" spans="1:3">
      <c r="A1614" s="111">
        <v>4161211105012</v>
      </c>
      <c r="B1614" s="112">
        <v>2405410460</v>
      </c>
      <c r="C1614" s="110">
        <v>169.5</v>
      </c>
    </row>
    <row r="1615" spans="1:3">
      <c r="A1615" s="111">
        <v>4161211105013</v>
      </c>
      <c r="B1615" s="112">
        <v>2405410460</v>
      </c>
      <c r="C1615" s="110">
        <v>169.5</v>
      </c>
    </row>
    <row r="1616" spans="1:3">
      <c r="A1616" s="111">
        <v>4161211105019</v>
      </c>
      <c r="B1616" s="112">
        <v>2405410460</v>
      </c>
      <c r="C1616" s="110">
        <v>169.5</v>
      </c>
    </row>
    <row r="1617" spans="1:3">
      <c r="A1617" s="111">
        <v>4161211105023</v>
      </c>
      <c r="B1617" s="112">
        <v>2405410460</v>
      </c>
      <c r="C1617" s="110">
        <v>169.5</v>
      </c>
    </row>
    <row r="1618" spans="1:3">
      <c r="A1618" s="111">
        <v>4161211105028</v>
      </c>
      <c r="B1618" s="112">
        <v>2405410460</v>
      </c>
      <c r="C1618" s="110">
        <v>169.5</v>
      </c>
    </row>
    <row r="1619" spans="1:3">
      <c r="A1619" s="111">
        <v>4161211105030</v>
      </c>
      <c r="B1619" s="112">
        <v>2405410460</v>
      </c>
      <c r="C1619" s="110">
        <v>169.5</v>
      </c>
    </row>
    <row r="1620" spans="1:3">
      <c r="A1620" s="111">
        <v>4161211105103</v>
      </c>
      <c r="B1620" s="112">
        <v>2405410460</v>
      </c>
      <c r="C1620" s="110">
        <v>169.5</v>
      </c>
    </row>
    <row r="1621" spans="1:3">
      <c r="A1621" s="111">
        <v>4161211105113</v>
      </c>
      <c r="B1621" s="112">
        <v>2405410461</v>
      </c>
      <c r="C1621" s="110">
        <v>171</v>
      </c>
    </row>
    <row r="1622" spans="1:3">
      <c r="A1622" s="111">
        <v>4161211105117</v>
      </c>
      <c r="B1622" s="112">
        <v>2405410461</v>
      </c>
      <c r="C1622" s="110">
        <v>171</v>
      </c>
    </row>
    <row r="1623" spans="1:3">
      <c r="A1623" s="111">
        <v>4161211105119</v>
      </c>
      <c r="B1623" s="112">
        <v>2405410461</v>
      </c>
      <c r="C1623" s="110">
        <v>171</v>
      </c>
    </row>
    <row r="1624" spans="1:3">
      <c r="A1624" s="111">
        <v>4161211105126</v>
      </c>
      <c r="B1624" s="112">
        <v>2405410461</v>
      </c>
      <c r="C1624" s="110">
        <v>171</v>
      </c>
    </row>
    <row r="1625" spans="1:3">
      <c r="A1625" s="111">
        <v>4161211105129</v>
      </c>
      <c r="B1625" s="112">
        <v>2405410461</v>
      </c>
      <c r="C1625" s="110">
        <v>171</v>
      </c>
    </row>
    <row r="1626" spans="1:3">
      <c r="A1626" s="111">
        <v>4161211105204</v>
      </c>
      <c r="B1626" s="112">
        <v>2405410461</v>
      </c>
      <c r="C1626" s="110">
        <v>171</v>
      </c>
    </row>
    <row r="1627" spans="1:3">
      <c r="A1627" s="111">
        <v>4161211105210</v>
      </c>
      <c r="B1627" s="112">
        <v>2405410461</v>
      </c>
      <c r="C1627" s="110">
        <v>171</v>
      </c>
    </row>
    <row r="1628" spans="1:3">
      <c r="A1628" s="111">
        <v>4161211105214</v>
      </c>
      <c r="B1628" s="112">
        <v>2405410461</v>
      </c>
      <c r="C1628" s="110">
        <v>171</v>
      </c>
    </row>
    <row r="1629" spans="1:3">
      <c r="A1629" s="111">
        <v>4161211105222</v>
      </c>
      <c r="B1629" s="112">
        <v>2405410461</v>
      </c>
      <c r="C1629" s="110">
        <v>171</v>
      </c>
    </row>
    <row r="1630" spans="1:3">
      <c r="A1630" s="111">
        <v>4161211105306</v>
      </c>
      <c r="B1630" s="112">
        <v>2405410462</v>
      </c>
      <c r="C1630" s="110">
        <v>171.5</v>
      </c>
    </row>
    <row r="1631" spans="1:3">
      <c r="A1631" s="111">
        <v>4161211105307</v>
      </c>
      <c r="B1631" s="112">
        <v>2405410462</v>
      </c>
      <c r="C1631" s="110">
        <v>171.5</v>
      </c>
    </row>
    <row r="1632" spans="1:3">
      <c r="A1632" s="111">
        <v>4161211105312</v>
      </c>
      <c r="B1632" s="112">
        <v>2405410462</v>
      </c>
      <c r="C1632" s="110">
        <v>171.5</v>
      </c>
    </row>
    <row r="1633" spans="1:3">
      <c r="A1633" s="111">
        <v>4161211105323</v>
      </c>
      <c r="B1633" s="112">
        <v>2405410462</v>
      </c>
      <c r="C1633" s="110">
        <v>171.5</v>
      </c>
    </row>
    <row r="1634" spans="1:3">
      <c r="A1634" s="111">
        <v>4161211105325</v>
      </c>
      <c r="B1634" s="112">
        <v>2405410462</v>
      </c>
      <c r="C1634" s="110">
        <v>171.5</v>
      </c>
    </row>
    <row r="1635" spans="1:3">
      <c r="A1635" s="111">
        <v>4161211105328</v>
      </c>
      <c r="B1635" s="112">
        <v>2405410462</v>
      </c>
      <c r="C1635" s="110">
        <v>171.5</v>
      </c>
    </row>
    <row r="1636" spans="1:3">
      <c r="A1636" s="111">
        <v>4161211105330</v>
      </c>
      <c r="B1636" s="112">
        <v>2405410462</v>
      </c>
      <c r="C1636" s="110">
        <v>171.5</v>
      </c>
    </row>
    <row r="1637" spans="1:3">
      <c r="A1637" s="111">
        <v>4161211105402</v>
      </c>
      <c r="B1637" s="112">
        <v>2405410462</v>
      </c>
      <c r="C1637" s="110">
        <v>171.5</v>
      </c>
    </row>
    <row r="1638" spans="1:3">
      <c r="A1638" s="111">
        <v>4161211105405</v>
      </c>
      <c r="B1638" s="112">
        <v>2405410462</v>
      </c>
      <c r="C1638" s="110">
        <v>171.5</v>
      </c>
    </row>
    <row r="1639" spans="1:3">
      <c r="A1639" s="111">
        <v>4161211105407</v>
      </c>
      <c r="B1639" s="112">
        <v>2405410463</v>
      </c>
      <c r="C1639" s="110">
        <v>151</v>
      </c>
    </row>
    <row r="1640" spans="1:3">
      <c r="A1640" s="111">
        <v>4161211105412</v>
      </c>
      <c r="B1640" s="112">
        <v>2405410463</v>
      </c>
      <c r="C1640" s="110">
        <v>151</v>
      </c>
    </row>
    <row r="1641" spans="1:3">
      <c r="A1641" s="111">
        <v>4161211105425</v>
      </c>
      <c r="B1641" s="112">
        <v>2405410463</v>
      </c>
      <c r="C1641" s="110">
        <v>151</v>
      </c>
    </row>
    <row r="1642" spans="1:3">
      <c r="A1642" s="111">
        <v>4161211105426</v>
      </c>
      <c r="B1642" s="112">
        <v>2405410463</v>
      </c>
      <c r="C1642" s="110">
        <v>151</v>
      </c>
    </row>
    <row r="1643" spans="1:3">
      <c r="A1643" s="111">
        <v>4161211105506</v>
      </c>
      <c r="B1643" s="112">
        <v>2405410463</v>
      </c>
      <c r="C1643" s="110">
        <v>151</v>
      </c>
    </row>
    <row r="1644" spans="1:3">
      <c r="A1644" s="111">
        <v>4161211105509</v>
      </c>
      <c r="B1644" s="112">
        <v>2405410463</v>
      </c>
      <c r="C1644" s="110">
        <v>151</v>
      </c>
    </row>
    <row r="1645" spans="1:3">
      <c r="A1645" s="111">
        <v>4161211105513</v>
      </c>
      <c r="B1645" s="112">
        <v>2405410464</v>
      </c>
      <c r="C1645" s="110">
        <v>154.5</v>
      </c>
    </row>
    <row r="1646" spans="1:3">
      <c r="A1646" s="111">
        <v>4161211105518</v>
      </c>
      <c r="B1646" s="112">
        <v>2405410464</v>
      </c>
      <c r="C1646" s="110">
        <v>154.5</v>
      </c>
    </row>
    <row r="1647" spans="1:3">
      <c r="A1647" s="111">
        <v>4161211105525</v>
      </c>
      <c r="B1647" s="112">
        <v>2405410464</v>
      </c>
      <c r="C1647" s="110">
        <v>154.5</v>
      </c>
    </row>
    <row r="1648" spans="1:3">
      <c r="A1648" s="111">
        <v>4161211105526</v>
      </c>
      <c r="B1648" s="112">
        <v>2405410464</v>
      </c>
      <c r="C1648" s="110">
        <v>154.5</v>
      </c>
    </row>
    <row r="1649" spans="1:3">
      <c r="A1649" s="111">
        <v>4161211105527</v>
      </c>
      <c r="B1649" s="112">
        <v>2405410464</v>
      </c>
      <c r="C1649" s="110">
        <v>154.5</v>
      </c>
    </row>
    <row r="1650" spans="1:3">
      <c r="A1650" s="111">
        <v>4161211105529</v>
      </c>
      <c r="B1650" s="112">
        <v>2405410464</v>
      </c>
      <c r="C1650" s="110">
        <v>154.5</v>
      </c>
    </row>
    <row r="1651" spans="1:3">
      <c r="A1651" s="111">
        <v>4161211105530</v>
      </c>
      <c r="B1651" s="112">
        <v>2405410464</v>
      </c>
      <c r="C1651" s="110">
        <v>154.5</v>
      </c>
    </row>
    <row r="1652" spans="1:3">
      <c r="A1652" s="111">
        <v>4161211200103</v>
      </c>
      <c r="B1652" s="112">
        <v>2405410464</v>
      </c>
      <c r="C1652" s="110">
        <v>154.5</v>
      </c>
    </row>
    <row r="1653" spans="1:3">
      <c r="A1653" s="111">
        <v>4161211200104</v>
      </c>
      <c r="B1653" s="112">
        <v>2405410464</v>
      </c>
      <c r="C1653" s="110">
        <v>154.5</v>
      </c>
    </row>
    <row r="1654" spans="1:3">
      <c r="A1654" s="111">
        <v>4161211200110</v>
      </c>
      <c r="B1654" s="112">
        <v>2405410465</v>
      </c>
      <c r="C1654" s="110">
        <v>154.5</v>
      </c>
    </row>
    <row r="1655" spans="1:3">
      <c r="A1655" s="111">
        <v>4161211200112</v>
      </c>
      <c r="B1655" s="112">
        <v>2405410465</v>
      </c>
      <c r="C1655" s="110">
        <v>154.5</v>
      </c>
    </row>
    <row r="1656" spans="1:3">
      <c r="A1656" s="111">
        <v>4161211200115</v>
      </c>
      <c r="B1656" s="112">
        <v>2405410465</v>
      </c>
      <c r="C1656" s="110">
        <v>154.5</v>
      </c>
    </row>
    <row r="1657" spans="1:3">
      <c r="A1657" s="111">
        <v>4161211200117</v>
      </c>
      <c r="B1657" s="112">
        <v>2405410465</v>
      </c>
      <c r="C1657" s="110">
        <v>154.5</v>
      </c>
    </row>
    <row r="1658" spans="1:3">
      <c r="A1658" s="111">
        <v>4161211200128</v>
      </c>
      <c r="B1658" s="112">
        <v>2405410465</v>
      </c>
      <c r="C1658" s="110">
        <v>154.5</v>
      </c>
    </row>
    <row r="1659" spans="1:3">
      <c r="A1659" s="111">
        <v>4161211200129</v>
      </c>
      <c r="B1659" s="112">
        <v>2405410465</v>
      </c>
      <c r="C1659" s="110">
        <v>154.5</v>
      </c>
    </row>
    <row r="1660" spans="1:3">
      <c r="A1660" s="111">
        <v>4161211200201</v>
      </c>
      <c r="B1660" s="112">
        <v>2405410465</v>
      </c>
      <c r="C1660" s="110">
        <v>154.5</v>
      </c>
    </row>
    <row r="1661" spans="1:3">
      <c r="A1661" s="111">
        <v>4161211200203</v>
      </c>
      <c r="B1661" s="112">
        <v>2405410465</v>
      </c>
      <c r="C1661" s="110">
        <v>154.5</v>
      </c>
    </row>
    <row r="1662" spans="1:3">
      <c r="A1662" s="111">
        <v>4161211200205</v>
      </c>
      <c r="B1662" s="112">
        <v>2405410465</v>
      </c>
      <c r="C1662" s="110">
        <v>154.5</v>
      </c>
    </row>
    <row r="1663" spans="1:3">
      <c r="A1663" s="111">
        <v>4161211200207</v>
      </c>
      <c r="B1663" s="112">
        <v>2405410466</v>
      </c>
      <c r="C1663" s="110">
        <v>148</v>
      </c>
    </row>
    <row r="1664" spans="1:3">
      <c r="A1664" s="111">
        <v>4161211200210</v>
      </c>
      <c r="B1664" s="112">
        <v>2405410466</v>
      </c>
      <c r="C1664" s="110">
        <v>148</v>
      </c>
    </row>
    <row r="1665" spans="1:3">
      <c r="A1665" s="111">
        <v>4161211200214</v>
      </c>
      <c r="B1665" s="112">
        <v>2405410466</v>
      </c>
      <c r="C1665" s="110">
        <v>148</v>
      </c>
    </row>
    <row r="1666" spans="1:3">
      <c r="A1666" s="111">
        <v>4161211200219</v>
      </c>
      <c r="B1666" s="112">
        <v>2405410466</v>
      </c>
      <c r="C1666" s="110">
        <v>148</v>
      </c>
    </row>
    <row r="1667" spans="1:3">
      <c r="A1667" s="111">
        <v>4161211200220</v>
      </c>
      <c r="B1667" s="112">
        <v>2405410466</v>
      </c>
      <c r="C1667" s="110">
        <v>148</v>
      </c>
    </row>
    <row r="1668" spans="1:3">
      <c r="A1668" s="111">
        <v>4161211200221</v>
      </c>
      <c r="B1668" s="112">
        <v>2405410466</v>
      </c>
      <c r="C1668" s="110">
        <v>148</v>
      </c>
    </row>
    <row r="1669" spans="1:3">
      <c r="A1669" s="111">
        <v>4161211200224</v>
      </c>
      <c r="B1669" s="112">
        <v>2405410467</v>
      </c>
      <c r="C1669" s="110">
        <v>176</v>
      </c>
    </row>
    <row r="1670" spans="1:3">
      <c r="A1670" s="111">
        <v>4161211200228</v>
      </c>
      <c r="B1670" s="112">
        <v>2405410467</v>
      </c>
      <c r="C1670" s="110">
        <v>176</v>
      </c>
    </row>
    <row r="1671" spans="1:3">
      <c r="A1671" s="111">
        <v>4161211200230</v>
      </c>
      <c r="B1671" s="112">
        <v>2405410467</v>
      </c>
      <c r="C1671" s="110">
        <v>176</v>
      </c>
    </row>
    <row r="1672" spans="1:3">
      <c r="A1672" s="111">
        <v>4161211200301</v>
      </c>
      <c r="B1672" s="112">
        <v>2405410467</v>
      </c>
      <c r="C1672" s="110">
        <v>176</v>
      </c>
    </row>
    <row r="1673" spans="1:3">
      <c r="A1673" s="111">
        <v>4161211200304</v>
      </c>
      <c r="B1673" s="112">
        <v>2405410467</v>
      </c>
      <c r="C1673" s="110">
        <v>176</v>
      </c>
    </row>
    <row r="1674" spans="1:3">
      <c r="A1674" s="111">
        <v>4161211200305</v>
      </c>
      <c r="B1674" s="112">
        <v>2405410467</v>
      </c>
      <c r="C1674" s="110">
        <v>176</v>
      </c>
    </row>
    <row r="1675" spans="1:3">
      <c r="A1675" s="111">
        <v>4161211200306</v>
      </c>
      <c r="B1675" s="112">
        <v>2405410467</v>
      </c>
      <c r="C1675" s="110">
        <v>176</v>
      </c>
    </row>
    <row r="1676" spans="1:3">
      <c r="A1676" s="111">
        <v>4161211200307</v>
      </c>
      <c r="B1676" s="112">
        <v>2405410467</v>
      </c>
      <c r="C1676" s="110">
        <v>176</v>
      </c>
    </row>
    <row r="1677" spans="1:3">
      <c r="A1677" s="111">
        <v>4161211200310</v>
      </c>
      <c r="B1677" s="112">
        <v>2405410467</v>
      </c>
      <c r="C1677" s="110">
        <v>176</v>
      </c>
    </row>
    <row r="1678" spans="1:3">
      <c r="A1678" s="111">
        <v>4161211200311</v>
      </c>
      <c r="B1678" s="112">
        <v>2405410467</v>
      </c>
      <c r="C1678" s="110">
        <v>176</v>
      </c>
    </row>
    <row r="1679" spans="1:3">
      <c r="A1679" s="111">
        <v>4161211200312</v>
      </c>
      <c r="B1679" s="112">
        <v>2405410467</v>
      </c>
      <c r="C1679" s="110">
        <v>176</v>
      </c>
    </row>
    <row r="1680" spans="1:3">
      <c r="A1680" s="111">
        <v>4161211200316</v>
      </c>
      <c r="B1680" s="112">
        <v>2405410467</v>
      </c>
      <c r="C1680" s="110">
        <v>176</v>
      </c>
    </row>
    <row r="1681" spans="1:3">
      <c r="A1681" s="111">
        <v>4161211200322</v>
      </c>
      <c r="B1681" s="112">
        <v>2405410467</v>
      </c>
      <c r="C1681" s="110">
        <v>176</v>
      </c>
    </row>
    <row r="1682" spans="1:3">
      <c r="A1682" s="111">
        <v>4161211200324</v>
      </c>
      <c r="B1682" s="112">
        <v>2405410467</v>
      </c>
      <c r="C1682" s="110">
        <v>176</v>
      </c>
    </row>
    <row r="1683" spans="1:3">
      <c r="A1683" s="111">
        <v>4161211200325</v>
      </c>
      <c r="B1683" s="112">
        <v>2405410467</v>
      </c>
      <c r="C1683" s="110">
        <v>176</v>
      </c>
    </row>
    <row r="1684" spans="1:3">
      <c r="A1684" s="111">
        <v>4161211200327</v>
      </c>
      <c r="B1684" s="112">
        <v>2405410467</v>
      </c>
      <c r="C1684" s="110">
        <v>176</v>
      </c>
    </row>
    <row r="1685" spans="1:3">
      <c r="A1685" s="111">
        <v>4161211200402</v>
      </c>
      <c r="B1685" s="112">
        <v>2405410467</v>
      </c>
      <c r="C1685" s="110">
        <v>176</v>
      </c>
    </row>
    <row r="1686" spans="1:3">
      <c r="A1686" s="111">
        <v>4161211200406</v>
      </c>
      <c r="B1686" s="112">
        <v>2405410467</v>
      </c>
      <c r="C1686" s="110">
        <v>176</v>
      </c>
    </row>
    <row r="1687" spans="1:3">
      <c r="A1687" s="111">
        <v>4161211200407</v>
      </c>
      <c r="B1687" s="112">
        <v>2405410467</v>
      </c>
      <c r="C1687" s="110">
        <v>176</v>
      </c>
    </row>
    <row r="1688" spans="1:3">
      <c r="A1688" s="111">
        <v>4161211200408</v>
      </c>
      <c r="B1688" s="112">
        <v>2405410467</v>
      </c>
      <c r="C1688" s="110">
        <v>176</v>
      </c>
    </row>
    <row r="1689" spans="1:3">
      <c r="A1689" s="111">
        <v>4161211200409</v>
      </c>
      <c r="B1689" s="112">
        <v>2405410467</v>
      </c>
      <c r="C1689" s="110">
        <v>176</v>
      </c>
    </row>
    <row r="1690" spans="1:3">
      <c r="A1690" s="111">
        <v>4161211200410</v>
      </c>
      <c r="B1690" s="112">
        <v>2405410467</v>
      </c>
      <c r="C1690" s="110">
        <v>176</v>
      </c>
    </row>
    <row r="1691" spans="1:3">
      <c r="A1691" s="111">
        <v>4161211200411</v>
      </c>
      <c r="B1691" s="112">
        <v>2405410467</v>
      </c>
      <c r="C1691" s="110">
        <v>176</v>
      </c>
    </row>
    <row r="1692" spans="1:3">
      <c r="A1692" s="111">
        <v>4161211200418</v>
      </c>
      <c r="B1692" s="112">
        <v>2405410467</v>
      </c>
      <c r="C1692" s="110">
        <v>176</v>
      </c>
    </row>
    <row r="1693" spans="1:3">
      <c r="A1693" s="111">
        <v>4161211200421</v>
      </c>
      <c r="B1693" s="112">
        <v>2405410467</v>
      </c>
      <c r="C1693" s="110">
        <v>176</v>
      </c>
    </row>
    <row r="1694" spans="1:3">
      <c r="A1694" s="111">
        <v>4161211200422</v>
      </c>
      <c r="B1694" s="112">
        <v>2405410467</v>
      </c>
      <c r="C1694" s="110">
        <v>176</v>
      </c>
    </row>
    <row r="1695" spans="1:3">
      <c r="A1695" s="111">
        <v>4161211200426</v>
      </c>
      <c r="B1695" s="112">
        <v>2405410467</v>
      </c>
      <c r="C1695" s="110">
        <v>176</v>
      </c>
    </row>
    <row r="1696" spans="1:3">
      <c r="A1696" s="111">
        <v>4161211200430</v>
      </c>
      <c r="B1696" s="112">
        <v>2405410467</v>
      </c>
      <c r="C1696" s="110">
        <v>176</v>
      </c>
    </row>
    <row r="1697" spans="1:3">
      <c r="A1697" s="111">
        <v>4161211200501</v>
      </c>
      <c r="B1697" s="112">
        <v>2405410467</v>
      </c>
      <c r="C1697" s="110">
        <v>176</v>
      </c>
    </row>
    <row r="1698" spans="1:3">
      <c r="A1698" s="111">
        <v>4161211200504</v>
      </c>
      <c r="B1698" s="112">
        <v>2405410467</v>
      </c>
      <c r="C1698" s="110">
        <v>176</v>
      </c>
    </row>
    <row r="1699" spans="1:3">
      <c r="A1699" s="111">
        <v>4161211200505</v>
      </c>
      <c r="B1699" s="112">
        <v>2405410467</v>
      </c>
      <c r="C1699" s="110">
        <v>176</v>
      </c>
    </row>
    <row r="1700" spans="1:3">
      <c r="A1700" s="111">
        <v>4161211200510</v>
      </c>
      <c r="B1700" s="112">
        <v>2405410468</v>
      </c>
      <c r="C1700" s="110">
        <v>175.5</v>
      </c>
    </row>
    <row r="1701" spans="1:3">
      <c r="A1701" s="111">
        <v>4161211200515</v>
      </c>
      <c r="B1701" s="112">
        <v>2405410468</v>
      </c>
      <c r="C1701" s="110">
        <v>175.5</v>
      </c>
    </row>
    <row r="1702" spans="1:3">
      <c r="A1702" s="111">
        <v>4161211200517</v>
      </c>
      <c r="B1702" s="112">
        <v>2405410468</v>
      </c>
      <c r="C1702" s="110">
        <v>175.5</v>
      </c>
    </row>
    <row r="1703" spans="1:3">
      <c r="A1703" s="111">
        <v>4161211200519</v>
      </c>
      <c r="B1703" s="112">
        <v>2405410468</v>
      </c>
      <c r="C1703" s="110">
        <v>175.5</v>
      </c>
    </row>
    <row r="1704" spans="1:3">
      <c r="A1704" s="111">
        <v>4161211200524</v>
      </c>
      <c r="B1704" s="112">
        <v>2405410468</v>
      </c>
      <c r="C1704" s="110">
        <v>175.5</v>
      </c>
    </row>
    <row r="1705" spans="1:3">
      <c r="A1705" s="111">
        <v>4161211200527</v>
      </c>
      <c r="B1705" s="112">
        <v>2405410468</v>
      </c>
      <c r="C1705" s="110">
        <v>175.5</v>
      </c>
    </row>
    <row r="1706" spans="1:3">
      <c r="A1706" s="111">
        <v>4161211200601</v>
      </c>
      <c r="B1706" s="112">
        <v>2405410468</v>
      </c>
      <c r="C1706" s="110">
        <v>175.5</v>
      </c>
    </row>
    <row r="1707" spans="1:3">
      <c r="A1707" s="111">
        <v>4161211200603</v>
      </c>
      <c r="B1707" s="112">
        <v>2405410468</v>
      </c>
      <c r="C1707" s="110">
        <v>175.5</v>
      </c>
    </row>
    <row r="1708" spans="1:3">
      <c r="A1708" s="111">
        <v>4161211200605</v>
      </c>
      <c r="B1708" s="112">
        <v>2405410468</v>
      </c>
      <c r="C1708" s="110">
        <v>175.5</v>
      </c>
    </row>
    <row r="1709" spans="1:3">
      <c r="A1709" s="111">
        <v>4161211200609</v>
      </c>
      <c r="B1709" s="112">
        <v>2405410468</v>
      </c>
      <c r="C1709" s="110">
        <v>175.5</v>
      </c>
    </row>
    <row r="1710" spans="1:3">
      <c r="A1710" s="111">
        <v>4161211200610</v>
      </c>
      <c r="B1710" s="112">
        <v>2405410468</v>
      </c>
      <c r="C1710" s="110">
        <v>175.5</v>
      </c>
    </row>
    <row r="1711" spans="1:3">
      <c r="A1711" s="111">
        <v>4161211200611</v>
      </c>
      <c r="B1711" s="112">
        <v>2405410468</v>
      </c>
      <c r="C1711" s="110">
        <v>175.5</v>
      </c>
    </row>
    <row r="1712" spans="1:3">
      <c r="A1712" s="111">
        <v>4161211200624</v>
      </c>
      <c r="B1712" s="112">
        <v>2405410468</v>
      </c>
      <c r="C1712" s="110">
        <v>175.5</v>
      </c>
    </row>
    <row r="1713" spans="1:3">
      <c r="A1713" s="111">
        <v>4161211200627</v>
      </c>
      <c r="B1713" s="112">
        <v>2405410468</v>
      </c>
      <c r="C1713" s="110">
        <v>175.5</v>
      </c>
    </row>
    <row r="1714" spans="1:3">
      <c r="A1714" s="111">
        <v>4161211200628</v>
      </c>
      <c r="B1714" s="112">
        <v>2405410468</v>
      </c>
      <c r="C1714" s="110">
        <v>175.5</v>
      </c>
    </row>
    <row r="1715" spans="1:3">
      <c r="A1715" s="111">
        <v>4161211200630</v>
      </c>
      <c r="B1715" s="112">
        <v>2405410468</v>
      </c>
      <c r="C1715" s="110">
        <v>175.5</v>
      </c>
    </row>
    <row r="1716" spans="1:3">
      <c r="A1716" s="111">
        <v>4161211200701</v>
      </c>
      <c r="B1716" s="112">
        <v>2405410468</v>
      </c>
      <c r="C1716" s="110">
        <v>175.5</v>
      </c>
    </row>
    <row r="1717" spans="1:3">
      <c r="A1717" s="111">
        <v>4161211200702</v>
      </c>
      <c r="B1717" s="112">
        <v>2405410468</v>
      </c>
      <c r="C1717" s="110">
        <v>175.5</v>
      </c>
    </row>
    <row r="1718" spans="1:3">
      <c r="A1718" s="111">
        <v>4161211200710</v>
      </c>
      <c r="B1718" s="112">
        <v>2405410468</v>
      </c>
      <c r="C1718" s="110">
        <v>175.5</v>
      </c>
    </row>
    <row r="1719" spans="1:3">
      <c r="A1719" s="111">
        <v>4161211200714</v>
      </c>
      <c r="B1719" s="112">
        <v>2405410468</v>
      </c>
      <c r="C1719" s="110">
        <v>175.5</v>
      </c>
    </row>
    <row r="1720" spans="1:3">
      <c r="A1720" s="111">
        <v>4161211200716</v>
      </c>
      <c r="B1720" s="112">
        <v>2405410468</v>
      </c>
      <c r="C1720" s="110">
        <v>175.5</v>
      </c>
    </row>
    <row r="1721" spans="1:3">
      <c r="A1721" s="111">
        <v>4161211200719</v>
      </c>
      <c r="B1721" s="112">
        <v>2405410468</v>
      </c>
      <c r="C1721" s="110">
        <v>175.5</v>
      </c>
    </row>
    <row r="1722" spans="1:3">
      <c r="A1722" s="111">
        <v>4161211200720</v>
      </c>
      <c r="B1722" s="112">
        <v>2405410468</v>
      </c>
      <c r="C1722" s="110">
        <v>175.5</v>
      </c>
    </row>
    <row r="1723" spans="1:3">
      <c r="A1723" s="111">
        <v>4161211200724</v>
      </c>
      <c r="B1723" s="112">
        <v>2405410468</v>
      </c>
      <c r="C1723" s="110">
        <v>175.5</v>
      </c>
    </row>
    <row r="1724" spans="1:3">
      <c r="A1724" s="111">
        <v>4161211200725</v>
      </c>
      <c r="B1724" s="112">
        <v>2405410468</v>
      </c>
      <c r="C1724" s="110">
        <v>175.5</v>
      </c>
    </row>
    <row r="1725" spans="1:3">
      <c r="A1725" s="111">
        <v>4161211200802</v>
      </c>
      <c r="B1725" s="112">
        <v>2405410468</v>
      </c>
      <c r="C1725" s="110">
        <v>175.5</v>
      </c>
    </row>
    <row r="1726" spans="1:3">
      <c r="A1726" s="111">
        <v>4161211200812</v>
      </c>
      <c r="B1726" s="112">
        <v>2405410468</v>
      </c>
      <c r="C1726" s="110">
        <v>175.5</v>
      </c>
    </row>
    <row r="1727" spans="1:3">
      <c r="A1727" s="111">
        <v>4161211200815</v>
      </c>
      <c r="B1727" s="112">
        <v>2405410468</v>
      </c>
      <c r="C1727" s="110">
        <v>175.5</v>
      </c>
    </row>
    <row r="1728" spans="1:3">
      <c r="A1728" s="111">
        <v>4161211200819</v>
      </c>
      <c r="B1728" s="112">
        <v>2405410468</v>
      </c>
      <c r="C1728" s="110">
        <v>175.5</v>
      </c>
    </row>
    <row r="1729" spans="1:3">
      <c r="A1729" s="111">
        <v>4161211200822</v>
      </c>
      <c r="B1729" s="112">
        <v>2405410468</v>
      </c>
      <c r="C1729" s="110">
        <v>175.5</v>
      </c>
    </row>
    <row r="1730" spans="1:3">
      <c r="A1730" s="111">
        <v>4161211200823</v>
      </c>
      <c r="B1730" s="112">
        <v>2405410469</v>
      </c>
      <c r="C1730" s="110">
        <v>179.5</v>
      </c>
    </row>
    <row r="1731" spans="1:3">
      <c r="A1731" s="111">
        <v>4161211200826</v>
      </c>
      <c r="B1731" s="112">
        <v>2405410469</v>
      </c>
      <c r="C1731" s="110">
        <v>179.5</v>
      </c>
    </row>
    <row r="1732" spans="1:3">
      <c r="A1732" s="111">
        <v>4161211200830</v>
      </c>
      <c r="B1732" s="112">
        <v>2405410469</v>
      </c>
      <c r="C1732" s="110">
        <v>179.5</v>
      </c>
    </row>
    <row r="1733" spans="1:3">
      <c r="A1733" s="111">
        <v>4161211200908</v>
      </c>
      <c r="B1733" s="112">
        <v>2405410469</v>
      </c>
      <c r="C1733" s="110">
        <v>179.5</v>
      </c>
    </row>
    <row r="1734" spans="1:3">
      <c r="A1734" s="111">
        <v>4161211200911</v>
      </c>
      <c r="B1734" s="112">
        <v>2405410469</v>
      </c>
      <c r="C1734" s="110">
        <v>179.5</v>
      </c>
    </row>
    <row r="1735" spans="1:3">
      <c r="A1735" s="111">
        <v>4161211200919</v>
      </c>
      <c r="B1735" s="112">
        <v>2405410469</v>
      </c>
      <c r="C1735" s="110">
        <v>179.5</v>
      </c>
    </row>
    <row r="1736" spans="1:3">
      <c r="A1736" s="111">
        <v>4161211200923</v>
      </c>
      <c r="B1736" s="112">
        <v>2405410469</v>
      </c>
      <c r="C1736" s="110">
        <v>179.5</v>
      </c>
    </row>
    <row r="1737" spans="1:3">
      <c r="A1737" s="111">
        <v>4161211200924</v>
      </c>
      <c r="B1737" s="112">
        <v>2405410469</v>
      </c>
      <c r="C1737" s="110">
        <v>179.5</v>
      </c>
    </row>
    <row r="1738" spans="1:3">
      <c r="A1738" s="111">
        <v>4161211201003</v>
      </c>
      <c r="B1738" s="112">
        <v>2405410469</v>
      </c>
      <c r="C1738" s="110">
        <v>179.5</v>
      </c>
    </row>
    <row r="1739" spans="1:3">
      <c r="A1739" s="111">
        <v>4161211201005</v>
      </c>
      <c r="B1739" s="112">
        <v>2405410469</v>
      </c>
      <c r="C1739" s="110">
        <v>179.5</v>
      </c>
    </row>
    <row r="1740" spans="1:3">
      <c r="A1740" s="111">
        <v>4161211201009</v>
      </c>
      <c r="B1740" s="112">
        <v>2405410469</v>
      </c>
      <c r="C1740" s="110">
        <v>179.5</v>
      </c>
    </row>
    <row r="1741" spans="1:3">
      <c r="A1741" s="111">
        <v>4161211201013</v>
      </c>
      <c r="B1741" s="112">
        <v>2405410469</v>
      </c>
      <c r="C1741" s="110">
        <v>179.5</v>
      </c>
    </row>
    <row r="1742" spans="1:3">
      <c r="A1742" s="111">
        <v>4161211201019</v>
      </c>
      <c r="B1742" s="112">
        <v>2405410469</v>
      </c>
      <c r="C1742" s="110">
        <v>179.5</v>
      </c>
    </row>
    <row r="1743" spans="1:3">
      <c r="A1743" s="111">
        <v>4161211201022</v>
      </c>
      <c r="B1743" s="112">
        <v>2405410469</v>
      </c>
      <c r="C1743" s="110">
        <v>179.5</v>
      </c>
    </row>
    <row r="1744" spans="1:3">
      <c r="A1744" s="111">
        <v>4161211201030</v>
      </c>
      <c r="B1744" s="112">
        <v>2405410469</v>
      </c>
      <c r="C1744" s="110">
        <v>179.5</v>
      </c>
    </row>
    <row r="1745" spans="1:3">
      <c r="A1745" s="111">
        <v>4161211201105</v>
      </c>
      <c r="B1745" s="112">
        <v>2405410469</v>
      </c>
      <c r="C1745" s="110">
        <v>179.5</v>
      </c>
    </row>
    <row r="1746" spans="1:3">
      <c r="A1746" s="111">
        <v>4161211201109</v>
      </c>
      <c r="B1746" s="112">
        <v>2405410469</v>
      </c>
      <c r="C1746" s="110">
        <v>179.5</v>
      </c>
    </row>
    <row r="1747" spans="1:3">
      <c r="A1747" s="111">
        <v>4161211201114</v>
      </c>
      <c r="B1747" s="112">
        <v>2405410469</v>
      </c>
      <c r="C1747" s="110">
        <v>179.5</v>
      </c>
    </row>
    <row r="1748" spans="1:3">
      <c r="A1748" s="111">
        <v>4161211201115</v>
      </c>
      <c r="B1748" s="112">
        <v>2405410469</v>
      </c>
      <c r="C1748" s="110">
        <v>179.5</v>
      </c>
    </row>
    <row r="1749" spans="1:3">
      <c r="A1749" s="111">
        <v>4161211201117</v>
      </c>
      <c r="B1749" s="112">
        <v>2405410469</v>
      </c>
      <c r="C1749" s="110">
        <v>179.5</v>
      </c>
    </row>
    <row r="1750" spans="1:3">
      <c r="A1750" s="111">
        <v>4161211201118</v>
      </c>
      <c r="B1750" s="112">
        <v>2405410469</v>
      </c>
      <c r="C1750" s="110">
        <v>179.5</v>
      </c>
    </row>
    <row r="1751" spans="1:3">
      <c r="A1751" s="111">
        <v>4161211201121</v>
      </c>
      <c r="B1751" s="112">
        <v>2405410469</v>
      </c>
      <c r="C1751" s="110">
        <v>179.5</v>
      </c>
    </row>
    <row r="1752" spans="1:3">
      <c r="A1752" s="111">
        <v>4161211201124</v>
      </c>
      <c r="B1752" s="112">
        <v>2405410469</v>
      </c>
      <c r="C1752" s="110">
        <v>179.5</v>
      </c>
    </row>
    <row r="1753" spans="1:3">
      <c r="A1753" s="111">
        <v>4161211201128</v>
      </c>
      <c r="B1753" s="112">
        <v>2405410469</v>
      </c>
      <c r="C1753" s="110">
        <v>179.5</v>
      </c>
    </row>
    <row r="1754" spans="1:3">
      <c r="A1754" s="111">
        <v>4161211201204</v>
      </c>
      <c r="B1754" s="112">
        <v>2405410469</v>
      </c>
      <c r="C1754" s="110">
        <v>179.5</v>
      </c>
    </row>
    <row r="1755" spans="1:3">
      <c r="A1755" s="111">
        <v>4161211201206</v>
      </c>
      <c r="B1755" s="112">
        <v>2405410469</v>
      </c>
      <c r="C1755" s="110">
        <v>179.5</v>
      </c>
    </row>
    <row r="1756" spans="1:3">
      <c r="A1756" s="111">
        <v>4161211201208</v>
      </c>
      <c r="B1756" s="112">
        <v>2405410469</v>
      </c>
      <c r="C1756" s="110">
        <v>179.5</v>
      </c>
    </row>
    <row r="1757" spans="1:3">
      <c r="A1757" s="111">
        <v>4161211201210</v>
      </c>
      <c r="B1757" s="112">
        <v>2405410469</v>
      </c>
      <c r="C1757" s="110">
        <v>179.5</v>
      </c>
    </row>
    <row r="1758" spans="1:3">
      <c r="A1758" s="111">
        <v>4161211201214</v>
      </c>
      <c r="B1758" s="112">
        <v>2405410469</v>
      </c>
      <c r="C1758" s="110">
        <v>179.5</v>
      </c>
    </row>
    <row r="1759" spans="1:3">
      <c r="A1759" s="111">
        <v>4161211201216</v>
      </c>
      <c r="B1759" s="112">
        <v>2405410469</v>
      </c>
      <c r="C1759" s="110">
        <v>179.5</v>
      </c>
    </row>
    <row r="1760" spans="1:3">
      <c r="A1760" s="111">
        <v>4161211201217</v>
      </c>
      <c r="B1760" s="112">
        <v>2405410470</v>
      </c>
      <c r="C1760" s="110">
        <v>170.5</v>
      </c>
    </row>
    <row r="1761" spans="1:3">
      <c r="A1761" s="111">
        <v>4161211201219</v>
      </c>
      <c r="B1761" s="112">
        <v>2405410470</v>
      </c>
      <c r="C1761" s="110">
        <v>170.5</v>
      </c>
    </row>
    <row r="1762" spans="1:3">
      <c r="A1762" s="111">
        <v>4161211201220</v>
      </c>
      <c r="B1762" s="112">
        <v>2405410470</v>
      </c>
      <c r="C1762" s="110">
        <v>170.5</v>
      </c>
    </row>
    <row r="1763" spans="1:3">
      <c r="A1763" s="111">
        <v>4161211201223</v>
      </c>
      <c r="B1763" s="112">
        <v>2405410470</v>
      </c>
      <c r="C1763" s="110">
        <v>170.5</v>
      </c>
    </row>
    <row r="1764" spans="1:3">
      <c r="A1764" s="111">
        <v>4161211201224</v>
      </c>
      <c r="B1764" s="112">
        <v>2405410470</v>
      </c>
      <c r="C1764" s="110">
        <v>170.5</v>
      </c>
    </row>
    <row r="1765" spans="1:3">
      <c r="A1765" s="111">
        <v>4161211201225</v>
      </c>
      <c r="B1765" s="112">
        <v>2405410470</v>
      </c>
      <c r="C1765" s="110">
        <v>170.5</v>
      </c>
    </row>
    <row r="1766" spans="1:3">
      <c r="A1766" s="111">
        <v>4161211201230</v>
      </c>
      <c r="B1766" s="112">
        <v>2405410470</v>
      </c>
      <c r="C1766" s="110">
        <v>170.5</v>
      </c>
    </row>
    <row r="1767" spans="1:3">
      <c r="A1767" s="111">
        <v>4161211201301</v>
      </c>
      <c r="B1767" s="112">
        <v>2405410470</v>
      </c>
      <c r="C1767" s="110">
        <v>170.5</v>
      </c>
    </row>
    <row r="1768" spans="1:3">
      <c r="A1768" s="111">
        <v>4161211201305</v>
      </c>
      <c r="B1768" s="112">
        <v>2405410470</v>
      </c>
      <c r="C1768" s="110">
        <v>170.5</v>
      </c>
    </row>
    <row r="1769" spans="1:3">
      <c r="A1769" s="111">
        <v>4161211201306</v>
      </c>
      <c r="B1769" s="112">
        <v>2405410470</v>
      </c>
      <c r="C1769" s="110">
        <v>170.5</v>
      </c>
    </row>
    <row r="1770" spans="1:3">
      <c r="A1770" s="111">
        <v>4161211201307</v>
      </c>
      <c r="B1770" s="112">
        <v>2405410470</v>
      </c>
      <c r="C1770" s="110">
        <v>170.5</v>
      </c>
    </row>
    <row r="1771" spans="1:3">
      <c r="A1771" s="111">
        <v>4161211201309</v>
      </c>
      <c r="B1771" s="112">
        <v>2405410470</v>
      </c>
      <c r="C1771" s="110">
        <v>170.5</v>
      </c>
    </row>
    <row r="1772" spans="1:3">
      <c r="A1772" s="111">
        <v>4161211201310</v>
      </c>
      <c r="B1772" s="112">
        <v>2405410470</v>
      </c>
      <c r="C1772" s="110">
        <v>170.5</v>
      </c>
    </row>
    <row r="1773" spans="1:3">
      <c r="A1773" s="111">
        <v>4161211201313</v>
      </c>
      <c r="B1773" s="112">
        <v>2405410470</v>
      </c>
      <c r="C1773" s="110">
        <v>170.5</v>
      </c>
    </row>
    <row r="1774" spans="1:3">
      <c r="A1774" s="111">
        <v>4161211201314</v>
      </c>
      <c r="B1774" s="112">
        <v>2405410470</v>
      </c>
      <c r="C1774" s="110">
        <v>170.5</v>
      </c>
    </row>
    <row r="1775" spans="1:3">
      <c r="A1775" s="111">
        <v>4161211201315</v>
      </c>
      <c r="B1775" s="112">
        <v>2405410470</v>
      </c>
      <c r="C1775" s="110">
        <v>170.5</v>
      </c>
    </row>
    <row r="1776" spans="1:3">
      <c r="A1776" s="111">
        <v>4161211201323</v>
      </c>
      <c r="B1776" s="112">
        <v>2405410470</v>
      </c>
      <c r="C1776" s="110">
        <v>170.5</v>
      </c>
    </row>
    <row r="1777" spans="1:3">
      <c r="A1777" s="111">
        <v>4161211201328</v>
      </c>
      <c r="B1777" s="112">
        <v>2405410470</v>
      </c>
      <c r="C1777" s="110">
        <v>170.5</v>
      </c>
    </row>
    <row r="1778" spans="1:3">
      <c r="A1778" s="111">
        <v>4161211201329</v>
      </c>
      <c r="B1778" s="112">
        <v>2405410470</v>
      </c>
      <c r="C1778" s="110">
        <v>170.5</v>
      </c>
    </row>
    <row r="1779" spans="1:3">
      <c r="A1779" s="111">
        <v>4161211201404</v>
      </c>
      <c r="B1779" s="112">
        <v>2405410470</v>
      </c>
      <c r="C1779" s="110">
        <v>170.5</v>
      </c>
    </row>
    <row r="1780" spans="1:3">
      <c r="A1780" s="111">
        <v>4161211201407</v>
      </c>
      <c r="B1780" s="112">
        <v>2405410470</v>
      </c>
      <c r="C1780" s="110">
        <v>170.5</v>
      </c>
    </row>
    <row r="1781" spans="1:3">
      <c r="A1781" s="111">
        <v>4161211201411</v>
      </c>
      <c r="B1781" s="112">
        <v>2405410470</v>
      </c>
      <c r="C1781" s="110">
        <v>170.5</v>
      </c>
    </row>
    <row r="1782" spans="1:3">
      <c r="A1782" s="111">
        <v>4161211201415</v>
      </c>
      <c r="B1782" s="112">
        <v>2405410470</v>
      </c>
      <c r="C1782" s="110">
        <v>170.5</v>
      </c>
    </row>
    <row r="1783" spans="1:3">
      <c r="A1783" s="111">
        <v>4161211201416</v>
      </c>
      <c r="B1783" s="112">
        <v>2405410470</v>
      </c>
      <c r="C1783" s="110">
        <v>170.5</v>
      </c>
    </row>
    <row r="1784" spans="1:3">
      <c r="A1784" s="111">
        <v>4161211201418</v>
      </c>
      <c r="B1784" s="112">
        <v>2405410470</v>
      </c>
      <c r="C1784" s="110">
        <v>170.5</v>
      </c>
    </row>
    <row r="1785" spans="1:3">
      <c r="A1785" s="111">
        <v>4161211201419</v>
      </c>
      <c r="B1785" s="112">
        <v>2405410470</v>
      </c>
      <c r="C1785" s="110">
        <v>170.5</v>
      </c>
    </row>
    <row r="1786" spans="1:3">
      <c r="A1786" s="111">
        <v>4161211201421</v>
      </c>
      <c r="B1786" s="112">
        <v>2405410470</v>
      </c>
      <c r="C1786" s="110">
        <v>170.5</v>
      </c>
    </row>
    <row r="1787" spans="1:3">
      <c r="A1787" s="111">
        <v>4161211201422</v>
      </c>
      <c r="B1787" s="112">
        <v>2405410470</v>
      </c>
      <c r="C1787" s="110">
        <v>170.5</v>
      </c>
    </row>
    <row r="1788" spans="1:3">
      <c r="A1788" s="111">
        <v>4161211201423</v>
      </c>
      <c r="B1788" s="112">
        <v>2405410470</v>
      </c>
      <c r="C1788" s="110">
        <v>170.5</v>
      </c>
    </row>
    <row r="1789" spans="1:3">
      <c r="A1789" s="111">
        <v>4161211201424</v>
      </c>
      <c r="B1789" s="112">
        <v>2405410470</v>
      </c>
      <c r="C1789" s="110">
        <v>170.5</v>
      </c>
    </row>
    <row r="1790" spans="1:3">
      <c r="A1790" s="111">
        <v>4161211201429</v>
      </c>
      <c r="B1790" s="112">
        <v>2405410470</v>
      </c>
      <c r="C1790" s="110">
        <v>170.5</v>
      </c>
    </row>
    <row r="1791" spans="1:3">
      <c r="A1791" s="111">
        <v>4161211201502</v>
      </c>
      <c r="B1791" s="112">
        <v>2405410471</v>
      </c>
      <c r="C1791" s="110">
        <v>172.5</v>
      </c>
    </row>
    <row r="1792" spans="1:3">
      <c r="A1792" s="111">
        <v>4161211201503</v>
      </c>
      <c r="B1792" s="112">
        <v>2405410471</v>
      </c>
      <c r="C1792" s="110">
        <v>172.5</v>
      </c>
    </row>
    <row r="1793" spans="1:3">
      <c r="A1793" s="111">
        <v>4161211201505</v>
      </c>
      <c r="B1793" s="112">
        <v>2405410471</v>
      </c>
      <c r="C1793" s="110">
        <v>172.5</v>
      </c>
    </row>
    <row r="1794" spans="1:3">
      <c r="A1794" s="111">
        <v>4161211201506</v>
      </c>
      <c r="B1794" s="112">
        <v>2405410471</v>
      </c>
      <c r="C1794" s="110">
        <v>172.5</v>
      </c>
    </row>
    <row r="1795" spans="1:3">
      <c r="A1795" s="111">
        <v>4161211201507</v>
      </c>
      <c r="B1795" s="112">
        <v>2405410471</v>
      </c>
      <c r="C1795" s="110">
        <v>172.5</v>
      </c>
    </row>
    <row r="1796" spans="1:3">
      <c r="A1796" s="111">
        <v>4161211201510</v>
      </c>
      <c r="B1796" s="112">
        <v>2405410471</v>
      </c>
      <c r="C1796" s="110">
        <v>172.5</v>
      </c>
    </row>
    <row r="1797" spans="1:3">
      <c r="A1797" s="111">
        <v>4161211201511</v>
      </c>
      <c r="B1797" s="112">
        <v>2405410471</v>
      </c>
      <c r="C1797" s="110">
        <v>172.5</v>
      </c>
    </row>
    <row r="1798" spans="1:3">
      <c r="A1798" s="111">
        <v>4161211201512</v>
      </c>
      <c r="B1798" s="112">
        <v>2405410471</v>
      </c>
      <c r="C1798" s="110">
        <v>172.5</v>
      </c>
    </row>
    <row r="1799" spans="1:3">
      <c r="A1799" s="111">
        <v>4161211201515</v>
      </c>
      <c r="B1799" s="112">
        <v>2405410471</v>
      </c>
      <c r="C1799" s="110">
        <v>172.5</v>
      </c>
    </row>
    <row r="1800" spans="1:3">
      <c r="A1800" s="111">
        <v>4161211201521</v>
      </c>
      <c r="B1800" s="112">
        <v>2405410471</v>
      </c>
      <c r="C1800" s="110">
        <v>172.5</v>
      </c>
    </row>
    <row r="1801" spans="1:3">
      <c r="A1801" s="111">
        <v>4161211201524</v>
      </c>
      <c r="B1801" s="112">
        <v>2405410471</v>
      </c>
      <c r="C1801" s="110">
        <v>172.5</v>
      </c>
    </row>
    <row r="1802" spans="1:3">
      <c r="A1802" s="111">
        <v>4161211201526</v>
      </c>
      <c r="B1802" s="112">
        <v>2405410471</v>
      </c>
      <c r="C1802" s="110">
        <v>172.5</v>
      </c>
    </row>
    <row r="1803" spans="1:3">
      <c r="A1803" s="111">
        <v>4161211201528</v>
      </c>
      <c r="B1803" s="112">
        <v>2405410471</v>
      </c>
      <c r="C1803" s="110">
        <v>172.5</v>
      </c>
    </row>
    <row r="1804" spans="1:3">
      <c r="A1804" s="111">
        <v>4161211201529</v>
      </c>
      <c r="B1804" s="112">
        <v>2405410471</v>
      </c>
      <c r="C1804" s="110">
        <v>172.5</v>
      </c>
    </row>
    <row r="1805" spans="1:3">
      <c r="A1805" s="111">
        <v>4161211201530</v>
      </c>
      <c r="B1805" s="112">
        <v>2405410471</v>
      </c>
      <c r="C1805" s="110">
        <v>172.5</v>
      </c>
    </row>
    <row r="1806" spans="1:3">
      <c r="A1806" s="111">
        <v>4161211201602</v>
      </c>
      <c r="B1806" s="112">
        <v>2405410471</v>
      </c>
      <c r="C1806" s="110">
        <v>172.5</v>
      </c>
    </row>
    <row r="1807" spans="1:3">
      <c r="A1807" s="111">
        <v>4161211201605</v>
      </c>
      <c r="B1807" s="112">
        <v>2405410471</v>
      </c>
      <c r="C1807" s="110">
        <v>172.5</v>
      </c>
    </row>
    <row r="1808" spans="1:3">
      <c r="A1808" s="111">
        <v>4161211201607</v>
      </c>
      <c r="B1808" s="112">
        <v>2405410471</v>
      </c>
      <c r="C1808" s="110">
        <v>172.5</v>
      </c>
    </row>
    <row r="1809" spans="1:3">
      <c r="A1809" s="111">
        <v>4161211201608</v>
      </c>
      <c r="B1809" s="112">
        <v>2405410471</v>
      </c>
      <c r="C1809" s="110">
        <v>172.5</v>
      </c>
    </row>
    <row r="1810" spans="1:3">
      <c r="A1810" s="111">
        <v>4161211201611</v>
      </c>
      <c r="B1810" s="112">
        <v>2405410471</v>
      </c>
      <c r="C1810" s="110">
        <v>172.5</v>
      </c>
    </row>
    <row r="1811" spans="1:3">
      <c r="A1811" s="111">
        <v>4161211201612</v>
      </c>
      <c r="B1811" s="112">
        <v>2405410471</v>
      </c>
      <c r="C1811" s="110">
        <v>172.5</v>
      </c>
    </row>
    <row r="1812" spans="1:3">
      <c r="A1812" s="111">
        <v>4161211201620</v>
      </c>
      <c r="B1812" s="112">
        <v>2405410471</v>
      </c>
      <c r="C1812" s="110">
        <v>172.5</v>
      </c>
    </row>
    <row r="1813" spans="1:3">
      <c r="A1813" s="111">
        <v>4161211201624</v>
      </c>
      <c r="B1813" s="112">
        <v>2405410471</v>
      </c>
      <c r="C1813" s="110">
        <v>172.5</v>
      </c>
    </row>
    <row r="1814" spans="1:3">
      <c r="A1814" s="111">
        <v>4161211201626</v>
      </c>
      <c r="B1814" s="112">
        <v>2405410471</v>
      </c>
      <c r="C1814" s="110">
        <v>172.5</v>
      </c>
    </row>
    <row r="1815" spans="1:3">
      <c r="A1815" s="111">
        <v>4161211201629</v>
      </c>
      <c r="B1815" s="112">
        <v>2405410471</v>
      </c>
      <c r="C1815" s="110">
        <v>172.5</v>
      </c>
    </row>
    <row r="1816" spans="1:3">
      <c r="A1816" s="111">
        <v>4161211201701</v>
      </c>
      <c r="B1816" s="112">
        <v>2405410471</v>
      </c>
      <c r="C1816" s="110">
        <v>172.5</v>
      </c>
    </row>
    <row r="1817" spans="1:3">
      <c r="A1817" s="111">
        <v>4161211201703</v>
      </c>
      <c r="B1817" s="112">
        <v>2405410471</v>
      </c>
      <c r="C1817" s="110">
        <v>172.5</v>
      </c>
    </row>
    <row r="1818" spans="1:3">
      <c r="A1818" s="111">
        <v>4161211201705</v>
      </c>
      <c r="B1818" s="112">
        <v>2405410471</v>
      </c>
      <c r="C1818" s="110">
        <v>172.5</v>
      </c>
    </row>
    <row r="1819" spans="1:3">
      <c r="A1819" s="111">
        <v>4161211201717</v>
      </c>
      <c r="B1819" s="112">
        <v>2405410471</v>
      </c>
      <c r="C1819" s="110">
        <v>172.5</v>
      </c>
    </row>
    <row r="1820" spans="1:3">
      <c r="A1820" s="111">
        <v>4161211201718</v>
      </c>
      <c r="B1820" s="112">
        <v>2405410471</v>
      </c>
      <c r="C1820" s="110">
        <v>172.5</v>
      </c>
    </row>
    <row r="1821" spans="1:3">
      <c r="A1821" s="111">
        <v>4161211201722</v>
      </c>
      <c r="B1821" s="112">
        <v>2405410472</v>
      </c>
      <c r="C1821" s="110">
        <v>168.5</v>
      </c>
    </row>
    <row r="1822" spans="1:3">
      <c r="A1822" s="111">
        <v>4161211201724</v>
      </c>
      <c r="B1822" s="112">
        <v>2405410472</v>
      </c>
      <c r="C1822" s="110">
        <v>168.5</v>
      </c>
    </row>
    <row r="1823" spans="1:3">
      <c r="A1823" s="111">
        <v>4161211201726</v>
      </c>
      <c r="B1823" s="112">
        <v>2405410472</v>
      </c>
      <c r="C1823" s="110">
        <v>168.5</v>
      </c>
    </row>
    <row r="1824" spans="1:3">
      <c r="A1824" s="111">
        <v>4161211201801</v>
      </c>
      <c r="B1824" s="112">
        <v>2405410472</v>
      </c>
      <c r="C1824" s="110">
        <v>168.5</v>
      </c>
    </row>
    <row r="1825" spans="1:3">
      <c r="A1825" s="111">
        <v>4161211201802</v>
      </c>
      <c r="B1825" s="112">
        <v>2405410472</v>
      </c>
      <c r="C1825" s="110">
        <v>168.5</v>
      </c>
    </row>
    <row r="1826" spans="1:3">
      <c r="A1826" s="111">
        <v>4161211201803</v>
      </c>
      <c r="B1826" s="112">
        <v>2405410472</v>
      </c>
      <c r="C1826" s="110">
        <v>168.5</v>
      </c>
    </row>
    <row r="1827" spans="1:3">
      <c r="A1827" s="111">
        <v>4161211201811</v>
      </c>
      <c r="B1827" s="112">
        <v>2405410472</v>
      </c>
      <c r="C1827" s="110">
        <v>168.5</v>
      </c>
    </row>
    <row r="1828" spans="1:3">
      <c r="A1828" s="111">
        <v>4161211201812</v>
      </c>
      <c r="B1828" s="112">
        <v>2405410472</v>
      </c>
      <c r="C1828" s="110">
        <v>168.5</v>
      </c>
    </row>
    <row r="1829" spans="1:3">
      <c r="A1829" s="111">
        <v>4161211201813</v>
      </c>
      <c r="B1829" s="112">
        <v>2405410472</v>
      </c>
      <c r="C1829" s="110">
        <v>168.5</v>
      </c>
    </row>
    <row r="1830" spans="1:3">
      <c r="A1830" s="111">
        <v>4161211201815</v>
      </c>
      <c r="B1830" s="112">
        <v>2405410472</v>
      </c>
      <c r="C1830" s="110">
        <v>168.5</v>
      </c>
    </row>
    <row r="1831" spans="1:3">
      <c r="A1831" s="111">
        <v>4161211201817</v>
      </c>
      <c r="B1831" s="112">
        <v>2405410472</v>
      </c>
      <c r="C1831" s="110">
        <v>168.5</v>
      </c>
    </row>
    <row r="1832" spans="1:3">
      <c r="A1832" s="111">
        <v>4161211201820</v>
      </c>
      <c r="B1832" s="112">
        <v>2405410472</v>
      </c>
      <c r="C1832" s="110">
        <v>168.5</v>
      </c>
    </row>
    <row r="1833" spans="1:3">
      <c r="A1833" s="111">
        <v>4161211201821</v>
      </c>
      <c r="B1833" s="112">
        <v>2405410472</v>
      </c>
      <c r="C1833" s="110">
        <v>168.5</v>
      </c>
    </row>
    <row r="1834" spans="1:3">
      <c r="A1834" s="111">
        <v>4161211201822</v>
      </c>
      <c r="B1834" s="112">
        <v>2405410472</v>
      </c>
      <c r="C1834" s="110">
        <v>168.5</v>
      </c>
    </row>
    <row r="1835" spans="1:3">
      <c r="A1835" s="111">
        <v>4161211201826</v>
      </c>
      <c r="B1835" s="112">
        <v>2405410472</v>
      </c>
      <c r="C1835" s="110">
        <v>168.5</v>
      </c>
    </row>
    <row r="1836" spans="1:3">
      <c r="A1836" s="111">
        <v>4161211201827</v>
      </c>
      <c r="B1836" s="112">
        <v>2405410472</v>
      </c>
      <c r="C1836" s="110">
        <v>168.5</v>
      </c>
    </row>
    <row r="1837" spans="1:3">
      <c r="A1837" s="111">
        <v>4161211201901</v>
      </c>
      <c r="B1837" s="112">
        <v>2405410472</v>
      </c>
      <c r="C1837" s="110">
        <v>168.5</v>
      </c>
    </row>
    <row r="1838" spans="1:3">
      <c r="A1838" s="111">
        <v>4161211201903</v>
      </c>
      <c r="B1838" s="112">
        <v>2405410472</v>
      </c>
      <c r="C1838" s="110">
        <v>168.5</v>
      </c>
    </row>
    <row r="1839" spans="1:3">
      <c r="A1839" s="111">
        <v>4161211201910</v>
      </c>
      <c r="B1839" s="112">
        <v>2405410472</v>
      </c>
      <c r="C1839" s="110">
        <v>168.5</v>
      </c>
    </row>
    <row r="1840" spans="1:3">
      <c r="A1840" s="111">
        <v>4161211201911</v>
      </c>
      <c r="B1840" s="112">
        <v>2405410472</v>
      </c>
      <c r="C1840" s="110">
        <v>168.5</v>
      </c>
    </row>
    <row r="1841" spans="1:3">
      <c r="A1841" s="111">
        <v>4161211201913</v>
      </c>
      <c r="B1841" s="112">
        <v>2405410472</v>
      </c>
      <c r="C1841" s="110">
        <v>168.5</v>
      </c>
    </row>
    <row r="1842" spans="1:3">
      <c r="A1842" s="111">
        <v>4161211201915</v>
      </c>
      <c r="B1842" s="112">
        <v>2405410472</v>
      </c>
      <c r="C1842" s="110">
        <v>168.5</v>
      </c>
    </row>
    <row r="1843" spans="1:3">
      <c r="A1843" s="111">
        <v>4161211201916</v>
      </c>
      <c r="B1843" s="112">
        <v>2405410472</v>
      </c>
      <c r="C1843" s="110">
        <v>168.5</v>
      </c>
    </row>
    <row r="1844" spans="1:3">
      <c r="A1844" s="111">
        <v>4161211201919</v>
      </c>
      <c r="B1844" s="112">
        <v>2405410472</v>
      </c>
      <c r="C1844" s="110">
        <v>168.5</v>
      </c>
    </row>
    <row r="1845" spans="1:3">
      <c r="A1845" s="111">
        <v>4161211201926</v>
      </c>
      <c r="B1845" s="112">
        <v>2405410472</v>
      </c>
      <c r="C1845" s="110">
        <v>168.5</v>
      </c>
    </row>
    <row r="1846" spans="1:3">
      <c r="A1846" s="111">
        <v>4161211201928</v>
      </c>
      <c r="B1846" s="112">
        <v>2405410472</v>
      </c>
      <c r="C1846" s="110">
        <v>168.5</v>
      </c>
    </row>
    <row r="1847" spans="1:3">
      <c r="A1847" s="111">
        <v>4161211202002</v>
      </c>
      <c r="B1847" s="112">
        <v>2405410472</v>
      </c>
      <c r="C1847" s="110">
        <v>168.5</v>
      </c>
    </row>
    <row r="1848" spans="1:3">
      <c r="A1848" s="111">
        <v>4161211202007</v>
      </c>
      <c r="B1848" s="112">
        <v>2405410472</v>
      </c>
      <c r="C1848" s="110">
        <v>168.5</v>
      </c>
    </row>
    <row r="1849" spans="1:3">
      <c r="A1849" s="111">
        <v>4161211202008</v>
      </c>
      <c r="B1849" s="112">
        <v>2405410472</v>
      </c>
      <c r="C1849" s="110">
        <v>168.5</v>
      </c>
    </row>
    <row r="1850" spans="1:3">
      <c r="A1850" s="111">
        <v>4161211202010</v>
      </c>
      <c r="B1850" s="112">
        <v>2405410472</v>
      </c>
      <c r="C1850" s="110">
        <v>168.5</v>
      </c>
    </row>
    <row r="1851" spans="1:3">
      <c r="A1851" s="111">
        <v>4161211202011</v>
      </c>
      <c r="B1851" s="112">
        <v>2405410472</v>
      </c>
      <c r="C1851" s="110">
        <v>168.5</v>
      </c>
    </row>
    <row r="1852" spans="1:3">
      <c r="A1852" s="111">
        <v>4161211202014</v>
      </c>
      <c r="B1852" s="112">
        <v>2405410472</v>
      </c>
      <c r="C1852" s="110">
        <v>168.5</v>
      </c>
    </row>
    <row r="1853" spans="1:3">
      <c r="A1853" s="111">
        <v>4161211202019</v>
      </c>
      <c r="B1853" s="112">
        <v>2405410473</v>
      </c>
      <c r="C1853" s="110">
        <v>190.5</v>
      </c>
    </row>
    <row r="1854" spans="1:3">
      <c r="A1854" s="111">
        <v>4161211202023</v>
      </c>
      <c r="B1854" s="112">
        <v>2405410473</v>
      </c>
      <c r="C1854" s="110">
        <v>190.5</v>
      </c>
    </row>
    <row r="1855" spans="1:3">
      <c r="A1855" s="111">
        <v>4161211202027</v>
      </c>
      <c r="B1855" s="112">
        <v>2405410473</v>
      </c>
      <c r="C1855" s="110">
        <v>190.5</v>
      </c>
    </row>
    <row r="1856" spans="1:3">
      <c r="A1856" s="111">
        <v>4161211202122</v>
      </c>
      <c r="B1856" s="112">
        <v>2405410473</v>
      </c>
      <c r="C1856" s="110">
        <v>190.5</v>
      </c>
    </row>
    <row r="1857" spans="1:3">
      <c r="A1857" s="111">
        <v>4161211202124</v>
      </c>
      <c r="B1857" s="112">
        <v>2405410473</v>
      </c>
      <c r="C1857" s="110">
        <v>190.5</v>
      </c>
    </row>
    <row r="1858" spans="1:3">
      <c r="A1858" s="111">
        <v>4161211202302</v>
      </c>
      <c r="B1858" s="112">
        <v>2405410473</v>
      </c>
      <c r="C1858" s="110">
        <v>190.5</v>
      </c>
    </row>
    <row r="1859" spans="1:3">
      <c r="A1859" s="111">
        <v>4161211202313</v>
      </c>
      <c r="B1859" s="112">
        <v>2405410473</v>
      </c>
      <c r="C1859" s="110">
        <v>190.5</v>
      </c>
    </row>
    <row r="1860" spans="1:3">
      <c r="A1860" s="111">
        <v>4161211202318</v>
      </c>
      <c r="B1860" s="112">
        <v>2405410473</v>
      </c>
      <c r="C1860" s="110">
        <v>190.5</v>
      </c>
    </row>
    <row r="1861" spans="1:3">
      <c r="A1861" s="111">
        <v>4161211202322</v>
      </c>
      <c r="B1861" s="112">
        <v>2405410473</v>
      </c>
      <c r="C1861" s="110">
        <v>190.5</v>
      </c>
    </row>
    <row r="1862" spans="1:3">
      <c r="A1862" s="111">
        <v>4161211202329</v>
      </c>
      <c r="B1862" s="112">
        <v>2405410474</v>
      </c>
      <c r="C1862" s="110">
        <v>174.5</v>
      </c>
    </row>
    <row r="1863" spans="1:3">
      <c r="A1863" s="111">
        <v>4161211202410</v>
      </c>
      <c r="B1863" s="112">
        <v>2405410474</v>
      </c>
      <c r="C1863" s="110">
        <v>174.5</v>
      </c>
    </row>
    <row r="1864" spans="1:3">
      <c r="A1864" s="111">
        <v>4161211202414</v>
      </c>
      <c r="B1864" s="112">
        <v>2405410474</v>
      </c>
      <c r="C1864" s="110">
        <v>174.5</v>
      </c>
    </row>
    <row r="1865" spans="1:3">
      <c r="A1865" s="111">
        <v>4161211202423</v>
      </c>
      <c r="B1865" s="112">
        <v>2405410474</v>
      </c>
      <c r="C1865" s="110">
        <v>174.5</v>
      </c>
    </row>
    <row r="1866" spans="1:3">
      <c r="A1866" s="111">
        <v>4161211202426</v>
      </c>
      <c r="B1866" s="112">
        <v>2405410474</v>
      </c>
      <c r="C1866" s="110">
        <v>174.5</v>
      </c>
    </row>
    <row r="1867" spans="1:3">
      <c r="A1867" s="111">
        <v>4161211202501</v>
      </c>
      <c r="B1867" s="112">
        <v>2405410474</v>
      </c>
      <c r="C1867" s="110">
        <v>174.5</v>
      </c>
    </row>
    <row r="1868" spans="1:3">
      <c r="A1868" s="111">
        <v>4161211202502</v>
      </c>
      <c r="B1868" s="112">
        <v>2405410474</v>
      </c>
      <c r="C1868" s="110">
        <v>174.5</v>
      </c>
    </row>
    <row r="1869" spans="1:3">
      <c r="A1869" s="111">
        <v>4161211202511</v>
      </c>
      <c r="B1869" s="112">
        <v>2405410474</v>
      </c>
      <c r="C1869" s="110">
        <v>174.5</v>
      </c>
    </row>
    <row r="1870" spans="1:3">
      <c r="A1870" s="111">
        <v>4161211202512</v>
      </c>
      <c r="B1870" s="112">
        <v>2405410474</v>
      </c>
      <c r="C1870" s="110">
        <v>174.5</v>
      </c>
    </row>
    <row r="1871" spans="1:3">
      <c r="A1871" s="111">
        <v>4161211202513</v>
      </c>
      <c r="B1871" s="112">
        <v>2405410474</v>
      </c>
      <c r="C1871" s="110">
        <v>174.5</v>
      </c>
    </row>
    <row r="1872" spans="1:3">
      <c r="A1872" s="111">
        <v>4161211202514</v>
      </c>
      <c r="B1872" s="112">
        <v>2405410474</v>
      </c>
      <c r="C1872" s="110">
        <v>174.5</v>
      </c>
    </row>
    <row r="1873" spans="1:3">
      <c r="A1873" s="111">
        <v>4161211202519</v>
      </c>
      <c r="B1873" s="112">
        <v>2405410474</v>
      </c>
      <c r="C1873" s="110">
        <v>174.5</v>
      </c>
    </row>
    <row r="1874" spans="1:3">
      <c r="A1874" s="111">
        <v>4161211202524</v>
      </c>
      <c r="B1874" s="112">
        <v>2405410475</v>
      </c>
      <c r="C1874" s="110">
        <v>184.5</v>
      </c>
    </row>
    <row r="1875" spans="1:3">
      <c r="A1875" s="111">
        <v>4161211202525</v>
      </c>
      <c r="B1875" s="112">
        <v>2405410475</v>
      </c>
      <c r="C1875" s="110">
        <v>184.5</v>
      </c>
    </row>
    <row r="1876" spans="1:3">
      <c r="A1876" s="111">
        <v>4161211202526</v>
      </c>
      <c r="B1876" s="112">
        <v>2405410475</v>
      </c>
      <c r="C1876" s="110">
        <v>184.5</v>
      </c>
    </row>
    <row r="1877" spans="1:3">
      <c r="A1877" s="111">
        <v>4161211202528</v>
      </c>
      <c r="B1877" s="112">
        <v>2405410475</v>
      </c>
      <c r="C1877" s="110">
        <v>184.5</v>
      </c>
    </row>
    <row r="1878" spans="1:3">
      <c r="A1878" s="111">
        <v>4161211202601</v>
      </c>
      <c r="B1878" s="112">
        <v>2405410475</v>
      </c>
      <c r="C1878" s="110">
        <v>184.5</v>
      </c>
    </row>
    <row r="1879" spans="1:3">
      <c r="A1879" s="111">
        <v>4161211202605</v>
      </c>
      <c r="B1879" s="112">
        <v>2405410475</v>
      </c>
      <c r="C1879" s="110">
        <v>184.5</v>
      </c>
    </row>
    <row r="1880" spans="1:3">
      <c r="A1880" s="111">
        <v>4161211202606</v>
      </c>
      <c r="B1880" s="112">
        <v>2405410475</v>
      </c>
      <c r="C1880" s="110">
        <v>184.5</v>
      </c>
    </row>
    <row r="1881" spans="1:3">
      <c r="A1881" s="111">
        <v>4161211202607</v>
      </c>
      <c r="B1881" s="112">
        <v>2405410475</v>
      </c>
      <c r="C1881" s="110">
        <v>184.5</v>
      </c>
    </row>
    <row r="1882" spans="1:3">
      <c r="A1882" s="111">
        <v>4161211202616</v>
      </c>
      <c r="B1882" s="112">
        <v>2405410475</v>
      </c>
      <c r="C1882" s="110">
        <v>184.5</v>
      </c>
    </row>
    <row r="1883" spans="1:3">
      <c r="A1883" s="111">
        <v>4161211202622</v>
      </c>
      <c r="B1883" s="112">
        <v>2405410475</v>
      </c>
      <c r="C1883" s="110">
        <v>184.5</v>
      </c>
    </row>
    <row r="1884" spans="1:3">
      <c r="A1884" s="111">
        <v>4161211202624</v>
      </c>
      <c r="B1884" s="112">
        <v>2405410475</v>
      </c>
      <c r="C1884" s="110">
        <v>184.5</v>
      </c>
    </row>
    <row r="1885" spans="1:3">
      <c r="A1885" s="111">
        <v>4161211202625</v>
      </c>
      <c r="B1885" s="112">
        <v>2405410475</v>
      </c>
      <c r="C1885" s="110">
        <v>184.5</v>
      </c>
    </row>
    <row r="1886" spans="1:3">
      <c r="A1886" s="111">
        <v>4161211202701</v>
      </c>
      <c r="B1886" s="112">
        <v>2405410476</v>
      </c>
      <c r="C1886" s="110">
        <v>162</v>
      </c>
    </row>
    <row r="1887" spans="1:3">
      <c r="A1887" s="111">
        <v>4161211202706</v>
      </c>
      <c r="B1887" s="112">
        <v>2405410476</v>
      </c>
      <c r="C1887" s="110">
        <v>162</v>
      </c>
    </row>
    <row r="1888" spans="1:3">
      <c r="A1888" s="111">
        <v>4161211202709</v>
      </c>
      <c r="B1888" s="112">
        <v>2405410476</v>
      </c>
      <c r="C1888" s="110">
        <v>162</v>
      </c>
    </row>
    <row r="1889" spans="1:3">
      <c r="A1889" s="111">
        <v>4161211202711</v>
      </c>
      <c r="B1889" s="112">
        <v>2405410476</v>
      </c>
      <c r="C1889" s="110">
        <v>162</v>
      </c>
    </row>
    <row r="1890" spans="1:3">
      <c r="A1890" s="111">
        <v>4161211202715</v>
      </c>
      <c r="B1890" s="112">
        <v>2405410476</v>
      </c>
      <c r="C1890" s="110">
        <v>162</v>
      </c>
    </row>
    <row r="1891" spans="1:3">
      <c r="A1891" s="111">
        <v>4161211202718</v>
      </c>
      <c r="B1891" s="112">
        <v>2405410476</v>
      </c>
      <c r="C1891" s="110">
        <v>162</v>
      </c>
    </row>
    <row r="1892" spans="1:3">
      <c r="A1892" s="111">
        <v>4161211202719</v>
      </c>
      <c r="B1892" s="112">
        <v>2405410476</v>
      </c>
      <c r="C1892" s="110">
        <v>162</v>
      </c>
    </row>
    <row r="1893" spans="1:3">
      <c r="A1893" s="111">
        <v>4161211202720</v>
      </c>
      <c r="B1893" s="112">
        <v>2405410476</v>
      </c>
      <c r="C1893" s="110">
        <v>162</v>
      </c>
    </row>
    <row r="1894" spans="1:3">
      <c r="A1894" s="111">
        <v>4161211202728</v>
      </c>
      <c r="B1894" s="112">
        <v>2405410476</v>
      </c>
      <c r="C1894" s="110">
        <v>162</v>
      </c>
    </row>
    <row r="1895" spans="1:3">
      <c r="A1895" s="111">
        <v>4161211202801</v>
      </c>
      <c r="B1895" s="112">
        <v>2405410476</v>
      </c>
      <c r="C1895" s="110">
        <v>162</v>
      </c>
    </row>
    <row r="1896" spans="1:3">
      <c r="A1896" s="111">
        <v>4161211202805</v>
      </c>
      <c r="B1896" s="112">
        <v>2405410476</v>
      </c>
      <c r="C1896" s="110">
        <v>162</v>
      </c>
    </row>
    <row r="1897" spans="1:3">
      <c r="A1897" s="111">
        <v>4161211202813</v>
      </c>
      <c r="B1897" s="112">
        <v>2405410476</v>
      </c>
      <c r="C1897" s="110">
        <v>162</v>
      </c>
    </row>
    <row r="1898" spans="1:3">
      <c r="A1898" s="111">
        <v>4161211202814</v>
      </c>
      <c r="B1898" s="112">
        <v>2405410476</v>
      </c>
      <c r="C1898" s="110">
        <v>162</v>
      </c>
    </row>
    <row r="1899" spans="1:3">
      <c r="A1899" s="111">
        <v>4161211202816</v>
      </c>
      <c r="B1899" s="112">
        <v>2405410476</v>
      </c>
      <c r="C1899" s="110">
        <v>162</v>
      </c>
    </row>
    <row r="1900" spans="1:3">
      <c r="A1900" s="111">
        <v>4161211202819</v>
      </c>
      <c r="B1900" s="112">
        <v>2405410476</v>
      </c>
      <c r="C1900" s="110">
        <v>162</v>
      </c>
    </row>
    <row r="1901" spans="1:3">
      <c r="A1901" s="111">
        <v>4161211202824</v>
      </c>
      <c r="B1901" s="112">
        <v>2405410476</v>
      </c>
      <c r="C1901" s="110">
        <v>162</v>
      </c>
    </row>
    <row r="1902" spans="1:3">
      <c r="A1902" s="111">
        <v>4161211202830</v>
      </c>
      <c r="B1902" s="112">
        <v>2405410476</v>
      </c>
      <c r="C1902" s="110">
        <v>162</v>
      </c>
    </row>
    <row r="1903" spans="1:3">
      <c r="A1903" s="111">
        <v>4161211202902</v>
      </c>
      <c r="B1903" s="112">
        <v>2405410476</v>
      </c>
      <c r="C1903" s="110">
        <v>162</v>
      </c>
    </row>
    <row r="1904" spans="1:3">
      <c r="A1904" s="111">
        <v>4161211202903</v>
      </c>
      <c r="B1904" s="112">
        <v>2405410476</v>
      </c>
      <c r="C1904" s="110">
        <v>162</v>
      </c>
    </row>
    <row r="1905" spans="1:3">
      <c r="A1905" s="111">
        <v>4161211202904</v>
      </c>
      <c r="B1905" s="112">
        <v>2405410476</v>
      </c>
      <c r="C1905" s="110">
        <v>162</v>
      </c>
    </row>
    <row r="1906" spans="1:3">
      <c r="A1906" s="111">
        <v>4161211202905</v>
      </c>
      <c r="B1906" s="112">
        <v>2405410476</v>
      </c>
      <c r="C1906" s="110">
        <v>162</v>
      </c>
    </row>
    <row r="1907" spans="1:3">
      <c r="A1907" s="111">
        <v>4161211202914</v>
      </c>
      <c r="B1907" s="112">
        <v>2405410476</v>
      </c>
      <c r="C1907" s="110">
        <v>162</v>
      </c>
    </row>
    <row r="1908" spans="1:3">
      <c r="A1908" s="111">
        <v>4161211202916</v>
      </c>
      <c r="B1908" s="112">
        <v>2405410476</v>
      </c>
      <c r="C1908" s="110">
        <v>162</v>
      </c>
    </row>
    <row r="1909" spans="1:3">
      <c r="A1909" s="111">
        <v>4161211202917</v>
      </c>
      <c r="B1909" s="112">
        <v>2405410476</v>
      </c>
      <c r="C1909" s="110">
        <v>162</v>
      </c>
    </row>
    <row r="1910" spans="1:3">
      <c r="A1910" s="111">
        <v>4161211202921</v>
      </c>
      <c r="B1910" s="112">
        <v>2405410476</v>
      </c>
      <c r="C1910" s="110">
        <v>162</v>
      </c>
    </row>
    <row r="1911" spans="1:3">
      <c r="A1911" s="111">
        <v>4161211203001</v>
      </c>
      <c r="B1911" s="112">
        <v>2405410476</v>
      </c>
      <c r="C1911" s="110">
        <v>162</v>
      </c>
    </row>
    <row r="1912" spans="1:3">
      <c r="A1912" s="111">
        <v>4161211203003</v>
      </c>
      <c r="B1912" s="112">
        <v>2405410476</v>
      </c>
      <c r="C1912" s="110">
        <v>162</v>
      </c>
    </row>
    <row r="1913" spans="1:3">
      <c r="A1913" s="111">
        <v>4161211203005</v>
      </c>
      <c r="B1913" s="112">
        <v>2405410476</v>
      </c>
      <c r="C1913" s="110">
        <v>162</v>
      </c>
    </row>
    <row r="1914" spans="1:3">
      <c r="A1914" s="111">
        <v>4161211203007</v>
      </c>
      <c r="B1914" s="112">
        <v>2405410476</v>
      </c>
      <c r="C1914" s="110">
        <v>162</v>
      </c>
    </row>
    <row r="1915" spans="1:3">
      <c r="A1915" s="111">
        <v>4161211203011</v>
      </c>
      <c r="B1915" s="112">
        <v>2405410476</v>
      </c>
      <c r="C1915" s="110">
        <v>162</v>
      </c>
    </row>
    <row r="1916" spans="1:3">
      <c r="A1916" s="111">
        <v>4161211203017</v>
      </c>
      <c r="B1916" s="112">
        <v>2405410477</v>
      </c>
      <c r="C1916" s="110">
        <v>168.5</v>
      </c>
    </row>
    <row r="1917" spans="1:3">
      <c r="A1917" s="111">
        <v>4161211203019</v>
      </c>
      <c r="B1917" s="112">
        <v>2405410477</v>
      </c>
      <c r="C1917" s="110">
        <v>168.5</v>
      </c>
    </row>
    <row r="1918" spans="1:3">
      <c r="A1918" s="111">
        <v>4161211203022</v>
      </c>
      <c r="B1918" s="112">
        <v>2405410477</v>
      </c>
      <c r="C1918" s="110">
        <v>168.5</v>
      </c>
    </row>
    <row r="1919" spans="1:3">
      <c r="A1919" s="111">
        <v>4161211203025</v>
      </c>
      <c r="B1919" s="112">
        <v>2405410477</v>
      </c>
      <c r="C1919" s="110">
        <v>168.5</v>
      </c>
    </row>
    <row r="1920" spans="1:3">
      <c r="A1920" s="111">
        <v>4161211203027</v>
      </c>
      <c r="B1920" s="112">
        <v>2405410477</v>
      </c>
      <c r="C1920" s="110">
        <v>168.5</v>
      </c>
    </row>
    <row r="1921" spans="1:3">
      <c r="A1921" s="111">
        <v>4161211203102</v>
      </c>
      <c r="B1921" s="112">
        <v>2405410477</v>
      </c>
      <c r="C1921" s="110">
        <v>168.5</v>
      </c>
    </row>
    <row r="1922" spans="1:3">
      <c r="A1922" s="111">
        <v>4161211203105</v>
      </c>
      <c r="B1922" s="112">
        <v>2405410477</v>
      </c>
      <c r="C1922" s="110">
        <v>168.5</v>
      </c>
    </row>
    <row r="1923" spans="1:3">
      <c r="A1923" s="111">
        <v>4161211203108</v>
      </c>
      <c r="B1923" s="112">
        <v>2405410477</v>
      </c>
      <c r="C1923" s="110">
        <v>168.5</v>
      </c>
    </row>
    <row r="1924" spans="1:3">
      <c r="A1924" s="111">
        <v>4161211203109</v>
      </c>
      <c r="B1924" s="112">
        <v>2405410477</v>
      </c>
      <c r="C1924" s="110">
        <v>168.5</v>
      </c>
    </row>
    <row r="1925" spans="1:3">
      <c r="A1925" s="111">
        <v>4161211203110</v>
      </c>
      <c r="B1925" s="112">
        <v>2405410477</v>
      </c>
      <c r="C1925" s="110">
        <v>168.5</v>
      </c>
    </row>
    <row r="1926" spans="1:3">
      <c r="A1926" s="111">
        <v>4161211203113</v>
      </c>
      <c r="B1926" s="112">
        <v>2405410477</v>
      </c>
      <c r="C1926" s="110">
        <v>168.5</v>
      </c>
    </row>
    <row r="1927" spans="1:3">
      <c r="A1927" s="111">
        <v>4161211203114</v>
      </c>
      <c r="B1927" s="112">
        <v>2405410477</v>
      </c>
      <c r="C1927" s="110">
        <v>168.5</v>
      </c>
    </row>
    <row r="1928" spans="1:3">
      <c r="A1928" s="111">
        <v>4161211203125</v>
      </c>
      <c r="B1928" s="112">
        <v>2405410477</v>
      </c>
      <c r="C1928" s="110">
        <v>168.5</v>
      </c>
    </row>
    <row r="1929" spans="1:3">
      <c r="A1929" s="111">
        <v>4161211203126</v>
      </c>
      <c r="B1929" s="112">
        <v>2405410477</v>
      </c>
      <c r="C1929" s="110">
        <v>168.5</v>
      </c>
    </row>
    <row r="1930" spans="1:3">
      <c r="A1930" s="111">
        <v>4161211203203</v>
      </c>
      <c r="B1930" s="112">
        <v>2405410477</v>
      </c>
      <c r="C1930" s="110">
        <v>168.5</v>
      </c>
    </row>
    <row r="1931" spans="1:3">
      <c r="A1931" s="111">
        <v>4161211203207</v>
      </c>
      <c r="B1931" s="112">
        <v>2405410477</v>
      </c>
      <c r="C1931" s="110">
        <v>168.5</v>
      </c>
    </row>
    <row r="1932" spans="1:3">
      <c r="A1932" s="111">
        <v>4161211203208</v>
      </c>
      <c r="B1932" s="112">
        <v>2405410477</v>
      </c>
      <c r="C1932" s="110">
        <v>168.5</v>
      </c>
    </row>
    <row r="1933" spans="1:3">
      <c r="A1933" s="111">
        <v>4161211203211</v>
      </c>
      <c r="B1933" s="112">
        <v>2405410477</v>
      </c>
      <c r="C1933" s="110">
        <v>168.5</v>
      </c>
    </row>
    <row r="1934" spans="1:3">
      <c r="A1934" s="111">
        <v>4161211203212</v>
      </c>
      <c r="B1934" s="112">
        <v>2405410477</v>
      </c>
      <c r="C1934" s="110">
        <v>168.5</v>
      </c>
    </row>
    <row r="1935" spans="1:3">
      <c r="A1935" s="111">
        <v>4161211203214</v>
      </c>
      <c r="B1935" s="112">
        <v>2405410477</v>
      </c>
      <c r="C1935" s="110">
        <v>168.5</v>
      </c>
    </row>
    <row r="1936" spans="1:3">
      <c r="A1936" s="111">
        <v>4161211203219</v>
      </c>
      <c r="B1936" s="112">
        <v>2405410477</v>
      </c>
      <c r="C1936" s="110">
        <v>168.5</v>
      </c>
    </row>
    <row r="1937" spans="1:3">
      <c r="A1937" s="111">
        <v>4161211203306</v>
      </c>
      <c r="B1937" s="112">
        <v>2405410478</v>
      </c>
      <c r="C1937" s="110">
        <v>181.5</v>
      </c>
    </row>
    <row r="1938" spans="1:3">
      <c r="A1938" s="111">
        <v>4161211203308</v>
      </c>
      <c r="B1938" s="112">
        <v>2405410478</v>
      </c>
      <c r="C1938" s="110">
        <v>181.5</v>
      </c>
    </row>
    <row r="1939" spans="1:3">
      <c r="A1939" s="111">
        <v>4161211203312</v>
      </c>
      <c r="B1939" s="112">
        <v>2405410478</v>
      </c>
      <c r="C1939" s="110">
        <v>181.5</v>
      </c>
    </row>
    <row r="1940" spans="1:3">
      <c r="A1940" s="111">
        <v>4161211203319</v>
      </c>
      <c r="B1940" s="112">
        <v>2405410478</v>
      </c>
      <c r="C1940" s="110">
        <v>181.5</v>
      </c>
    </row>
    <row r="1941" spans="1:3">
      <c r="A1941" s="111">
        <v>4161211203325</v>
      </c>
      <c r="B1941" s="112">
        <v>2405410478</v>
      </c>
      <c r="C1941" s="110">
        <v>181.5</v>
      </c>
    </row>
    <row r="1942" spans="1:3">
      <c r="A1942" s="111">
        <v>4161211203326</v>
      </c>
      <c r="B1942" s="112">
        <v>2405410478</v>
      </c>
      <c r="C1942" s="110">
        <v>181.5</v>
      </c>
    </row>
    <row r="1943" spans="1:3">
      <c r="A1943" s="111">
        <v>4161211203406</v>
      </c>
      <c r="B1943" s="112">
        <v>2405410478</v>
      </c>
      <c r="C1943" s="110">
        <v>181.5</v>
      </c>
    </row>
    <row r="1944" spans="1:3">
      <c r="A1944" s="111">
        <v>4161211203428</v>
      </c>
      <c r="B1944" s="112">
        <v>2405410478</v>
      </c>
      <c r="C1944" s="110">
        <v>181.5</v>
      </c>
    </row>
    <row r="1945" spans="1:3">
      <c r="A1945" s="111">
        <v>4161211203503</v>
      </c>
      <c r="B1945" s="112">
        <v>2405410478</v>
      </c>
      <c r="C1945" s="110">
        <v>181.5</v>
      </c>
    </row>
    <row r="1946" spans="1:3">
      <c r="A1946" s="111">
        <v>4161211203516</v>
      </c>
      <c r="B1946" s="112">
        <v>2405410479</v>
      </c>
      <c r="C1946" s="110">
        <v>189</v>
      </c>
    </row>
    <row r="1947" spans="1:3">
      <c r="A1947" s="111">
        <v>4161211203517</v>
      </c>
      <c r="B1947" s="112">
        <v>2405410479</v>
      </c>
      <c r="C1947" s="110">
        <v>189</v>
      </c>
    </row>
    <row r="1948" spans="1:3">
      <c r="A1948" s="111">
        <v>4161211203522</v>
      </c>
      <c r="B1948" s="112">
        <v>2405410479</v>
      </c>
      <c r="C1948" s="110">
        <v>189</v>
      </c>
    </row>
    <row r="1949" spans="1:3">
      <c r="A1949" s="111">
        <v>4161211203529</v>
      </c>
      <c r="B1949" s="112">
        <v>2405410479</v>
      </c>
      <c r="C1949" s="110">
        <v>189</v>
      </c>
    </row>
    <row r="1950" spans="1:3">
      <c r="A1950" s="111">
        <v>4161211203602</v>
      </c>
      <c r="B1950" s="112">
        <v>2405410479</v>
      </c>
      <c r="C1950" s="110">
        <v>189</v>
      </c>
    </row>
    <row r="1951" spans="1:3">
      <c r="A1951" s="111">
        <v>4161211203606</v>
      </c>
      <c r="B1951" s="112">
        <v>2405410479</v>
      </c>
      <c r="C1951" s="110">
        <v>189</v>
      </c>
    </row>
    <row r="1952" spans="1:3">
      <c r="A1952" s="111">
        <v>4161211203610</v>
      </c>
      <c r="B1952" s="112">
        <v>2405410479</v>
      </c>
      <c r="C1952" s="110">
        <v>189</v>
      </c>
    </row>
    <row r="1953" spans="1:3">
      <c r="A1953" s="111">
        <v>4161211203613</v>
      </c>
      <c r="B1953" s="112">
        <v>2405410479</v>
      </c>
      <c r="C1953" s="110">
        <v>189</v>
      </c>
    </row>
    <row r="1954" spans="1:3">
      <c r="A1954" s="111">
        <v>4161211203620</v>
      </c>
      <c r="B1954" s="112">
        <v>2405410479</v>
      </c>
      <c r="C1954" s="110">
        <v>189</v>
      </c>
    </row>
    <row r="1955" spans="1:3">
      <c r="A1955" s="111">
        <v>4161211203622</v>
      </c>
      <c r="B1955" s="112">
        <v>2405410479</v>
      </c>
      <c r="C1955" s="110">
        <v>189</v>
      </c>
    </row>
    <row r="1956" spans="1:3">
      <c r="A1956" s="111">
        <v>4161211203702</v>
      </c>
      <c r="B1956" s="112">
        <v>2405410479</v>
      </c>
      <c r="C1956" s="110">
        <v>189</v>
      </c>
    </row>
    <row r="1957" spans="1:3">
      <c r="A1957" s="111">
        <v>4161211203704</v>
      </c>
      <c r="B1957" s="112">
        <v>2405410479</v>
      </c>
      <c r="C1957" s="110">
        <v>189</v>
      </c>
    </row>
    <row r="1958" spans="1:3">
      <c r="A1958" s="111">
        <v>4161211203713</v>
      </c>
      <c r="B1958" s="112">
        <v>2405410480</v>
      </c>
      <c r="C1958" s="110">
        <v>180</v>
      </c>
    </row>
    <row r="1959" spans="1:3">
      <c r="A1959" s="111">
        <v>4161211203715</v>
      </c>
      <c r="B1959" s="112">
        <v>2405410480</v>
      </c>
      <c r="C1959" s="110">
        <v>180</v>
      </c>
    </row>
    <row r="1960" spans="1:3">
      <c r="A1960" s="111">
        <v>4161211203721</v>
      </c>
      <c r="B1960" s="112">
        <v>2405410480</v>
      </c>
      <c r="C1960" s="110">
        <v>180</v>
      </c>
    </row>
    <row r="1961" spans="1:3">
      <c r="A1961" s="111">
        <v>4161211203726</v>
      </c>
      <c r="B1961" s="112">
        <v>2405410480</v>
      </c>
      <c r="C1961" s="110">
        <v>180</v>
      </c>
    </row>
    <row r="1962" spans="1:3">
      <c r="A1962" s="111">
        <v>4161211203730</v>
      </c>
      <c r="B1962" s="112">
        <v>2405410480</v>
      </c>
      <c r="C1962" s="110">
        <v>180</v>
      </c>
    </row>
    <row r="1963" spans="1:3">
      <c r="A1963" s="111">
        <v>4161211203801</v>
      </c>
      <c r="B1963" s="112">
        <v>2405410480</v>
      </c>
      <c r="C1963" s="110">
        <v>180</v>
      </c>
    </row>
    <row r="1964" spans="1:3">
      <c r="A1964" s="111">
        <v>4161211203803</v>
      </c>
      <c r="B1964" s="112">
        <v>2405410480</v>
      </c>
      <c r="C1964" s="110">
        <v>180</v>
      </c>
    </row>
    <row r="1965" spans="1:3">
      <c r="A1965" s="111">
        <v>4161211203813</v>
      </c>
      <c r="B1965" s="112">
        <v>2405410480</v>
      </c>
      <c r="C1965" s="110">
        <v>180</v>
      </c>
    </row>
    <row r="1966" spans="1:3">
      <c r="A1966" s="111">
        <v>4161211203818</v>
      </c>
      <c r="B1966" s="112">
        <v>2405410480</v>
      </c>
      <c r="C1966" s="110">
        <v>180</v>
      </c>
    </row>
    <row r="1967" spans="1:3">
      <c r="A1967" s="111">
        <v>4161211203826</v>
      </c>
      <c r="B1967" s="112">
        <v>2405410480</v>
      </c>
      <c r="C1967" s="110">
        <v>180</v>
      </c>
    </row>
    <row r="1968" spans="1:3">
      <c r="A1968" s="111">
        <v>4161211203827</v>
      </c>
      <c r="B1968" s="112">
        <v>2405410480</v>
      </c>
      <c r="C1968" s="110">
        <v>180</v>
      </c>
    </row>
    <row r="1969" spans="1:3">
      <c r="A1969" s="111">
        <v>4161211203829</v>
      </c>
      <c r="B1969" s="112">
        <v>2405410480</v>
      </c>
      <c r="C1969" s="110">
        <v>180</v>
      </c>
    </row>
    <row r="1970" spans="1:3">
      <c r="A1970" s="111">
        <v>4161211203830</v>
      </c>
      <c r="B1970" s="112">
        <v>2405410480</v>
      </c>
      <c r="C1970" s="110">
        <v>180</v>
      </c>
    </row>
    <row r="1971" spans="1:3">
      <c r="A1971" s="111">
        <v>4161211203901</v>
      </c>
      <c r="B1971" s="112">
        <v>2405410480</v>
      </c>
      <c r="C1971" s="110">
        <v>180</v>
      </c>
    </row>
    <row r="1972" spans="1:3">
      <c r="A1972" s="111">
        <v>4161211203902</v>
      </c>
      <c r="B1972" s="112">
        <v>2405410480</v>
      </c>
      <c r="C1972" s="110">
        <v>180</v>
      </c>
    </row>
    <row r="1973" spans="1:3">
      <c r="A1973" s="111">
        <v>4161211203907</v>
      </c>
      <c r="B1973" s="112">
        <v>2405410481</v>
      </c>
      <c r="C1973" s="110">
        <v>163</v>
      </c>
    </row>
    <row r="1974" spans="1:3">
      <c r="A1974" s="111">
        <v>4161211203908</v>
      </c>
      <c r="B1974" s="112">
        <v>2405410481</v>
      </c>
      <c r="C1974" s="110">
        <v>163</v>
      </c>
    </row>
    <row r="1975" spans="1:3">
      <c r="A1975" s="111">
        <v>4161211203911</v>
      </c>
      <c r="B1975" s="112">
        <v>2405410481</v>
      </c>
      <c r="C1975" s="110">
        <v>163</v>
      </c>
    </row>
    <row r="1976" spans="1:3">
      <c r="A1976" s="111">
        <v>4161211203912</v>
      </c>
      <c r="B1976" s="112">
        <v>2405410481</v>
      </c>
      <c r="C1976" s="110">
        <v>163</v>
      </c>
    </row>
    <row r="1977" spans="1:3">
      <c r="A1977" s="111">
        <v>4161211203914</v>
      </c>
      <c r="B1977" s="112">
        <v>2405410481</v>
      </c>
      <c r="C1977" s="110">
        <v>163</v>
      </c>
    </row>
    <row r="1978" spans="1:3">
      <c r="A1978" s="111">
        <v>4161211203917</v>
      </c>
      <c r="B1978" s="112">
        <v>2405410481</v>
      </c>
      <c r="C1978" s="110">
        <v>163</v>
      </c>
    </row>
    <row r="1979" spans="1:3">
      <c r="A1979" s="111">
        <v>4161211203920</v>
      </c>
      <c r="B1979" s="112">
        <v>2405410481</v>
      </c>
      <c r="C1979" s="110">
        <v>163</v>
      </c>
    </row>
    <row r="1980" spans="1:3">
      <c r="A1980" s="111">
        <v>4161211203923</v>
      </c>
      <c r="B1980" s="112">
        <v>2405410481</v>
      </c>
      <c r="C1980" s="110">
        <v>163</v>
      </c>
    </row>
    <row r="1981" spans="1:3">
      <c r="A1981" s="111">
        <v>4161211203928</v>
      </c>
      <c r="B1981" s="112">
        <v>2405410481</v>
      </c>
      <c r="C1981" s="110">
        <v>163</v>
      </c>
    </row>
    <row r="1982" spans="1:3">
      <c r="A1982" s="111">
        <v>4161211203929</v>
      </c>
      <c r="B1982" s="112">
        <v>2405410481</v>
      </c>
      <c r="C1982" s="110">
        <v>163</v>
      </c>
    </row>
    <row r="1983" spans="1:3">
      <c r="A1983" s="111">
        <v>4161211204001</v>
      </c>
      <c r="B1983" s="112">
        <v>2405410481</v>
      </c>
      <c r="C1983" s="110">
        <v>163</v>
      </c>
    </row>
    <row r="1984" spans="1:3">
      <c r="A1984" s="111">
        <v>4161211204002</v>
      </c>
      <c r="B1984" s="112">
        <v>2405410481</v>
      </c>
      <c r="C1984" s="110">
        <v>163</v>
      </c>
    </row>
    <row r="1985" spans="1:3">
      <c r="A1985" s="111">
        <v>4161211204012</v>
      </c>
      <c r="B1985" s="112">
        <v>2405410481</v>
      </c>
      <c r="C1985" s="110">
        <v>163</v>
      </c>
    </row>
    <row r="1986" spans="1:3">
      <c r="A1986" s="111">
        <v>4161211204013</v>
      </c>
      <c r="B1986" s="112">
        <v>2405410481</v>
      </c>
      <c r="C1986" s="110">
        <v>163</v>
      </c>
    </row>
    <row r="1987" spans="1:3">
      <c r="A1987" s="111">
        <v>4161211204019</v>
      </c>
      <c r="B1987" s="112">
        <v>2405410481</v>
      </c>
      <c r="C1987" s="110">
        <v>163</v>
      </c>
    </row>
    <row r="1988" spans="1:3">
      <c r="A1988" s="111">
        <v>4161211204020</v>
      </c>
      <c r="B1988" s="112">
        <v>2405410481</v>
      </c>
      <c r="C1988" s="110">
        <v>163</v>
      </c>
    </row>
    <row r="1989" spans="1:3">
      <c r="A1989" s="111">
        <v>4161211204022</v>
      </c>
      <c r="B1989" s="112">
        <v>2405410481</v>
      </c>
      <c r="C1989" s="110">
        <v>163</v>
      </c>
    </row>
    <row r="1990" spans="1:3">
      <c r="A1990" s="111">
        <v>4161211204025</v>
      </c>
      <c r="B1990" s="112">
        <v>2405410481</v>
      </c>
      <c r="C1990" s="110">
        <v>163</v>
      </c>
    </row>
    <row r="1991" spans="1:3">
      <c r="A1991" s="111">
        <v>4161211204026</v>
      </c>
      <c r="B1991" s="112">
        <v>2405410481</v>
      </c>
      <c r="C1991" s="110">
        <v>163</v>
      </c>
    </row>
    <row r="1992" spans="1:3">
      <c r="A1992" s="111">
        <v>4161211204029</v>
      </c>
      <c r="B1992" s="112">
        <v>2405410481</v>
      </c>
      <c r="C1992" s="110">
        <v>163</v>
      </c>
    </row>
    <row r="1993" spans="1:3">
      <c r="A1993" s="111">
        <v>4161211204104</v>
      </c>
      <c r="B1993" s="112">
        <v>2405410481</v>
      </c>
      <c r="C1993" s="110">
        <v>163</v>
      </c>
    </row>
    <row r="1994" spans="1:3">
      <c r="A1994" s="111">
        <v>4161211204105</v>
      </c>
      <c r="B1994" s="112">
        <v>2405410481</v>
      </c>
      <c r="C1994" s="110">
        <v>163</v>
      </c>
    </row>
    <row r="1995" spans="1:3">
      <c r="A1995" s="111">
        <v>4161211204106</v>
      </c>
      <c r="B1995" s="112">
        <v>2405410481</v>
      </c>
      <c r="C1995" s="110">
        <v>163</v>
      </c>
    </row>
    <row r="1996" spans="1:3">
      <c r="A1996" s="111">
        <v>4161211204108</v>
      </c>
      <c r="B1996" s="112">
        <v>2405410481</v>
      </c>
      <c r="C1996" s="110">
        <v>163</v>
      </c>
    </row>
    <row r="1997" spans="1:3">
      <c r="A1997" s="111">
        <v>4161211204109</v>
      </c>
      <c r="B1997" s="112">
        <v>2405410481</v>
      </c>
      <c r="C1997" s="110">
        <v>163</v>
      </c>
    </row>
    <row r="1998" spans="1:3">
      <c r="A1998" s="111">
        <v>4161211204110</v>
      </c>
      <c r="B1998" s="112">
        <v>2405410481</v>
      </c>
      <c r="C1998" s="110">
        <v>163</v>
      </c>
    </row>
    <row r="1999" spans="1:3">
      <c r="A1999" s="111">
        <v>4161211204111</v>
      </c>
      <c r="B1999" s="112">
        <v>2405410481</v>
      </c>
      <c r="C1999" s="110">
        <v>163</v>
      </c>
    </row>
    <row r="2000" spans="1:3">
      <c r="A2000" s="111">
        <v>4161211204113</v>
      </c>
      <c r="B2000" s="112">
        <v>2405410481</v>
      </c>
      <c r="C2000" s="110">
        <v>163</v>
      </c>
    </row>
    <row r="2001" spans="1:3">
      <c r="A2001" s="111">
        <v>4161211204117</v>
      </c>
      <c r="B2001" s="112">
        <v>2405410482</v>
      </c>
      <c r="C2001" s="110">
        <v>168</v>
      </c>
    </row>
    <row r="2002" spans="1:3">
      <c r="A2002" s="111">
        <v>4161211204118</v>
      </c>
      <c r="B2002" s="112">
        <v>2405410482</v>
      </c>
      <c r="C2002" s="110">
        <v>168</v>
      </c>
    </row>
    <row r="2003" spans="1:3">
      <c r="A2003" s="111">
        <v>4161211204129</v>
      </c>
      <c r="B2003" s="112">
        <v>2405410482</v>
      </c>
      <c r="C2003" s="110">
        <v>168</v>
      </c>
    </row>
    <row r="2004" spans="1:3">
      <c r="A2004" s="111">
        <v>4161211204130</v>
      </c>
      <c r="B2004" s="112">
        <v>2405410482</v>
      </c>
      <c r="C2004" s="110">
        <v>168</v>
      </c>
    </row>
    <row r="2005" spans="1:3">
      <c r="A2005" s="111">
        <v>4161211204201</v>
      </c>
      <c r="B2005" s="112">
        <v>2405410482</v>
      </c>
      <c r="C2005" s="110">
        <v>168</v>
      </c>
    </row>
    <row r="2006" spans="1:3">
      <c r="A2006" s="111">
        <v>4161211204204</v>
      </c>
      <c r="B2006" s="112">
        <v>2405410482</v>
      </c>
      <c r="C2006" s="110">
        <v>168</v>
      </c>
    </row>
    <row r="2007" spans="1:3">
      <c r="A2007" s="111">
        <v>4161211204205</v>
      </c>
      <c r="B2007" s="112">
        <v>2405410482</v>
      </c>
      <c r="C2007" s="110">
        <v>168</v>
      </c>
    </row>
    <row r="2008" spans="1:3">
      <c r="A2008" s="111">
        <v>4161211204216</v>
      </c>
      <c r="B2008" s="112">
        <v>2405410482</v>
      </c>
      <c r="C2008" s="110">
        <v>168</v>
      </c>
    </row>
    <row r="2009" spans="1:3">
      <c r="A2009" s="111">
        <v>4161211204220</v>
      </c>
      <c r="B2009" s="112">
        <v>2405410482</v>
      </c>
      <c r="C2009" s="110">
        <v>168</v>
      </c>
    </row>
    <row r="2010" spans="1:3">
      <c r="A2010" s="111">
        <v>4161211204223</v>
      </c>
      <c r="B2010" s="112">
        <v>2405410482</v>
      </c>
      <c r="C2010" s="110">
        <v>168</v>
      </c>
    </row>
    <row r="2011" spans="1:3">
      <c r="A2011" s="111">
        <v>4161211204225</v>
      </c>
      <c r="B2011" s="112">
        <v>2405410482</v>
      </c>
      <c r="C2011" s="110">
        <v>168</v>
      </c>
    </row>
    <row r="2012" spans="1:3">
      <c r="A2012" s="111">
        <v>4161211204228</v>
      </c>
      <c r="B2012" s="112">
        <v>2405410482</v>
      </c>
      <c r="C2012" s="110">
        <v>168</v>
      </c>
    </row>
    <row r="2013" spans="1:3">
      <c r="A2013" s="111">
        <v>4161211204230</v>
      </c>
      <c r="B2013" s="112">
        <v>2405410482</v>
      </c>
      <c r="C2013" s="110">
        <v>168</v>
      </c>
    </row>
    <row r="2014" spans="1:3">
      <c r="A2014" s="111">
        <v>4161211204301</v>
      </c>
      <c r="B2014" s="112">
        <v>2405410482</v>
      </c>
      <c r="C2014" s="110">
        <v>168</v>
      </c>
    </row>
    <row r="2015" spans="1:3">
      <c r="A2015" s="111">
        <v>4161211204303</v>
      </c>
      <c r="B2015" s="112">
        <v>2405410482</v>
      </c>
      <c r="C2015" s="110">
        <v>168</v>
      </c>
    </row>
    <row r="2016" spans="1:3">
      <c r="A2016" s="111">
        <v>4161211204304</v>
      </c>
      <c r="B2016" s="112">
        <v>2405410482</v>
      </c>
      <c r="C2016" s="110">
        <v>168</v>
      </c>
    </row>
    <row r="2017" spans="1:3">
      <c r="A2017" s="111">
        <v>4161211204307</v>
      </c>
      <c r="B2017" s="112">
        <v>2405410482</v>
      </c>
      <c r="C2017" s="110">
        <v>168</v>
      </c>
    </row>
    <row r="2018" spans="1:3">
      <c r="A2018" s="111">
        <v>4161211204308</v>
      </c>
      <c r="B2018" s="112">
        <v>2405410482</v>
      </c>
      <c r="C2018" s="110">
        <v>168</v>
      </c>
    </row>
    <row r="2019" spans="1:3">
      <c r="A2019" s="111">
        <v>4161211204311</v>
      </c>
      <c r="B2019" s="112">
        <v>2405410482</v>
      </c>
      <c r="C2019" s="110">
        <v>168</v>
      </c>
    </row>
    <row r="2020" spans="1:3">
      <c r="A2020" s="111">
        <v>4161211204313</v>
      </c>
      <c r="B2020" s="112">
        <v>2405410482</v>
      </c>
      <c r="C2020" s="110">
        <v>168</v>
      </c>
    </row>
    <row r="2021" spans="1:3">
      <c r="A2021" s="111">
        <v>4161211204314</v>
      </c>
      <c r="B2021" s="112">
        <v>2405410482</v>
      </c>
      <c r="C2021" s="110">
        <v>168</v>
      </c>
    </row>
    <row r="2022" spans="1:3">
      <c r="A2022" s="111">
        <v>4161211204316</v>
      </c>
      <c r="B2022" s="112">
        <v>2405410482</v>
      </c>
      <c r="C2022" s="110">
        <v>168</v>
      </c>
    </row>
    <row r="2023" spans="1:3">
      <c r="A2023" s="111">
        <v>4161211204318</v>
      </c>
      <c r="B2023" s="112">
        <v>2405410482</v>
      </c>
      <c r="C2023" s="110">
        <v>168</v>
      </c>
    </row>
    <row r="2024" spans="1:3">
      <c r="A2024" s="111">
        <v>4161211204320</v>
      </c>
      <c r="B2024" s="112">
        <v>2405410482</v>
      </c>
      <c r="C2024" s="110">
        <v>168</v>
      </c>
    </row>
    <row r="2025" spans="1:3">
      <c r="A2025" s="111">
        <v>4161211204322</v>
      </c>
      <c r="B2025" s="112">
        <v>2405410482</v>
      </c>
      <c r="C2025" s="110">
        <v>168</v>
      </c>
    </row>
    <row r="2026" spans="1:3">
      <c r="A2026" s="111">
        <v>4161211204323</v>
      </c>
      <c r="B2026" s="112">
        <v>2405410482</v>
      </c>
      <c r="C2026" s="110">
        <v>168</v>
      </c>
    </row>
    <row r="2027" spans="1:3">
      <c r="A2027" s="111">
        <v>4161211204328</v>
      </c>
      <c r="B2027" s="112">
        <v>2405410482</v>
      </c>
      <c r="C2027" s="110">
        <v>168</v>
      </c>
    </row>
    <row r="2028" spans="1:3">
      <c r="A2028" s="111">
        <v>4161211204405</v>
      </c>
      <c r="B2028" s="112">
        <v>2405410482</v>
      </c>
      <c r="C2028" s="110">
        <v>168</v>
      </c>
    </row>
    <row r="2029" spans="1:3">
      <c r="A2029" s="111">
        <v>4161211204413</v>
      </c>
      <c r="B2029" s="112">
        <v>2405410483</v>
      </c>
      <c r="C2029" s="110">
        <v>151.5</v>
      </c>
    </row>
    <row r="2030" spans="1:3">
      <c r="A2030" s="111">
        <v>4161211204414</v>
      </c>
      <c r="B2030" s="112">
        <v>2405410483</v>
      </c>
      <c r="C2030" s="110">
        <v>151.5</v>
      </c>
    </row>
    <row r="2031" spans="1:3">
      <c r="A2031" s="111">
        <v>4161211204419</v>
      </c>
      <c r="B2031" s="112">
        <v>2405410483</v>
      </c>
      <c r="C2031" s="110">
        <v>151.5</v>
      </c>
    </row>
    <row r="2032" spans="1:3">
      <c r="A2032" s="111">
        <v>4161211204421</v>
      </c>
      <c r="B2032" s="112">
        <v>2405410483</v>
      </c>
      <c r="C2032" s="110">
        <v>151.5</v>
      </c>
    </row>
    <row r="2033" spans="1:3">
      <c r="A2033" s="111">
        <v>4161211204422</v>
      </c>
      <c r="B2033" s="112">
        <v>2405410483</v>
      </c>
      <c r="C2033" s="110">
        <v>151.5</v>
      </c>
    </row>
    <row r="2034" spans="1:3">
      <c r="A2034" s="111">
        <v>4161211204423</v>
      </c>
      <c r="B2034" s="112">
        <v>2405410483</v>
      </c>
      <c r="C2034" s="110">
        <v>151.5</v>
      </c>
    </row>
    <row r="2035" spans="1:3">
      <c r="A2035" s="111">
        <v>4161211204424</v>
      </c>
      <c r="B2035" s="112">
        <v>2405410483</v>
      </c>
      <c r="C2035" s="110">
        <v>151.5</v>
      </c>
    </row>
    <row r="2036" spans="1:3">
      <c r="A2036" s="111">
        <v>4161211204425</v>
      </c>
      <c r="B2036" s="112">
        <v>2405410483</v>
      </c>
      <c r="C2036" s="110">
        <v>151.5</v>
      </c>
    </row>
    <row r="2037" spans="1:3">
      <c r="A2037" s="111">
        <v>4161211204429</v>
      </c>
      <c r="B2037" s="112">
        <v>2405410483</v>
      </c>
      <c r="C2037" s="110">
        <v>151.5</v>
      </c>
    </row>
    <row r="2038" spans="1:3">
      <c r="A2038" s="111">
        <v>4161211204502</v>
      </c>
      <c r="B2038" s="112">
        <v>2405410483</v>
      </c>
      <c r="C2038" s="110">
        <v>151.5</v>
      </c>
    </row>
    <row r="2039" spans="1:3">
      <c r="A2039" s="111">
        <v>4161211204509</v>
      </c>
      <c r="B2039" s="112">
        <v>2405410483</v>
      </c>
      <c r="C2039" s="110">
        <v>151.5</v>
      </c>
    </row>
    <row r="2040" spans="1:3">
      <c r="A2040" s="111">
        <v>4161211204511</v>
      </c>
      <c r="B2040" s="112">
        <v>2405410483</v>
      </c>
      <c r="C2040" s="110">
        <v>151.5</v>
      </c>
    </row>
    <row r="2041" spans="1:3">
      <c r="A2041" s="111">
        <v>4161211204513</v>
      </c>
      <c r="B2041" s="112">
        <v>2405410483</v>
      </c>
      <c r="C2041" s="110">
        <v>151.5</v>
      </c>
    </row>
    <row r="2042" spans="1:3">
      <c r="A2042" s="111">
        <v>4161211204514</v>
      </c>
      <c r="B2042" s="112">
        <v>2405410483</v>
      </c>
      <c r="C2042" s="110">
        <v>151.5</v>
      </c>
    </row>
    <row r="2043" spans="1:3">
      <c r="A2043" s="111">
        <v>4161211204515</v>
      </c>
      <c r="B2043" s="112">
        <v>2405410483</v>
      </c>
      <c r="C2043" s="110">
        <v>151.5</v>
      </c>
    </row>
    <row r="2044" spans="1:3">
      <c r="A2044" s="111">
        <v>4161211204516</v>
      </c>
      <c r="B2044" s="112">
        <v>2405410483</v>
      </c>
      <c r="C2044" s="110">
        <v>151.5</v>
      </c>
    </row>
    <row r="2045" spans="1:3">
      <c r="A2045" s="111">
        <v>4161211204526</v>
      </c>
      <c r="B2045" s="112">
        <v>2405410483</v>
      </c>
      <c r="C2045" s="110">
        <v>151.5</v>
      </c>
    </row>
    <row r="2046" spans="1:3">
      <c r="A2046" s="111">
        <v>4161211204528</v>
      </c>
      <c r="B2046" s="112">
        <v>2405410483</v>
      </c>
      <c r="C2046" s="110">
        <v>151.5</v>
      </c>
    </row>
    <row r="2047" spans="1:3">
      <c r="A2047" s="111">
        <v>4161211204529</v>
      </c>
      <c r="B2047" s="112">
        <v>2405410483</v>
      </c>
      <c r="C2047" s="110">
        <v>151.5</v>
      </c>
    </row>
    <row r="2048" spans="1:3">
      <c r="A2048" s="111">
        <v>4161211204605</v>
      </c>
      <c r="B2048" s="112">
        <v>2405410483</v>
      </c>
      <c r="C2048" s="110">
        <v>151.5</v>
      </c>
    </row>
    <row r="2049" spans="1:3">
      <c r="A2049" s="111">
        <v>4161211204608</v>
      </c>
      <c r="B2049" s="112">
        <v>2405410483</v>
      </c>
      <c r="C2049" s="110">
        <v>151.5</v>
      </c>
    </row>
    <row r="2050" spans="1:3">
      <c r="A2050" s="111">
        <v>4161211204610</v>
      </c>
      <c r="B2050" s="112">
        <v>2405410483</v>
      </c>
      <c r="C2050" s="110">
        <v>151.5</v>
      </c>
    </row>
    <row r="2051" spans="1:3">
      <c r="A2051" s="111">
        <v>4161211204611</v>
      </c>
      <c r="B2051" s="112">
        <v>2405410483</v>
      </c>
      <c r="C2051" s="110">
        <v>151.5</v>
      </c>
    </row>
    <row r="2052" spans="1:3">
      <c r="A2052" s="111">
        <v>4161211204617</v>
      </c>
      <c r="B2052" s="112">
        <v>2405410483</v>
      </c>
      <c r="C2052" s="110">
        <v>151.5</v>
      </c>
    </row>
    <row r="2053" spans="1:3">
      <c r="A2053" s="111">
        <v>4161211204626</v>
      </c>
      <c r="B2053" s="112">
        <v>2405410483</v>
      </c>
      <c r="C2053" s="110">
        <v>151.5</v>
      </c>
    </row>
    <row r="2054" spans="1:3">
      <c r="A2054" s="111">
        <v>4161211204630</v>
      </c>
      <c r="B2054" s="112">
        <v>2405410483</v>
      </c>
      <c r="C2054" s="110">
        <v>151.5</v>
      </c>
    </row>
    <row r="2055" spans="1:3">
      <c r="A2055" s="111">
        <v>4161211300102</v>
      </c>
      <c r="B2055" s="112">
        <v>2405410483</v>
      </c>
      <c r="C2055" s="110">
        <v>151.5</v>
      </c>
    </row>
    <row r="2056" spans="1:3">
      <c r="A2056" s="111">
        <v>4161211300104</v>
      </c>
      <c r="B2056" s="112">
        <v>2405410484</v>
      </c>
      <c r="C2056" s="110">
        <v>153</v>
      </c>
    </row>
    <row r="2057" spans="1:3">
      <c r="A2057" s="111">
        <v>4161211300106</v>
      </c>
      <c r="B2057" s="112">
        <v>2405410484</v>
      </c>
      <c r="C2057" s="110">
        <v>153</v>
      </c>
    </row>
    <row r="2058" spans="1:3">
      <c r="A2058" s="111">
        <v>4161211300107</v>
      </c>
      <c r="B2058" s="112">
        <v>2405410484</v>
      </c>
      <c r="C2058" s="110">
        <v>153</v>
      </c>
    </row>
    <row r="2059" spans="1:3">
      <c r="A2059" s="111">
        <v>4161211300111</v>
      </c>
      <c r="B2059" s="112">
        <v>2405410484</v>
      </c>
      <c r="C2059" s="110">
        <v>153</v>
      </c>
    </row>
    <row r="2060" spans="1:3">
      <c r="A2060" s="111">
        <v>4161211300115</v>
      </c>
      <c r="B2060" s="112">
        <v>2405410484</v>
      </c>
      <c r="C2060" s="110">
        <v>153</v>
      </c>
    </row>
    <row r="2061" spans="1:3">
      <c r="A2061" s="111">
        <v>4161211300122</v>
      </c>
      <c r="B2061" s="112">
        <v>2405410484</v>
      </c>
      <c r="C2061" s="110">
        <v>153</v>
      </c>
    </row>
    <row r="2062" spans="1:3">
      <c r="A2062" s="111">
        <v>4161211300123</v>
      </c>
      <c r="B2062" s="112">
        <v>2405410484</v>
      </c>
      <c r="C2062" s="110">
        <v>153</v>
      </c>
    </row>
    <row r="2063" spans="1:3">
      <c r="A2063" s="111">
        <v>4161211300124</v>
      </c>
      <c r="B2063" s="112">
        <v>2405410484</v>
      </c>
      <c r="C2063" s="110">
        <v>153</v>
      </c>
    </row>
    <row r="2064" spans="1:3">
      <c r="A2064" s="111">
        <v>4161211300125</v>
      </c>
      <c r="B2064" s="112">
        <v>2405410484</v>
      </c>
      <c r="C2064" s="110">
        <v>153</v>
      </c>
    </row>
    <row r="2065" spans="1:3">
      <c r="A2065" s="111">
        <v>4161211300128</v>
      </c>
      <c r="B2065" s="112">
        <v>2405410484</v>
      </c>
      <c r="C2065" s="110">
        <v>153</v>
      </c>
    </row>
    <row r="2066" spans="1:3">
      <c r="A2066" s="111">
        <v>4161211300202</v>
      </c>
      <c r="B2066" s="112">
        <v>2405410484</v>
      </c>
      <c r="C2066" s="110">
        <v>153</v>
      </c>
    </row>
    <row r="2067" spans="1:3">
      <c r="A2067" s="111">
        <v>4161211300210</v>
      </c>
      <c r="B2067" s="112">
        <v>2405410484</v>
      </c>
      <c r="C2067" s="110">
        <v>153</v>
      </c>
    </row>
    <row r="2068" spans="1:3">
      <c r="A2068" s="111">
        <v>4161211300213</v>
      </c>
      <c r="B2068" s="112">
        <v>2405410484</v>
      </c>
      <c r="C2068" s="110">
        <v>153</v>
      </c>
    </row>
    <row r="2069" spans="1:3">
      <c r="A2069" s="111">
        <v>4161211300216</v>
      </c>
      <c r="B2069" s="112">
        <v>2405410484</v>
      </c>
      <c r="C2069" s="110">
        <v>153</v>
      </c>
    </row>
    <row r="2070" spans="1:3">
      <c r="A2070" s="111">
        <v>4161211300220</v>
      </c>
      <c r="B2070" s="112">
        <v>2405410484</v>
      </c>
      <c r="C2070" s="110">
        <v>153</v>
      </c>
    </row>
    <row r="2071" spans="1:3">
      <c r="A2071" s="111">
        <v>4161211300225</v>
      </c>
      <c r="B2071" s="112">
        <v>2405410484</v>
      </c>
      <c r="C2071" s="110">
        <v>153</v>
      </c>
    </row>
    <row r="2072" spans="1:3">
      <c r="A2072" s="111">
        <v>4161211300301</v>
      </c>
      <c r="B2072" s="112">
        <v>2405410484</v>
      </c>
      <c r="C2072" s="110">
        <v>153</v>
      </c>
    </row>
    <row r="2073" spans="1:3">
      <c r="A2073" s="111">
        <v>4161211300305</v>
      </c>
      <c r="B2073" s="112">
        <v>2405410484</v>
      </c>
      <c r="C2073" s="110">
        <v>153</v>
      </c>
    </row>
    <row r="2074" spans="1:3">
      <c r="A2074" s="111">
        <v>4161211300307</v>
      </c>
      <c r="B2074" s="112">
        <v>2405410484</v>
      </c>
      <c r="C2074" s="110">
        <v>153</v>
      </c>
    </row>
    <row r="2075" spans="1:3">
      <c r="A2075" s="111">
        <v>4161211300308</v>
      </c>
      <c r="B2075" s="112">
        <v>2405410484</v>
      </c>
      <c r="C2075" s="110">
        <v>153</v>
      </c>
    </row>
    <row r="2076" spans="1:3">
      <c r="A2076" s="111">
        <v>4161211300311</v>
      </c>
      <c r="B2076" s="112">
        <v>2405410484</v>
      </c>
      <c r="C2076" s="110">
        <v>153</v>
      </c>
    </row>
    <row r="2077" spans="1:3">
      <c r="A2077" s="111">
        <v>4161211300313</v>
      </c>
      <c r="B2077" s="112">
        <v>2405410484</v>
      </c>
      <c r="C2077" s="110">
        <v>153</v>
      </c>
    </row>
    <row r="2078" spans="1:3">
      <c r="A2078" s="111">
        <v>4161211300315</v>
      </c>
      <c r="B2078" s="112">
        <v>2405410484</v>
      </c>
      <c r="C2078" s="110">
        <v>153</v>
      </c>
    </row>
    <row r="2079" spans="1:3">
      <c r="A2079" s="111">
        <v>4161211300316</v>
      </c>
      <c r="B2079" s="112">
        <v>2405410484</v>
      </c>
      <c r="C2079" s="110">
        <v>153</v>
      </c>
    </row>
    <row r="2080" spans="1:3">
      <c r="A2080" s="111">
        <v>4161211300320</v>
      </c>
      <c r="B2080" s="112">
        <v>2405410485</v>
      </c>
      <c r="C2080" s="110">
        <v>172.5</v>
      </c>
    </row>
    <row r="2081" spans="1:3">
      <c r="A2081" s="111">
        <v>4161211300321</v>
      </c>
      <c r="B2081" s="112">
        <v>2405410485</v>
      </c>
      <c r="C2081" s="110">
        <v>172.5</v>
      </c>
    </row>
    <row r="2082" spans="1:3">
      <c r="A2082" s="111">
        <v>4161211300324</v>
      </c>
      <c r="B2082" s="112">
        <v>2405410485</v>
      </c>
      <c r="C2082" s="110">
        <v>172.5</v>
      </c>
    </row>
    <row r="2083" spans="1:3">
      <c r="A2083" s="111">
        <v>4161211300402</v>
      </c>
      <c r="B2083" s="112">
        <v>2405410486</v>
      </c>
      <c r="C2083" s="110">
        <v>157</v>
      </c>
    </row>
    <row r="2084" spans="1:3">
      <c r="A2084" s="111">
        <v>4161211300404</v>
      </c>
      <c r="B2084" s="112">
        <v>2405410486</v>
      </c>
      <c r="C2084" s="110">
        <v>157</v>
      </c>
    </row>
    <row r="2085" spans="1:3">
      <c r="A2085" s="111">
        <v>4161211300407</v>
      </c>
      <c r="B2085" s="112">
        <v>2405410486</v>
      </c>
      <c r="C2085" s="110">
        <v>157</v>
      </c>
    </row>
    <row r="2086" spans="1:3">
      <c r="A2086" s="111">
        <v>4161211300408</v>
      </c>
      <c r="B2086" s="112">
        <v>2405410486</v>
      </c>
      <c r="C2086" s="110">
        <v>157</v>
      </c>
    </row>
    <row r="2087" spans="1:3">
      <c r="A2087" s="111">
        <v>4161211300412</v>
      </c>
      <c r="B2087" s="112">
        <v>2405410486</v>
      </c>
      <c r="C2087" s="110">
        <v>157</v>
      </c>
    </row>
    <row r="2088" spans="1:3">
      <c r="A2088" s="111">
        <v>4161211300414</v>
      </c>
      <c r="B2088" s="112">
        <v>2405410486</v>
      </c>
      <c r="C2088" s="110">
        <v>157</v>
      </c>
    </row>
    <row r="2089" spans="1:3">
      <c r="A2089" s="111">
        <v>4161211300507</v>
      </c>
      <c r="B2089" s="112">
        <v>2405410487</v>
      </c>
      <c r="C2089" s="110">
        <v>192.5</v>
      </c>
    </row>
    <row r="2090" spans="1:3">
      <c r="A2090" s="111">
        <v>4161211300511</v>
      </c>
      <c r="B2090" s="112">
        <v>2405410487</v>
      </c>
      <c r="C2090" s="110">
        <v>192.5</v>
      </c>
    </row>
    <row r="2091" spans="1:3">
      <c r="A2091" s="111">
        <v>4161211300529</v>
      </c>
      <c r="B2091" s="112">
        <v>2405410487</v>
      </c>
      <c r="C2091" s="110">
        <v>192.5</v>
      </c>
    </row>
    <row r="2092" spans="1:3">
      <c r="A2092" s="111">
        <v>4161211300604</v>
      </c>
      <c r="B2092" s="112">
        <v>2405410488</v>
      </c>
      <c r="C2092" s="110">
        <v>184.5</v>
      </c>
    </row>
    <row r="2093" spans="1:3">
      <c r="A2093" s="111">
        <v>4161211300609</v>
      </c>
      <c r="B2093" s="112">
        <v>2405410488</v>
      </c>
      <c r="C2093" s="110">
        <v>184.5</v>
      </c>
    </row>
    <row r="2094" spans="1:3">
      <c r="A2094" s="111">
        <v>4161211300610</v>
      </c>
      <c r="B2094" s="112">
        <v>2405410488</v>
      </c>
      <c r="C2094" s="110">
        <v>184.5</v>
      </c>
    </row>
    <row r="2095" spans="1:3">
      <c r="A2095" s="111">
        <v>4161211300617</v>
      </c>
      <c r="B2095" s="112">
        <v>2405410489</v>
      </c>
      <c r="C2095" s="110">
        <v>164</v>
      </c>
    </row>
    <row r="2096" spans="1:3">
      <c r="A2096" s="111">
        <v>4161211300618</v>
      </c>
      <c r="B2096" s="112">
        <v>2405410489</v>
      </c>
      <c r="C2096" s="110">
        <v>164</v>
      </c>
    </row>
    <row r="2097" spans="1:3">
      <c r="A2097" s="111">
        <v>4161211300619</v>
      </c>
      <c r="B2097" s="112">
        <v>2405410489</v>
      </c>
      <c r="C2097" s="110">
        <v>164</v>
      </c>
    </row>
    <row r="2098" spans="1:3">
      <c r="A2098" s="111">
        <v>4161211300710</v>
      </c>
      <c r="B2098" s="112">
        <v>2405410490</v>
      </c>
      <c r="C2098" s="110">
        <v>191.5</v>
      </c>
    </row>
    <row r="2099" spans="1:3">
      <c r="A2099" s="111">
        <v>4161211300712</v>
      </c>
      <c r="B2099" s="112">
        <v>2405410490</v>
      </c>
      <c r="C2099" s="110">
        <v>191.5</v>
      </c>
    </row>
    <row r="2100" spans="1:3">
      <c r="A2100" s="111">
        <v>4161211300719</v>
      </c>
      <c r="B2100" s="112">
        <v>2405410490</v>
      </c>
      <c r="C2100" s="110">
        <v>191.5</v>
      </c>
    </row>
    <row r="2101" spans="1:3">
      <c r="A2101" s="111">
        <v>4161211300825</v>
      </c>
      <c r="B2101" s="112">
        <v>2405410491</v>
      </c>
      <c r="C2101" s="110">
        <v>191</v>
      </c>
    </row>
    <row r="2102" spans="1:3">
      <c r="A2102" s="111">
        <v>4161211300829</v>
      </c>
      <c r="B2102" s="112">
        <v>2405410491</v>
      </c>
      <c r="C2102" s="110">
        <v>191</v>
      </c>
    </row>
    <row r="2103" spans="1:3">
      <c r="A2103" s="111">
        <v>4161211300921</v>
      </c>
      <c r="B2103" s="112">
        <v>2405410491</v>
      </c>
      <c r="C2103" s="110">
        <v>191</v>
      </c>
    </row>
    <row r="2104" spans="1:3">
      <c r="A2104" s="111">
        <v>4161211300923</v>
      </c>
      <c r="B2104" s="112">
        <v>2405410491</v>
      </c>
      <c r="C2104" s="110">
        <v>191</v>
      </c>
    </row>
    <row r="2105" spans="1:3">
      <c r="A2105" s="111">
        <v>4161211301023</v>
      </c>
      <c r="B2105" s="112">
        <v>2405410492</v>
      </c>
      <c r="C2105" s="110">
        <v>187</v>
      </c>
    </row>
    <row r="2106" spans="1:3">
      <c r="A2106" s="111">
        <v>4161211301101</v>
      </c>
      <c r="B2106" s="112">
        <v>2405410492</v>
      </c>
      <c r="C2106" s="110">
        <v>187</v>
      </c>
    </row>
    <row r="2107" spans="1:3">
      <c r="A2107" s="111">
        <v>4161211301106</v>
      </c>
      <c r="B2107" s="112">
        <v>2405410492</v>
      </c>
      <c r="C2107" s="110">
        <v>187</v>
      </c>
    </row>
    <row r="2108" spans="1:3">
      <c r="A2108" s="111">
        <v>4161211301110</v>
      </c>
      <c r="B2108" s="112">
        <v>2405410492</v>
      </c>
      <c r="C2108" s="110">
        <v>187</v>
      </c>
    </row>
    <row r="2109" spans="1:3">
      <c r="A2109" s="111">
        <v>4161211301113</v>
      </c>
      <c r="B2109" s="112">
        <v>2405410492</v>
      </c>
      <c r="C2109" s="110">
        <v>187</v>
      </c>
    </row>
    <row r="2110" spans="1:3">
      <c r="A2110" s="111">
        <v>4161211301114</v>
      </c>
      <c r="B2110" s="112">
        <v>2405410492</v>
      </c>
      <c r="C2110" s="110">
        <v>187</v>
      </c>
    </row>
    <row r="2111" spans="1:3">
      <c r="A2111" s="111">
        <v>4161211301115</v>
      </c>
      <c r="B2111" s="112">
        <v>2405410492</v>
      </c>
      <c r="C2111" s="110">
        <v>187</v>
      </c>
    </row>
    <row r="2112" spans="1:3">
      <c r="A2112" s="111">
        <v>4161211301122</v>
      </c>
      <c r="B2112" s="112">
        <v>2405410492</v>
      </c>
      <c r="C2112" s="110">
        <v>187</v>
      </c>
    </row>
    <row r="2113" spans="1:3">
      <c r="A2113" s="111">
        <v>4161211301125</v>
      </c>
      <c r="B2113" s="112">
        <v>2405410492</v>
      </c>
      <c r="C2113" s="110">
        <v>187</v>
      </c>
    </row>
    <row r="2114" spans="1:3">
      <c r="A2114" s="111">
        <v>4161211301129</v>
      </c>
      <c r="B2114" s="112">
        <v>2405410492</v>
      </c>
      <c r="C2114" s="110">
        <v>187</v>
      </c>
    </row>
    <row r="2115" spans="1:3">
      <c r="A2115" s="111">
        <v>4161211301227</v>
      </c>
      <c r="B2115" s="112">
        <v>2405410492</v>
      </c>
      <c r="C2115" s="110">
        <v>187</v>
      </c>
    </row>
    <row r="2116" spans="1:3">
      <c r="A2116" s="111">
        <v>4161211301229</v>
      </c>
      <c r="B2116" s="112">
        <v>2405410492</v>
      </c>
      <c r="C2116" s="110">
        <v>187</v>
      </c>
    </row>
    <row r="2117" spans="1:3">
      <c r="A2117" s="111">
        <v>4161211301301</v>
      </c>
      <c r="B2117" s="112">
        <v>2405410492</v>
      </c>
      <c r="C2117" s="110">
        <v>187</v>
      </c>
    </row>
    <row r="2118" spans="1:3">
      <c r="A2118" s="111">
        <v>4161211301302</v>
      </c>
      <c r="B2118" s="112">
        <v>2405410492</v>
      </c>
      <c r="C2118" s="110">
        <v>187</v>
      </c>
    </row>
    <row r="2119" spans="1:3">
      <c r="A2119" s="111">
        <v>4161211301315</v>
      </c>
      <c r="B2119" s="112">
        <v>2405410492</v>
      </c>
      <c r="C2119" s="110">
        <v>187</v>
      </c>
    </row>
    <row r="2120" spans="1:3">
      <c r="A2120" s="111">
        <v>4161211301322</v>
      </c>
      <c r="B2120" s="112">
        <v>2405410492</v>
      </c>
      <c r="C2120" s="110">
        <v>187</v>
      </c>
    </row>
    <row r="2121" spans="1:3">
      <c r="A2121" s="111">
        <v>4161211301323</v>
      </c>
      <c r="B2121" s="112">
        <v>2405410492</v>
      </c>
      <c r="C2121" s="110">
        <v>187</v>
      </c>
    </row>
    <row r="2122" spans="1:3">
      <c r="A2122" s="111">
        <v>4161211301324</v>
      </c>
      <c r="B2122" s="112">
        <v>2405410492</v>
      </c>
      <c r="C2122" s="110">
        <v>187</v>
      </c>
    </row>
    <row r="2123" spans="1:3">
      <c r="A2123" s="111">
        <v>4161211301326</v>
      </c>
      <c r="B2123" s="112">
        <v>2405410492</v>
      </c>
      <c r="C2123" s="110">
        <v>187</v>
      </c>
    </row>
    <row r="2124" spans="1:3">
      <c r="A2124" s="111">
        <v>4161211301401</v>
      </c>
      <c r="B2124" s="112">
        <v>2405410492</v>
      </c>
      <c r="C2124" s="110">
        <v>187</v>
      </c>
    </row>
    <row r="2125" spans="1:3">
      <c r="A2125" s="111">
        <v>4161211301409</v>
      </c>
      <c r="B2125" s="112">
        <v>2405410492</v>
      </c>
      <c r="C2125" s="110">
        <v>187</v>
      </c>
    </row>
    <row r="2126" spans="1:3">
      <c r="A2126" s="111">
        <v>4161211301410</v>
      </c>
      <c r="B2126" s="112">
        <v>2405410492</v>
      </c>
      <c r="C2126" s="110">
        <v>187</v>
      </c>
    </row>
    <row r="2127" spans="1:3">
      <c r="A2127" s="111">
        <v>4161211301411</v>
      </c>
      <c r="B2127" s="112">
        <v>2405410492</v>
      </c>
      <c r="C2127" s="110">
        <v>187</v>
      </c>
    </row>
    <row r="2128" spans="1:3">
      <c r="A2128" s="111">
        <v>4161211301412</v>
      </c>
      <c r="B2128" s="112">
        <v>2405410492</v>
      </c>
      <c r="C2128" s="110">
        <v>187</v>
      </c>
    </row>
    <row r="2129" spans="1:3">
      <c r="A2129" s="111">
        <v>4161211301415</v>
      </c>
      <c r="B2129" s="112">
        <v>2405410492</v>
      </c>
      <c r="C2129" s="110">
        <v>187</v>
      </c>
    </row>
    <row r="2130" spans="1:3">
      <c r="A2130" s="111">
        <v>4161211301416</v>
      </c>
      <c r="B2130" s="112">
        <v>2405410492</v>
      </c>
      <c r="C2130" s="110">
        <v>187</v>
      </c>
    </row>
    <row r="2131" spans="1:3">
      <c r="A2131" s="111">
        <v>4161211301418</v>
      </c>
      <c r="B2131" s="112">
        <v>2405410492</v>
      </c>
      <c r="C2131" s="110">
        <v>187</v>
      </c>
    </row>
    <row r="2132" spans="1:3">
      <c r="A2132" s="111">
        <v>4161211301430</v>
      </c>
      <c r="B2132" s="112">
        <v>2405410492</v>
      </c>
      <c r="C2132" s="110">
        <v>187</v>
      </c>
    </row>
    <row r="2133" spans="1:3">
      <c r="A2133" s="111">
        <v>4161211301504</v>
      </c>
      <c r="B2133" s="112">
        <v>2405410492</v>
      </c>
      <c r="C2133" s="110">
        <v>187</v>
      </c>
    </row>
    <row r="2134" spans="1:3">
      <c r="A2134" s="111">
        <v>4161211301505</v>
      </c>
      <c r="B2134" s="112">
        <v>2405410492</v>
      </c>
      <c r="C2134" s="110">
        <v>187</v>
      </c>
    </row>
    <row r="2135" spans="1:3">
      <c r="A2135" s="111">
        <v>4161211301507</v>
      </c>
      <c r="B2135" s="112">
        <v>2405410492</v>
      </c>
      <c r="C2135" s="110">
        <v>187</v>
      </c>
    </row>
    <row r="2136" spans="1:3">
      <c r="A2136" s="111">
        <v>4161211301508</v>
      </c>
      <c r="B2136" s="112">
        <v>2405410492</v>
      </c>
      <c r="C2136" s="110">
        <v>187</v>
      </c>
    </row>
    <row r="2137" spans="1:3">
      <c r="A2137" s="111">
        <v>4161211301509</v>
      </c>
      <c r="B2137" s="112">
        <v>2405410492</v>
      </c>
      <c r="C2137" s="110">
        <v>187</v>
      </c>
    </row>
    <row r="2138" spans="1:3">
      <c r="A2138" s="111">
        <v>4161211301518</v>
      </c>
      <c r="B2138" s="112">
        <v>2405410493</v>
      </c>
      <c r="C2138" s="110">
        <v>185.5</v>
      </c>
    </row>
    <row r="2139" spans="1:3">
      <c r="A2139" s="111">
        <v>4161211301519</v>
      </c>
      <c r="B2139" s="112">
        <v>2405410493</v>
      </c>
      <c r="C2139" s="110">
        <v>185.5</v>
      </c>
    </row>
    <row r="2140" spans="1:3">
      <c r="A2140" s="111">
        <v>4161211301520</v>
      </c>
      <c r="B2140" s="112">
        <v>2405410493</v>
      </c>
      <c r="C2140" s="110">
        <v>185.5</v>
      </c>
    </row>
    <row r="2141" spans="1:3">
      <c r="A2141" s="111">
        <v>4161211301521</v>
      </c>
      <c r="B2141" s="112">
        <v>2405410493</v>
      </c>
      <c r="C2141" s="110">
        <v>185.5</v>
      </c>
    </row>
    <row r="2142" spans="1:3">
      <c r="A2142" s="111">
        <v>4161211301522</v>
      </c>
      <c r="B2142" s="112">
        <v>2405410493</v>
      </c>
      <c r="C2142" s="110">
        <v>185.5</v>
      </c>
    </row>
    <row r="2143" spans="1:3">
      <c r="A2143" s="111">
        <v>4161211301524</v>
      </c>
      <c r="B2143" s="112">
        <v>2405410493</v>
      </c>
      <c r="C2143" s="110">
        <v>185.5</v>
      </c>
    </row>
    <row r="2144" spans="1:3">
      <c r="A2144" s="111">
        <v>4161211301526</v>
      </c>
      <c r="B2144" s="112">
        <v>2405410493</v>
      </c>
      <c r="C2144" s="110">
        <v>185.5</v>
      </c>
    </row>
    <row r="2145" spans="1:3">
      <c r="A2145" s="111">
        <v>4161211301601</v>
      </c>
      <c r="B2145" s="112">
        <v>2405410493</v>
      </c>
      <c r="C2145" s="110">
        <v>185.5</v>
      </c>
    </row>
    <row r="2146" spans="1:3">
      <c r="A2146" s="111">
        <v>4161211301613</v>
      </c>
      <c r="B2146" s="112">
        <v>2405410493</v>
      </c>
      <c r="C2146" s="110">
        <v>185.5</v>
      </c>
    </row>
    <row r="2147" spans="1:3">
      <c r="A2147" s="111">
        <v>4161211301621</v>
      </c>
      <c r="B2147" s="112">
        <v>2405410493</v>
      </c>
      <c r="C2147" s="110">
        <v>185.5</v>
      </c>
    </row>
    <row r="2148" spans="1:3">
      <c r="A2148" s="111">
        <v>4161211301628</v>
      </c>
      <c r="B2148" s="112">
        <v>2405410493</v>
      </c>
      <c r="C2148" s="110">
        <v>185.5</v>
      </c>
    </row>
    <row r="2149" spans="1:3">
      <c r="A2149" s="111">
        <v>4161211301702</v>
      </c>
      <c r="B2149" s="112">
        <v>2405410493</v>
      </c>
      <c r="C2149" s="110">
        <v>185.5</v>
      </c>
    </row>
    <row r="2150" spans="1:3">
      <c r="A2150" s="111">
        <v>4161211301703</v>
      </c>
      <c r="B2150" s="112">
        <v>2405410493</v>
      </c>
      <c r="C2150" s="110">
        <v>185.5</v>
      </c>
    </row>
    <row r="2151" spans="1:3">
      <c r="A2151" s="111">
        <v>4161211301713</v>
      </c>
      <c r="B2151" s="112">
        <v>2405410493</v>
      </c>
      <c r="C2151" s="110">
        <v>185.5</v>
      </c>
    </row>
    <row r="2152" spans="1:3">
      <c r="A2152" s="111">
        <v>4161211301716</v>
      </c>
      <c r="B2152" s="112">
        <v>2405410493</v>
      </c>
      <c r="C2152" s="110">
        <v>185.5</v>
      </c>
    </row>
    <row r="2153" spans="1:3">
      <c r="A2153" s="111">
        <v>4161211301723</v>
      </c>
      <c r="B2153" s="112">
        <v>2405410493</v>
      </c>
      <c r="C2153" s="110">
        <v>185.5</v>
      </c>
    </row>
    <row r="2154" spans="1:3">
      <c r="A2154" s="111">
        <v>4161211301728</v>
      </c>
      <c r="B2154" s="112">
        <v>2405410493</v>
      </c>
      <c r="C2154" s="110">
        <v>185.5</v>
      </c>
    </row>
    <row r="2155" spans="1:3">
      <c r="A2155" s="111">
        <v>4161211301729</v>
      </c>
      <c r="B2155" s="112">
        <v>2405410493</v>
      </c>
      <c r="C2155" s="110">
        <v>185.5</v>
      </c>
    </row>
    <row r="2156" spans="1:3">
      <c r="A2156" s="111">
        <v>4161211301820</v>
      </c>
      <c r="B2156" s="112">
        <v>2405410494</v>
      </c>
      <c r="C2156" s="110">
        <v>195.5</v>
      </c>
    </row>
    <row r="2157" spans="1:3">
      <c r="A2157" s="111">
        <v>4161211301822</v>
      </c>
      <c r="B2157" s="112">
        <v>2405410494</v>
      </c>
      <c r="C2157" s="110">
        <v>195.5</v>
      </c>
    </row>
    <row r="2158" spans="1:3">
      <c r="A2158" s="111">
        <v>4161211301827</v>
      </c>
      <c r="B2158" s="112">
        <v>2405410494</v>
      </c>
      <c r="C2158" s="110">
        <v>195.5</v>
      </c>
    </row>
    <row r="2159" spans="1:3">
      <c r="A2159" s="111">
        <v>4161211301903</v>
      </c>
      <c r="B2159" s="112">
        <v>2405410494</v>
      </c>
      <c r="C2159" s="110">
        <v>195.5</v>
      </c>
    </row>
    <row r="2160" spans="1:3">
      <c r="A2160" s="111">
        <v>4161211301905</v>
      </c>
      <c r="B2160" s="112">
        <v>2405410494</v>
      </c>
      <c r="C2160" s="110">
        <v>195.5</v>
      </c>
    </row>
    <row r="2161" spans="1:3">
      <c r="A2161" s="111">
        <v>4161211301906</v>
      </c>
      <c r="B2161" s="112">
        <v>2405410494</v>
      </c>
      <c r="C2161" s="110">
        <v>195.5</v>
      </c>
    </row>
    <row r="2162" spans="1:3">
      <c r="A2162" s="111">
        <v>4161211301907</v>
      </c>
      <c r="B2162" s="112">
        <v>2405410495</v>
      </c>
      <c r="C2162" s="110">
        <v>176</v>
      </c>
    </row>
    <row r="2163" spans="1:3">
      <c r="A2163" s="111">
        <v>4161211301909</v>
      </c>
      <c r="B2163" s="112">
        <v>2405410495</v>
      </c>
      <c r="C2163" s="110">
        <v>176</v>
      </c>
    </row>
    <row r="2164" spans="1:3">
      <c r="A2164" s="111">
        <v>4161211301912</v>
      </c>
      <c r="B2164" s="112">
        <v>2405410495</v>
      </c>
      <c r="C2164" s="110">
        <v>176</v>
      </c>
    </row>
    <row r="2165" spans="1:3">
      <c r="A2165" s="111">
        <v>4161211301914</v>
      </c>
      <c r="B2165" s="112">
        <v>2405410495</v>
      </c>
      <c r="C2165" s="110">
        <v>176</v>
      </c>
    </row>
    <row r="2166" spans="1:3">
      <c r="A2166" s="111">
        <v>4161211301917</v>
      </c>
      <c r="B2166" s="112">
        <v>2405410495</v>
      </c>
      <c r="C2166" s="110">
        <v>176</v>
      </c>
    </row>
    <row r="2167" spans="1:3">
      <c r="A2167" s="111">
        <v>4161211301923</v>
      </c>
      <c r="B2167" s="112">
        <v>2405410495</v>
      </c>
      <c r="C2167" s="110">
        <v>176</v>
      </c>
    </row>
    <row r="2168" spans="1:3">
      <c r="A2168" s="111">
        <v>4161211301927</v>
      </c>
      <c r="B2168" s="112">
        <v>2405410496</v>
      </c>
      <c r="C2168" s="110">
        <v>157</v>
      </c>
    </row>
    <row r="2169" spans="1:3">
      <c r="A2169" s="111">
        <v>4161211301930</v>
      </c>
      <c r="B2169" s="112">
        <v>2405410496</v>
      </c>
      <c r="C2169" s="110">
        <v>157</v>
      </c>
    </row>
    <row r="2170" spans="1:3">
      <c r="A2170" s="111">
        <v>4161211302006</v>
      </c>
      <c r="B2170" s="112">
        <v>2405410496</v>
      </c>
      <c r="C2170" s="110">
        <v>157</v>
      </c>
    </row>
    <row r="2171" spans="1:3">
      <c r="A2171" s="111">
        <v>4161211302009</v>
      </c>
      <c r="B2171" s="112">
        <v>2405410497</v>
      </c>
      <c r="C2171" s="110">
        <v>174</v>
      </c>
    </row>
    <row r="2172" spans="1:3">
      <c r="A2172" s="111">
        <v>4161211302011</v>
      </c>
      <c r="B2172" s="112">
        <v>2405410497</v>
      </c>
      <c r="C2172" s="110">
        <v>174</v>
      </c>
    </row>
    <row r="2173" spans="1:3">
      <c r="A2173" s="111">
        <v>4161211302014</v>
      </c>
      <c r="B2173" s="112">
        <v>2405410497</v>
      </c>
      <c r="C2173" s="110">
        <v>174</v>
      </c>
    </row>
    <row r="2174" spans="1:3">
      <c r="A2174" s="111">
        <v>4161211302025</v>
      </c>
      <c r="B2174" s="112">
        <v>2405410498</v>
      </c>
      <c r="C2174" s="110">
        <v>186.5</v>
      </c>
    </row>
    <row r="2175" spans="1:3">
      <c r="A2175" s="111">
        <v>4161211302111</v>
      </c>
      <c r="B2175" s="112">
        <v>2405410498</v>
      </c>
      <c r="C2175" s="110">
        <v>186.5</v>
      </c>
    </row>
    <row r="2176" spans="1:3">
      <c r="A2176" s="111">
        <v>4161211302115</v>
      </c>
      <c r="B2176" s="112">
        <v>2405410498</v>
      </c>
      <c r="C2176" s="110">
        <v>186.5</v>
      </c>
    </row>
    <row r="2177" spans="1:3">
      <c r="A2177" s="111">
        <v>4161211302124</v>
      </c>
      <c r="B2177" s="112">
        <v>2405410499</v>
      </c>
      <c r="C2177" s="110">
        <v>184</v>
      </c>
    </row>
    <row r="2178" spans="1:3">
      <c r="A2178" s="111">
        <v>4161211302128</v>
      </c>
      <c r="B2178" s="112">
        <v>2405410499</v>
      </c>
      <c r="C2178" s="110">
        <v>184</v>
      </c>
    </row>
    <row r="2179" spans="1:3">
      <c r="A2179" s="111">
        <v>4161211302129</v>
      </c>
      <c r="B2179" s="112">
        <v>2405410499</v>
      </c>
      <c r="C2179" s="110">
        <v>184</v>
      </c>
    </row>
    <row r="2180" spans="1:3">
      <c r="A2180" s="111">
        <v>4161211302205</v>
      </c>
      <c r="B2180" s="112">
        <v>2405410499</v>
      </c>
      <c r="C2180" s="110">
        <v>184</v>
      </c>
    </row>
    <row r="2181" spans="1:3">
      <c r="A2181" s="111">
        <v>4161211302208</v>
      </c>
      <c r="B2181" s="112">
        <v>2405410500</v>
      </c>
      <c r="C2181" s="110">
        <v>190</v>
      </c>
    </row>
    <row r="2182" spans="1:3">
      <c r="A2182" s="111">
        <v>4161211302212</v>
      </c>
      <c r="B2182" s="112">
        <v>2405410500</v>
      </c>
      <c r="C2182" s="110">
        <v>190</v>
      </c>
    </row>
    <row r="2183" spans="1:3">
      <c r="A2183" s="111">
        <v>4161211302219</v>
      </c>
      <c r="B2183" s="112">
        <v>2405410500</v>
      </c>
      <c r="C2183" s="110">
        <v>190</v>
      </c>
    </row>
    <row r="2184" spans="1:3">
      <c r="A2184" s="111">
        <v>4161211302228</v>
      </c>
      <c r="B2184" s="112">
        <v>2405410501</v>
      </c>
      <c r="C2184" s="110">
        <v>186.5</v>
      </c>
    </row>
    <row r="2185" spans="1:3">
      <c r="A2185" s="111">
        <v>4161211302307</v>
      </c>
      <c r="B2185" s="112">
        <v>2405410501</v>
      </c>
      <c r="C2185" s="110">
        <v>186.5</v>
      </c>
    </row>
    <row r="2186" spans="1:3">
      <c r="A2186" s="111">
        <v>4161211302319</v>
      </c>
      <c r="B2186" s="112">
        <v>2405410501</v>
      </c>
      <c r="C2186" s="110">
        <v>186.5</v>
      </c>
    </row>
    <row r="2187" spans="1:3">
      <c r="A2187" s="111">
        <v>4161211302325</v>
      </c>
      <c r="B2187" s="112">
        <v>2405410501</v>
      </c>
      <c r="C2187" s="110">
        <v>186.5</v>
      </c>
    </row>
    <row r="2188" spans="1:3">
      <c r="A2188" s="111">
        <v>4161211302410</v>
      </c>
      <c r="B2188" s="112">
        <v>2405410501</v>
      </c>
      <c r="C2188" s="110">
        <v>186.5</v>
      </c>
    </row>
    <row r="2189" spans="1:3">
      <c r="A2189" s="111">
        <v>4161211302415</v>
      </c>
      <c r="B2189" s="112">
        <v>2405410501</v>
      </c>
      <c r="C2189" s="110">
        <v>186.5</v>
      </c>
    </row>
    <row r="2190" spans="1:3">
      <c r="A2190" s="111">
        <v>4161211302421</v>
      </c>
      <c r="B2190" s="112">
        <v>2405410502</v>
      </c>
      <c r="C2190" s="110">
        <v>201.5</v>
      </c>
    </row>
    <row r="2191" spans="1:3">
      <c r="A2191" s="111">
        <v>4161211302506</v>
      </c>
      <c r="B2191" s="112">
        <v>2405410502</v>
      </c>
      <c r="C2191" s="110">
        <v>201.5</v>
      </c>
    </row>
    <row r="2192" spans="1:3">
      <c r="A2192" s="111">
        <v>4161211302508</v>
      </c>
      <c r="B2192" s="112">
        <v>2405410502</v>
      </c>
      <c r="C2192" s="110">
        <v>201.5</v>
      </c>
    </row>
    <row r="2193" spans="1:3">
      <c r="A2193" s="111">
        <v>4161211302601</v>
      </c>
      <c r="B2193" s="112">
        <v>2405410503</v>
      </c>
      <c r="C2193" s="110">
        <v>182</v>
      </c>
    </row>
    <row r="2194" spans="1:3">
      <c r="A2194" s="111">
        <v>4161211302602</v>
      </c>
      <c r="B2194" s="112">
        <v>2405410503</v>
      </c>
      <c r="C2194" s="110">
        <v>182</v>
      </c>
    </row>
    <row r="2195" spans="1:3">
      <c r="A2195" s="111">
        <v>4161211302613</v>
      </c>
      <c r="B2195" s="112">
        <v>2405410503</v>
      </c>
      <c r="C2195" s="110">
        <v>182</v>
      </c>
    </row>
    <row r="2196" spans="1:3">
      <c r="A2196" s="111">
        <v>4161211302614</v>
      </c>
      <c r="B2196" s="112">
        <v>2405410503</v>
      </c>
      <c r="C2196" s="110">
        <v>182</v>
      </c>
    </row>
    <row r="2197" spans="1:3">
      <c r="A2197" s="111">
        <v>4161211302615</v>
      </c>
      <c r="B2197" s="112">
        <v>2405410503</v>
      </c>
      <c r="C2197" s="110">
        <v>182</v>
      </c>
    </row>
    <row r="2198" spans="1:3">
      <c r="A2198" s="111">
        <v>4161211302620</v>
      </c>
      <c r="B2198" s="112">
        <v>2405410503</v>
      </c>
      <c r="C2198" s="110">
        <v>182</v>
      </c>
    </row>
    <row r="2199" spans="1:3">
      <c r="A2199" s="111">
        <v>4161211302629</v>
      </c>
      <c r="B2199" s="112">
        <v>2405410503</v>
      </c>
      <c r="C2199" s="110">
        <v>182</v>
      </c>
    </row>
    <row r="2200" spans="1:3">
      <c r="A2200" s="111">
        <v>4161211302709</v>
      </c>
      <c r="B2200" s="112">
        <v>2405410503</v>
      </c>
      <c r="C2200" s="110">
        <v>182</v>
      </c>
    </row>
    <row r="2201" spans="1:3">
      <c r="A2201" s="111">
        <v>4161211302713</v>
      </c>
      <c r="B2201" s="112">
        <v>2405410503</v>
      </c>
      <c r="C2201" s="110">
        <v>182</v>
      </c>
    </row>
    <row r="2202" spans="1:3">
      <c r="A2202" s="111">
        <v>4161211302718</v>
      </c>
      <c r="B2202" s="112">
        <v>2405410503</v>
      </c>
      <c r="C2202" s="110">
        <v>182</v>
      </c>
    </row>
    <row r="2203" spans="1:3">
      <c r="A2203" s="111">
        <v>4161211302719</v>
      </c>
      <c r="B2203" s="112">
        <v>2405410503</v>
      </c>
      <c r="C2203" s="110">
        <v>182</v>
      </c>
    </row>
    <row r="2204" spans="1:3">
      <c r="A2204" s="111">
        <v>4161211302801</v>
      </c>
      <c r="B2204" s="112">
        <v>2405410503</v>
      </c>
      <c r="C2204" s="110">
        <v>182</v>
      </c>
    </row>
    <row r="2205" spans="1:3">
      <c r="A2205" s="111">
        <v>4161211302804</v>
      </c>
      <c r="B2205" s="112">
        <v>2405410503</v>
      </c>
      <c r="C2205" s="110">
        <v>182</v>
      </c>
    </row>
    <row r="2206" spans="1:3">
      <c r="A2206" s="111">
        <v>4161211302808</v>
      </c>
      <c r="B2206" s="112">
        <v>2405410503</v>
      </c>
      <c r="C2206" s="110">
        <v>182</v>
      </c>
    </row>
    <row r="2207" spans="1:3">
      <c r="A2207" s="111">
        <v>4161211302815</v>
      </c>
      <c r="B2207" s="112">
        <v>2405410503</v>
      </c>
      <c r="C2207" s="110">
        <v>182</v>
      </c>
    </row>
    <row r="2208" spans="1:3">
      <c r="A2208" s="111">
        <v>4161211302818</v>
      </c>
      <c r="B2208" s="112">
        <v>2405410503</v>
      </c>
      <c r="C2208" s="110">
        <v>182</v>
      </c>
    </row>
    <row r="2209" spans="1:3">
      <c r="A2209" s="111">
        <v>4161211302820</v>
      </c>
      <c r="B2209" s="112">
        <v>2405410503</v>
      </c>
      <c r="C2209" s="110">
        <v>182</v>
      </c>
    </row>
    <row r="2210" spans="1:3">
      <c r="A2210" s="111">
        <v>4161211302903</v>
      </c>
      <c r="B2210" s="112">
        <v>2405410503</v>
      </c>
      <c r="C2210" s="110">
        <v>182</v>
      </c>
    </row>
    <row r="2211" spans="1:3">
      <c r="A2211" s="111">
        <v>4161211302907</v>
      </c>
      <c r="B2211" s="112">
        <v>2405410503</v>
      </c>
      <c r="C2211" s="110">
        <v>182</v>
      </c>
    </row>
    <row r="2212" spans="1:3">
      <c r="A2212" s="111">
        <v>4161211302912</v>
      </c>
      <c r="B2212" s="112">
        <v>2405410503</v>
      </c>
      <c r="C2212" s="110">
        <v>182</v>
      </c>
    </row>
    <row r="2213" spans="1:3">
      <c r="A2213" s="111">
        <v>4161211302914</v>
      </c>
      <c r="B2213" s="112">
        <v>2405410503</v>
      </c>
      <c r="C2213" s="110">
        <v>182</v>
      </c>
    </row>
    <row r="2214" spans="1:3">
      <c r="A2214" s="111">
        <v>4161211302926</v>
      </c>
      <c r="B2214" s="112">
        <v>2405410503</v>
      </c>
      <c r="C2214" s="110">
        <v>182</v>
      </c>
    </row>
    <row r="2215" spans="1:3">
      <c r="A2215" s="111">
        <v>4161211302927</v>
      </c>
      <c r="B2215" s="112">
        <v>2405410503</v>
      </c>
      <c r="C2215" s="110">
        <v>182</v>
      </c>
    </row>
    <row r="2216" spans="1:3">
      <c r="A2216" s="111">
        <v>4161211303003</v>
      </c>
      <c r="B2216" s="112">
        <v>2405410503</v>
      </c>
      <c r="C2216" s="110">
        <v>182</v>
      </c>
    </row>
    <row r="2217" spans="1:3">
      <c r="A2217" s="111">
        <v>4161211303004</v>
      </c>
      <c r="B2217" s="112">
        <v>2405410504</v>
      </c>
      <c r="C2217" s="110">
        <v>155</v>
      </c>
    </row>
    <row r="2218" spans="1:3">
      <c r="A2218" s="111">
        <v>4161211303006</v>
      </c>
      <c r="B2218" s="112">
        <v>2405410504</v>
      </c>
      <c r="C2218" s="110">
        <v>155</v>
      </c>
    </row>
    <row r="2219" spans="1:3">
      <c r="A2219" s="111">
        <v>4161211303012</v>
      </c>
      <c r="B2219" s="112">
        <v>2405410504</v>
      </c>
      <c r="C2219" s="110">
        <v>155</v>
      </c>
    </row>
    <row r="2220" spans="1:3">
      <c r="A2220" s="111">
        <v>4161211303017</v>
      </c>
      <c r="B2220" s="112">
        <v>2405410504</v>
      </c>
      <c r="C2220" s="110">
        <v>155</v>
      </c>
    </row>
    <row r="2221" spans="1:3">
      <c r="A2221" s="111">
        <v>4161211303022</v>
      </c>
      <c r="B2221" s="112">
        <v>2405410504</v>
      </c>
      <c r="C2221" s="110">
        <v>155</v>
      </c>
    </row>
    <row r="2222" spans="1:3">
      <c r="A2222" s="111">
        <v>4161211303025</v>
      </c>
      <c r="B2222" s="112">
        <v>2405410504</v>
      </c>
      <c r="C2222" s="110">
        <v>155</v>
      </c>
    </row>
    <row r="2223" spans="1:3">
      <c r="A2223" s="111">
        <v>4161211303028</v>
      </c>
      <c r="B2223" s="112">
        <v>2405410505</v>
      </c>
      <c r="C2223" s="110">
        <v>157.5</v>
      </c>
    </row>
    <row r="2224" spans="1:3">
      <c r="A2224" s="111">
        <v>4161211303029</v>
      </c>
      <c r="B2224" s="112">
        <v>2405410505</v>
      </c>
      <c r="C2224" s="110">
        <v>157.5</v>
      </c>
    </row>
    <row r="2225" spans="1:3">
      <c r="A2225" s="111">
        <v>4161211303101</v>
      </c>
      <c r="B2225" s="112">
        <v>2405410505</v>
      </c>
      <c r="C2225" s="110">
        <v>157.5</v>
      </c>
    </row>
    <row r="2226" spans="1:3">
      <c r="A2226" s="111">
        <v>4161211303103</v>
      </c>
      <c r="B2226" s="112">
        <v>2405410505</v>
      </c>
      <c r="C2226" s="110">
        <v>157.5</v>
      </c>
    </row>
    <row r="2227" spans="1:3">
      <c r="A2227" s="111">
        <v>4161211303105</v>
      </c>
      <c r="B2227" s="112">
        <v>2405410505</v>
      </c>
      <c r="C2227" s="110">
        <v>157.5</v>
      </c>
    </row>
    <row r="2228" spans="1:3">
      <c r="A2228" s="111">
        <v>4161211303107</v>
      </c>
      <c r="B2228" s="112">
        <v>2405410505</v>
      </c>
      <c r="C2228" s="110">
        <v>157.5</v>
      </c>
    </row>
    <row r="2229" spans="1:3">
      <c r="A2229" s="111">
        <v>4161211303110</v>
      </c>
      <c r="B2229" s="112">
        <v>2405410506</v>
      </c>
      <c r="C2229" s="110">
        <v>169.5</v>
      </c>
    </row>
    <row r="2230" spans="1:3">
      <c r="A2230" s="111">
        <v>4161211303114</v>
      </c>
      <c r="B2230" s="112">
        <v>2405410506</v>
      </c>
      <c r="C2230" s="110">
        <v>169.5</v>
      </c>
    </row>
    <row r="2231" spans="1:3">
      <c r="A2231" s="111">
        <v>4161211303119</v>
      </c>
      <c r="B2231" s="112">
        <v>2405410506</v>
      </c>
      <c r="C2231" s="110">
        <v>169.5</v>
      </c>
    </row>
    <row r="2232" spans="1:3">
      <c r="A2232" s="111">
        <v>4161211303121</v>
      </c>
      <c r="B2232" s="112">
        <v>2405410506</v>
      </c>
      <c r="C2232" s="110">
        <v>169.5</v>
      </c>
    </row>
    <row r="2233" spans="1:3">
      <c r="A2233" s="111">
        <v>4161211303125</v>
      </c>
      <c r="B2233" s="112">
        <v>2405410506</v>
      </c>
      <c r="C2233" s="110">
        <v>169.5</v>
      </c>
    </row>
    <row r="2234" spans="1:3">
      <c r="A2234" s="111">
        <v>4161211303129</v>
      </c>
      <c r="B2234" s="112">
        <v>2405410506</v>
      </c>
      <c r="C2234" s="110">
        <v>169.5</v>
      </c>
    </row>
    <row r="2235" spans="1:3">
      <c r="A2235" s="111">
        <v>4161211303202</v>
      </c>
      <c r="B2235" s="112">
        <v>2405410507</v>
      </c>
      <c r="C2235" s="110">
        <v>162</v>
      </c>
    </row>
    <row r="2236" spans="1:3">
      <c r="A2236" s="111">
        <v>4161211303203</v>
      </c>
      <c r="B2236" s="112">
        <v>2405410507</v>
      </c>
      <c r="C2236" s="110">
        <v>162</v>
      </c>
    </row>
    <row r="2237" spans="1:3">
      <c r="A2237" s="111">
        <v>4161211303205</v>
      </c>
      <c r="B2237" s="112">
        <v>2405410507</v>
      </c>
      <c r="C2237" s="110">
        <v>162</v>
      </c>
    </row>
    <row r="2238" spans="1:3">
      <c r="A2238" s="111">
        <v>4161211303207</v>
      </c>
      <c r="B2238" s="112">
        <v>2405410507</v>
      </c>
      <c r="C2238" s="110">
        <v>162</v>
      </c>
    </row>
    <row r="2239" spans="1:3">
      <c r="A2239" s="111">
        <v>4161211303208</v>
      </c>
      <c r="B2239" s="112">
        <v>2405410507</v>
      </c>
      <c r="C2239" s="110">
        <v>162</v>
      </c>
    </row>
    <row r="2240" spans="1:3">
      <c r="A2240" s="111">
        <v>4161211303209</v>
      </c>
      <c r="B2240" s="112">
        <v>2405410507</v>
      </c>
      <c r="C2240" s="110">
        <v>162</v>
      </c>
    </row>
    <row r="2241" spans="1:3">
      <c r="A2241" s="111">
        <v>4161211303210</v>
      </c>
      <c r="B2241" s="112">
        <v>2405410507</v>
      </c>
      <c r="C2241" s="110">
        <v>162</v>
      </c>
    </row>
    <row r="2242" spans="1:3">
      <c r="A2242" s="111">
        <v>4161211303212</v>
      </c>
      <c r="B2242" s="112">
        <v>2405410508</v>
      </c>
      <c r="C2242" s="110">
        <v>172.5</v>
      </c>
    </row>
    <row r="2243" spans="1:3">
      <c r="A2243" s="111">
        <v>4161211303216</v>
      </c>
      <c r="B2243" s="112">
        <v>2405410508</v>
      </c>
      <c r="C2243" s="110">
        <v>172.5</v>
      </c>
    </row>
    <row r="2244" spans="1:3">
      <c r="A2244" s="111">
        <v>4161211303218</v>
      </c>
      <c r="B2244" s="112">
        <v>2405410508</v>
      </c>
      <c r="C2244" s="110">
        <v>172.5</v>
      </c>
    </row>
    <row r="2245" spans="1:3">
      <c r="A2245" s="111">
        <v>4161211303224</v>
      </c>
      <c r="B2245" s="112">
        <v>2405410508</v>
      </c>
      <c r="C2245" s="110">
        <v>172.5</v>
      </c>
    </row>
    <row r="2246" spans="1:3">
      <c r="A2246" s="111">
        <v>4161211303226</v>
      </c>
      <c r="B2246" s="112">
        <v>2405410508</v>
      </c>
      <c r="C2246" s="110">
        <v>172.5</v>
      </c>
    </row>
    <row r="2247" spans="1:3">
      <c r="A2247" s="111">
        <v>4161211303228</v>
      </c>
      <c r="B2247" s="112">
        <v>2405410508</v>
      </c>
      <c r="C2247" s="110">
        <v>172.5</v>
      </c>
    </row>
    <row r="2248" spans="1:3">
      <c r="A2248" s="111">
        <v>4161211303230</v>
      </c>
      <c r="B2248" s="112">
        <v>2405410508</v>
      </c>
      <c r="C2248" s="110">
        <v>172.5</v>
      </c>
    </row>
    <row r="2249" spans="1:3">
      <c r="A2249" s="111">
        <v>4161211303306</v>
      </c>
      <c r="B2249" s="112">
        <v>2405410508</v>
      </c>
      <c r="C2249" s="110">
        <v>172.5</v>
      </c>
    </row>
    <row r="2250" spans="1:3">
      <c r="A2250" s="111">
        <v>4161211303329</v>
      </c>
      <c r="B2250" s="112">
        <v>2405410508</v>
      </c>
      <c r="C2250" s="110">
        <v>172.5</v>
      </c>
    </row>
    <row r="2251" spans="1:3">
      <c r="A2251" s="111">
        <v>4161211303408</v>
      </c>
      <c r="B2251" s="112">
        <v>2405410509</v>
      </c>
      <c r="C2251" s="110">
        <v>155</v>
      </c>
    </row>
    <row r="2252" spans="1:3">
      <c r="A2252" s="111">
        <v>4161211303416</v>
      </c>
      <c r="B2252" s="112">
        <v>2405410509</v>
      </c>
      <c r="C2252" s="110">
        <v>155</v>
      </c>
    </row>
    <row r="2253" spans="1:3">
      <c r="A2253" s="111">
        <v>4161211303419</v>
      </c>
      <c r="B2253" s="112">
        <v>2405410509</v>
      </c>
      <c r="C2253" s="110">
        <v>155</v>
      </c>
    </row>
    <row r="2254" spans="1:3">
      <c r="A2254" s="111">
        <v>4161211303424</v>
      </c>
      <c r="B2254" s="112">
        <v>2405410509</v>
      </c>
      <c r="C2254" s="110">
        <v>155</v>
      </c>
    </row>
    <row r="2255" spans="1:3">
      <c r="A2255" s="111">
        <v>4161211303428</v>
      </c>
      <c r="B2255" s="112">
        <v>2405410509</v>
      </c>
      <c r="C2255" s="110">
        <v>155</v>
      </c>
    </row>
    <row r="2256" spans="1:3">
      <c r="A2256" s="111">
        <v>4161211303429</v>
      </c>
      <c r="B2256" s="112">
        <v>2405410509</v>
      </c>
      <c r="C2256" s="110">
        <v>155</v>
      </c>
    </row>
    <row r="2257" spans="1:3">
      <c r="A2257" s="111">
        <v>4161211303501</v>
      </c>
      <c r="B2257" s="112">
        <v>2405410509</v>
      </c>
      <c r="C2257" s="110">
        <v>155</v>
      </c>
    </row>
    <row r="2258" spans="1:3">
      <c r="A2258" s="111">
        <v>4161211303507</v>
      </c>
      <c r="B2258" s="112">
        <v>2405410509</v>
      </c>
      <c r="C2258" s="110">
        <v>155</v>
      </c>
    </row>
    <row r="2259" spans="1:3">
      <c r="A2259" s="111">
        <v>4161211303509</v>
      </c>
      <c r="B2259" s="112">
        <v>2405410509</v>
      </c>
      <c r="C2259" s="110">
        <v>155</v>
      </c>
    </row>
    <row r="2260" spans="1:3">
      <c r="A2260" s="111">
        <v>4161211303510</v>
      </c>
      <c r="B2260" s="112">
        <v>2405410509</v>
      </c>
      <c r="C2260" s="110">
        <v>155</v>
      </c>
    </row>
    <row r="2261" spans="1:3">
      <c r="A2261" s="111">
        <v>4161211303512</v>
      </c>
      <c r="B2261" s="112">
        <v>2405410509</v>
      </c>
      <c r="C2261" s="110">
        <v>155</v>
      </c>
    </row>
    <row r="2262" spans="1:3">
      <c r="A2262" s="111">
        <v>4161211303513</v>
      </c>
      <c r="B2262" s="112">
        <v>2405410509</v>
      </c>
      <c r="C2262" s="110">
        <v>155</v>
      </c>
    </row>
    <row r="2263" spans="1:3">
      <c r="A2263" s="111">
        <v>4161211303514</v>
      </c>
      <c r="B2263" s="112">
        <v>2405410510</v>
      </c>
      <c r="C2263" s="110">
        <v>158</v>
      </c>
    </row>
    <row r="2264" spans="1:3">
      <c r="A2264" s="111">
        <v>4161211303520</v>
      </c>
      <c r="B2264" s="112">
        <v>2405410510</v>
      </c>
      <c r="C2264" s="110">
        <v>158</v>
      </c>
    </row>
    <row r="2265" spans="1:3">
      <c r="A2265" s="111">
        <v>4161211303522</v>
      </c>
      <c r="B2265" s="112">
        <v>2405410510</v>
      </c>
      <c r="C2265" s="110">
        <v>158</v>
      </c>
    </row>
    <row r="2266" spans="1:3">
      <c r="A2266" s="111">
        <v>4161211303607</v>
      </c>
      <c r="B2266" s="112">
        <v>2405410511</v>
      </c>
      <c r="C2266" s="110">
        <v>167</v>
      </c>
    </row>
    <row r="2267" spans="1:3">
      <c r="A2267" s="111">
        <v>4161211303610</v>
      </c>
      <c r="B2267" s="112">
        <v>2405410511</v>
      </c>
      <c r="C2267" s="110">
        <v>167</v>
      </c>
    </row>
    <row r="2268" spans="1:3">
      <c r="A2268" s="111">
        <v>4161211303613</v>
      </c>
      <c r="B2268" s="112">
        <v>2405410511</v>
      </c>
      <c r="C2268" s="110">
        <v>167</v>
      </c>
    </row>
    <row r="2269" spans="1:3">
      <c r="A2269" s="111">
        <v>4161211303616</v>
      </c>
      <c r="B2269" s="112">
        <v>2405410511</v>
      </c>
      <c r="C2269" s="110">
        <v>167</v>
      </c>
    </row>
    <row r="2270" spans="1:3">
      <c r="A2270" s="111">
        <v>4161211303617</v>
      </c>
      <c r="B2270" s="112">
        <v>2405410511</v>
      </c>
      <c r="C2270" s="110">
        <v>167</v>
      </c>
    </row>
    <row r="2271" spans="1:3">
      <c r="A2271" s="111">
        <v>4161211303621</v>
      </c>
      <c r="B2271" s="112">
        <v>2405410511</v>
      </c>
      <c r="C2271" s="110">
        <v>167</v>
      </c>
    </row>
    <row r="2272" spans="1:3">
      <c r="A2272" s="111">
        <v>4161211303626</v>
      </c>
      <c r="B2272" s="112">
        <v>2405410511</v>
      </c>
      <c r="C2272" s="110">
        <v>167</v>
      </c>
    </row>
    <row r="2273" spans="1:3">
      <c r="A2273" s="111">
        <v>4161211303628</v>
      </c>
      <c r="B2273" s="112">
        <v>2405410511</v>
      </c>
      <c r="C2273" s="110">
        <v>167</v>
      </c>
    </row>
    <row r="2274" spans="1:3">
      <c r="A2274" s="111">
        <v>4161211303630</v>
      </c>
      <c r="B2274" s="112">
        <v>2405410511</v>
      </c>
      <c r="C2274" s="110">
        <v>167</v>
      </c>
    </row>
    <row r="2275" spans="1:3">
      <c r="A2275" s="111">
        <v>4161211303702</v>
      </c>
      <c r="B2275" s="112">
        <v>2405410511</v>
      </c>
      <c r="C2275" s="110">
        <v>167</v>
      </c>
    </row>
    <row r="2276" spans="1:3">
      <c r="A2276" s="111">
        <v>4161211303704</v>
      </c>
      <c r="B2276" s="112">
        <v>2405410511</v>
      </c>
      <c r="C2276" s="110">
        <v>167</v>
      </c>
    </row>
    <row r="2277" spans="1:3">
      <c r="A2277" s="111">
        <v>4161211303705</v>
      </c>
      <c r="B2277" s="112">
        <v>2405410511</v>
      </c>
      <c r="C2277" s="110">
        <v>167</v>
      </c>
    </row>
    <row r="2278" spans="1:3">
      <c r="A2278" s="111">
        <v>4161211303708</v>
      </c>
      <c r="B2278" s="112">
        <v>2405410511</v>
      </c>
      <c r="C2278" s="110">
        <v>167</v>
      </c>
    </row>
    <row r="2279" spans="1:3">
      <c r="A2279" s="111">
        <v>4161211303710</v>
      </c>
      <c r="B2279" s="112">
        <v>2405410511</v>
      </c>
      <c r="C2279" s="110">
        <v>167</v>
      </c>
    </row>
    <row r="2280" spans="1:3">
      <c r="A2280" s="111">
        <v>4161211303717</v>
      </c>
      <c r="B2280" s="112">
        <v>2405410511</v>
      </c>
      <c r="C2280" s="110">
        <v>167</v>
      </c>
    </row>
    <row r="2281" spans="1:3">
      <c r="A2281" s="111">
        <v>4161211303718</v>
      </c>
      <c r="B2281" s="112">
        <v>2405410511</v>
      </c>
      <c r="C2281" s="110">
        <v>167</v>
      </c>
    </row>
    <row r="2282" spans="1:3">
      <c r="A2282" s="111">
        <v>4161211303722</v>
      </c>
      <c r="B2282" s="112">
        <v>2405410511</v>
      </c>
      <c r="C2282" s="110">
        <v>167</v>
      </c>
    </row>
    <row r="2283" spans="1:3">
      <c r="A2283" s="111">
        <v>4161211303723</v>
      </c>
      <c r="B2283" s="112">
        <v>2405410511</v>
      </c>
      <c r="C2283" s="110">
        <v>167</v>
      </c>
    </row>
    <row r="2284" spans="1:3">
      <c r="A2284" s="111">
        <v>4161211303726</v>
      </c>
      <c r="B2284" s="112">
        <v>2405410511</v>
      </c>
      <c r="C2284" s="110">
        <v>167</v>
      </c>
    </row>
    <row r="2285" spans="1:3">
      <c r="A2285" s="111">
        <v>4161211303802</v>
      </c>
      <c r="B2285" s="112">
        <v>2405410511</v>
      </c>
      <c r="C2285" s="110">
        <v>167</v>
      </c>
    </row>
    <row r="2286" spans="1:3">
      <c r="A2286" s="111">
        <v>4161211303805</v>
      </c>
      <c r="B2286" s="112">
        <v>2405410511</v>
      </c>
      <c r="C2286" s="110">
        <v>167</v>
      </c>
    </row>
    <row r="2287" spans="1:3">
      <c r="A2287" s="111">
        <v>4161211303810</v>
      </c>
      <c r="B2287" s="112">
        <v>2405410512</v>
      </c>
      <c r="C2287" s="110">
        <v>175</v>
      </c>
    </row>
    <row r="2288" spans="1:3">
      <c r="A2288" s="111">
        <v>4161211303811</v>
      </c>
      <c r="B2288" s="112">
        <v>2405410512</v>
      </c>
      <c r="C2288" s="110">
        <v>175</v>
      </c>
    </row>
    <row r="2289" spans="1:3">
      <c r="A2289" s="111">
        <v>4161211303814</v>
      </c>
      <c r="B2289" s="112">
        <v>2405410512</v>
      </c>
      <c r="C2289" s="110">
        <v>175</v>
      </c>
    </row>
    <row r="2290" spans="1:3">
      <c r="A2290" s="111">
        <v>4161211303816</v>
      </c>
      <c r="B2290" s="112">
        <v>2405410512</v>
      </c>
      <c r="C2290" s="110">
        <v>175</v>
      </c>
    </row>
    <row r="2291" spans="1:3">
      <c r="A2291" s="111">
        <v>4161211303821</v>
      </c>
      <c r="B2291" s="112">
        <v>2405410512</v>
      </c>
      <c r="C2291" s="110">
        <v>175</v>
      </c>
    </row>
    <row r="2292" spans="1:3">
      <c r="A2292" s="111">
        <v>4161211303827</v>
      </c>
      <c r="B2292" s="112">
        <v>2405410512</v>
      </c>
      <c r="C2292" s="110">
        <v>175</v>
      </c>
    </row>
    <row r="2293" spans="1:3">
      <c r="A2293" s="111">
        <v>4161211303901</v>
      </c>
      <c r="B2293" s="112">
        <v>2405410512</v>
      </c>
      <c r="C2293" s="110">
        <v>175</v>
      </c>
    </row>
    <row r="2294" spans="1:3">
      <c r="A2294" s="111">
        <v>4161211303902</v>
      </c>
      <c r="B2294" s="112">
        <v>2405410512</v>
      </c>
      <c r="C2294" s="110">
        <v>175</v>
      </c>
    </row>
    <row r="2295" spans="1:3">
      <c r="A2295" s="111">
        <v>4161211303904</v>
      </c>
      <c r="B2295" s="112">
        <v>2405410512</v>
      </c>
      <c r="C2295" s="110">
        <v>175</v>
      </c>
    </row>
    <row r="2296" spans="1:3">
      <c r="A2296" s="111">
        <v>4161211303906</v>
      </c>
      <c r="B2296" s="112">
        <v>2405410512</v>
      </c>
      <c r="C2296" s="110">
        <v>175</v>
      </c>
    </row>
    <row r="2297" spans="1:3">
      <c r="A2297" s="111">
        <v>4161211303917</v>
      </c>
      <c r="B2297" s="112">
        <v>2405410513</v>
      </c>
      <c r="C2297" s="110">
        <v>181.5</v>
      </c>
    </row>
    <row r="2298" spans="1:3">
      <c r="A2298" s="111">
        <v>4161211303919</v>
      </c>
      <c r="B2298" s="112">
        <v>2405410513</v>
      </c>
      <c r="C2298" s="110">
        <v>181.5</v>
      </c>
    </row>
    <row r="2299" spans="1:3">
      <c r="A2299" s="111">
        <v>4161211303925</v>
      </c>
      <c r="B2299" s="112">
        <v>2405410513</v>
      </c>
      <c r="C2299" s="110">
        <v>181.5</v>
      </c>
    </row>
    <row r="2300" spans="1:3">
      <c r="A2300" s="111">
        <v>4161211304007</v>
      </c>
      <c r="B2300" s="112">
        <v>2405410513</v>
      </c>
      <c r="C2300" s="110">
        <v>181.5</v>
      </c>
    </row>
    <row r="2301" spans="1:3">
      <c r="A2301" s="111">
        <v>4161211304009</v>
      </c>
      <c r="B2301" s="112">
        <v>2405410513</v>
      </c>
      <c r="C2301" s="110">
        <v>181.5</v>
      </c>
    </row>
    <row r="2302" spans="1:3">
      <c r="A2302" s="111">
        <v>4161211304015</v>
      </c>
      <c r="B2302" s="112">
        <v>2405410513</v>
      </c>
      <c r="C2302" s="110">
        <v>181.5</v>
      </c>
    </row>
    <row r="2303" spans="1:3">
      <c r="A2303" s="111">
        <v>4161211304025</v>
      </c>
      <c r="B2303" s="112">
        <v>2405410513</v>
      </c>
      <c r="C2303" s="110">
        <v>181.5</v>
      </c>
    </row>
    <row r="2304" spans="1:3">
      <c r="A2304" s="111">
        <v>4161211304026</v>
      </c>
      <c r="B2304" s="112">
        <v>2405410513</v>
      </c>
      <c r="C2304" s="110">
        <v>181.5</v>
      </c>
    </row>
    <row r="2305" spans="1:3">
      <c r="A2305" s="111">
        <v>4161211304129</v>
      </c>
      <c r="B2305" s="112">
        <v>2405410513</v>
      </c>
      <c r="C2305" s="110">
        <v>181.5</v>
      </c>
    </row>
    <row r="2306" spans="1:3">
      <c r="A2306" s="111">
        <v>4161211304130</v>
      </c>
      <c r="B2306" s="112">
        <v>2405410514</v>
      </c>
      <c r="C2306" s="110">
        <v>148.5</v>
      </c>
    </row>
    <row r="2307" spans="1:3">
      <c r="A2307" s="111">
        <v>4161211304201</v>
      </c>
      <c r="B2307" s="112">
        <v>2405410514</v>
      </c>
      <c r="C2307" s="110">
        <v>148.5</v>
      </c>
    </row>
    <row r="2308" spans="1:3">
      <c r="A2308" s="111">
        <v>4161211304202</v>
      </c>
      <c r="B2308" s="112">
        <v>2405410514</v>
      </c>
      <c r="C2308" s="110">
        <v>148.5</v>
      </c>
    </row>
    <row r="2309" spans="1:3">
      <c r="A2309" s="111">
        <v>4161211304205</v>
      </c>
      <c r="B2309" s="112">
        <v>2405410514</v>
      </c>
      <c r="C2309" s="110">
        <v>148.5</v>
      </c>
    </row>
    <row r="2310" spans="1:3">
      <c r="A2310" s="111">
        <v>4161211304208</v>
      </c>
      <c r="B2310" s="112">
        <v>2405410514</v>
      </c>
      <c r="C2310" s="110">
        <v>148.5</v>
      </c>
    </row>
    <row r="2311" spans="1:3">
      <c r="A2311" s="111">
        <v>4161211304210</v>
      </c>
      <c r="B2311" s="112">
        <v>2405410514</v>
      </c>
      <c r="C2311" s="110">
        <v>148.5</v>
      </c>
    </row>
    <row r="2312" spans="1:3">
      <c r="A2312" s="111">
        <v>4161211304212</v>
      </c>
      <c r="B2312" s="112">
        <v>2405410514</v>
      </c>
      <c r="C2312" s="110">
        <v>148.5</v>
      </c>
    </row>
    <row r="2313" spans="1:3">
      <c r="A2313" s="111">
        <v>4161211304214</v>
      </c>
      <c r="B2313" s="112">
        <v>2405410514</v>
      </c>
      <c r="C2313" s="110">
        <v>148.5</v>
      </c>
    </row>
    <row r="2314" spans="1:3">
      <c r="A2314" s="111">
        <v>4161211304217</v>
      </c>
      <c r="B2314" s="112">
        <v>2405410514</v>
      </c>
      <c r="C2314" s="110">
        <v>148.5</v>
      </c>
    </row>
    <row r="2315" spans="1:3">
      <c r="A2315" s="111">
        <v>4161211304219</v>
      </c>
      <c r="B2315" s="112">
        <v>2405410514</v>
      </c>
      <c r="C2315" s="110">
        <v>148.5</v>
      </c>
    </row>
    <row r="2316" spans="1:3">
      <c r="A2316" s="111">
        <v>4161211304224</v>
      </c>
      <c r="B2316" s="112">
        <v>2405410514</v>
      </c>
      <c r="C2316" s="110">
        <v>148.5</v>
      </c>
    </row>
    <row r="2317" spans="1:3">
      <c r="A2317" s="111">
        <v>4161211304225</v>
      </c>
      <c r="B2317" s="112">
        <v>2405410514</v>
      </c>
      <c r="C2317" s="110">
        <v>148.5</v>
      </c>
    </row>
    <row r="2318" spans="1:3">
      <c r="A2318" s="111">
        <v>4161211304226</v>
      </c>
      <c r="B2318" s="112">
        <v>2405410514</v>
      </c>
      <c r="C2318" s="110">
        <v>148.5</v>
      </c>
    </row>
    <row r="2319" spans="1:3">
      <c r="A2319" s="111">
        <v>4161211304227</v>
      </c>
      <c r="B2319" s="112">
        <v>2405410514</v>
      </c>
      <c r="C2319" s="110">
        <v>148.5</v>
      </c>
    </row>
    <row r="2320" spans="1:3">
      <c r="A2320" s="111">
        <v>4161211304230</v>
      </c>
      <c r="B2320" s="112">
        <v>2405410514</v>
      </c>
      <c r="C2320" s="110">
        <v>148.5</v>
      </c>
    </row>
    <row r="2321" spans="1:3">
      <c r="A2321" s="111">
        <v>4161211304302</v>
      </c>
      <c r="B2321" s="112">
        <v>2405410514</v>
      </c>
      <c r="C2321" s="110">
        <v>148.5</v>
      </c>
    </row>
    <row r="2322" spans="1:3">
      <c r="A2322" s="111">
        <v>4161211304305</v>
      </c>
      <c r="B2322" s="112">
        <v>2405410515</v>
      </c>
      <c r="C2322" s="110">
        <v>148</v>
      </c>
    </row>
    <row r="2323" spans="1:3">
      <c r="A2323" s="111">
        <v>4161211304306</v>
      </c>
      <c r="B2323" s="112">
        <v>2405410515</v>
      </c>
      <c r="C2323" s="110">
        <v>148</v>
      </c>
    </row>
    <row r="2324" spans="1:3">
      <c r="A2324" s="111">
        <v>4161211304308</v>
      </c>
      <c r="B2324" s="112">
        <v>2405410515</v>
      </c>
      <c r="C2324" s="110">
        <v>148</v>
      </c>
    </row>
    <row r="2325" spans="1:3">
      <c r="A2325" s="111">
        <v>4161211304309</v>
      </c>
      <c r="B2325" s="112">
        <v>2405410515</v>
      </c>
      <c r="C2325" s="110">
        <v>148</v>
      </c>
    </row>
    <row r="2326" spans="1:3">
      <c r="A2326" s="111">
        <v>4161211304310</v>
      </c>
      <c r="B2326" s="112">
        <v>2405410515</v>
      </c>
      <c r="C2326" s="110">
        <v>148</v>
      </c>
    </row>
    <row r="2327" spans="1:3">
      <c r="A2327" s="111">
        <v>4161211304312</v>
      </c>
      <c r="B2327" s="112">
        <v>2405410515</v>
      </c>
      <c r="C2327" s="110">
        <v>148</v>
      </c>
    </row>
    <row r="2328" spans="1:3">
      <c r="A2328" s="111">
        <v>4161211304318</v>
      </c>
      <c r="B2328" s="112">
        <v>2405410516</v>
      </c>
      <c r="C2328" s="110">
        <v>154</v>
      </c>
    </row>
    <row r="2329" spans="1:3">
      <c r="A2329" s="111">
        <v>4161211304320</v>
      </c>
      <c r="B2329" s="112">
        <v>2405410516</v>
      </c>
      <c r="C2329" s="110">
        <v>154</v>
      </c>
    </row>
    <row r="2330" spans="1:3">
      <c r="A2330" s="111">
        <v>4161211304324</v>
      </c>
      <c r="B2330" s="112">
        <v>2405410516</v>
      </c>
      <c r="C2330" s="110">
        <v>154</v>
      </c>
    </row>
    <row r="2331" spans="1:3">
      <c r="A2331" s="111">
        <v>4161211304325</v>
      </c>
      <c r="B2331" s="112">
        <v>2405410516</v>
      </c>
      <c r="C2331" s="110">
        <v>154</v>
      </c>
    </row>
    <row r="2332" spans="1:3">
      <c r="A2332" s="111">
        <v>4161211304403</v>
      </c>
      <c r="B2332" s="112">
        <v>2405410516</v>
      </c>
      <c r="C2332" s="110">
        <v>154</v>
      </c>
    </row>
    <row r="2333" spans="1:3">
      <c r="A2333" s="111">
        <v>4161211304408</v>
      </c>
      <c r="B2333" s="112">
        <v>2405410516</v>
      </c>
      <c r="C2333" s="110">
        <v>154</v>
      </c>
    </row>
    <row r="2334" spans="1:3">
      <c r="A2334" s="111">
        <v>4161211304409</v>
      </c>
      <c r="B2334" s="112">
        <v>2405410516</v>
      </c>
      <c r="C2334" s="110">
        <v>154</v>
      </c>
    </row>
    <row r="2335" spans="1:3">
      <c r="A2335" s="111">
        <v>4161211304411</v>
      </c>
      <c r="B2335" s="112">
        <v>2405410516</v>
      </c>
      <c r="C2335" s="110">
        <v>154</v>
      </c>
    </row>
    <row r="2336" spans="1:3">
      <c r="A2336" s="111">
        <v>4161211304413</v>
      </c>
      <c r="B2336" s="112">
        <v>2405410516</v>
      </c>
      <c r="C2336" s="110">
        <v>154</v>
      </c>
    </row>
    <row r="2337" spans="1:3">
      <c r="A2337" s="111">
        <v>4161211304417</v>
      </c>
      <c r="B2337" s="112">
        <v>2405410516</v>
      </c>
      <c r="C2337" s="110">
        <v>154</v>
      </c>
    </row>
    <row r="2338" spans="1:3">
      <c r="A2338" s="111">
        <v>4161211304418</v>
      </c>
      <c r="B2338" s="112">
        <v>2405410516</v>
      </c>
      <c r="C2338" s="110">
        <v>154</v>
      </c>
    </row>
    <row r="2339" spans="1:3">
      <c r="A2339" s="111">
        <v>4161211304419</v>
      </c>
      <c r="B2339" s="112">
        <v>2405410516</v>
      </c>
      <c r="C2339" s="110">
        <v>154</v>
      </c>
    </row>
    <row r="2340" spans="1:3">
      <c r="A2340" s="111">
        <v>4161211304424</v>
      </c>
      <c r="B2340" s="112">
        <v>2405410517</v>
      </c>
      <c r="C2340" s="110">
        <v>145.5</v>
      </c>
    </row>
    <row r="2341" spans="1:3">
      <c r="A2341" s="111">
        <v>4161211304426</v>
      </c>
      <c r="B2341" s="112">
        <v>2405410517</v>
      </c>
      <c r="C2341" s="110">
        <v>145.5</v>
      </c>
    </row>
    <row r="2342" spans="1:3">
      <c r="A2342" s="111">
        <v>4161211304428</v>
      </c>
      <c r="B2342" s="112">
        <v>2405410517</v>
      </c>
      <c r="C2342" s="110">
        <v>145.5</v>
      </c>
    </row>
    <row r="2343" spans="1:3">
      <c r="A2343" s="111">
        <v>4161211304503</v>
      </c>
      <c r="B2343" s="112">
        <v>2405410517</v>
      </c>
      <c r="C2343" s="110">
        <v>145.5</v>
      </c>
    </row>
    <row r="2344" spans="1:3">
      <c r="A2344" s="111">
        <v>4161211304505</v>
      </c>
      <c r="B2344" s="112">
        <v>2405410517</v>
      </c>
      <c r="C2344" s="110">
        <v>145.5</v>
      </c>
    </row>
    <row r="2345" spans="1:3">
      <c r="A2345" s="111">
        <v>4161211304506</v>
      </c>
      <c r="B2345" s="112">
        <v>2405410517</v>
      </c>
      <c r="C2345" s="110">
        <v>145.5</v>
      </c>
    </row>
    <row r="2346" spans="1:3">
      <c r="A2346" s="111">
        <v>4161211304507</v>
      </c>
      <c r="B2346" s="112">
        <v>2405410517</v>
      </c>
      <c r="C2346" s="110">
        <v>145.5</v>
      </c>
    </row>
    <row r="2347" spans="1:3">
      <c r="A2347" s="111">
        <v>4161211304508</v>
      </c>
      <c r="B2347" s="112">
        <v>2405410517</v>
      </c>
      <c r="C2347" s="110">
        <v>145.5</v>
      </c>
    </row>
    <row r="2348" spans="1:3">
      <c r="A2348" s="111">
        <v>4161211304513</v>
      </c>
      <c r="B2348" s="112">
        <v>2405410517</v>
      </c>
      <c r="C2348" s="110">
        <v>145.5</v>
      </c>
    </row>
    <row r="2349" spans="1:3">
      <c r="A2349" s="111">
        <v>4161211304516</v>
      </c>
      <c r="B2349" s="112">
        <v>2405410517</v>
      </c>
      <c r="C2349" s="110">
        <v>145.5</v>
      </c>
    </row>
    <row r="2350" spans="1:3">
      <c r="A2350" s="111">
        <v>4161211304517</v>
      </c>
      <c r="B2350" s="112">
        <v>2405410517</v>
      </c>
      <c r="C2350" s="110">
        <v>145.5</v>
      </c>
    </row>
    <row r="2351" spans="1:3">
      <c r="A2351" s="111">
        <v>4161211304519</v>
      </c>
      <c r="B2351" s="112">
        <v>2405410517</v>
      </c>
      <c r="C2351" s="110">
        <v>145.5</v>
      </c>
    </row>
    <row r="2352" spans="1:3">
      <c r="A2352" s="111">
        <v>4161211304524</v>
      </c>
      <c r="B2352" s="112">
        <v>2405410518</v>
      </c>
      <c r="C2352" s="110">
        <v>169</v>
      </c>
    </row>
    <row r="2353" spans="1:3">
      <c r="A2353" s="111">
        <v>4161211304526</v>
      </c>
      <c r="B2353" s="112">
        <v>2405410518</v>
      </c>
      <c r="C2353" s="110">
        <v>169</v>
      </c>
    </row>
    <row r="2354" spans="1:3">
      <c r="A2354" s="111">
        <v>4161211304527</v>
      </c>
      <c r="B2354" s="112">
        <v>2405410518</v>
      </c>
      <c r="C2354" s="110">
        <v>169</v>
      </c>
    </row>
    <row r="2355" spans="1:3">
      <c r="A2355" s="111">
        <v>4161211304530</v>
      </c>
      <c r="B2355" s="112">
        <v>2405410518</v>
      </c>
      <c r="C2355" s="110">
        <v>169</v>
      </c>
    </row>
    <row r="2356" spans="1:3">
      <c r="A2356" s="111">
        <v>4161211304602</v>
      </c>
      <c r="B2356" s="112">
        <v>2405410518</v>
      </c>
      <c r="C2356" s="110">
        <v>169</v>
      </c>
    </row>
    <row r="2357" spans="1:3">
      <c r="A2357" s="111">
        <v>4161211304603</v>
      </c>
      <c r="B2357" s="112">
        <v>2405410518</v>
      </c>
      <c r="C2357" s="110">
        <v>169</v>
      </c>
    </row>
    <row r="2358" spans="1:3">
      <c r="A2358" s="111">
        <v>4161211304604</v>
      </c>
      <c r="B2358" s="112">
        <v>2405410518</v>
      </c>
      <c r="C2358" s="110">
        <v>169</v>
      </c>
    </row>
    <row r="2359" spans="1:3">
      <c r="A2359" s="111">
        <v>4161211304609</v>
      </c>
      <c r="B2359" s="112">
        <v>2405410518</v>
      </c>
      <c r="C2359" s="110">
        <v>169</v>
      </c>
    </row>
    <row r="2360" spans="1:3">
      <c r="A2360" s="111">
        <v>4161211304614</v>
      </c>
      <c r="B2360" s="112">
        <v>2405410518</v>
      </c>
      <c r="C2360" s="110">
        <v>169</v>
      </c>
    </row>
    <row r="2361" spans="1:3">
      <c r="A2361" s="111">
        <v>4161211304617</v>
      </c>
      <c r="B2361" s="112">
        <v>2405410518</v>
      </c>
      <c r="C2361" s="110">
        <v>169</v>
      </c>
    </row>
    <row r="2362" spans="1:3">
      <c r="A2362" s="111">
        <v>4161211304618</v>
      </c>
      <c r="B2362" s="112">
        <v>2405410518</v>
      </c>
      <c r="C2362" s="110">
        <v>169</v>
      </c>
    </row>
    <row r="2363" spans="1:3">
      <c r="A2363" s="111">
        <v>4161211304620</v>
      </c>
      <c r="B2363" s="112">
        <v>2405410518</v>
      </c>
      <c r="C2363" s="110">
        <v>169</v>
      </c>
    </row>
    <row r="2364" spans="1:3">
      <c r="A2364" s="111">
        <v>4161211304622</v>
      </c>
      <c r="B2364" s="112">
        <v>2405410518</v>
      </c>
      <c r="C2364" s="110">
        <v>169</v>
      </c>
    </row>
    <row r="2365" spans="1:3">
      <c r="A2365" s="111">
        <v>4161211304623</v>
      </c>
      <c r="B2365" s="112">
        <v>2405410518</v>
      </c>
      <c r="C2365" s="110">
        <v>169</v>
      </c>
    </row>
    <row r="2366" spans="1:3">
      <c r="A2366" s="111">
        <v>4161211304624</v>
      </c>
      <c r="B2366" s="112">
        <v>2405410518</v>
      </c>
      <c r="C2366" s="110">
        <v>169</v>
      </c>
    </row>
    <row r="2367" spans="1:3">
      <c r="A2367" s="111">
        <v>4161211304626</v>
      </c>
      <c r="B2367" s="112">
        <v>2405410518</v>
      </c>
      <c r="C2367" s="110">
        <v>169</v>
      </c>
    </row>
    <row r="2368" spans="1:3">
      <c r="A2368" s="111">
        <v>4161211304627</v>
      </c>
      <c r="B2368" s="112">
        <v>2405410518</v>
      </c>
      <c r="C2368" s="110">
        <v>169</v>
      </c>
    </row>
    <row r="2369" spans="1:3">
      <c r="A2369" s="111">
        <v>4161211400101</v>
      </c>
      <c r="B2369" s="112">
        <v>2405410518</v>
      </c>
      <c r="C2369" s="110">
        <v>169</v>
      </c>
    </row>
    <row r="2370" spans="1:3">
      <c r="A2370" s="111">
        <v>4161211400103</v>
      </c>
      <c r="B2370" s="112">
        <v>2405410518</v>
      </c>
      <c r="C2370" s="110">
        <v>169</v>
      </c>
    </row>
    <row r="2371" spans="1:3">
      <c r="A2371" s="111">
        <v>4161211400104</v>
      </c>
      <c r="B2371" s="112">
        <v>2405410518</v>
      </c>
      <c r="C2371" s="110">
        <v>169</v>
      </c>
    </row>
    <row r="2372" spans="1:3">
      <c r="A2372" s="111">
        <v>4161211400106</v>
      </c>
      <c r="B2372" s="112">
        <v>2405410518</v>
      </c>
      <c r="C2372" s="110">
        <v>169</v>
      </c>
    </row>
    <row r="2373" spans="1:3">
      <c r="A2373" s="111">
        <v>4161211400107</v>
      </c>
      <c r="B2373" s="112">
        <v>2405410518</v>
      </c>
      <c r="C2373" s="110">
        <v>169</v>
      </c>
    </row>
    <row r="2374" spans="1:3">
      <c r="A2374" s="111">
        <v>4161211400113</v>
      </c>
      <c r="B2374" s="112">
        <v>2405410518</v>
      </c>
      <c r="C2374" s="110">
        <v>169</v>
      </c>
    </row>
    <row r="2375" spans="1:3">
      <c r="A2375" s="111">
        <v>4161211400114</v>
      </c>
      <c r="B2375" s="112">
        <v>2405410518</v>
      </c>
      <c r="C2375" s="110">
        <v>169</v>
      </c>
    </row>
    <row r="2376" spans="1:3">
      <c r="A2376" s="111">
        <v>4161211400115</v>
      </c>
      <c r="B2376" s="112">
        <v>2405410518</v>
      </c>
      <c r="C2376" s="110">
        <v>169</v>
      </c>
    </row>
    <row r="2377" spans="1:3">
      <c r="A2377" s="111">
        <v>4161211400119</v>
      </c>
      <c r="B2377" s="112">
        <v>2405410518</v>
      </c>
      <c r="C2377" s="110">
        <v>169</v>
      </c>
    </row>
    <row r="2378" spans="1:3">
      <c r="A2378" s="111">
        <v>4161211400124</v>
      </c>
      <c r="B2378" s="112">
        <v>2405410518</v>
      </c>
      <c r="C2378" s="110">
        <v>169</v>
      </c>
    </row>
    <row r="2379" spans="1:3">
      <c r="A2379" s="111">
        <v>4161211400127</v>
      </c>
      <c r="B2379" s="112">
        <v>2405410519</v>
      </c>
      <c r="C2379" s="110">
        <v>128</v>
      </c>
    </row>
    <row r="2380" spans="1:3">
      <c r="A2380" s="111">
        <v>4161211400130</v>
      </c>
      <c r="B2380" s="112">
        <v>2405410519</v>
      </c>
      <c r="C2380" s="110">
        <v>128</v>
      </c>
    </row>
    <row r="2381" spans="1:3">
      <c r="A2381" s="111">
        <v>4161211400201</v>
      </c>
      <c r="B2381" s="112">
        <v>2405410519</v>
      </c>
      <c r="C2381" s="110">
        <v>128</v>
      </c>
    </row>
    <row r="2382" spans="1:3">
      <c r="A2382" s="111">
        <v>4161211400202</v>
      </c>
      <c r="B2382" s="112">
        <v>2405410519</v>
      </c>
      <c r="C2382" s="110">
        <v>128</v>
      </c>
    </row>
    <row r="2383" spans="1:3">
      <c r="A2383" s="111">
        <v>4161211400203</v>
      </c>
      <c r="B2383" s="112">
        <v>2405410519</v>
      </c>
      <c r="C2383" s="110">
        <v>128</v>
      </c>
    </row>
    <row r="2384" spans="1:3">
      <c r="A2384" s="111">
        <v>4161211400208</v>
      </c>
      <c r="B2384" s="112">
        <v>2405410519</v>
      </c>
      <c r="C2384" s="110">
        <v>128</v>
      </c>
    </row>
    <row r="2385" spans="1:3">
      <c r="A2385" s="111">
        <v>4161211400209</v>
      </c>
      <c r="B2385" s="112">
        <v>2405410520</v>
      </c>
      <c r="C2385" s="110">
        <v>122</v>
      </c>
    </row>
    <row r="2386" spans="1:3">
      <c r="A2386" s="111">
        <v>4161211400211</v>
      </c>
      <c r="B2386" s="112">
        <v>2405410520</v>
      </c>
      <c r="C2386" s="110">
        <v>122</v>
      </c>
    </row>
    <row r="2387" spans="1:3">
      <c r="A2387" s="111">
        <v>4161211400213</v>
      </c>
      <c r="B2387" s="112">
        <v>2405410520</v>
      </c>
      <c r="C2387" s="110">
        <v>122</v>
      </c>
    </row>
    <row r="2388" spans="1:3">
      <c r="A2388" s="111">
        <v>4161211400214</v>
      </c>
      <c r="B2388" s="112">
        <v>2405410520</v>
      </c>
      <c r="C2388" s="110">
        <v>122</v>
      </c>
    </row>
    <row r="2389" spans="1:3">
      <c r="A2389" s="111">
        <v>4161211400215</v>
      </c>
      <c r="B2389" s="112">
        <v>2405410520</v>
      </c>
      <c r="C2389" s="110">
        <v>122</v>
      </c>
    </row>
    <row r="2390" spans="1:3">
      <c r="A2390" s="111">
        <v>4161211400216</v>
      </c>
      <c r="B2390" s="112">
        <v>2405410520</v>
      </c>
      <c r="C2390" s="110">
        <v>122</v>
      </c>
    </row>
    <row r="2391" spans="1:3">
      <c r="A2391" s="111">
        <v>4161211400219</v>
      </c>
      <c r="B2391" s="112">
        <v>2405410521</v>
      </c>
      <c r="C2391" s="110">
        <v>176.5</v>
      </c>
    </row>
    <row r="2392" spans="1:3">
      <c r="A2392" s="111">
        <v>4161211400224</v>
      </c>
      <c r="B2392" s="112">
        <v>2405410521</v>
      </c>
      <c r="C2392" s="110">
        <v>176.5</v>
      </c>
    </row>
    <row r="2393" spans="1:3">
      <c r="A2393" s="111">
        <v>4161211400227</v>
      </c>
      <c r="B2393" s="112">
        <v>2405410521</v>
      </c>
      <c r="C2393" s="110">
        <v>176.5</v>
      </c>
    </row>
    <row r="2394" spans="1:3">
      <c r="A2394" s="111">
        <v>4161211400229</v>
      </c>
      <c r="B2394" s="112">
        <v>2405410522</v>
      </c>
      <c r="C2394" s="110">
        <v>168</v>
      </c>
    </row>
    <row r="2395" spans="1:3">
      <c r="A2395" s="111">
        <v>4161211400301</v>
      </c>
      <c r="B2395" s="112">
        <v>2405410522</v>
      </c>
      <c r="C2395" s="110">
        <v>168</v>
      </c>
    </row>
    <row r="2396" spans="1:3">
      <c r="A2396" s="111">
        <v>4161211400303</v>
      </c>
      <c r="B2396" s="112">
        <v>2405410522</v>
      </c>
      <c r="C2396" s="110">
        <v>168</v>
      </c>
    </row>
    <row r="2397" spans="1:3">
      <c r="A2397" s="111">
        <v>4161211400312</v>
      </c>
      <c r="B2397" s="112">
        <v>2405410523</v>
      </c>
      <c r="C2397" s="110">
        <v>183.5</v>
      </c>
    </row>
    <row r="2398" spans="1:3">
      <c r="A2398" s="111">
        <v>4161211400313</v>
      </c>
      <c r="B2398" s="112">
        <v>2405410523</v>
      </c>
      <c r="C2398" s="110">
        <v>183.5</v>
      </c>
    </row>
    <row r="2399" spans="1:3">
      <c r="A2399" s="111">
        <v>4161211400316</v>
      </c>
      <c r="B2399" s="112">
        <v>2405410523</v>
      </c>
      <c r="C2399" s="110">
        <v>183.5</v>
      </c>
    </row>
    <row r="2400" spans="1:3">
      <c r="A2400" s="111">
        <v>4161211400321</v>
      </c>
      <c r="B2400" s="112">
        <v>2405410524</v>
      </c>
      <c r="C2400" s="110">
        <v>151.5</v>
      </c>
    </row>
    <row r="2401" spans="1:3">
      <c r="A2401" s="111">
        <v>4161211400326</v>
      </c>
      <c r="B2401" s="112">
        <v>2405410524</v>
      </c>
      <c r="C2401" s="110">
        <v>151.5</v>
      </c>
    </row>
    <row r="2402" spans="1:3">
      <c r="A2402" s="111">
        <v>4161211400327</v>
      </c>
      <c r="B2402" s="112">
        <v>2405410524</v>
      </c>
      <c r="C2402" s="110">
        <v>151.5</v>
      </c>
    </row>
    <row r="2403" spans="1:3">
      <c r="A2403" s="111">
        <v>4161211400403</v>
      </c>
      <c r="B2403" s="112">
        <v>2405410525</v>
      </c>
      <c r="C2403" s="110">
        <v>163</v>
      </c>
    </row>
    <row r="2404" spans="1:3">
      <c r="A2404" s="111">
        <v>4161211400411</v>
      </c>
      <c r="B2404" s="112">
        <v>2405410525</v>
      </c>
      <c r="C2404" s="110">
        <v>163</v>
      </c>
    </row>
    <row r="2405" spans="1:3">
      <c r="A2405" s="111">
        <v>4161211400414</v>
      </c>
      <c r="B2405" s="112">
        <v>2405410525</v>
      </c>
      <c r="C2405" s="110">
        <v>163</v>
      </c>
    </row>
    <row r="2406" spans="1:3">
      <c r="A2406" s="111">
        <v>4161211400423</v>
      </c>
      <c r="B2406" s="112">
        <v>2405410525</v>
      </c>
      <c r="C2406" s="110">
        <v>163</v>
      </c>
    </row>
    <row r="2407" spans="1:3">
      <c r="A2407" s="111">
        <v>4161211400502</v>
      </c>
      <c r="B2407" s="112">
        <v>2405410525</v>
      </c>
      <c r="C2407" s="110">
        <v>163</v>
      </c>
    </row>
    <row r="2408" spans="1:3">
      <c r="A2408" s="111">
        <v>4161211400506</v>
      </c>
      <c r="B2408" s="112">
        <v>2405410525</v>
      </c>
      <c r="C2408" s="110">
        <v>163</v>
      </c>
    </row>
    <row r="2409" spans="1:3">
      <c r="A2409" s="111">
        <v>4161211400513</v>
      </c>
      <c r="B2409" s="112">
        <v>2405410525</v>
      </c>
      <c r="C2409" s="110">
        <v>163</v>
      </c>
    </row>
    <row r="2410" spans="1:3">
      <c r="A2410" s="111">
        <v>4161211400519</v>
      </c>
      <c r="B2410" s="112">
        <v>2405410525</v>
      </c>
      <c r="C2410" s="110">
        <v>163</v>
      </c>
    </row>
    <row r="2411" spans="1:3">
      <c r="A2411" s="111">
        <v>4161211400527</v>
      </c>
      <c r="B2411" s="112">
        <v>2405410525</v>
      </c>
      <c r="C2411" s="110">
        <v>163</v>
      </c>
    </row>
    <row r="2412" spans="1:3">
      <c r="A2412" s="111">
        <v>4161211400528</v>
      </c>
      <c r="B2412" s="112">
        <v>2405410525</v>
      </c>
      <c r="C2412" s="110">
        <v>163</v>
      </c>
    </row>
    <row r="2413" spans="1:3">
      <c r="A2413" s="111">
        <v>4161211400530</v>
      </c>
      <c r="B2413" s="112">
        <v>2405410525</v>
      </c>
      <c r="C2413" s="110">
        <v>163</v>
      </c>
    </row>
    <row r="2414" spans="1:3">
      <c r="A2414" s="111">
        <v>4161211400604</v>
      </c>
      <c r="B2414" s="112">
        <v>2405410525</v>
      </c>
      <c r="C2414" s="110">
        <v>163</v>
      </c>
    </row>
    <row r="2415" spans="1:3">
      <c r="A2415" s="111">
        <v>4161211400607</v>
      </c>
      <c r="B2415" s="112">
        <v>2405410525</v>
      </c>
      <c r="C2415" s="110">
        <v>163</v>
      </c>
    </row>
    <row r="2416" spans="1:3">
      <c r="A2416" s="111">
        <v>4161211400609</v>
      </c>
      <c r="B2416" s="112">
        <v>2405410525</v>
      </c>
      <c r="C2416" s="110">
        <v>163</v>
      </c>
    </row>
    <row r="2417" spans="1:3">
      <c r="A2417" s="111">
        <v>4161211400612</v>
      </c>
      <c r="B2417" s="112">
        <v>2405410525</v>
      </c>
      <c r="C2417" s="110">
        <v>163</v>
      </c>
    </row>
    <row r="2418" spans="1:3">
      <c r="A2418" s="111">
        <v>4161211400613</v>
      </c>
      <c r="B2418" s="112">
        <v>2405410525</v>
      </c>
      <c r="C2418" s="110">
        <v>163</v>
      </c>
    </row>
    <row r="2419" spans="1:3">
      <c r="A2419" s="111">
        <v>4161211400615</v>
      </c>
      <c r="B2419" s="112">
        <v>2405410525</v>
      </c>
      <c r="C2419" s="110">
        <v>163</v>
      </c>
    </row>
    <row r="2420" spans="1:3">
      <c r="A2420" s="111">
        <v>4161211400616</v>
      </c>
      <c r="B2420" s="112">
        <v>2405410525</v>
      </c>
      <c r="C2420" s="110">
        <v>163</v>
      </c>
    </row>
    <row r="2421" spans="1:3">
      <c r="A2421" s="111">
        <v>4161211400617</v>
      </c>
      <c r="B2421" s="112">
        <v>2405410525</v>
      </c>
      <c r="C2421" s="110">
        <v>163</v>
      </c>
    </row>
    <row r="2422" spans="1:3">
      <c r="A2422" s="111">
        <v>4161211400629</v>
      </c>
      <c r="B2422" s="112">
        <v>2405410525</v>
      </c>
      <c r="C2422" s="110">
        <v>163</v>
      </c>
    </row>
    <row r="2423" spans="1:3">
      <c r="A2423" s="111">
        <v>4161211400701</v>
      </c>
      <c r="B2423" s="112">
        <v>2405410525</v>
      </c>
      <c r="C2423" s="110">
        <v>163</v>
      </c>
    </row>
    <row r="2424" spans="1:3">
      <c r="A2424" s="111">
        <v>4161211400702</v>
      </c>
      <c r="B2424" s="112">
        <v>2405410525</v>
      </c>
      <c r="C2424" s="110">
        <v>163</v>
      </c>
    </row>
    <row r="2425" spans="1:3">
      <c r="A2425" s="111">
        <v>4161211400704</v>
      </c>
      <c r="B2425" s="112">
        <v>2405410525</v>
      </c>
      <c r="C2425" s="110">
        <v>163</v>
      </c>
    </row>
    <row r="2426" spans="1:3">
      <c r="A2426" s="111">
        <v>4161211400710</v>
      </c>
      <c r="B2426" s="112">
        <v>2405410525</v>
      </c>
      <c r="C2426" s="110">
        <v>163</v>
      </c>
    </row>
    <row r="2427" spans="1:3">
      <c r="A2427" s="111">
        <v>4161211400714</v>
      </c>
      <c r="B2427" s="112">
        <v>2405410525</v>
      </c>
      <c r="C2427" s="110">
        <v>163</v>
      </c>
    </row>
    <row r="2428" spans="1:3">
      <c r="A2428" s="111">
        <v>4161211400726</v>
      </c>
      <c r="B2428" s="112">
        <v>2405410525</v>
      </c>
      <c r="C2428" s="110">
        <v>163</v>
      </c>
    </row>
    <row r="2429" spans="1:3">
      <c r="A2429" s="111">
        <v>4161211400729</v>
      </c>
      <c r="B2429" s="112">
        <v>2405410525</v>
      </c>
      <c r="C2429" s="110">
        <v>163</v>
      </c>
    </row>
    <row r="2430" spans="1:3">
      <c r="A2430" s="111">
        <v>4161211400730</v>
      </c>
      <c r="B2430" s="112">
        <v>2405410525</v>
      </c>
      <c r="C2430" s="110">
        <v>163</v>
      </c>
    </row>
    <row r="2431" spans="1:3">
      <c r="A2431" s="111">
        <v>4161211400803</v>
      </c>
      <c r="B2431" s="112">
        <v>2405410525</v>
      </c>
      <c r="C2431" s="110">
        <v>163</v>
      </c>
    </row>
    <row r="2432" spans="1:3">
      <c r="A2432" s="111">
        <v>4161211400805</v>
      </c>
      <c r="B2432" s="112">
        <v>2405410525</v>
      </c>
      <c r="C2432" s="110">
        <v>163</v>
      </c>
    </row>
    <row r="2433" spans="1:3">
      <c r="A2433" s="111">
        <v>4161211400807</v>
      </c>
      <c r="B2433" s="112">
        <v>2405410525</v>
      </c>
      <c r="C2433" s="110">
        <v>163</v>
      </c>
    </row>
    <row r="2434" spans="1:3">
      <c r="A2434" s="111">
        <v>4161211400808</v>
      </c>
      <c r="B2434" s="112">
        <v>2405410525</v>
      </c>
      <c r="C2434" s="110">
        <v>163</v>
      </c>
    </row>
    <row r="2435" spans="1:3">
      <c r="A2435" s="111">
        <v>4161211400813</v>
      </c>
      <c r="B2435" s="112">
        <v>2405410525</v>
      </c>
      <c r="C2435" s="110">
        <v>163</v>
      </c>
    </row>
    <row r="2436" spans="1:3">
      <c r="A2436" s="111">
        <v>4161211400823</v>
      </c>
      <c r="B2436" s="112">
        <v>2405410526</v>
      </c>
      <c r="C2436" s="110">
        <v>162.5</v>
      </c>
    </row>
    <row r="2437" spans="1:3">
      <c r="A2437" s="111">
        <v>4161211400824</v>
      </c>
      <c r="B2437" s="112">
        <v>2405410526</v>
      </c>
      <c r="C2437" s="110">
        <v>162.5</v>
      </c>
    </row>
    <row r="2438" spans="1:3">
      <c r="A2438" s="111">
        <v>4161211400826</v>
      </c>
      <c r="B2438" s="112">
        <v>2405410526</v>
      </c>
      <c r="C2438" s="110">
        <v>162.5</v>
      </c>
    </row>
    <row r="2439" spans="1:3">
      <c r="A2439" s="111">
        <v>4161211400827</v>
      </c>
      <c r="B2439" s="112">
        <v>2405410526</v>
      </c>
      <c r="C2439" s="110">
        <v>162.5</v>
      </c>
    </row>
    <row r="2440" spans="1:3">
      <c r="A2440" s="111">
        <v>4161211400828</v>
      </c>
      <c r="B2440" s="112">
        <v>2405410526</v>
      </c>
      <c r="C2440" s="110">
        <v>162.5</v>
      </c>
    </row>
    <row r="2441" spans="1:3">
      <c r="A2441" s="111">
        <v>4161211400830</v>
      </c>
      <c r="B2441" s="112">
        <v>2405410526</v>
      </c>
      <c r="C2441" s="110">
        <v>162.5</v>
      </c>
    </row>
    <row r="2442" spans="1:3">
      <c r="A2442" s="111">
        <v>4161211400901</v>
      </c>
      <c r="B2442" s="112">
        <v>2405410526</v>
      </c>
      <c r="C2442" s="110">
        <v>162.5</v>
      </c>
    </row>
    <row r="2443" spans="1:3">
      <c r="A2443" s="111">
        <v>4161211400903</v>
      </c>
      <c r="B2443" s="112">
        <v>2405410526</v>
      </c>
      <c r="C2443" s="110">
        <v>162.5</v>
      </c>
    </row>
    <row r="2444" spans="1:3">
      <c r="A2444" s="111">
        <v>4161211400904</v>
      </c>
      <c r="B2444" s="112">
        <v>2405410526</v>
      </c>
      <c r="C2444" s="110">
        <v>162.5</v>
      </c>
    </row>
    <row r="2445" spans="1:3">
      <c r="A2445" s="111">
        <v>4161211400907</v>
      </c>
      <c r="B2445" s="112">
        <v>2405410526</v>
      </c>
      <c r="C2445" s="110">
        <v>162.5</v>
      </c>
    </row>
    <row r="2446" spans="1:3">
      <c r="A2446" s="111">
        <v>4161211400908</v>
      </c>
      <c r="B2446" s="112">
        <v>2405410526</v>
      </c>
      <c r="C2446" s="110">
        <v>162.5</v>
      </c>
    </row>
    <row r="2447" spans="1:3">
      <c r="A2447" s="111">
        <v>4161211400909</v>
      </c>
      <c r="B2447" s="112">
        <v>2405410526</v>
      </c>
      <c r="C2447" s="110">
        <v>162.5</v>
      </c>
    </row>
    <row r="2448" spans="1:3">
      <c r="A2448" s="111">
        <v>4161211400912</v>
      </c>
      <c r="B2448" s="112">
        <v>2405410526</v>
      </c>
      <c r="C2448" s="110">
        <v>162.5</v>
      </c>
    </row>
    <row r="2449" spans="1:3">
      <c r="A2449" s="111">
        <v>4161211400919</v>
      </c>
      <c r="B2449" s="112">
        <v>2405410526</v>
      </c>
      <c r="C2449" s="110">
        <v>162.5</v>
      </c>
    </row>
    <row r="2450" spans="1:3">
      <c r="A2450" s="111">
        <v>4161211400925</v>
      </c>
      <c r="B2450" s="112">
        <v>2405410526</v>
      </c>
      <c r="C2450" s="110">
        <v>162.5</v>
      </c>
    </row>
    <row r="2451" spans="1:3">
      <c r="A2451" s="111">
        <v>4161211400929</v>
      </c>
      <c r="B2451" s="112">
        <v>2405410526</v>
      </c>
      <c r="C2451" s="110">
        <v>162.5</v>
      </c>
    </row>
    <row r="2452" spans="1:3">
      <c r="A2452" s="111">
        <v>4161211401003</v>
      </c>
      <c r="B2452" s="112">
        <v>2405410526</v>
      </c>
      <c r="C2452" s="110">
        <v>162.5</v>
      </c>
    </row>
    <row r="2453" spans="1:3">
      <c r="A2453" s="111">
        <v>4161211401011</v>
      </c>
      <c r="B2453" s="112">
        <v>2405410526</v>
      </c>
      <c r="C2453" s="110">
        <v>162.5</v>
      </c>
    </row>
    <row r="2454" spans="1:3">
      <c r="A2454" s="111">
        <v>4161211401012</v>
      </c>
      <c r="B2454" s="112">
        <v>2405410526</v>
      </c>
      <c r="C2454" s="110">
        <v>162.5</v>
      </c>
    </row>
    <row r="2455" spans="1:3">
      <c r="A2455" s="111">
        <v>4161211401013</v>
      </c>
      <c r="B2455" s="112">
        <v>2405410526</v>
      </c>
      <c r="C2455" s="110">
        <v>162.5</v>
      </c>
    </row>
    <row r="2456" spans="1:3">
      <c r="A2456" s="111">
        <v>4161211401020</v>
      </c>
      <c r="B2456" s="112">
        <v>2405410526</v>
      </c>
      <c r="C2456" s="110">
        <v>162.5</v>
      </c>
    </row>
    <row r="2457" spans="1:3">
      <c r="A2457" s="111">
        <v>4161211401024</v>
      </c>
      <c r="B2457" s="112">
        <v>2405410526</v>
      </c>
      <c r="C2457" s="110">
        <v>162.5</v>
      </c>
    </row>
    <row r="2458" spans="1:3">
      <c r="A2458" s="111">
        <v>4161211401101</v>
      </c>
      <c r="B2458" s="112">
        <v>2405410526</v>
      </c>
      <c r="C2458" s="110">
        <v>162.5</v>
      </c>
    </row>
    <row r="2459" spans="1:3">
      <c r="A2459" s="111">
        <v>4161211401102</v>
      </c>
      <c r="B2459" s="112">
        <v>2405410526</v>
      </c>
      <c r="C2459" s="110">
        <v>162.5</v>
      </c>
    </row>
    <row r="2460" spans="1:3">
      <c r="A2460" s="111">
        <v>4161211401103</v>
      </c>
      <c r="B2460" s="112">
        <v>2405410526</v>
      </c>
      <c r="C2460" s="110">
        <v>162.5</v>
      </c>
    </row>
    <row r="2461" spans="1:3">
      <c r="A2461" s="111">
        <v>4161211401106</v>
      </c>
      <c r="B2461" s="112">
        <v>2405410526</v>
      </c>
      <c r="C2461" s="110">
        <v>162.5</v>
      </c>
    </row>
    <row r="2462" spans="1:3">
      <c r="A2462" s="111">
        <v>4161211401110</v>
      </c>
      <c r="B2462" s="112">
        <v>2405410526</v>
      </c>
      <c r="C2462" s="110">
        <v>162.5</v>
      </c>
    </row>
    <row r="2463" spans="1:3">
      <c r="A2463" s="111">
        <v>4161211401111</v>
      </c>
      <c r="B2463" s="112">
        <v>2405410526</v>
      </c>
      <c r="C2463" s="110">
        <v>162.5</v>
      </c>
    </row>
    <row r="2464" spans="1:3">
      <c r="A2464" s="111">
        <v>4161211401113</v>
      </c>
      <c r="B2464" s="112">
        <v>2405410526</v>
      </c>
      <c r="C2464" s="110">
        <v>162.5</v>
      </c>
    </row>
    <row r="2465" spans="1:3">
      <c r="A2465" s="111">
        <v>4161211401114</v>
      </c>
      <c r="B2465" s="112">
        <v>2405410526</v>
      </c>
      <c r="C2465" s="110">
        <v>162.5</v>
      </c>
    </row>
    <row r="2466" spans="1:3">
      <c r="A2466" s="111">
        <v>4161211401118</v>
      </c>
      <c r="B2466" s="112">
        <v>2405410526</v>
      </c>
      <c r="C2466" s="110">
        <v>162.5</v>
      </c>
    </row>
    <row r="2467" spans="1:3">
      <c r="A2467" s="111">
        <v>4161211401209</v>
      </c>
      <c r="B2467" s="112">
        <v>2405410526</v>
      </c>
      <c r="C2467" s="110">
        <v>162.5</v>
      </c>
    </row>
    <row r="2468" spans="1:3">
      <c r="A2468" s="111">
        <v>4161211401216</v>
      </c>
      <c r="B2468" s="112">
        <v>2405410526</v>
      </c>
      <c r="C2468" s="110">
        <v>162.5</v>
      </c>
    </row>
    <row r="2469" spans="1:3">
      <c r="A2469" s="111">
        <v>4161211401217</v>
      </c>
      <c r="B2469" s="112">
        <v>2405410526</v>
      </c>
      <c r="C2469" s="110">
        <v>162.5</v>
      </c>
    </row>
    <row r="2470" spans="1:3">
      <c r="A2470" s="111">
        <v>4161211401229</v>
      </c>
      <c r="B2470" s="112">
        <v>2405410526</v>
      </c>
      <c r="C2470" s="110">
        <v>162.5</v>
      </c>
    </row>
    <row r="2471" spans="1:3">
      <c r="A2471" s="111">
        <v>4161211401301</v>
      </c>
      <c r="B2471" s="112">
        <v>2405410526</v>
      </c>
      <c r="C2471" s="110">
        <v>162.5</v>
      </c>
    </row>
    <row r="2472" spans="1:3">
      <c r="A2472" s="111">
        <v>4161211401302</v>
      </c>
      <c r="B2472" s="112">
        <v>2405410526</v>
      </c>
      <c r="C2472" s="110">
        <v>162.5</v>
      </c>
    </row>
    <row r="2473" spans="1:3">
      <c r="A2473" s="111">
        <v>4161211401304</v>
      </c>
      <c r="B2473" s="112">
        <v>2405410527</v>
      </c>
      <c r="C2473" s="110">
        <v>152</v>
      </c>
    </row>
    <row r="2474" spans="1:3">
      <c r="A2474" s="111">
        <v>4161211401307</v>
      </c>
      <c r="B2474" s="112">
        <v>2405410527</v>
      </c>
      <c r="C2474" s="110">
        <v>152</v>
      </c>
    </row>
    <row r="2475" spans="1:3">
      <c r="A2475" s="111">
        <v>4161211401315</v>
      </c>
      <c r="B2475" s="112">
        <v>2405410527</v>
      </c>
      <c r="C2475" s="110">
        <v>152</v>
      </c>
    </row>
    <row r="2476" spans="1:3">
      <c r="A2476" s="111">
        <v>4161211401322</v>
      </c>
      <c r="B2476" s="112">
        <v>2405410527</v>
      </c>
      <c r="C2476" s="110">
        <v>152</v>
      </c>
    </row>
    <row r="2477" spans="1:3">
      <c r="A2477" s="111">
        <v>4161211401324</v>
      </c>
      <c r="B2477" s="112">
        <v>2405410527</v>
      </c>
      <c r="C2477" s="110">
        <v>152</v>
      </c>
    </row>
    <row r="2478" spans="1:3">
      <c r="A2478" s="111">
        <v>4161211401330</v>
      </c>
      <c r="B2478" s="112">
        <v>2405410527</v>
      </c>
      <c r="C2478" s="110">
        <v>152</v>
      </c>
    </row>
    <row r="2479" spans="1:3">
      <c r="A2479" s="111">
        <v>4161211401402</v>
      </c>
      <c r="B2479" s="112">
        <v>2405410527</v>
      </c>
      <c r="C2479" s="110">
        <v>152</v>
      </c>
    </row>
    <row r="2480" spans="1:3">
      <c r="A2480" s="111">
        <v>4161211401407</v>
      </c>
      <c r="B2480" s="112">
        <v>2405410527</v>
      </c>
      <c r="C2480" s="110">
        <v>152</v>
      </c>
    </row>
    <row r="2481" spans="1:3">
      <c r="A2481" s="111">
        <v>4161211401408</v>
      </c>
      <c r="B2481" s="112">
        <v>2405410527</v>
      </c>
      <c r="C2481" s="110">
        <v>152</v>
      </c>
    </row>
    <row r="2482" spans="1:3">
      <c r="A2482" s="111">
        <v>4161211401409</v>
      </c>
      <c r="B2482" s="112">
        <v>2405410527</v>
      </c>
      <c r="C2482" s="110">
        <v>152</v>
      </c>
    </row>
    <row r="2483" spans="1:3">
      <c r="A2483" s="111">
        <v>4161211401411</v>
      </c>
      <c r="B2483" s="112">
        <v>2405410527</v>
      </c>
      <c r="C2483" s="110">
        <v>152</v>
      </c>
    </row>
    <row r="2484" spans="1:3">
      <c r="A2484" s="111">
        <v>4161211401412</v>
      </c>
      <c r="B2484" s="112">
        <v>2405410527</v>
      </c>
      <c r="C2484" s="110">
        <v>152</v>
      </c>
    </row>
    <row r="2485" spans="1:3">
      <c r="A2485" s="111">
        <v>4161211401416</v>
      </c>
      <c r="B2485" s="112">
        <v>2405410528</v>
      </c>
      <c r="C2485" s="110">
        <v>160</v>
      </c>
    </row>
    <row r="2486" spans="1:3">
      <c r="A2486" s="111">
        <v>4161211401417</v>
      </c>
      <c r="B2486" s="112">
        <v>2405410528</v>
      </c>
      <c r="C2486" s="110">
        <v>160</v>
      </c>
    </row>
    <row r="2487" spans="1:3">
      <c r="A2487" s="111">
        <v>4161211401418</v>
      </c>
      <c r="B2487" s="112">
        <v>2405410528</v>
      </c>
      <c r="C2487" s="110">
        <v>160</v>
      </c>
    </row>
    <row r="2488" spans="1:3">
      <c r="A2488" s="111">
        <v>4161211401423</v>
      </c>
      <c r="B2488" s="112">
        <v>2405410529</v>
      </c>
      <c r="C2488" s="110">
        <v>166</v>
      </c>
    </row>
    <row r="2489" spans="1:3">
      <c r="A2489" s="111">
        <v>4161211401426</v>
      </c>
      <c r="B2489" s="112">
        <v>2405410529</v>
      </c>
      <c r="C2489" s="110">
        <v>166</v>
      </c>
    </row>
    <row r="2490" spans="1:3">
      <c r="A2490" s="111">
        <v>4161211401507</v>
      </c>
      <c r="B2490" s="112">
        <v>2405410529</v>
      </c>
      <c r="C2490" s="110">
        <v>166</v>
      </c>
    </row>
    <row r="2491" spans="1:3">
      <c r="A2491" s="111">
        <v>4161211401521</v>
      </c>
      <c r="B2491" s="112">
        <v>2405410530</v>
      </c>
      <c r="C2491" s="110">
        <v>179.5</v>
      </c>
    </row>
    <row r="2492" spans="1:3">
      <c r="A2492" s="111">
        <v>4161211401524</v>
      </c>
      <c r="B2492" s="112">
        <v>2405410530</v>
      </c>
      <c r="C2492" s="110">
        <v>179.5</v>
      </c>
    </row>
    <row r="2493" spans="1:3">
      <c r="A2493" s="111">
        <v>4161211401528</v>
      </c>
      <c r="B2493" s="112">
        <v>2405410530</v>
      </c>
      <c r="C2493" s="110">
        <v>179.5</v>
      </c>
    </row>
    <row r="2494" spans="1:3">
      <c r="A2494" s="111">
        <v>4161211401610</v>
      </c>
      <c r="B2494" s="112">
        <v>2405410530</v>
      </c>
      <c r="C2494" s="110">
        <v>179.5</v>
      </c>
    </row>
    <row r="2495" spans="1:3">
      <c r="A2495" s="111">
        <v>4161211401612</v>
      </c>
      <c r="B2495" s="112">
        <v>2405410530</v>
      </c>
      <c r="C2495" s="110">
        <v>179.5</v>
      </c>
    </row>
    <row r="2496" spans="1:3">
      <c r="A2496" s="111">
        <v>4161211401613</v>
      </c>
      <c r="B2496" s="112">
        <v>2405410530</v>
      </c>
      <c r="C2496" s="110">
        <v>179.5</v>
      </c>
    </row>
    <row r="2497" spans="1:3">
      <c r="A2497" s="111">
        <v>4161211401616</v>
      </c>
      <c r="B2497" s="112">
        <v>2405410531</v>
      </c>
      <c r="C2497" s="110">
        <v>180</v>
      </c>
    </row>
    <row r="2498" spans="1:3">
      <c r="A2498" s="111">
        <v>4161211401619</v>
      </c>
      <c r="B2498" s="112">
        <v>2405410531</v>
      </c>
      <c r="C2498" s="110">
        <v>180</v>
      </c>
    </row>
    <row r="2499" spans="1:3">
      <c r="A2499" s="111">
        <v>4161211401620</v>
      </c>
      <c r="B2499" s="112">
        <v>2405410531</v>
      </c>
      <c r="C2499" s="110">
        <v>180</v>
      </c>
    </row>
    <row r="2500" spans="1:3">
      <c r="A2500" s="111">
        <v>4161211401626</v>
      </c>
      <c r="B2500" s="112">
        <v>2405410531</v>
      </c>
      <c r="C2500" s="110">
        <v>180</v>
      </c>
    </row>
    <row r="2501" spans="1:3">
      <c r="A2501" s="111">
        <v>4161211401627</v>
      </c>
      <c r="B2501" s="112">
        <v>2405410531</v>
      </c>
      <c r="C2501" s="110">
        <v>180</v>
      </c>
    </row>
    <row r="2502" spans="1:3">
      <c r="A2502" s="111">
        <v>4161211401702</v>
      </c>
      <c r="B2502" s="112">
        <v>2405410531</v>
      </c>
      <c r="C2502" s="110">
        <v>180</v>
      </c>
    </row>
    <row r="2503" spans="1:3">
      <c r="A2503" s="111">
        <v>4161211401704</v>
      </c>
      <c r="B2503" s="112">
        <v>2405410532</v>
      </c>
      <c r="C2503" s="110">
        <v>175</v>
      </c>
    </row>
    <row r="2504" spans="1:3">
      <c r="A2504" s="111">
        <v>4161211401708</v>
      </c>
      <c r="B2504" s="112">
        <v>2405410532</v>
      </c>
      <c r="C2504" s="110">
        <v>175</v>
      </c>
    </row>
    <row r="2505" spans="1:3">
      <c r="A2505" s="111">
        <v>4161211401709</v>
      </c>
      <c r="B2505" s="112">
        <v>2405410532</v>
      </c>
      <c r="C2505" s="110">
        <v>175</v>
      </c>
    </row>
    <row r="2506" spans="1:3">
      <c r="A2506" s="111">
        <v>4161211401710</v>
      </c>
      <c r="B2506" s="112">
        <v>2405410532</v>
      </c>
      <c r="C2506" s="110">
        <v>175</v>
      </c>
    </row>
    <row r="2507" spans="1:3">
      <c r="A2507" s="111">
        <v>4161211401711</v>
      </c>
      <c r="B2507" s="112">
        <v>2405410532</v>
      </c>
      <c r="C2507" s="110">
        <v>175</v>
      </c>
    </row>
    <row r="2508" spans="1:3">
      <c r="A2508" s="111">
        <v>4161211401717</v>
      </c>
      <c r="B2508" s="112">
        <v>2405410532</v>
      </c>
      <c r="C2508" s="110">
        <v>175</v>
      </c>
    </row>
    <row r="2509" spans="1:3">
      <c r="A2509" s="111">
        <v>4161211401725</v>
      </c>
      <c r="B2509" s="112">
        <v>2405410533</v>
      </c>
      <c r="C2509" s="110">
        <v>177.5</v>
      </c>
    </row>
    <row r="2510" spans="1:3">
      <c r="A2510" s="111">
        <v>4161211401730</v>
      </c>
      <c r="B2510" s="112">
        <v>2405410533</v>
      </c>
      <c r="C2510" s="110">
        <v>177.5</v>
      </c>
    </row>
    <row r="2511" spans="1:3">
      <c r="A2511" s="111">
        <v>4161211401802</v>
      </c>
      <c r="B2511" s="112">
        <v>2405410533</v>
      </c>
      <c r="C2511" s="110">
        <v>177.5</v>
      </c>
    </row>
    <row r="2512" spans="1:3">
      <c r="A2512" s="111">
        <v>4161211401804</v>
      </c>
      <c r="B2512" s="112">
        <v>2405410533</v>
      </c>
      <c r="C2512" s="110">
        <v>177.5</v>
      </c>
    </row>
    <row r="2513" spans="1:3">
      <c r="A2513" s="111">
        <v>4161211401806</v>
      </c>
      <c r="B2513" s="112">
        <v>2405410533</v>
      </c>
      <c r="C2513" s="110">
        <v>177.5</v>
      </c>
    </row>
    <row r="2514" spans="1:3">
      <c r="A2514" s="111">
        <v>4161211401807</v>
      </c>
      <c r="B2514" s="112">
        <v>2405410533</v>
      </c>
      <c r="C2514" s="110">
        <v>177.5</v>
      </c>
    </row>
    <row r="2515" spans="1:3">
      <c r="A2515" s="111">
        <v>4161211401816</v>
      </c>
      <c r="B2515" s="112">
        <v>2405410534</v>
      </c>
      <c r="C2515" s="110">
        <v>190.5</v>
      </c>
    </row>
    <row r="2516" spans="1:3">
      <c r="A2516" s="111">
        <v>4161211401824</v>
      </c>
      <c r="B2516" s="112">
        <v>2405410534</v>
      </c>
      <c r="C2516" s="110">
        <v>190.5</v>
      </c>
    </row>
    <row r="2517" spans="1:3">
      <c r="A2517" s="111">
        <v>4161211401830</v>
      </c>
      <c r="B2517" s="112">
        <v>2405410534</v>
      </c>
      <c r="C2517" s="110">
        <v>190.5</v>
      </c>
    </row>
    <row r="2518" spans="1:3">
      <c r="A2518" s="111">
        <v>4161211401907</v>
      </c>
      <c r="B2518" s="112">
        <v>2405410534</v>
      </c>
      <c r="C2518" s="110">
        <v>190.5</v>
      </c>
    </row>
    <row r="2519" spans="1:3">
      <c r="A2519" s="111">
        <v>4161211401912</v>
      </c>
      <c r="B2519" s="112">
        <v>2405410534</v>
      </c>
      <c r="C2519" s="110">
        <v>190.5</v>
      </c>
    </row>
    <row r="2520" spans="1:3">
      <c r="A2520" s="111">
        <v>4161211401914</v>
      </c>
      <c r="B2520" s="112">
        <v>2405410534</v>
      </c>
      <c r="C2520" s="110">
        <v>190.5</v>
      </c>
    </row>
    <row r="2521" spans="1:3">
      <c r="A2521" s="111">
        <v>4161211402005</v>
      </c>
      <c r="B2521" s="112">
        <v>2405410535</v>
      </c>
      <c r="C2521" s="110">
        <v>185.5</v>
      </c>
    </row>
    <row r="2522" spans="1:3">
      <c r="A2522" s="111">
        <v>4161211402011</v>
      </c>
      <c r="B2522" s="112">
        <v>2405410535</v>
      </c>
      <c r="C2522" s="110">
        <v>185.5</v>
      </c>
    </row>
    <row r="2523" spans="1:3">
      <c r="A2523" s="111">
        <v>4161211402024</v>
      </c>
      <c r="B2523" s="112">
        <v>2405410535</v>
      </c>
      <c r="C2523" s="110">
        <v>185.5</v>
      </c>
    </row>
    <row r="2524" spans="1:3">
      <c r="A2524" s="111">
        <v>4161211402028</v>
      </c>
      <c r="B2524" s="112">
        <v>2405410535</v>
      </c>
      <c r="C2524" s="110">
        <v>185.5</v>
      </c>
    </row>
    <row r="2525" spans="1:3">
      <c r="A2525" s="111">
        <v>4161211402103</v>
      </c>
      <c r="B2525" s="112">
        <v>2405410535</v>
      </c>
      <c r="C2525" s="110">
        <v>185.5</v>
      </c>
    </row>
    <row r="2526" spans="1:3">
      <c r="A2526" s="111">
        <v>4161211402108</v>
      </c>
      <c r="B2526" s="112">
        <v>2405410535</v>
      </c>
      <c r="C2526" s="110">
        <v>185.5</v>
      </c>
    </row>
    <row r="2527" spans="1:3">
      <c r="A2527" s="111">
        <v>4161211402114</v>
      </c>
      <c r="B2527" s="112">
        <v>2405410535</v>
      </c>
      <c r="C2527" s="110">
        <v>185.5</v>
      </c>
    </row>
    <row r="2528" spans="1:3">
      <c r="A2528" s="111">
        <v>4161211402116</v>
      </c>
      <c r="B2528" s="112">
        <v>2405410536</v>
      </c>
      <c r="C2528" s="110">
        <v>147</v>
      </c>
    </row>
    <row r="2529" spans="1:3">
      <c r="A2529" s="111">
        <v>4161211402118</v>
      </c>
      <c r="B2529" s="112">
        <v>2405410536</v>
      </c>
      <c r="C2529" s="110">
        <v>147</v>
      </c>
    </row>
    <row r="2530" spans="1:3">
      <c r="A2530" s="111">
        <v>4161211402121</v>
      </c>
      <c r="B2530" s="112">
        <v>2405410536</v>
      </c>
      <c r="C2530" s="110">
        <v>147</v>
      </c>
    </row>
    <row r="2531" spans="1:3">
      <c r="A2531" s="111">
        <v>4161211402124</v>
      </c>
      <c r="B2531" s="112">
        <v>2405410536</v>
      </c>
      <c r="C2531" s="110">
        <v>147</v>
      </c>
    </row>
    <row r="2532" spans="1:3">
      <c r="A2532" s="111">
        <v>4161211402125</v>
      </c>
      <c r="B2532" s="112">
        <v>2405410536</v>
      </c>
      <c r="C2532" s="110">
        <v>147</v>
      </c>
    </row>
    <row r="2533" spans="1:3">
      <c r="A2533" s="111">
        <v>4161211402126</v>
      </c>
      <c r="B2533" s="112">
        <v>2405410536</v>
      </c>
      <c r="C2533" s="110">
        <v>147</v>
      </c>
    </row>
    <row r="2534" spans="1:3">
      <c r="A2534" s="111">
        <v>4161211402127</v>
      </c>
      <c r="B2534" s="112">
        <v>2405410537</v>
      </c>
      <c r="C2534" s="110">
        <v>134.5</v>
      </c>
    </row>
    <row r="2535" spans="1:3">
      <c r="A2535" s="111">
        <v>4161211402128</v>
      </c>
      <c r="B2535" s="112">
        <v>2405410537</v>
      </c>
      <c r="C2535" s="110">
        <v>134.5</v>
      </c>
    </row>
    <row r="2536" spans="1:3">
      <c r="A2536" s="111">
        <v>4161211402129</v>
      </c>
      <c r="B2536" s="112">
        <v>2405410537</v>
      </c>
      <c r="C2536" s="110">
        <v>134.5</v>
      </c>
    </row>
    <row r="2537" spans="1:3">
      <c r="A2537" s="111">
        <v>4161211402201</v>
      </c>
      <c r="B2537" s="112">
        <v>2405410537</v>
      </c>
      <c r="C2537" s="110">
        <v>134.5</v>
      </c>
    </row>
    <row r="2538" spans="1:3">
      <c r="A2538" s="111">
        <v>4161211402206</v>
      </c>
      <c r="B2538" s="112">
        <v>2405410537</v>
      </c>
      <c r="C2538" s="110">
        <v>134.5</v>
      </c>
    </row>
    <row r="2539" spans="1:3">
      <c r="A2539" s="111">
        <v>4161211402208</v>
      </c>
      <c r="B2539" s="112">
        <v>2405410537</v>
      </c>
      <c r="C2539" s="110">
        <v>134.5</v>
      </c>
    </row>
    <row r="2540" spans="1:3">
      <c r="A2540" s="111">
        <v>4161211402223</v>
      </c>
      <c r="B2540" s="112">
        <v>2405410538</v>
      </c>
      <c r="C2540" s="110">
        <v>178.5</v>
      </c>
    </row>
    <row r="2541" spans="1:3">
      <c r="A2541" s="111">
        <v>4161211402303</v>
      </c>
      <c r="B2541" s="112">
        <v>2405410538</v>
      </c>
      <c r="C2541" s="110">
        <v>178.5</v>
      </c>
    </row>
    <row r="2542" spans="1:3">
      <c r="A2542" s="111">
        <v>4161211402306</v>
      </c>
      <c r="B2542" s="112">
        <v>2405410538</v>
      </c>
      <c r="C2542" s="110">
        <v>178.5</v>
      </c>
    </row>
    <row r="2543" spans="1:3">
      <c r="A2543" s="111">
        <v>4161211402314</v>
      </c>
      <c r="B2543" s="112">
        <v>2405410538</v>
      </c>
      <c r="C2543" s="110">
        <v>178.5</v>
      </c>
    </row>
    <row r="2544" spans="1:3">
      <c r="A2544" s="111">
        <v>4161211402316</v>
      </c>
      <c r="B2544" s="112">
        <v>2405410538</v>
      </c>
      <c r="C2544" s="110">
        <v>178.5</v>
      </c>
    </row>
    <row r="2545" spans="1:3">
      <c r="A2545" s="111">
        <v>4161211402322</v>
      </c>
      <c r="B2545" s="112">
        <v>2405410538</v>
      </c>
      <c r="C2545" s="110">
        <v>178.5</v>
      </c>
    </row>
    <row r="2546" spans="1:3">
      <c r="A2546" s="111">
        <v>4161211402325</v>
      </c>
      <c r="B2546" s="112">
        <v>2405410538</v>
      </c>
      <c r="C2546" s="110">
        <v>178.5</v>
      </c>
    </row>
    <row r="2547" spans="1:3">
      <c r="A2547" s="111">
        <v>4161211402406</v>
      </c>
      <c r="B2547" s="112">
        <v>2405410539</v>
      </c>
      <c r="C2547" s="110">
        <v>146.5</v>
      </c>
    </row>
    <row r="2548" spans="1:3">
      <c r="A2548" s="111">
        <v>4161211402407</v>
      </c>
      <c r="B2548" s="112">
        <v>2405410539</v>
      </c>
      <c r="C2548" s="110">
        <v>146.5</v>
      </c>
    </row>
    <row r="2549" spans="1:3">
      <c r="A2549" s="111">
        <v>4161211402408</v>
      </c>
      <c r="B2549" s="112">
        <v>2405410539</v>
      </c>
      <c r="C2549" s="110">
        <v>146.5</v>
      </c>
    </row>
    <row r="2550" spans="1:3">
      <c r="A2550" s="111">
        <v>4161211402409</v>
      </c>
      <c r="B2550" s="112">
        <v>2405410539</v>
      </c>
      <c r="C2550" s="110">
        <v>146.5</v>
      </c>
    </row>
    <row r="2551" spans="1:3">
      <c r="A2551" s="111">
        <v>4161211402410</v>
      </c>
      <c r="B2551" s="112">
        <v>2405410539</v>
      </c>
      <c r="C2551" s="110">
        <v>146.5</v>
      </c>
    </row>
    <row r="2552" spans="1:3">
      <c r="A2552" s="111">
        <v>4161211402412</v>
      </c>
      <c r="B2552" s="112">
        <v>2405410539</v>
      </c>
      <c r="C2552" s="110">
        <v>146.5</v>
      </c>
    </row>
    <row r="2553" spans="1:3">
      <c r="A2553" s="111">
        <v>4161211402413</v>
      </c>
      <c r="B2553" s="112">
        <v>2405410540</v>
      </c>
      <c r="C2553" s="110">
        <v>170</v>
      </c>
    </row>
    <row r="2554" spans="1:3">
      <c r="A2554" s="111">
        <v>4161211402416</v>
      </c>
      <c r="B2554" s="112">
        <v>2405410540</v>
      </c>
      <c r="C2554" s="110">
        <v>170</v>
      </c>
    </row>
    <row r="2555" spans="1:3">
      <c r="A2555" s="111">
        <v>4161211402417</v>
      </c>
      <c r="B2555" s="112">
        <v>2405410540</v>
      </c>
      <c r="C2555" s="110">
        <v>170</v>
      </c>
    </row>
    <row r="2556" spans="1:3">
      <c r="A2556" s="111">
        <v>4161211402419</v>
      </c>
      <c r="B2556" s="112">
        <v>2405410540</v>
      </c>
      <c r="C2556" s="110">
        <v>170</v>
      </c>
    </row>
    <row r="2557" spans="1:3">
      <c r="A2557" s="111">
        <v>4161211402420</v>
      </c>
      <c r="B2557" s="112">
        <v>2405410540</v>
      </c>
      <c r="C2557" s="110">
        <v>170</v>
      </c>
    </row>
    <row r="2558" spans="1:3">
      <c r="A2558" s="111">
        <v>4161211402421</v>
      </c>
      <c r="B2558" s="112">
        <v>2405410540</v>
      </c>
      <c r="C2558" s="110">
        <v>170</v>
      </c>
    </row>
    <row r="2559" spans="1:3">
      <c r="A2559" s="111">
        <v>4161211402422</v>
      </c>
      <c r="B2559" s="112">
        <v>2405410541</v>
      </c>
      <c r="C2559" s="110">
        <v>179</v>
      </c>
    </row>
    <row r="2560" spans="1:3">
      <c r="A2560" s="111">
        <v>4161211402424</v>
      </c>
      <c r="B2560" s="112">
        <v>2405410541</v>
      </c>
      <c r="C2560" s="110">
        <v>179</v>
      </c>
    </row>
    <row r="2561" spans="1:3">
      <c r="A2561" s="111">
        <v>4161211402425</v>
      </c>
      <c r="B2561" s="112">
        <v>2405410541</v>
      </c>
      <c r="C2561" s="110">
        <v>179</v>
      </c>
    </row>
    <row r="2562" spans="1:3">
      <c r="A2562" s="111">
        <v>4161211402426</v>
      </c>
      <c r="B2562" s="112">
        <v>2405410541</v>
      </c>
      <c r="C2562" s="110">
        <v>179</v>
      </c>
    </row>
    <row r="2563" spans="1:3">
      <c r="A2563" s="111">
        <v>4161211402429</v>
      </c>
      <c r="B2563" s="112">
        <v>2405410541</v>
      </c>
      <c r="C2563" s="110">
        <v>179</v>
      </c>
    </row>
    <row r="2564" spans="1:3">
      <c r="A2564" s="111">
        <v>4161211402502</v>
      </c>
      <c r="B2564" s="112">
        <v>2405410541</v>
      </c>
      <c r="C2564" s="110">
        <v>179</v>
      </c>
    </row>
    <row r="2565" spans="1:3">
      <c r="A2565" s="111">
        <v>4161211402513</v>
      </c>
      <c r="B2565" s="112">
        <v>2405410542</v>
      </c>
      <c r="C2565" s="110">
        <v>180</v>
      </c>
    </row>
    <row r="2566" spans="1:3">
      <c r="A2566" s="111">
        <v>4161211402516</v>
      </c>
      <c r="B2566" s="112">
        <v>2405410542</v>
      </c>
      <c r="C2566" s="110">
        <v>180</v>
      </c>
    </row>
    <row r="2567" spans="1:3">
      <c r="A2567" s="111">
        <v>4161211402518</v>
      </c>
      <c r="B2567" s="112">
        <v>2405410542</v>
      </c>
      <c r="C2567" s="110">
        <v>180</v>
      </c>
    </row>
    <row r="2568" spans="1:3">
      <c r="A2568" s="111">
        <v>4161211402519</v>
      </c>
      <c r="B2568" s="112">
        <v>2405410542</v>
      </c>
      <c r="C2568" s="110">
        <v>180</v>
      </c>
    </row>
    <row r="2569" spans="1:3">
      <c r="A2569" s="111">
        <v>4161211402524</v>
      </c>
      <c r="B2569" s="112">
        <v>2405410542</v>
      </c>
      <c r="C2569" s="110">
        <v>180</v>
      </c>
    </row>
    <row r="2570" spans="1:3">
      <c r="A2570" s="111">
        <v>4161211402525</v>
      </c>
      <c r="B2570" s="112">
        <v>2405410542</v>
      </c>
      <c r="C2570" s="110">
        <v>180</v>
      </c>
    </row>
    <row r="2571" spans="1:3">
      <c r="A2571" s="111">
        <v>4161211402601</v>
      </c>
      <c r="B2571" s="112">
        <v>2405410543</v>
      </c>
      <c r="C2571" s="110">
        <v>169</v>
      </c>
    </row>
    <row r="2572" spans="1:3">
      <c r="A2572" s="111">
        <v>4161211402603</v>
      </c>
      <c r="B2572" s="112">
        <v>2405410543</v>
      </c>
      <c r="C2572" s="110">
        <v>169</v>
      </c>
    </row>
    <row r="2573" spans="1:3">
      <c r="A2573" s="111">
        <v>4161211402605</v>
      </c>
      <c r="B2573" s="112">
        <v>2405410543</v>
      </c>
      <c r="C2573" s="110">
        <v>169</v>
      </c>
    </row>
    <row r="2574" spans="1:3">
      <c r="A2574" s="111">
        <v>4161211402606</v>
      </c>
      <c r="B2574" s="112">
        <v>2405410543</v>
      </c>
      <c r="C2574" s="110">
        <v>169</v>
      </c>
    </row>
    <row r="2575" spans="1:3">
      <c r="A2575" s="111">
        <v>4161211402607</v>
      </c>
      <c r="B2575" s="112">
        <v>2405410543</v>
      </c>
      <c r="C2575" s="110">
        <v>169</v>
      </c>
    </row>
    <row r="2576" spans="1:3">
      <c r="A2576" s="111">
        <v>4161211402610</v>
      </c>
      <c r="B2576" s="112">
        <v>2405410543</v>
      </c>
      <c r="C2576" s="110">
        <v>169</v>
      </c>
    </row>
    <row r="2577" spans="1:3">
      <c r="A2577" s="111">
        <v>4161211402616</v>
      </c>
      <c r="B2577" s="112">
        <v>2405410543</v>
      </c>
      <c r="C2577" s="110">
        <v>169</v>
      </c>
    </row>
    <row r="2578" spans="1:3">
      <c r="A2578" s="111">
        <v>4161211402620</v>
      </c>
      <c r="B2578" s="112">
        <v>2405410543</v>
      </c>
      <c r="C2578" s="110">
        <v>169</v>
      </c>
    </row>
    <row r="2579" spans="1:3">
      <c r="A2579" s="111">
        <v>4161211402624</v>
      </c>
      <c r="B2579" s="112">
        <v>2405410543</v>
      </c>
      <c r="C2579" s="110">
        <v>169</v>
      </c>
    </row>
    <row r="2580" spans="1:3">
      <c r="A2580" s="111">
        <v>4161211402627</v>
      </c>
      <c r="B2580" s="112">
        <v>2405410543</v>
      </c>
      <c r="C2580" s="110">
        <v>169</v>
      </c>
    </row>
    <row r="2581" spans="1:3">
      <c r="A2581" s="111">
        <v>4161211402630</v>
      </c>
      <c r="B2581" s="112">
        <v>2405410543</v>
      </c>
      <c r="C2581" s="110">
        <v>169</v>
      </c>
    </row>
    <row r="2582" spans="1:3">
      <c r="A2582" s="111">
        <v>4161211402705</v>
      </c>
      <c r="B2582" s="112">
        <v>2405410543</v>
      </c>
      <c r="C2582" s="110">
        <v>169</v>
      </c>
    </row>
    <row r="2583" spans="1:3">
      <c r="A2583" s="111">
        <v>4161211402709</v>
      </c>
      <c r="B2583" s="112">
        <v>2405410544</v>
      </c>
      <c r="C2583" s="110">
        <v>141</v>
      </c>
    </row>
    <row r="2584" spans="1:3">
      <c r="A2584" s="111">
        <v>4161211402710</v>
      </c>
      <c r="B2584" s="112">
        <v>2405410544</v>
      </c>
      <c r="C2584" s="110">
        <v>141</v>
      </c>
    </row>
    <row r="2585" spans="1:3">
      <c r="A2585" s="111">
        <v>4161211402713</v>
      </c>
      <c r="B2585" s="112">
        <v>2405410544</v>
      </c>
      <c r="C2585" s="110">
        <v>141</v>
      </c>
    </row>
    <row r="2586" spans="1:3">
      <c r="A2586" s="111">
        <v>4161211402714</v>
      </c>
      <c r="B2586" s="112">
        <v>2405410544</v>
      </c>
      <c r="C2586" s="110">
        <v>141</v>
      </c>
    </row>
    <row r="2587" spans="1:3">
      <c r="A2587" s="111">
        <v>4161211402715</v>
      </c>
      <c r="B2587" s="112">
        <v>2405410544</v>
      </c>
      <c r="C2587" s="110">
        <v>141</v>
      </c>
    </row>
    <row r="2588" spans="1:3">
      <c r="A2588" s="111">
        <v>4161211402718</v>
      </c>
      <c r="B2588" s="112">
        <v>2405410544</v>
      </c>
      <c r="C2588" s="110">
        <v>141</v>
      </c>
    </row>
    <row r="2589" spans="1:3">
      <c r="A2589" s="111">
        <v>4161211402720</v>
      </c>
      <c r="B2589" s="112">
        <v>2405410545</v>
      </c>
      <c r="C2589" s="110">
        <v>132.5</v>
      </c>
    </row>
    <row r="2590" spans="1:3">
      <c r="A2590" s="111">
        <v>4161211402722</v>
      </c>
      <c r="B2590" s="112">
        <v>2405410545</v>
      </c>
      <c r="C2590" s="110">
        <v>132.5</v>
      </c>
    </row>
    <row r="2591" spans="1:3">
      <c r="A2591" s="111">
        <v>4161211402723</v>
      </c>
      <c r="B2591" s="112">
        <v>2405410545</v>
      </c>
      <c r="C2591" s="110">
        <v>132.5</v>
      </c>
    </row>
    <row r="2592" spans="1:3">
      <c r="A2592" s="111">
        <v>4161211402724</v>
      </c>
      <c r="B2592" s="112">
        <v>2405410545</v>
      </c>
      <c r="C2592" s="110">
        <v>132.5</v>
      </c>
    </row>
    <row r="2593" spans="1:3">
      <c r="A2593" s="111">
        <v>4161211402802</v>
      </c>
      <c r="B2593" s="112">
        <v>2405410546</v>
      </c>
      <c r="C2593" s="110">
        <v>156</v>
      </c>
    </row>
    <row r="2594" spans="1:3">
      <c r="A2594" s="111">
        <v>4161211402805</v>
      </c>
      <c r="B2594" s="112">
        <v>2405410546</v>
      </c>
      <c r="C2594" s="110">
        <v>156</v>
      </c>
    </row>
    <row r="2595" spans="1:3">
      <c r="A2595" s="111">
        <v>4161211402806</v>
      </c>
      <c r="B2595" s="112">
        <v>2405410546</v>
      </c>
      <c r="C2595" s="110">
        <v>156</v>
      </c>
    </row>
    <row r="2596" spans="1:3">
      <c r="A2596" s="111">
        <v>4161211402820</v>
      </c>
      <c r="B2596" s="112">
        <v>2405410547</v>
      </c>
      <c r="C2596" s="110">
        <v>136</v>
      </c>
    </row>
    <row r="2597" spans="1:3">
      <c r="A2597" s="111">
        <v>4161211402825</v>
      </c>
      <c r="B2597" s="112">
        <v>2405410547</v>
      </c>
      <c r="C2597" s="110">
        <v>136</v>
      </c>
    </row>
    <row r="2598" spans="1:3">
      <c r="A2598" s="111">
        <v>4161211402828</v>
      </c>
      <c r="B2598" s="112">
        <v>2405410547</v>
      </c>
      <c r="C2598" s="110">
        <v>136</v>
      </c>
    </row>
    <row r="2599" spans="1:3">
      <c r="A2599" s="111">
        <v>4161211402830</v>
      </c>
      <c r="B2599" s="112">
        <v>2405410548</v>
      </c>
      <c r="C2599" s="110">
        <v>158.5</v>
      </c>
    </row>
    <row r="2600" spans="1:3">
      <c r="A2600" s="111">
        <v>4161211402905</v>
      </c>
      <c r="B2600" s="112">
        <v>2405410548</v>
      </c>
      <c r="C2600" s="110">
        <v>158.5</v>
      </c>
    </row>
    <row r="2601" spans="1:3">
      <c r="A2601" s="111">
        <v>4161211402910</v>
      </c>
      <c r="B2601" s="112">
        <v>2405410548</v>
      </c>
      <c r="C2601" s="110">
        <v>158.5</v>
      </c>
    </row>
    <row r="2602" spans="1:3">
      <c r="A2602" s="111">
        <v>4161211402921</v>
      </c>
      <c r="B2602" s="112">
        <v>2405410548</v>
      </c>
      <c r="C2602" s="110">
        <v>158.5</v>
      </c>
    </row>
    <row r="2603" spans="1:3">
      <c r="A2603" s="111">
        <v>4161211403003</v>
      </c>
      <c r="B2603" s="112">
        <v>2405410548</v>
      </c>
      <c r="C2603" s="110">
        <v>158.5</v>
      </c>
    </row>
    <row r="2604" spans="1:3">
      <c r="A2604" s="111">
        <v>4161211403014</v>
      </c>
      <c r="B2604" s="112">
        <v>2405410548</v>
      </c>
      <c r="C2604" s="110">
        <v>158.5</v>
      </c>
    </row>
    <row r="2605" spans="1:3">
      <c r="A2605" s="111">
        <v>4161211403026</v>
      </c>
      <c r="B2605" s="112">
        <v>2405410549</v>
      </c>
      <c r="C2605" s="110">
        <v>173.5</v>
      </c>
    </row>
    <row r="2606" spans="1:3">
      <c r="A2606" s="111">
        <v>4161211403027</v>
      </c>
      <c r="B2606" s="112">
        <v>2405410549</v>
      </c>
      <c r="C2606" s="110">
        <v>173.5</v>
      </c>
    </row>
    <row r="2607" spans="1:3">
      <c r="A2607" s="111">
        <v>4161211403103</v>
      </c>
      <c r="B2607" s="112">
        <v>2405410549</v>
      </c>
      <c r="C2607" s="110">
        <v>173.5</v>
      </c>
    </row>
    <row r="2608" spans="1:3">
      <c r="A2608" s="111">
        <v>4161211403105</v>
      </c>
      <c r="B2608" s="112">
        <v>2405410549</v>
      </c>
      <c r="C2608" s="110">
        <v>173.5</v>
      </c>
    </row>
    <row r="2609" spans="1:3">
      <c r="A2609" s="111">
        <v>4161211403106</v>
      </c>
      <c r="B2609" s="112">
        <v>2405410549</v>
      </c>
      <c r="C2609" s="110">
        <v>173.5</v>
      </c>
    </row>
    <row r="2610" spans="1:3">
      <c r="A2610" s="111">
        <v>4161211403108</v>
      </c>
      <c r="B2610" s="112">
        <v>2405410549</v>
      </c>
      <c r="C2610" s="110">
        <v>173.5</v>
      </c>
    </row>
    <row r="2611" spans="1:3">
      <c r="A2611" s="111">
        <v>4161211403109</v>
      </c>
      <c r="B2611" s="112">
        <v>2405410549</v>
      </c>
      <c r="C2611" s="110">
        <v>173.5</v>
      </c>
    </row>
    <row r="2612" spans="1:3">
      <c r="A2612" s="111">
        <v>4161211403111</v>
      </c>
      <c r="B2612" s="112">
        <v>2405410549</v>
      </c>
      <c r="C2612" s="110">
        <v>173.5</v>
      </c>
    </row>
    <row r="2613" spans="1:3">
      <c r="A2613" s="111">
        <v>4161211403114</v>
      </c>
      <c r="B2613" s="112">
        <v>2405410549</v>
      </c>
      <c r="C2613" s="110">
        <v>173.5</v>
      </c>
    </row>
    <row r="2614" spans="1:3">
      <c r="A2614" s="111">
        <v>4161211403116</v>
      </c>
      <c r="B2614" s="112">
        <v>2405410549</v>
      </c>
      <c r="C2614" s="110">
        <v>173.5</v>
      </c>
    </row>
    <row r="2615" spans="1:3">
      <c r="A2615" s="111">
        <v>4161211403121</v>
      </c>
      <c r="B2615" s="112">
        <v>2405410549</v>
      </c>
      <c r="C2615" s="110">
        <v>173.5</v>
      </c>
    </row>
    <row r="2616" spans="1:3">
      <c r="A2616" s="111">
        <v>4161211403123</v>
      </c>
      <c r="B2616" s="112">
        <v>2405410549</v>
      </c>
      <c r="C2616" s="110">
        <v>173.5</v>
      </c>
    </row>
    <row r="2617" spans="1:3">
      <c r="A2617" s="111">
        <v>4161211403124</v>
      </c>
      <c r="B2617" s="112">
        <v>2405410549</v>
      </c>
      <c r="C2617" s="110">
        <v>173.5</v>
      </c>
    </row>
    <row r="2618" spans="1:3">
      <c r="A2618" s="111">
        <v>4161211403125</v>
      </c>
      <c r="B2618" s="112">
        <v>2405410549</v>
      </c>
      <c r="C2618" s="110">
        <v>173.5</v>
      </c>
    </row>
    <row r="2619" spans="1:3">
      <c r="A2619" s="111">
        <v>4161211403130</v>
      </c>
      <c r="B2619" s="112">
        <v>2405410549</v>
      </c>
      <c r="C2619" s="110">
        <v>173.5</v>
      </c>
    </row>
    <row r="2620" spans="1:3">
      <c r="A2620" s="111">
        <v>4161211403201</v>
      </c>
      <c r="B2620" s="112">
        <v>2405410549</v>
      </c>
      <c r="C2620" s="110">
        <v>173.5</v>
      </c>
    </row>
    <row r="2621" spans="1:3">
      <c r="A2621" s="111">
        <v>4161211403203</v>
      </c>
      <c r="B2621" s="112">
        <v>2405410549</v>
      </c>
      <c r="C2621" s="110">
        <v>173.5</v>
      </c>
    </row>
    <row r="2622" spans="1:3">
      <c r="A2622" s="111">
        <v>4161211403204</v>
      </c>
      <c r="B2622" s="112">
        <v>2405410549</v>
      </c>
      <c r="C2622" s="110">
        <v>173.5</v>
      </c>
    </row>
    <row r="2623" spans="1:3">
      <c r="A2623" s="111">
        <v>4161211403212</v>
      </c>
      <c r="B2623" s="112">
        <v>2405410549</v>
      </c>
      <c r="C2623" s="110">
        <v>173.5</v>
      </c>
    </row>
    <row r="2624" spans="1:3">
      <c r="A2624" s="111">
        <v>4161211403213</v>
      </c>
      <c r="B2624" s="112">
        <v>2405410549</v>
      </c>
      <c r="C2624" s="110">
        <v>173.5</v>
      </c>
    </row>
    <row r="2625" spans="1:3">
      <c r="A2625" s="111">
        <v>4161211403216</v>
      </c>
      <c r="B2625" s="112">
        <v>2405410549</v>
      </c>
      <c r="C2625" s="110">
        <v>173.5</v>
      </c>
    </row>
    <row r="2626" spans="1:3">
      <c r="A2626" s="111">
        <v>4161211403219</v>
      </c>
      <c r="B2626" s="112">
        <v>2405410549</v>
      </c>
      <c r="C2626" s="110">
        <v>173.5</v>
      </c>
    </row>
    <row r="2627" spans="1:3">
      <c r="A2627" s="111">
        <v>4161211403220</v>
      </c>
      <c r="B2627" s="112">
        <v>2405410549</v>
      </c>
      <c r="C2627" s="110">
        <v>173.5</v>
      </c>
    </row>
    <row r="2628" spans="1:3">
      <c r="A2628" s="111">
        <v>4161211403224</v>
      </c>
      <c r="B2628" s="112">
        <v>2405410549</v>
      </c>
      <c r="C2628" s="110">
        <v>173.5</v>
      </c>
    </row>
    <row r="2629" spans="1:3">
      <c r="A2629" s="111">
        <v>4161211403225</v>
      </c>
      <c r="B2629" s="112">
        <v>2405410549</v>
      </c>
      <c r="C2629" s="110">
        <v>173.5</v>
      </c>
    </row>
    <row r="2630" spans="1:3">
      <c r="A2630" s="111">
        <v>4161211403226</v>
      </c>
      <c r="B2630" s="112">
        <v>2405410549</v>
      </c>
      <c r="C2630" s="110">
        <v>173.5</v>
      </c>
    </row>
    <row r="2631" spans="1:3">
      <c r="A2631" s="111">
        <v>4161211403227</v>
      </c>
      <c r="B2631" s="112">
        <v>2405410549</v>
      </c>
      <c r="C2631" s="110">
        <v>173.5</v>
      </c>
    </row>
    <row r="2632" spans="1:3">
      <c r="A2632" s="111">
        <v>4161211403302</v>
      </c>
      <c r="B2632" s="112">
        <v>2405410549</v>
      </c>
      <c r="C2632" s="110">
        <v>173.5</v>
      </c>
    </row>
    <row r="2633" spans="1:3">
      <c r="A2633" s="111">
        <v>4161211403305</v>
      </c>
      <c r="B2633" s="112">
        <v>2405410549</v>
      </c>
      <c r="C2633" s="110">
        <v>173.5</v>
      </c>
    </row>
    <row r="2634" spans="1:3">
      <c r="A2634" s="111">
        <v>4161211403308</v>
      </c>
      <c r="B2634" s="112">
        <v>2405410549</v>
      </c>
      <c r="C2634" s="110">
        <v>173.5</v>
      </c>
    </row>
    <row r="2635" spans="1:3">
      <c r="A2635" s="111">
        <v>4161211403309</v>
      </c>
      <c r="B2635" s="112">
        <v>2405410549</v>
      </c>
      <c r="C2635" s="110">
        <v>173.5</v>
      </c>
    </row>
    <row r="2636" spans="1:3">
      <c r="A2636" s="111">
        <v>4161211403318</v>
      </c>
      <c r="B2636" s="112">
        <v>2405410549</v>
      </c>
      <c r="C2636" s="110">
        <v>173.5</v>
      </c>
    </row>
    <row r="2637" spans="1:3">
      <c r="A2637" s="111">
        <v>4161211403319</v>
      </c>
      <c r="B2637" s="112">
        <v>2405410549</v>
      </c>
      <c r="C2637" s="110">
        <v>173.5</v>
      </c>
    </row>
    <row r="2638" spans="1:3">
      <c r="A2638" s="111">
        <v>4161211403323</v>
      </c>
      <c r="B2638" s="112">
        <v>2405410549</v>
      </c>
      <c r="C2638" s="110">
        <v>173.5</v>
      </c>
    </row>
    <row r="2639" spans="1:3">
      <c r="A2639" s="111">
        <v>4161211403325</v>
      </c>
      <c r="B2639" s="112">
        <v>2405410549</v>
      </c>
      <c r="C2639" s="110">
        <v>173.5</v>
      </c>
    </row>
    <row r="2640" spans="1:3">
      <c r="A2640" s="111">
        <v>4161211403402</v>
      </c>
      <c r="B2640" s="112">
        <v>2405410549</v>
      </c>
      <c r="C2640" s="110">
        <v>173.5</v>
      </c>
    </row>
    <row r="2641" spans="1:3">
      <c r="A2641" s="111">
        <v>4161211403406</v>
      </c>
      <c r="B2641" s="112">
        <v>2405410549</v>
      </c>
      <c r="C2641" s="110">
        <v>173.5</v>
      </c>
    </row>
    <row r="2642" spans="1:3">
      <c r="A2642" s="111">
        <v>4161211403409</v>
      </c>
      <c r="B2642" s="112">
        <v>2405410549</v>
      </c>
      <c r="C2642" s="110">
        <v>173.5</v>
      </c>
    </row>
    <row r="2643" spans="1:3">
      <c r="A2643" s="111">
        <v>4161211403410</v>
      </c>
      <c r="B2643" s="112">
        <v>2405410549</v>
      </c>
      <c r="C2643" s="110">
        <v>173.5</v>
      </c>
    </row>
    <row r="2644" spans="1:3">
      <c r="A2644" s="111">
        <v>4161211403413</v>
      </c>
      <c r="B2644" s="112">
        <v>2405410549</v>
      </c>
      <c r="C2644" s="110">
        <v>173.5</v>
      </c>
    </row>
    <row r="2645" spans="1:3">
      <c r="A2645" s="111">
        <v>4161211403422</v>
      </c>
      <c r="B2645" s="112">
        <v>2405410550</v>
      </c>
      <c r="C2645" s="110">
        <v>176.5</v>
      </c>
    </row>
    <row r="2646" spans="1:3">
      <c r="A2646" s="111">
        <v>4161211403424</v>
      </c>
      <c r="B2646" s="112">
        <v>2405410550</v>
      </c>
      <c r="C2646" s="110">
        <v>176.5</v>
      </c>
    </row>
    <row r="2647" spans="1:3">
      <c r="A2647" s="111">
        <v>4161211403425</v>
      </c>
      <c r="B2647" s="112">
        <v>2405410550</v>
      </c>
      <c r="C2647" s="110">
        <v>176.5</v>
      </c>
    </row>
    <row r="2648" spans="1:3">
      <c r="A2648" s="111">
        <v>4161211403426</v>
      </c>
      <c r="B2648" s="112">
        <v>2405410550</v>
      </c>
      <c r="C2648" s="110">
        <v>176.5</v>
      </c>
    </row>
    <row r="2649" spans="1:3">
      <c r="A2649" s="111">
        <v>4161211403427</v>
      </c>
      <c r="B2649" s="112">
        <v>2405410550</v>
      </c>
      <c r="C2649" s="110">
        <v>176.5</v>
      </c>
    </row>
    <row r="2650" spans="1:3">
      <c r="A2650" s="111">
        <v>4161211403429</v>
      </c>
      <c r="B2650" s="112">
        <v>2405410550</v>
      </c>
      <c r="C2650" s="110">
        <v>176.5</v>
      </c>
    </row>
    <row r="2651" spans="1:3">
      <c r="A2651" s="111">
        <v>4161211403507</v>
      </c>
      <c r="B2651" s="112">
        <v>2405410550</v>
      </c>
      <c r="C2651" s="110">
        <v>176.5</v>
      </c>
    </row>
    <row r="2652" spans="1:3">
      <c r="A2652" s="111">
        <v>4161211403513</v>
      </c>
      <c r="B2652" s="112">
        <v>2405410550</v>
      </c>
      <c r="C2652" s="110">
        <v>176.5</v>
      </c>
    </row>
    <row r="2653" spans="1:3">
      <c r="A2653" s="111">
        <v>4161211403514</v>
      </c>
      <c r="B2653" s="112">
        <v>2405410550</v>
      </c>
      <c r="C2653" s="110">
        <v>176.5</v>
      </c>
    </row>
    <row r="2654" spans="1:3">
      <c r="A2654" s="111">
        <v>4161211403516</v>
      </c>
      <c r="B2654" s="112">
        <v>2405410550</v>
      </c>
      <c r="C2654" s="110">
        <v>176.5</v>
      </c>
    </row>
    <row r="2655" spans="1:3">
      <c r="A2655" s="111">
        <v>4161211403517</v>
      </c>
      <c r="B2655" s="112">
        <v>2405410550</v>
      </c>
      <c r="C2655" s="110">
        <v>176.5</v>
      </c>
    </row>
    <row r="2656" spans="1:3">
      <c r="A2656" s="111">
        <v>4161211403519</v>
      </c>
      <c r="B2656" s="112">
        <v>2405410550</v>
      </c>
      <c r="C2656" s="110">
        <v>176.5</v>
      </c>
    </row>
    <row r="2657" spans="1:3">
      <c r="A2657" s="111">
        <v>4161211403520</v>
      </c>
      <c r="B2657" s="112">
        <v>2405410550</v>
      </c>
      <c r="C2657" s="110">
        <v>176.5</v>
      </c>
    </row>
    <row r="2658" spans="1:3">
      <c r="A2658" s="111">
        <v>4161211403522</v>
      </c>
      <c r="B2658" s="112">
        <v>2405410550</v>
      </c>
      <c r="C2658" s="110">
        <v>176.5</v>
      </c>
    </row>
    <row r="2659" spans="1:3">
      <c r="A2659" s="111">
        <v>4161211403523</v>
      </c>
      <c r="B2659" s="112">
        <v>2405410550</v>
      </c>
      <c r="C2659" s="110">
        <v>176.5</v>
      </c>
    </row>
    <row r="2660" spans="1:3">
      <c r="A2660" s="111">
        <v>4161211403526</v>
      </c>
      <c r="B2660" s="112">
        <v>2405410550</v>
      </c>
      <c r="C2660" s="110">
        <v>176.5</v>
      </c>
    </row>
    <row r="2661" spans="1:3">
      <c r="A2661" s="111">
        <v>4161211403527</v>
      </c>
      <c r="B2661" s="112">
        <v>2405410550</v>
      </c>
      <c r="C2661" s="110">
        <v>176.5</v>
      </c>
    </row>
    <row r="2662" spans="1:3">
      <c r="A2662" s="111">
        <v>4161211403530</v>
      </c>
      <c r="B2662" s="112">
        <v>2405410550</v>
      </c>
      <c r="C2662" s="110">
        <v>176.5</v>
      </c>
    </row>
    <row r="2663" spans="1:3">
      <c r="A2663" s="111">
        <v>4161211403602</v>
      </c>
      <c r="B2663" s="112">
        <v>2405410550</v>
      </c>
      <c r="C2663" s="110">
        <v>176.5</v>
      </c>
    </row>
    <row r="2664" spans="1:3">
      <c r="A2664" s="111">
        <v>4161211403608</v>
      </c>
      <c r="B2664" s="112">
        <v>2405410550</v>
      </c>
      <c r="C2664" s="110">
        <v>176.5</v>
      </c>
    </row>
    <row r="2665" spans="1:3">
      <c r="A2665" s="111">
        <v>4161211403610</v>
      </c>
      <c r="B2665" s="112">
        <v>2405410550</v>
      </c>
      <c r="C2665" s="110">
        <v>176.5</v>
      </c>
    </row>
    <row r="2666" spans="1:3">
      <c r="A2666" s="111">
        <v>4161211403618</v>
      </c>
      <c r="B2666" s="112">
        <v>2405410550</v>
      </c>
      <c r="C2666" s="110">
        <v>176.5</v>
      </c>
    </row>
    <row r="2667" spans="1:3">
      <c r="A2667" s="111">
        <v>4161211403620</v>
      </c>
      <c r="B2667" s="112">
        <v>2405410550</v>
      </c>
      <c r="C2667" s="110">
        <v>176.5</v>
      </c>
    </row>
    <row r="2668" spans="1:3">
      <c r="A2668" s="111">
        <v>4161211403621</v>
      </c>
      <c r="B2668" s="112">
        <v>2405410550</v>
      </c>
      <c r="C2668" s="110">
        <v>176.5</v>
      </c>
    </row>
    <row r="2669" spans="1:3">
      <c r="A2669" s="111">
        <v>4161211403624</v>
      </c>
      <c r="B2669" s="112">
        <v>2405410550</v>
      </c>
      <c r="C2669" s="110">
        <v>176.5</v>
      </c>
    </row>
    <row r="2670" spans="1:3">
      <c r="A2670" s="111">
        <v>4161211403625</v>
      </c>
      <c r="B2670" s="112">
        <v>2405410550</v>
      </c>
      <c r="C2670" s="110">
        <v>176.5</v>
      </c>
    </row>
    <row r="2671" spans="1:3">
      <c r="A2671" s="111">
        <v>4161211403626</v>
      </c>
      <c r="B2671" s="112">
        <v>2405410550</v>
      </c>
      <c r="C2671" s="110">
        <v>176.5</v>
      </c>
    </row>
    <row r="2672" spans="1:3">
      <c r="A2672" s="111">
        <v>4161211403628</v>
      </c>
      <c r="B2672" s="112">
        <v>2405410550</v>
      </c>
      <c r="C2672" s="110">
        <v>176.5</v>
      </c>
    </row>
    <row r="2673" spans="1:3">
      <c r="A2673" s="111">
        <v>4161211403630</v>
      </c>
      <c r="B2673" s="112">
        <v>2405410550</v>
      </c>
      <c r="C2673" s="110">
        <v>176.5</v>
      </c>
    </row>
    <row r="2674" spans="1:3">
      <c r="A2674" s="111">
        <v>4161211403702</v>
      </c>
      <c r="B2674" s="112">
        <v>2405410550</v>
      </c>
      <c r="C2674" s="110">
        <v>176.5</v>
      </c>
    </row>
    <row r="2675" spans="1:3">
      <c r="A2675" s="111">
        <v>4161211403708</v>
      </c>
      <c r="B2675" s="112">
        <v>2405410551</v>
      </c>
      <c r="C2675" s="110">
        <v>166.5</v>
      </c>
    </row>
    <row r="2676" spans="1:3">
      <c r="A2676" s="111">
        <v>4161211403712</v>
      </c>
      <c r="B2676" s="112">
        <v>2405410551</v>
      </c>
      <c r="C2676" s="110">
        <v>166.5</v>
      </c>
    </row>
    <row r="2677" spans="1:3">
      <c r="A2677" s="111">
        <v>4161211403716</v>
      </c>
      <c r="B2677" s="112">
        <v>2405410551</v>
      </c>
      <c r="C2677" s="110">
        <v>166.5</v>
      </c>
    </row>
    <row r="2678" spans="1:3">
      <c r="A2678" s="111">
        <v>4161211403718</v>
      </c>
      <c r="B2678" s="112">
        <v>2405410552</v>
      </c>
      <c r="C2678" s="110">
        <v>167</v>
      </c>
    </row>
    <row r="2679" spans="1:3">
      <c r="A2679" s="111">
        <v>4161211403720</v>
      </c>
      <c r="B2679" s="112">
        <v>2405410552</v>
      </c>
      <c r="C2679" s="110">
        <v>167</v>
      </c>
    </row>
    <row r="2680" spans="1:3">
      <c r="A2680" s="111">
        <v>4161211403729</v>
      </c>
      <c r="B2680" s="112">
        <v>2405410552</v>
      </c>
      <c r="C2680" s="110">
        <v>167</v>
      </c>
    </row>
    <row r="2681" spans="1:3">
      <c r="A2681" s="111">
        <v>4161211403809</v>
      </c>
      <c r="B2681" s="112">
        <v>2405410552</v>
      </c>
      <c r="C2681" s="110">
        <v>167</v>
      </c>
    </row>
    <row r="2682" spans="1:3">
      <c r="A2682" s="111">
        <v>4161211403812</v>
      </c>
      <c r="B2682" s="112">
        <v>2405410552</v>
      </c>
      <c r="C2682" s="110">
        <v>167</v>
      </c>
    </row>
    <row r="2683" spans="1:3">
      <c r="A2683" s="111">
        <v>4161211403815</v>
      </c>
      <c r="B2683" s="112">
        <v>2405410552</v>
      </c>
      <c r="C2683" s="110">
        <v>167</v>
      </c>
    </row>
    <row r="2684" spans="1:3">
      <c r="A2684" s="111">
        <v>4161211403816</v>
      </c>
      <c r="B2684" s="112">
        <v>2405410552</v>
      </c>
      <c r="C2684" s="110">
        <v>167</v>
      </c>
    </row>
    <row r="2685" spans="1:3">
      <c r="A2685" s="111">
        <v>4161211403818</v>
      </c>
      <c r="B2685" s="112">
        <v>2405410552</v>
      </c>
      <c r="C2685" s="110">
        <v>167</v>
      </c>
    </row>
    <row r="2686" spans="1:3">
      <c r="A2686" s="111">
        <v>4161211403823</v>
      </c>
      <c r="B2686" s="112">
        <v>2405410552</v>
      </c>
      <c r="C2686" s="110">
        <v>167</v>
      </c>
    </row>
    <row r="2687" spans="1:3">
      <c r="A2687" s="111">
        <v>4161211403828</v>
      </c>
      <c r="B2687" s="112">
        <v>2405410552</v>
      </c>
      <c r="C2687" s="110">
        <v>167</v>
      </c>
    </row>
    <row r="2688" spans="1:3">
      <c r="A2688" s="111">
        <v>4161211403829</v>
      </c>
      <c r="B2688" s="112">
        <v>2405410552</v>
      </c>
      <c r="C2688" s="110">
        <v>167</v>
      </c>
    </row>
    <row r="2689" spans="1:3">
      <c r="A2689" s="111">
        <v>4161211403904</v>
      </c>
      <c r="B2689" s="112">
        <v>2405410552</v>
      </c>
      <c r="C2689" s="110">
        <v>167</v>
      </c>
    </row>
    <row r="2690" spans="1:3">
      <c r="A2690" s="111">
        <v>4161211403907</v>
      </c>
      <c r="B2690" s="112">
        <v>2405410552</v>
      </c>
      <c r="C2690" s="110">
        <v>167</v>
      </c>
    </row>
    <row r="2691" spans="1:3">
      <c r="A2691" s="111">
        <v>4161211403909</v>
      </c>
      <c r="B2691" s="112">
        <v>2405410552</v>
      </c>
      <c r="C2691" s="110">
        <v>167</v>
      </c>
    </row>
    <row r="2692" spans="1:3">
      <c r="A2692" s="111">
        <v>4161211403912</v>
      </c>
      <c r="B2692" s="112">
        <v>2405410552</v>
      </c>
      <c r="C2692" s="110">
        <v>167</v>
      </c>
    </row>
    <row r="2693" spans="1:3">
      <c r="A2693" s="111">
        <v>4161211403913</v>
      </c>
      <c r="B2693" s="112">
        <v>2405410552</v>
      </c>
      <c r="C2693" s="110">
        <v>167</v>
      </c>
    </row>
    <row r="2694" spans="1:3">
      <c r="A2694" s="111">
        <v>4161211403916</v>
      </c>
      <c r="B2694" s="112">
        <v>2405410552</v>
      </c>
      <c r="C2694" s="110">
        <v>167</v>
      </c>
    </row>
    <row r="2695" spans="1:3">
      <c r="A2695" s="111">
        <v>4161211403918</v>
      </c>
      <c r="B2695" s="112">
        <v>2405410552</v>
      </c>
      <c r="C2695" s="110">
        <v>167</v>
      </c>
    </row>
    <row r="2696" spans="1:3">
      <c r="A2696" s="111">
        <v>4161211403921</v>
      </c>
      <c r="B2696" s="112">
        <v>2405410552</v>
      </c>
      <c r="C2696" s="110">
        <v>167</v>
      </c>
    </row>
    <row r="2697" spans="1:3">
      <c r="A2697" s="111">
        <v>4161211403925</v>
      </c>
      <c r="B2697" s="112">
        <v>2405410552</v>
      </c>
      <c r="C2697" s="110">
        <v>167</v>
      </c>
    </row>
    <row r="2698" spans="1:3">
      <c r="A2698" s="111">
        <v>4161211403926</v>
      </c>
      <c r="B2698" s="112">
        <v>2405410552</v>
      </c>
      <c r="C2698" s="110">
        <v>167</v>
      </c>
    </row>
    <row r="2699" spans="1:3">
      <c r="A2699" s="111">
        <v>4161211403927</v>
      </c>
      <c r="B2699" s="112">
        <v>2405410552</v>
      </c>
      <c r="C2699" s="110">
        <v>167</v>
      </c>
    </row>
    <row r="2700" spans="1:3">
      <c r="A2700" s="111">
        <v>4161211403928</v>
      </c>
      <c r="B2700" s="112">
        <v>2405410552</v>
      </c>
      <c r="C2700" s="110">
        <v>167</v>
      </c>
    </row>
    <row r="2701" spans="1:3">
      <c r="A2701" s="111">
        <v>4161211404001</v>
      </c>
      <c r="B2701" s="112">
        <v>2405410552</v>
      </c>
      <c r="C2701" s="110">
        <v>167</v>
      </c>
    </row>
    <row r="2702" spans="1:3">
      <c r="A2702" s="111">
        <v>4161211404002</v>
      </c>
      <c r="B2702" s="112">
        <v>2405410552</v>
      </c>
      <c r="C2702" s="110">
        <v>167</v>
      </c>
    </row>
    <row r="2703" spans="1:3">
      <c r="A2703" s="111">
        <v>4161211404003</v>
      </c>
      <c r="B2703" s="112">
        <v>2405410552</v>
      </c>
      <c r="C2703" s="110">
        <v>167</v>
      </c>
    </row>
    <row r="2704" spans="1:3">
      <c r="A2704" s="111">
        <v>4161211404007</v>
      </c>
      <c r="B2704" s="112">
        <v>2405410552</v>
      </c>
      <c r="C2704" s="110">
        <v>167</v>
      </c>
    </row>
    <row r="2705" spans="1:3">
      <c r="A2705" s="111">
        <v>4161211404010</v>
      </c>
      <c r="B2705" s="112">
        <v>2405410552</v>
      </c>
      <c r="C2705" s="110">
        <v>167</v>
      </c>
    </row>
    <row r="2706" spans="1:3">
      <c r="A2706" s="111">
        <v>4161211404012</v>
      </c>
      <c r="B2706" s="112">
        <v>2405410552</v>
      </c>
      <c r="C2706" s="110">
        <v>167</v>
      </c>
    </row>
    <row r="2707" spans="1:3">
      <c r="A2707" s="111">
        <v>4161211404013</v>
      </c>
      <c r="B2707" s="112">
        <v>2405410552</v>
      </c>
      <c r="C2707" s="110">
        <v>167</v>
      </c>
    </row>
    <row r="2708" spans="1:3">
      <c r="A2708" s="111">
        <v>4161211404014</v>
      </c>
      <c r="B2708" s="112">
        <v>2405410552</v>
      </c>
      <c r="C2708" s="110">
        <v>167</v>
      </c>
    </row>
    <row r="2709" spans="1:3">
      <c r="A2709" s="111">
        <v>4161211404016</v>
      </c>
      <c r="B2709" s="112">
        <v>2405410552</v>
      </c>
      <c r="C2709" s="110">
        <v>167</v>
      </c>
    </row>
    <row r="2710" spans="1:3">
      <c r="A2710" s="111">
        <v>4161211404017</v>
      </c>
      <c r="B2710" s="112">
        <v>2405410552</v>
      </c>
      <c r="C2710" s="110">
        <v>167</v>
      </c>
    </row>
    <row r="2711" spans="1:3">
      <c r="A2711" s="111">
        <v>4161211404028</v>
      </c>
      <c r="B2711" s="112">
        <v>2405410553</v>
      </c>
      <c r="C2711" s="110">
        <v>174.5</v>
      </c>
    </row>
    <row r="2712" spans="1:3">
      <c r="A2712" s="111">
        <v>4161211404030</v>
      </c>
      <c r="B2712" s="112">
        <v>2405410553</v>
      </c>
      <c r="C2712" s="110">
        <v>174.5</v>
      </c>
    </row>
    <row r="2713" spans="1:3">
      <c r="A2713" s="111">
        <v>4161211404101</v>
      </c>
      <c r="B2713" s="112">
        <v>2405410553</v>
      </c>
      <c r="C2713" s="110">
        <v>174.5</v>
      </c>
    </row>
    <row r="2714" spans="1:3">
      <c r="A2714" s="111">
        <v>4161211404102</v>
      </c>
      <c r="B2714" s="112">
        <v>2405410553</v>
      </c>
      <c r="C2714" s="110">
        <v>174.5</v>
      </c>
    </row>
    <row r="2715" spans="1:3">
      <c r="A2715" s="111">
        <v>4161211404104</v>
      </c>
      <c r="B2715" s="112">
        <v>2405410553</v>
      </c>
      <c r="C2715" s="110">
        <v>174.5</v>
      </c>
    </row>
    <row r="2716" spans="1:3">
      <c r="A2716" s="111">
        <v>4161211404108</v>
      </c>
      <c r="B2716" s="112">
        <v>2405410553</v>
      </c>
      <c r="C2716" s="110">
        <v>174.5</v>
      </c>
    </row>
    <row r="2717" spans="1:3">
      <c r="A2717" s="111">
        <v>4161211404116</v>
      </c>
      <c r="B2717" s="112">
        <v>2405410553</v>
      </c>
      <c r="C2717" s="110">
        <v>174.5</v>
      </c>
    </row>
    <row r="2718" spans="1:3">
      <c r="A2718" s="111">
        <v>4161211404120</v>
      </c>
      <c r="B2718" s="112">
        <v>2405410553</v>
      </c>
      <c r="C2718" s="110">
        <v>174.5</v>
      </c>
    </row>
    <row r="2719" spans="1:3">
      <c r="A2719" s="111">
        <v>4161211404121</v>
      </c>
      <c r="B2719" s="112">
        <v>2405410553</v>
      </c>
      <c r="C2719" s="110">
        <v>174.5</v>
      </c>
    </row>
    <row r="2720" spans="1:3">
      <c r="A2720" s="111">
        <v>4161211404123</v>
      </c>
      <c r="B2720" s="112">
        <v>2405410553</v>
      </c>
      <c r="C2720" s="110">
        <v>174.5</v>
      </c>
    </row>
    <row r="2721" spans="1:3">
      <c r="A2721" s="111">
        <v>4161211404126</v>
      </c>
      <c r="B2721" s="112">
        <v>2405410553</v>
      </c>
      <c r="C2721" s="110">
        <v>174.5</v>
      </c>
    </row>
    <row r="2722" spans="1:3">
      <c r="A2722" s="111">
        <v>4161211404130</v>
      </c>
      <c r="B2722" s="112">
        <v>2405410553</v>
      </c>
      <c r="C2722" s="110">
        <v>174.5</v>
      </c>
    </row>
    <row r="2723" spans="1:3">
      <c r="A2723" s="111">
        <v>4161211404201</v>
      </c>
      <c r="B2723" s="112">
        <v>2405410553</v>
      </c>
      <c r="C2723" s="110">
        <v>174.5</v>
      </c>
    </row>
    <row r="2724" spans="1:3">
      <c r="A2724" s="111">
        <v>4161211404202</v>
      </c>
      <c r="B2724" s="112">
        <v>2405410553</v>
      </c>
      <c r="C2724" s="110">
        <v>174.5</v>
      </c>
    </row>
    <row r="2725" spans="1:3">
      <c r="A2725" s="111">
        <v>4161211404206</v>
      </c>
      <c r="B2725" s="112">
        <v>2405410554</v>
      </c>
      <c r="C2725" s="110">
        <v>186.5</v>
      </c>
    </row>
    <row r="2726" spans="1:3">
      <c r="A2726" s="111">
        <v>4161211404228</v>
      </c>
      <c r="B2726" s="112">
        <v>2405410554</v>
      </c>
      <c r="C2726" s="110">
        <v>186.5</v>
      </c>
    </row>
    <row r="2727" spans="1:3">
      <c r="A2727" s="111">
        <v>4161211404308</v>
      </c>
      <c r="B2727" s="112">
        <v>2405410554</v>
      </c>
      <c r="C2727" s="110">
        <v>186.5</v>
      </c>
    </row>
    <row r="2728" spans="1:3">
      <c r="A2728" s="111">
        <v>4161211404309</v>
      </c>
      <c r="B2728" s="112">
        <v>2405410554</v>
      </c>
      <c r="C2728" s="110">
        <v>186.5</v>
      </c>
    </row>
    <row r="2729" spans="1:3">
      <c r="A2729" s="111">
        <v>4161211404311</v>
      </c>
      <c r="B2729" s="112">
        <v>2405410554</v>
      </c>
      <c r="C2729" s="110">
        <v>186.5</v>
      </c>
    </row>
    <row r="2730" spans="1:3">
      <c r="A2730" s="111">
        <v>4161211500103</v>
      </c>
      <c r="B2730" s="112">
        <v>2405410554</v>
      </c>
      <c r="C2730" s="110">
        <v>186.5</v>
      </c>
    </row>
    <row r="2731" spans="1:3">
      <c r="A2731" s="111">
        <v>4161211500118</v>
      </c>
      <c r="B2731" s="112">
        <v>2405410554</v>
      </c>
      <c r="C2731" s="110">
        <v>186.5</v>
      </c>
    </row>
    <row r="2732" spans="1:3">
      <c r="A2732" s="111">
        <v>4161211500124</v>
      </c>
      <c r="B2732" s="112">
        <v>2405410554</v>
      </c>
      <c r="C2732" s="110">
        <v>186.5</v>
      </c>
    </row>
    <row r="2733" spans="1:3">
      <c r="A2733" s="111">
        <v>4161211500127</v>
      </c>
      <c r="B2733" s="112">
        <v>2405410554</v>
      </c>
      <c r="C2733" s="110">
        <v>186.5</v>
      </c>
    </row>
    <row r="2734" spans="1:3">
      <c r="A2734" s="111">
        <v>4161211500204</v>
      </c>
      <c r="B2734" s="112">
        <v>2405410555</v>
      </c>
      <c r="C2734" s="110">
        <v>185.5</v>
      </c>
    </row>
    <row r="2735" spans="1:3">
      <c r="A2735" s="111">
        <v>4161211500206</v>
      </c>
      <c r="B2735" s="112">
        <v>2405410555</v>
      </c>
      <c r="C2735" s="110">
        <v>185.5</v>
      </c>
    </row>
    <row r="2736" spans="1:3">
      <c r="A2736" s="111">
        <v>4161211500209</v>
      </c>
      <c r="B2736" s="112">
        <v>2405410555</v>
      </c>
      <c r="C2736" s="110">
        <v>185.5</v>
      </c>
    </row>
    <row r="2737" spans="1:3">
      <c r="A2737" s="111">
        <v>4161211500211</v>
      </c>
      <c r="B2737" s="112">
        <v>2405410555</v>
      </c>
      <c r="C2737" s="110">
        <v>185.5</v>
      </c>
    </row>
    <row r="2738" spans="1:3">
      <c r="A2738" s="111">
        <v>4161211500214</v>
      </c>
      <c r="B2738" s="112">
        <v>2405410555</v>
      </c>
      <c r="C2738" s="110">
        <v>185.5</v>
      </c>
    </row>
    <row r="2739" spans="1:3">
      <c r="A2739" s="111">
        <v>4161211500215</v>
      </c>
      <c r="B2739" s="112">
        <v>2405410555</v>
      </c>
      <c r="C2739" s="110">
        <v>185.5</v>
      </c>
    </row>
    <row r="2740" spans="1:3">
      <c r="A2740" s="111">
        <v>4161211500218</v>
      </c>
      <c r="B2740" s="112">
        <v>2405410556</v>
      </c>
      <c r="C2740" s="110">
        <v>188.5</v>
      </c>
    </row>
    <row r="2741" spans="1:3">
      <c r="A2741" s="111">
        <v>4161211500220</v>
      </c>
      <c r="B2741" s="112">
        <v>2405410556</v>
      </c>
      <c r="C2741" s="110">
        <v>188.5</v>
      </c>
    </row>
    <row r="2742" spans="1:3">
      <c r="A2742" s="111">
        <v>4161211500223</v>
      </c>
      <c r="B2742" s="112">
        <v>2405410556</v>
      </c>
      <c r="C2742" s="110">
        <v>188.5</v>
      </c>
    </row>
    <row r="2743" spans="1:3">
      <c r="A2743" s="111">
        <v>4161211500226</v>
      </c>
      <c r="B2743" s="112">
        <v>2405410557</v>
      </c>
      <c r="C2743" s="110">
        <v>158.5</v>
      </c>
    </row>
    <row r="2744" spans="1:3">
      <c r="A2744" s="111">
        <v>4161211500229</v>
      </c>
      <c r="B2744" s="112">
        <v>2405410557</v>
      </c>
      <c r="C2744" s="110">
        <v>158.5</v>
      </c>
    </row>
    <row r="2745" spans="1:3">
      <c r="A2745" s="111">
        <v>4161211500302</v>
      </c>
      <c r="B2745" s="112">
        <v>2405410557</v>
      </c>
      <c r="C2745" s="110">
        <v>158.5</v>
      </c>
    </row>
    <row r="2746" spans="1:3">
      <c r="A2746" s="111">
        <v>4161211500310</v>
      </c>
      <c r="B2746" s="112">
        <v>2405410557</v>
      </c>
      <c r="C2746" s="110">
        <v>158.5</v>
      </c>
    </row>
    <row r="2747" spans="1:3">
      <c r="A2747" s="111">
        <v>4161211500313</v>
      </c>
      <c r="B2747" s="112">
        <v>2405410557</v>
      </c>
      <c r="C2747" s="110">
        <v>158.5</v>
      </c>
    </row>
    <row r="2748" spans="1:3">
      <c r="A2748" s="111">
        <v>4161211500314</v>
      </c>
      <c r="B2748" s="112">
        <v>2405410557</v>
      </c>
      <c r="C2748" s="110">
        <v>158.5</v>
      </c>
    </row>
    <row r="2749" spans="1:3">
      <c r="A2749" s="111">
        <v>4161211500319</v>
      </c>
      <c r="B2749" s="112">
        <v>2405410557</v>
      </c>
      <c r="C2749" s="110">
        <v>158.5</v>
      </c>
    </row>
    <row r="2750" spans="1:3">
      <c r="A2750" s="111">
        <v>4161211500321</v>
      </c>
      <c r="B2750" s="112">
        <v>2405410557</v>
      </c>
      <c r="C2750" s="110">
        <v>158.5</v>
      </c>
    </row>
    <row r="2751" spans="1:3">
      <c r="A2751" s="111">
        <v>4161211500322</v>
      </c>
      <c r="B2751" s="112">
        <v>2405410557</v>
      </c>
      <c r="C2751" s="110">
        <v>158.5</v>
      </c>
    </row>
    <row r="2752" spans="1:3">
      <c r="A2752" s="111">
        <v>4161211500324</v>
      </c>
      <c r="B2752" s="112">
        <v>2405410557</v>
      </c>
      <c r="C2752" s="110">
        <v>158.5</v>
      </c>
    </row>
    <row r="2753" spans="1:3">
      <c r="A2753" s="111">
        <v>4161211500326</v>
      </c>
      <c r="B2753" s="112">
        <v>2405410557</v>
      </c>
      <c r="C2753" s="110">
        <v>158.5</v>
      </c>
    </row>
    <row r="2754" spans="1:3">
      <c r="A2754" s="111">
        <v>4161211500327</v>
      </c>
      <c r="B2754" s="112">
        <v>2405410557</v>
      </c>
      <c r="C2754" s="110">
        <v>158.5</v>
      </c>
    </row>
    <row r="2755" spans="1:3">
      <c r="A2755" s="111">
        <v>4161211500401</v>
      </c>
      <c r="B2755" s="112">
        <v>2405410558</v>
      </c>
      <c r="C2755" s="110">
        <v>185</v>
      </c>
    </row>
    <row r="2756" spans="1:3">
      <c r="A2756" s="111">
        <v>4161211500407</v>
      </c>
      <c r="B2756" s="112">
        <v>2405410558</v>
      </c>
      <c r="C2756" s="110">
        <v>185</v>
      </c>
    </row>
    <row r="2757" spans="1:3">
      <c r="A2757" s="111">
        <v>4161211500411</v>
      </c>
      <c r="B2757" s="112">
        <v>2405410558</v>
      </c>
      <c r="C2757" s="110">
        <v>185</v>
      </c>
    </row>
    <row r="2758" spans="1:3">
      <c r="A2758" s="111">
        <v>4161211500414</v>
      </c>
      <c r="B2758" s="112">
        <v>2405410559</v>
      </c>
      <c r="C2758" s="110">
        <v>184</v>
      </c>
    </row>
    <row r="2759" spans="1:3">
      <c r="A2759" s="111">
        <v>4161211500420</v>
      </c>
      <c r="B2759" s="112">
        <v>2405410559</v>
      </c>
      <c r="C2759" s="110">
        <v>184</v>
      </c>
    </row>
    <row r="2760" spans="1:3">
      <c r="A2760" s="111">
        <v>4161211500506</v>
      </c>
      <c r="B2760" s="112">
        <v>2405410559</v>
      </c>
      <c r="C2760" s="110">
        <v>184</v>
      </c>
    </row>
    <row r="2761" spans="1:3">
      <c r="A2761" s="111">
        <v>4161211500511</v>
      </c>
      <c r="B2761" s="112">
        <v>2405410559</v>
      </c>
      <c r="C2761" s="110">
        <v>184</v>
      </c>
    </row>
    <row r="2762" spans="1:3">
      <c r="A2762" s="111">
        <v>4161211500617</v>
      </c>
      <c r="B2762" s="112">
        <v>2405410559</v>
      </c>
      <c r="C2762" s="110">
        <v>184</v>
      </c>
    </row>
    <row r="2763" spans="1:3">
      <c r="A2763" s="111">
        <v>4161211500625</v>
      </c>
      <c r="B2763" s="112">
        <v>2405410559</v>
      </c>
      <c r="C2763" s="110">
        <v>184</v>
      </c>
    </row>
    <row r="2764" spans="1:3">
      <c r="A2764" s="111">
        <v>4161211500626</v>
      </c>
      <c r="B2764" s="112">
        <v>2405410560</v>
      </c>
      <c r="C2764" s="110">
        <v>186.5</v>
      </c>
    </row>
    <row r="2765" spans="1:3">
      <c r="A2765" s="111">
        <v>4161211500705</v>
      </c>
      <c r="B2765" s="112">
        <v>2405410560</v>
      </c>
      <c r="C2765" s="110">
        <v>186.5</v>
      </c>
    </row>
    <row r="2766" spans="1:3">
      <c r="A2766" s="111">
        <v>4161211500707</v>
      </c>
      <c r="B2766" s="112">
        <v>2405410560</v>
      </c>
      <c r="C2766" s="110">
        <v>186.5</v>
      </c>
    </row>
    <row r="2767" spans="1:3">
      <c r="A2767" s="111">
        <v>4161211500711</v>
      </c>
      <c r="B2767" s="112">
        <v>2405410561</v>
      </c>
      <c r="C2767" s="110">
        <v>147</v>
      </c>
    </row>
    <row r="2768" spans="1:3">
      <c r="A2768" s="111">
        <v>4161211500713</v>
      </c>
      <c r="B2768" s="112">
        <v>2405410561</v>
      </c>
      <c r="C2768" s="110">
        <v>147</v>
      </c>
    </row>
    <row r="2769" spans="1:3">
      <c r="A2769" s="111">
        <v>4161211500714</v>
      </c>
      <c r="B2769" s="112">
        <v>2405410561</v>
      </c>
      <c r="C2769" s="110">
        <v>147</v>
      </c>
    </row>
    <row r="2770" spans="1:3">
      <c r="A2770" s="111">
        <v>4161211500717</v>
      </c>
      <c r="B2770" s="112">
        <v>2405410561</v>
      </c>
      <c r="C2770" s="110">
        <v>147</v>
      </c>
    </row>
    <row r="2771" spans="1:3">
      <c r="A2771" s="111">
        <v>4161211500719</v>
      </c>
      <c r="B2771" s="112">
        <v>2405410561</v>
      </c>
      <c r="C2771" s="110">
        <v>147</v>
      </c>
    </row>
    <row r="2772" spans="1:3">
      <c r="A2772" s="111">
        <v>4161211500723</v>
      </c>
      <c r="B2772" s="112">
        <v>2405410561</v>
      </c>
      <c r="C2772" s="110">
        <v>147</v>
      </c>
    </row>
    <row r="2773" spans="1:3">
      <c r="A2773" s="111">
        <v>4161211500725</v>
      </c>
      <c r="B2773" s="112">
        <v>2405410562</v>
      </c>
      <c r="C2773" s="110">
        <v>160.5</v>
      </c>
    </row>
    <row r="2774" spans="1:3">
      <c r="A2774" s="111">
        <v>4161211500726</v>
      </c>
      <c r="B2774" s="112">
        <v>2405410562</v>
      </c>
      <c r="C2774" s="110">
        <v>160.5</v>
      </c>
    </row>
    <row r="2775" spans="1:3">
      <c r="A2775" s="111">
        <v>4161211500728</v>
      </c>
      <c r="B2775" s="112">
        <v>2405410562</v>
      </c>
      <c r="C2775" s="110">
        <v>160.5</v>
      </c>
    </row>
    <row r="2776" spans="1:3">
      <c r="A2776" s="111">
        <v>4161211500730</v>
      </c>
      <c r="B2776" s="112">
        <v>2405410562</v>
      </c>
      <c r="C2776" s="110">
        <v>160.5</v>
      </c>
    </row>
    <row r="2777" spans="1:3">
      <c r="A2777" s="111">
        <v>4161211500801</v>
      </c>
      <c r="B2777" s="112">
        <v>2405410562</v>
      </c>
      <c r="C2777" s="110">
        <v>160.5</v>
      </c>
    </row>
    <row r="2778" spans="1:3">
      <c r="A2778" s="111">
        <v>4161211500805</v>
      </c>
      <c r="B2778" s="112">
        <v>2405410562</v>
      </c>
      <c r="C2778" s="110">
        <v>160.5</v>
      </c>
    </row>
    <row r="2779" spans="1:3">
      <c r="A2779" s="111">
        <v>4161211500806</v>
      </c>
      <c r="B2779" s="112">
        <v>2405410562</v>
      </c>
      <c r="C2779" s="110">
        <v>160.5</v>
      </c>
    </row>
    <row r="2780" spans="1:3">
      <c r="A2780" s="111">
        <v>4161211500808</v>
      </c>
      <c r="B2780" s="112">
        <v>2405410562</v>
      </c>
      <c r="C2780" s="110">
        <v>160.5</v>
      </c>
    </row>
    <row r="2781" spans="1:3">
      <c r="A2781" s="111">
        <v>4161211500811</v>
      </c>
      <c r="B2781" s="112">
        <v>2405410562</v>
      </c>
      <c r="C2781" s="110">
        <v>160.5</v>
      </c>
    </row>
    <row r="2782" spans="1:3">
      <c r="A2782" s="111">
        <v>4161211500813</v>
      </c>
      <c r="B2782" s="112">
        <v>2405410562</v>
      </c>
      <c r="C2782" s="110">
        <v>160.5</v>
      </c>
    </row>
    <row r="2783" spans="1:3">
      <c r="A2783" s="111">
        <v>4161211500816</v>
      </c>
      <c r="B2783" s="112">
        <v>2405410562</v>
      </c>
      <c r="C2783" s="110">
        <v>160.5</v>
      </c>
    </row>
    <row r="2784" spans="1:3">
      <c r="A2784" s="111">
        <v>4161211500820</v>
      </c>
      <c r="B2784" s="112">
        <v>2405410562</v>
      </c>
      <c r="C2784" s="110">
        <v>160.5</v>
      </c>
    </row>
    <row r="2785" spans="1:3">
      <c r="A2785" s="111">
        <v>4161211500822</v>
      </c>
      <c r="B2785" s="112">
        <v>2405410562</v>
      </c>
      <c r="C2785" s="110">
        <v>160.5</v>
      </c>
    </row>
    <row r="2786" spans="1:3">
      <c r="A2786" s="111">
        <v>4161211500825</v>
      </c>
      <c r="B2786" s="112">
        <v>2405410563</v>
      </c>
      <c r="C2786" s="110">
        <v>154</v>
      </c>
    </row>
    <row r="2787" spans="1:3">
      <c r="A2787" s="111">
        <v>4161211500826</v>
      </c>
      <c r="B2787" s="112">
        <v>2405410563</v>
      </c>
      <c r="C2787" s="110">
        <v>154</v>
      </c>
    </row>
    <row r="2788" spans="1:3">
      <c r="A2788" s="111">
        <v>4161211500901</v>
      </c>
      <c r="B2788" s="112">
        <v>2405410563</v>
      </c>
      <c r="C2788" s="110">
        <v>154</v>
      </c>
    </row>
    <row r="2789" spans="1:3">
      <c r="A2789" s="111">
        <v>4161211500902</v>
      </c>
      <c r="B2789" s="112">
        <v>2405410563</v>
      </c>
      <c r="C2789" s="110">
        <v>154</v>
      </c>
    </row>
    <row r="2790" spans="1:3">
      <c r="A2790" s="111">
        <v>4161211500904</v>
      </c>
      <c r="B2790" s="112">
        <v>2405410563</v>
      </c>
      <c r="C2790" s="110">
        <v>154</v>
      </c>
    </row>
    <row r="2791" spans="1:3">
      <c r="A2791" s="111">
        <v>4161211500905</v>
      </c>
      <c r="B2791" s="112">
        <v>2405410563</v>
      </c>
      <c r="C2791" s="110">
        <v>154</v>
      </c>
    </row>
    <row r="2792" spans="1:3">
      <c r="A2792" s="111">
        <v>4161211500908</v>
      </c>
      <c r="B2792" s="112">
        <v>2405410563</v>
      </c>
      <c r="C2792" s="110">
        <v>154</v>
      </c>
    </row>
    <row r="2793" spans="1:3">
      <c r="A2793" s="111">
        <v>4161211500909</v>
      </c>
      <c r="B2793" s="112">
        <v>2405410563</v>
      </c>
      <c r="C2793" s="110">
        <v>154</v>
      </c>
    </row>
    <row r="2794" spans="1:3">
      <c r="A2794" s="111">
        <v>4161211500910</v>
      </c>
      <c r="B2794" s="112">
        <v>2405410563</v>
      </c>
      <c r="C2794" s="110">
        <v>154</v>
      </c>
    </row>
    <row r="2795" spans="1:3">
      <c r="A2795" s="111">
        <v>4161211500917</v>
      </c>
      <c r="B2795" s="112">
        <v>2405410563</v>
      </c>
      <c r="C2795" s="110">
        <v>154</v>
      </c>
    </row>
    <row r="2796" spans="1:3">
      <c r="A2796" s="111">
        <v>4161211500920</v>
      </c>
      <c r="B2796" s="112">
        <v>2405410563</v>
      </c>
      <c r="C2796" s="110">
        <v>154</v>
      </c>
    </row>
    <row r="2797" spans="1:3">
      <c r="A2797" s="111">
        <v>4161211500926</v>
      </c>
      <c r="B2797" s="112">
        <v>2405410563</v>
      </c>
      <c r="C2797" s="110">
        <v>154</v>
      </c>
    </row>
    <row r="2798" spans="1:3">
      <c r="A2798" s="111">
        <v>4161211500930</v>
      </c>
      <c r="B2798" s="112">
        <v>2405410563</v>
      </c>
      <c r="C2798" s="110">
        <v>154</v>
      </c>
    </row>
    <row r="2799" spans="1:3">
      <c r="A2799" s="111">
        <v>4161211501001</v>
      </c>
      <c r="B2799" s="112">
        <v>2405410563</v>
      </c>
      <c r="C2799" s="110">
        <v>154</v>
      </c>
    </row>
    <row r="2800" spans="1:3">
      <c r="A2800" s="111">
        <v>4161211501003</v>
      </c>
      <c r="B2800" s="112">
        <v>2405410563</v>
      </c>
      <c r="C2800" s="110">
        <v>154</v>
      </c>
    </row>
    <row r="2801" spans="1:3">
      <c r="A2801" s="111">
        <v>4161211501007</v>
      </c>
      <c r="B2801" s="112">
        <v>2405410563</v>
      </c>
      <c r="C2801" s="110">
        <v>154</v>
      </c>
    </row>
    <row r="2802" spans="1:3">
      <c r="A2802" s="111">
        <v>4161211501008</v>
      </c>
      <c r="B2802" s="112">
        <v>2405410563</v>
      </c>
      <c r="C2802" s="110">
        <v>154</v>
      </c>
    </row>
    <row r="2803" spans="1:3">
      <c r="A2803" s="111">
        <v>4161211501009</v>
      </c>
      <c r="B2803" s="112">
        <v>2405410563</v>
      </c>
      <c r="C2803" s="110">
        <v>154</v>
      </c>
    </row>
    <row r="2804" spans="1:3">
      <c r="A2804" s="111">
        <v>4161211501010</v>
      </c>
      <c r="B2804" s="112">
        <v>2405410563</v>
      </c>
      <c r="C2804" s="110">
        <v>154</v>
      </c>
    </row>
    <row r="2805" spans="1:3">
      <c r="A2805" s="111">
        <v>4161211501011</v>
      </c>
      <c r="B2805" s="112">
        <v>2405410563</v>
      </c>
      <c r="C2805" s="110">
        <v>154</v>
      </c>
    </row>
    <row r="2806" spans="1:3">
      <c r="A2806" s="111">
        <v>4161211501012</v>
      </c>
      <c r="B2806" s="112">
        <v>2405410563</v>
      </c>
      <c r="C2806" s="110">
        <v>154</v>
      </c>
    </row>
    <row r="2807" spans="1:3">
      <c r="A2807" s="111">
        <v>4161211501013</v>
      </c>
      <c r="B2807" s="112">
        <v>2405410563</v>
      </c>
      <c r="C2807" s="110">
        <v>154</v>
      </c>
    </row>
    <row r="2808" spans="1:3">
      <c r="A2808" s="111">
        <v>4161211501015</v>
      </c>
      <c r="B2808" s="112">
        <v>2405410563</v>
      </c>
      <c r="C2808" s="110">
        <v>154</v>
      </c>
    </row>
    <row r="2809" spans="1:3">
      <c r="A2809" s="111">
        <v>4161211501016</v>
      </c>
      <c r="B2809" s="112">
        <v>2405410563</v>
      </c>
      <c r="C2809" s="110">
        <v>154</v>
      </c>
    </row>
    <row r="2810" spans="1:3">
      <c r="A2810" s="111">
        <v>4161211501018</v>
      </c>
      <c r="B2810" s="112">
        <v>2405410563</v>
      </c>
      <c r="C2810" s="110">
        <v>154</v>
      </c>
    </row>
    <row r="2811" spans="1:3">
      <c r="A2811" s="111">
        <v>4161211501020</v>
      </c>
      <c r="B2811" s="112">
        <v>2405410563</v>
      </c>
      <c r="C2811" s="110">
        <v>154</v>
      </c>
    </row>
    <row r="2812" spans="1:3">
      <c r="A2812" s="111">
        <v>4161211501021</v>
      </c>
      <c r="B2812" s="112">
        <v>2405410563</v>
      </c>
      <c r="C2812" s="110">
        <v>154</v>
      </c>
    </row>
    <row r="2813" spans="1:3">
      <c r="A2813" s="111">
        <v>4161211501022</v>
      </c>
      <c r="B2813" s="112">
        <v>2405410563</v>
      </c>
      <c r="C2813" s="110">
        <v>154</v>
      </c>
    </row>
    <row r="2814" spans="1:3">
      <c r="A2814" s="111">
        <v>4161211501101</v>
      </c>
      <c r="B2814" s="112">
        <v>2405410564</v>
      </c>
      <c r="C2814" s="110">
        <v>160</v>
      </c>
    </row>
    <row r="2815" spans="1:3">
      <c r="A2815" s="111">
        <v>4161211501108</v>
      </c>
      <c r="B2815" s="112">
        <v>2405410564</v>
      </c>
      <c r="C2815" s="110">
        <v>160</v>
      </c>
    </row>
    <row r="2816" spans="1:3">
      <c r="A2816" s="111">
        <v>4161211501109</v>
      </c>
      <c r="B2816" s="112">
        <v>2405410564</v>
      </c>
      <c r="C2816" s="110">
        <v>160</v>
      </c>
    </row>
    <row r="2817" spans="1:3">
      <c r="A2817" s="111">
        <v>4161211501113</v>
      </c>
      <c r="B2817" s="112">
        <v>2405410564</v>
      </c>
      <c r="C2817" s="110">
        <v>160</v>
      </c>
    </row>
    <row r="2818" spans="1:3">
      <c r="A2818" s="111">
        <v>4161211501127</v>
      </c>
      <c r="B2818" s="112">
        <v>2405410564</v>
      </c>
      <c r="C2818" s="110">
        <v>160</v>
      </c>
    </row>
    <row r="2819" spans="1:3">
      <c r="A2819" s="111">
        <v>4161211501204</v>
      </c>
      <c r="B2819" s="112">
        <v>2405410564</v>
      </c>
      <c r="C2819" s="110">
        <v>160</v>
      </c>
    </row>
    <row r="2820" spans="1:3">
      <c r="A2820" s="111">
        <v>4161211501207</v>
      </c>
      <c r="B2820" s="112">
        <v>2405410564</v>
      </c>
      <c r="C2820" s="110">
        <v>160</v>
      </c>
    </row>
    <row r="2821" spans="1:3">
      <c r="A2821" s="111">
        <v>4161211501211</v>
      </c>
      <c r="B2821" s="112">
        <v>2405410564</v>
      </c>
      <c r="C2821" s="110">
        <v>160</v>
      </c>
    </row>
    <row r="2822" spans="1:3">
      <c r="A2822" s="111">
        <v>4161211501223</v>
      </c>
      <c r="B2822" s="112">
        <v>2405410564</v>
      </c>
      <c r="C2822" s="110">
        <v>160</v>
      </c>
    </row>
    <row r="2823" spans="1:3">
      <c r="A2823" s="111">
        <v>4161211501224</v>
      </c>
      <c r="B2823" s="112">
        <v>2405410565</v>
      </c>
      <c r="C2823" s="110">
        <v>138.5</v>
      </c>
    </row>
    <row r="2824" spans="1:3">
      <c r="A2824" s="111">
        <v>4161211501227</v>
      </c>
      <c r="B2824" s="112">
        <v>2405410565</v>
      </c>
      <c r="C2824" s="110">
        <v>138.5</v>
      </c>
    </row>
    <row r="2825" spans="1:3">
      <c r="A2825" s="111">
        <v>4161211501229</v>
      </c>
      <c r="B2825" s="112">
        <v>2405410565</v>
      </c>
      <c r="C2825" s="110">
        <v>138.5</v>
      </c>
    </row>
    <row r="2826" spans="1:3">
      <c r="A2826" s="111">
        <v>4161211501301</v>
      </c>
      <c r="B2826" s="112">
        <v>2405410565</v>
      </c>
      <c r="C2826" s="110">
        <v>138.5</v>
      </c>
    </row>
    <row r="2827" spans="1:3">
      <c r="A2827" s="111">
        <v>4161211501302</v>
      </c>
      <c r="B2827" s="112">
        <v>2405410565</v>
      </c>
      <c r="C2827" s="110">
        <v>138.5</v>
      </c>
    </row>
    <row r="2828" spans="1:3">
      <c r="A2828" s="111">
        <v>4261211501405</v>
      </c>
      <c r="B2828" s="112">
        <v>2405420566</v>
      </c>
      <c r="C2828" s="110">
        <v>183.5</v>
      </c>
    </row>
    <row r="2829" spans="1:3">
      <c r="A2829" s="111">
        <v>4261211501406</v>
      </c>
      <c r="B2829" s="112">
        <v>2405420566</v>
      </c>
      <c r="C2829" s="110">
        <v>183.5</v>
      </c>
    </row>
    <row r="2830" spans="1:3">
      <c r="A2830" s="111">
        <v>4261211501410</v>
      </c>
      <c r="B2830" s="112">
        <v>2405420566</v>
      </c>
      <c r="C2830" s="110">
        <v>183.5</v>
      </c>
    </row>
    <row r="2831" spans="1:3">
      <c r="A2831" s="111">
        <v>4261211501416</v>
      </c>
      <c r="B2831" s="112">
        <v>2405420566</v>
      </c>
      <c r="C2831" s="110">
        <v>183.5</v>
      </c>
    </row>
    <row r="2832" spans="1:3">
      <c r="A2832" s="111">
        <v>4261211501426</v>
      </c>
      <c r="B2832" s="112">
        <v>2405420566</v>
      </c>
      <c r="C2832" s="110">
        <v>183.5</v>
      </c>
    </row>
    <row r="2833" spans="1:3">
      <c r="A2833" s="111">
        <v>4261211501428</v>
      </c>
      <c r="B2833" s="112">
        <v>2405420566</v>
      </c>
      <c r="C2833" s="110">
        <v>183.5</v>
      </c>
    </row>
    <row r="2834" spans="1:3">
      <c r="A2834" s="111">
        <v>4261211501430</v>
      </c>
      <c r="B2834" s="112">
        <v>2405420566</v>
      </c>
      <c r="C2834" s="110">
        <v>183.5</v>
      </c>
    </row>
    <row r="2835" spans="1:3">
      <c r="A2835" s="111">
        <v>4261211501504</v>
      </c>
      <c r="B2835" s="112">
        <v>2405420566</v>
      </c>
      <c r="C2835" s="110">
        <v>183.5</v>
      </c>
    </row>
    <row r="2836" spans="1:3">
      <c r="A2836" s="111">
        <v>4261211501508</v>
      </c>
      <c r="B2836" s="112">
        <v>2405420566</v>
      </c>
      <c r="C2836" s="110">
        <v>183.5</v>
      </c>
    </row>
    <row r="2837" spans="1:3">
      <c r="A2837" s="111">
        <v>4261211501509</v>
      </c>
      <c r="B2837" s="112">
        <v>2405420567</v>
      </c>
      <c r="C2837" s="110">
        <v>184.5</v>
      </c>
    </row>
    <row r="2838" spans="1:3">
      <c r="A2838" s="111">
        <v>4261211501518</v>
      </c>
      <c r="B2838" s="112">
        <v>2405420567</v>
      </c>
      <c r="C2838" s="110">
        <v>184.5</v>
      </c>
    </row>
    <row r="2839" spans="1:3">
      <c r="A2839" s="111">
        <v>4261211501520</v>
      </c>
      <c r="B2839" s="112">
        <v>2405420567</v>
      </c>
      <c r="C2839" s="110">
        <v>184.5</v>
      </c>
    </row>
    <row r="2840" spans="1:3">
      <c r="A2840" s="111">
        <v>4261211501521</v>
      </c>
      <c r="B2840" s="112">
        <v>2405420567</v>
      </c>
      <c r="C2840" s="110">
        <v>184.5</v>
      </c>
    </row>
    <row r="2841" spans="1:3">
      <c r="A2841" s="111">
        <v>4261211501602</v>
      </c>
      <c r="B2841" s="112">
        <v>2405420567</v>
      </c>
      <c r="C2841" s="110">
        <v>184.5</v>
      </c>
    </row>
    <row r="2842" spans="1:3">
      <c r="A2842" s="111">
        <v>4261211501607</v>
      </c>
      <c r="B2842" s="112">
        <v>2405420567</v>
      </c>
      <c r="C2842" s="110">
        <v>184.5</v>
      </c>
    </row>
    <row r="2843" spans="1:3">
      <c r="A2843" s="111">
        <v>4261211501624</v>
      </c>
      <c r="B2843" s="112">
        <v>2405420567</v>
      </c>
      <c r="C2843" s="110">
        <v>184.5</v>
      </c>
    </row>
    <row r="2844" spans="1:3">
      <c r="A2844" s="111">
        <v>4261211501627</v>
      </c>
      <c r="B2844" s="112">
        <v>2405420567</v>
      </c>
      <c r="C2844" s="110">
        <v>184.5</v>
      </c>
    </row>
    <row r="2845" spans="1:3">
      <c r="A2845" s="111">
        <v>4261211501630</v>
      </c>
      <c r="B2845" s="112">
        <v>2405420567</v>
      </c>
      <c r="C2845" s="110">
        <v>184.5</v>
      </c>
    </row>
    <row r="2846" spans="1:3">
      <c r="A2846" s="111">
        <v>4261211501701</v>
      </c>
      <c r="B2846" s="112">
        <v>2405420567</v>
      </c>
      <c r="C2846" s="110">
        <v>184.5</v>
      </c>
    </row>
    <row r="2847" spans="1:3">
      <c r="A2847" s="111">
        <v>4261211501704</v>
      </c>
      <c r="B2847" s="112">
        <v>2405420567</v>
      </c>
      <c r="C2847" s="110">
        <v>184.5</v>
      </c>
    </row>
    <row r="2848" spans="1:3">
      <c r="A2848" s="111">
        <v>4261211501705</v>
      </c>
      <c r="B2848" s="112">
        <v>2405420567</v>
      </c>
      <c r="C2848" s="110">
        <v>184.5</v>
      </c>
    </row>
    <row r="2849" spans="1:3">
      <c r="A2849" s="111">
        <v>4261211501708</v>
      </c>
      <c r="B2849" s="112">
        <v>2405420567</v>
      </c>
      <c r="C2849" s="110">
        <v>184.5</v>
      </c>
    </row>
    <row r="2850" spans="1:3">
      <c r="A2850" s="111">
        <v>4261211501712</v>
      </c>
      <c r="B2850" s="112">
        <v>2405420567</v>
      </c>
      <c r="C2850" s="110">
        <v>184.5</v>
      </c>
    </row>
    <row r="2851" spans="1:3">
      <c r="A2851" s="111">
        <v>4261211501714</v>
      </c>
      <c r="B2851" s="112">
        <v>2405420567</v>
      </c>
      <c r="C2851" s="110">
        <v>184.5</v>
      </c>
    </row>
    <row r="2852" spans="1:3">
      <c r="A2852" s="111">
        <v>4261211501812</v>
      </c>
      <c r="B2852" s="112">
        <v>2405420568</v>
      </c>
      <c r="C2852" s="110">
        <v>191</v>
      </c>
    </row>
    <row r="2853" spans="1:3">
      <c r="A2853" s="111">
        <v>4261211501901</v>
      </c>
      <c r="B2853" s="112">
        <v>2405420568</v>
      </c>
      <c r="C2853" s="110">
        <v>191</v>
      </c>
    </row>
    <row r="2854" spans="1:3">
      <c r="A2854" s="111">
        <v>4261211501904</v>
      </c>
      <c r="B2854" s="112">
        <v>2405420568</v>
      </c>
      <c r="C2854" s="110">
        <v>191</v>
      </c>
    </row>
    <row r="2855" spans="1:3">
      <c r="A2855" s="111">
        <v>4261211501906</v>
      </c>
      <c r="B2855" s="112">
        <v>2405420568</v>
      </c>
      <c r="C2855" s="110">
        <v>191</v>
      </c>
    </row>
    <row r="2856" spans="1:3">
      <c r="A2856" s="111">
        <v>4261211501919</v>
      </c>
      <c r="B2856" s="112">
        <v>2405420568</v>
      </c>
      <c r="C2856" s="110">
        <v>191</v>
      </c>
    </row>
    <row r="2857" spans="1:3">
      <c r="A2857" s="111">
        <v>4261211502011</v>
      </c>
      <c r="B2857" s="112">
        <v>2405420568</v>
      </c>
      <c r="C2857" s="110">
        <v>191</v>
      </c>
    </row>
    <row r="2858" spans="1:3">
      <c r="A2858" s="111">
        <v>4261211502110</v>
      </c>
      <c r="B2858" s="112">
        <v>2405420569</v>
      </c>
      <c r="C2858" s="110">
        <v>186</v>
      </c>
    </row>
    <row r="2859" spans="1:3">
      <c r="A2859" s="111">
        <v>4261211502111</v>
      </c>
      <c r="B2859" s="112">
        <v>2405420569</v>
      </c>
      <c r="C2859" s="110">
        <v>186</v>
      </c>
    </row>
    <row r="2860" spans="1:3">
      <c r="A2860" s="111">
        <v>4261211502113</v>
      </c>
      <c r="B2860" s="112">
        <v>2405420569</v>
      </c>
      <c r="C2860" s="110">
        <v>186</v>
      </c>
    </row>
    <row r="2861" spans="1:3">
      <c r="A2861" s="111">
        <v>4261211502114</v>
      </c>
      <c r="B2861" s="112">
        <v>2405420569</v>
      </c>
      <c r="C2861" s="110">
        <v>186</v>
      </c>
    </row>
    <row r="2862" spans="1:3">
      <c r="A2862" s="111">
        <v>4261211502115</v>
      </c>
      <c r="B2862" s="112">
        <v>2405420569</v>
      </c>
      <c r="C2862" s="110">
        <v>186</v>
      </c>
    </row>
    <row r="2863" spans="1:3">
      <c r="A2863" s="111">
        <v>4261211502121</v>
      </c>
      <c r="B2863" s="112">
        <v>2405420569</v>
      </c>
      <c r="C2863" s="110">
        <v>186</v>
      </c>
    </row>
    <row r="2864" spans="1:3">
      <c r="A2864" s="111">
        <v>4261211502125</v>
      </c>
      <c r="B2864" s="112">
        <v>2405420570</v>
      </c>
      <c r="C2864" s="110">
        <v>160.5</v>
      </c>
    </row>
    <row r="2865" spans="1:3">
      <c r="A2865" s="111">
        <v>4261211502128</v>
      </c>
      <c r="B2865" s="112">
        <v>2405420570</v>
      </c>
      <c r="C2865" s="110">
        <v>160.5</v>
      </c>
    </row>
    <row r="2866" spans="1:3">
      <c r="A2866" s="111">
        <v>4261211502129</v>
      </c>
      <c r="B2866" s="112">
        <v>2405420570</v>
      </c>
      <c r="C2866" s="110">
        <v>160.5</v>
      </c>
    </row>
    <row r="2867" spans="1:3">
      <c r="A2867" s="111">
        <v>4261211502209</v>
      </c>
      <c r="B2867" s="112">
        <v>2405420570</v>
      </c>
      <c r="C2867" s="110">
        <v>160.5</v>
      </c>
    </row>
    <row r="2868" spans="1:3">
      <c r="A2868" s="111">
        <v>4261211502210</v>
      </c>
      <c r="B2868" s="112">
        <v>2405420570</v>
      </c>
      <c r="C2868" s="110">
        <v>160.5</v>
      </c>
    </row>
    <row r="2869" spans="1:3">
      <c r="A2869" s="111">
        <v>4261211502213</v>
      </c>
      <c r="B2869" s="112">
        <v>2405420570</v>
      </c>
      <c r="C2869" s="110">
        <v>160.5</v>
      </c>
    </row>
    <row r="2870" spans="1:3">
      <c r="A2870" s="111">
        <v>4261211502217</v>
      </c>
      <c r="B2870" s="112">
        <v>2405420570</v>
      </c>
      <c r="C2870" s="110">
        <v>160.5</v>
      </c>
    </row>
    <row r="2871" spans="1:3">
      <c r="A2871" s="111">
        <v>4261211502222</v>
      </c>
      <c r="B2871" s="112">
        <v>2405420570</v>
      </c>
      <c r="C2871" s="110">
        <v>160.5</v>
      </c>
    </row>
    <row r="2872" spans="1:3">
      <c r="A2872" s="111">
        <v>4261211502223</v>
      </c>
      <c r="B2872" s="112">
        <v>2405420570</v>
      </c>
      <c r="C2872" s="110">
        <v>160.5</v>
      </c>
    </row>
    <row r="2873" spans="1:3">
      <c r="A2873" s="111">
        <v>4261211502226</v>
      </c>
      <c r="B2873" s="112">
        <v>2405420570</v>
      </c>
      <c r="C2873" s="110">
        <v>160.5</v>
      </c>
    </row>
    <row r="2874" spans="1:3">
      <c r="A2874" s="111">
        <v>4261211502301</v>
      </c>
      <c r="B2874" s="112">
        <v>2405420570</v>
      </c>
      <c r="C2874" s="110">
        <v>160.5</v>
      </c>
    </row>
    <row r="2875" spans="1:3">
      <c r="A2875" s="111">
        <v>4261211502303</v>
      </c>
      <c r="B2875" s="112">
        <v>2405420570</v>
      </c>
      <c r="C2875" s="110">
        <v>160.5</v>
      </c>
    </row>
    <row r="2876" spans="1:3">
      <c r="A2876" s="111">
        <v>4261211502313</v>
      </c>
      <c r="B2876" s="112">
        <v>2405420571</v>
      </c>
      <c r="C2876" s="110">
        <v>194</v>
      </c>
    </row>
    <row r="2877" spans="1:3">
      <c r="A2877" s="111">
        <v>4261211502322</v>
      </c>
      <c r="B2877" s="112">
        <v>2405420571</v>
      </c>
      <c r="C2877" s="110">
        <v>194</v>
      </c>
    </row>
    <row r="2878" spans="1:3">
      <c r="A2878" s="111">
        <v>4261211502323</v>
      </c>
      <c r="B2878" s="112">
        <v>2405420571</v>
      </c>
      <c r="C2878" s="110">
        <v>194</v>
      </c>
    </row>
    <row r="2879" spans="1:3">
      <c r="A2879" s="111">
        <v>4261211502324</v>
      </c>
      <c r="B2879" s="112">
        <v>2405420571</v>
      </c>
      <c r="C2879" s="110">
        <v>194</v>
      </c>
    </row>
    <row r="2880" spans="1:3">
      <c r="A2880" s="111">
        <v>4261211502328</v>
      </c>
      <c r="B2880" s="112">
        <v>2405420571</v>
      </c>
      <c r="C2880" s="110">
        <v>194</v>
      </c>
    </row>
    <row r="2881" spans="1:3">
      <c r="A2881" s="111">
        <v>4261211502415</v>
      </c>
      <c r="B2881" s="112">
        <v>2405420571</v>
      </c>
      <c r="C2881" s="110">
        <v>194</v>
      </c>
    </row>
    <row r="2882" spans="1:3">
      <c r="A2882" s="111">
        <v>4261211502422</v>
      </c>
      <c r="B2882" s="112">
        <v>2405420572</v>
      </c>
      <c r="C2882" s="110">
        <v>161</v>
      </c>
    </row>
    <row r="2883" spans="1:3">
      <c r="A2883" s="111">
        <v>4261211502423</v>
      </c>
      <c r="B2883" s="112">
        <v>2405420572</v>
      </c>
      <c r="C2883" s="110">
        <v>161</v>
      </c>
    </row>
    <row r="2884" spans="1:3">
      <c r="A2884" s="111">
        <v>4261211502426</v>
      </c>
      <c r="B2884" s="112">
        <v>2405420572</v>
      </c>
      <c r="C2884" s="110">
        <v>161</v>
      </c>
    </row>
    <row r="2885" spans="1:3">
      <c r="A2885" s="111">
        <v>4261211502428</v>
      </c>
      <c r="B2885" s="112">
        <v>2405420572</v>
      </c>
      <c r="C2885" s="110">
        <v>161</v>
      </c>
    </row>
    <row r="2886" spans="1:3">
      <c r="A2886" s="111">
        <v>4261211502430</v>
      </c>
      <c r="B2886" s="112">
        <v>2405420572</v>
      </c>
      <c r="C2886" s="110">
        <v>161</v>
      </c>
    </row>
    <row r="2887" spans="1:3">
      <c r="A2887" s="111">
        <v>4261211502514</v>
      </c>
      <c r="B2887" s="112">
        <v>2405420572</v>
      </c>
      <c r="C2887" s="110">
        <v>161</v>
      </c>
    </row>
    <row r="2888" spans="1:3">
      <c r="A2888" s="111">
        <v>4261211502521</v>
      </c>
      <c r="B2888" s="112">
        <v>2405420573</v>
      </c>
      <c r="C2888" s="110">
        <v>185.5</v>
      </c>
    </row>
    <row r="2889" spans="1:3">
      <c r="A2889" s="111">
        <v>4261211502523</v>
      </c>
      <c r="B2889" s="112">
        <v>2405420573</v>
      </c>
      <c r="C2889" s="110">
        <v>185.5</v>
      </c>
    </row>
    <row r="2890" spans="1:3">
      <c r="A2890" s="111">
        <v>4261211502524</v>
      </c>
      <c r="B2890" s="112">
        <v>2405420573</v>
      </c>
      <c r="C2890" s="110">
        <v>185.5</v>
      </c>
    </row>
    <row r="2891" spans="1:3">
      <c r="A2891" s="111">
        <v>4261211502526</v>
      </c>
      <c r="B2891" s="112">
        <v>2405420574</v>
      </c>
      <c r="C2891" s="110">
        <v>172.5</v>
      </c>
    </row>
    <row r="2892" spans="1:3">
      <c r="A2892" s="111">
        <v>4261211502528</v>
      </c>
      <c r="B2892" s="112">
        <v>2405420574</v>
      </c>
      <c r="C2892" s="110">
        <v>172.5</v>
      </c>
    </row>
    <row r="2893" spans="1:3">
      <c r="A2893" s="111">
        <v>4261211502530</v>
      </c>
      <c r="B2893" s="112">
        <v>2405420574</v>
      </c>
      <c r="C2893" s="110">
        <v>172.5</v>
      </c>
    </row>
    <row r="2894" spans="1:3">
      <c r="A2894" s="111">
        <v>4261211502601</v>
      </c>
      <c r="B2894" s="112">
        <v>2405420575</v>
      </c>
      <c r="C2894" s="110">
        <v>154</v>
      </c>
    </row>
    <row r="2895" spans="1:3">
      <c r="A2895" s="111">
        <v>4261211502603</v>
      </c>
      <c r="B2895" s="112">
        <v>2405420576</v>
      </c>
      <c r="C2895" s="110">
        <v>197</v>
      </c>
    </row>
    <row r="2896" spans="1:3">
      <c r="A2896" s="111">
        <v>4261211502608</v>
      </c>
      <c r="B2896" s="112">
        <v>2405420576</v>
      </c>
      <c r="C2896" s="110">
        <v>197</v>
      </c>
    </row>
    <row r="2897" spans="1:3">
      <c r="A2897" s="111">
        <v>4261211502609</v>
      </c>
      <c r="B2897" s="112">
        <v>2405420576</v>
      </c>
      <c r="C2897" s="110">
        <v>197</v>
      </c>
    </row>
    <row r="2898" spans="1:3">
      <c r="A2898" s="111">
        <v>4261211502611</v>
      </c>
      <c r="B2898" s="112">
        <v>2405420577</v>
      </c>
      <c r="C2898" s="110">
        <v>163</v>
      </c>
    </row>
    <row r="2899" spans="1:3">
      <c r="A2899" s="111">
        <v>4261211502612</v>
      </c>
      <c r="B2899" s="112">
        <v>2405420577</v>
      </c>
      <c r="C2899" s="110">
        <v>163</v>
      </c>
    </row>
    <row r="2900" spans="1:3">
      <c r="A2900" s="111">
        <v>4261211502613</v>
      </c>
      <c r="B2900" s="112">
        <v>2405420577</v>
      </c>
      <c r="C2900" s="110">
        <v>163</v>
      </c>
    </row>
    <row r="2901" spans="1:3">
      <c r="A2901" s="111">
        <v>4261211502616</v>
      </c>
      <c r="B2901" s="112">
        <v>2405420578</v>
      </c>
      <c r="C2901" s="110">
        <v>184</v>
      </c>
    </row>
    <row r="2902" spans="1:3">
      <c r="A2902" s="111">
        <v>4261211502617</v>
      </c>
      <c r="B2902" s="112">
        <v>2405420578</v>
      </c>
      <c r="C2902" s="110">
        <v>184</v>
      </c>
    </row>
    <row r="2903" spans="1:3">
      <c r="A2903" s="111">
        <v>4261211502628</v>
      </c>
      <c r="B2903" s="112">
        <v>2405420578</v>
      </c>
      <c r="C2903" s="110">
        <v>184</v>
      </c>
    </row>
    <row r="2904" spans="1:3">
      <c r="A2904" s="111">
        <v>4261211502715</v>
      </c>
      <c r="B2904" s="112">
        <v>2405420579</v>
      </c>
      <c r="C2904" s="110">
        <v>172</v>
      </c>
    </row>
    <row r="2905" spans="1:3">
      <c r="A2905" s="111">
        <v>4261211502718</v>
      </c>
      <c r="B2905" s="112">
        <v>2405420579</v>
      </c>
      <c r="C2905" s="110">
        <v>172</v>
      </c>
    </row>
    <row r="2906" spans="1:3">
      <c r="A2906" s="111">
        <v>4261211502725</v>
      </c>
      <c r="B2906" s="112">
        <v>2405420579</v>
      </c>
      <c r="C2906" s="110">
        <v>172</v>
      </c>
    </row>
    <row r="2907" spans="1:3">
      <c r="A2907" s="111">
        <v>4261211502728</v>
      </c>
      <c r="B2907" s="112">
        <v>2405420580</v>
      </c>
      <c r="C2907" s="110">
        <v>174.5</v>
      </c>
    </row>
    <row r="2908" spans="1:3">
      <c r="A2908" s="111">
        <v>4261211502729</v>
      </c>
      <c r="B2908" s="112">
        <v>2405420580</v>
      </c>
      <c r="C2908" s="110">
        <v>174.5</v>
      </c>
    </row>
    <row r="2909" spans="1:3">
      <c r="A2909" s="111">
        <v>4261211502801</v>
      </c>
      <c r="B2909" s="112">
        <v>2405420580</v>
      </c>
      <c r="C2909" s="110">
        <v>174.5</v>
      </c>
    </row>
    <row r="2910" spans="1:3">
      <c r="A2910" s="111">
        <v>4261211502803</v>
      </c>
      <c r="B2910" s="112">
        <v>2405420581</v>
      </c>
      <c r="C2910" s="110">
        <v>182.5</v>
      </c>
    </row>
    <row r="2911" spans="1:3">
      <c r="A2911" s="111">
        <v>4261211502804</v>
      </c>
      <c r="B2911" s="112">
        <v>2405420581</v>
      </c>
      <c r="C2911" s="110">
        <v>182.5</v>
      </c>
    </row>
    <row r="2912" spans="1:3">
      <c r="A2912" s="111">
        <v>4261211502805</v>
      </c>
      <c r="B2912" s="112">
        <v>2405420581</v>
      </c>
      <c r="C2912" s="110">
        <v>182.5</v>
      </c>
    </row>
    <row r="2913" spans="1:3">
      <c r="A2913" s="111">
        <v>4261211502808</v>
      </c>
      <c r="B2913" s="112">
        <v>2405420582</v>
      </c>
      <c r="C2913" s="110">
        <v>188</v>
      </c>
    </row>
    <row r="2914" spans="1:3">
      <c r="A2914" s="111">
        <v>4261211502810</v>
      </c>
      <c r="B2914" s="112">
        <v>2405420582</v>
      </c>
      <c r="C2914" s="110">
        <v>188</v>
      </c>
    </row>
    <row r="2915" spans="1:3">
      <c r="A2915" s="111">
        <v>4261211502811</v>
      </c>
      <c r="B2915" s="112">
        <v>2405420582</v>
      </c>
      <c r="C2915" s="110">
        <v>188</v>
      </c>
    </row>
    <row r="2916" spans="1:3">
      <c r="A2916" s="111">
        <v>4261211502813</v>
      </c>
      <c r="B2916" s="112">
        <v>2405420583</v>
      </c>
      <c r="C2916" s="110">
        <v>162.5</v>
      </c>
    </row>
    <row r="2917" spans="1:3">
      <c r="A2917" s="111">
        <v>4261211502814</v>
      </c>
      <c r="B2917" s="112">
        <v>2405420583</v>
      </c>
      <c r="C2917" s="110">
        <v>162.5</v>
      </c>
    </row>
    <row r="2918" spans="1:3">
      <c r="A2918" s="111">
        <v>4261211502817</v>
      </c>
      <c r="B2918" s="112">
        <v>2405420584</v>
      </c>
      <c r="C2918" s="110">
        <v>189.5</v>
      </c>
    </row>
    <row r="2919" spans="1:3">
      <c r="A2919" s="111">
        <v>4261211502818</v>
      </c>
      <c r="B2919" s="112">
        <v>2405420584</v>
      </c>
      <c r="C2919" s="110">
        <v>189.5</v>
      </c>
    </row>
    <row r="2920" spans="1:3">
      <c r="A2920" s="111">
        <v>4261211502819</v>
      </c>
      <c r="B2920" s="112">
        <v>2405420584</v>
      </c>
      <c r="C2920" s="110">
        <v>189.5</v>
      </c>
    </row>
    <row r="2921" spans="1:3">
      <c r="A2921" s="111">
        <v>4261211502903</v>
      </c>
      <c r="B2921" s="112">
        <v>2405420585</v>
      </c>
      <c r="C2921" s="110">
        <v>185.5</v>
      </c>
    </row>
    <row r="2922" spans="1:3">
      <c r="A2922" s="111">
        <v>4261211502906</v>
      </c>
      <c r="B2922" s="112">
        <v>2405420585</v>
      </c>
      <c r="C2922" s="110">
        <v>185.5</v>
      </c>
    </row>
    <row r="2923" spans="1:3">
      <c r="A2923" s="111">
        <v>4261211502909</v>
      </c>
      <c r="B2923" s="112">
        <v>2405420585</v>
      </c>
      <c r="C2923" s="110">
        <v>185.5</v>
      </c>
    </row>
    <row r="2924" spans="1:3">
      <c r="A2924" s="111">
        <v>4261211502915</v>
      </c>
      <c r="B2924" s="112">
        <v>2405420586</v>
      </c>
      <c r="C2924" s="110">
        <v>178</v>
      </c>
    </row>
    <row r="2925" spans="1:3">
      <c r="A2925" s="111">
        <v>4261211502917</v>
      </c>
      <c r="B2925" s="112">
        <v>2405420586</v>
      </c>
      <c r="C2925" s="110">
        <v>178</v>
      </c>
    </row>
    <row r="2926" spans="1:3">
      <c r="A2926" s="111">
        <v>4261211502918</v>
      </c>
      <c r="B2926" s="112">
        <v>2405420586</v>
      </c>
      <c r="C2926" s="110">
        <v>178</v>
      </c>
    </row>
    <row r="2927" spans="1:3">
      <c r="A2927" s="111">
        <v>4261211502923</v>
      </c>
      <c r="B2927" s="112">
        <v>2405420587</v>
      </c>
      <c r="C2927" s="110">
        <v>177</v>
      </c>
    </row>
    <row r="2928" spans="1:3">
      <c r="A2928" s="111">
        <v>4261211502925</v>
      </c>
      <c r="B2928" s="112">
        <v>2405420587</v>
      </c>
      <c r="C2928" s="110">
        <v>177</v>
      </c>
    </row>
    <row r="2929" spans="1:3">
      <c r="A2929" s="111">
        <v>4261211502929</v>
      </c>
      <c r="B2929" s="112">
        <v>2405420587</v>
      </c>
      <c r="C2929" s="110">
        <v>177</v>
      </c>
    </row>
    <row r="2930" spans="1:3">
      <c r="A2930" s="111">
        <v>4261211502930</v>
      </c>
      <c r="B2930" s="112">
        <v>2405420588</v>
      </c>
      <c r="C2930" s="110">
        <v>180</v>
      </c>
    </row>
    <row r="2931" spans="1:3">
      <c r="A2931" s="111">
        <v>4261211503001</v>
      </c>
      <c r="B2931" s="112">
        <v>2405420588</v>
      </c>
      <c r="C2931" s="110">
        <v>180</v>
      </c>
    </row>
    <row r="2932" spans="1:3">
      <c r="A2932" s="111">
        <v>4261211503002</v>
      </c>
      <c r="B2932" s="112">
        <v>2405420588</v>
      </c>
      <c r="C2932" s="110">
        <v>180</v>
      </c>
    </row>
    <row r="2933" spans="1:3">
      <c r="A2933" s="111">
        <v>4261211503003</v>
      </c>
      <c r="B2933" s="112">
        <v>2405420588</v>
      </c>
      <c r="C2933" s="110">
        <v>180</v>
      </c>
    </row>
    <row r="2934" spans="1:3">
      <c r="A2934" s="111">
        <v>4261211503005</v>
      </c>
      <c r="B2934" s="112">
        <v>2405420588</v>
      </c>
      <c r="C2934" s="110">
        <v>180</v>
      </c>
    </row>
    <row r="2935" spans="1:3">
      <c r="A2935" s="111">
        <v>4261211503006</v>
      </c>
      <c r="B2935" s="112">
        <v>2405420588</v>
      </c>
      <c r="C2935" s="110">
        <v>180</v>
      </c>
    </row>
    <row r="2936" spans="1:3">
      <c r="A2936" s="111">
        <v>4261211503008</v>
      </c>
      <c r="B2936" s="112">
        <v>2405420589</v>
      </c>
      <c r="C2936" s="110">
        <v>160</v>
      </c>
    </row>
    <row r="2937" spans="1:3">
      <c r="A2937" s="111">
        <v>4261211503009</v>
      </c>
      <c r="B2937" s="112">
        <v>2405420589</v>
      </c>
      <c r="C2937" s="110">
        <v>160</v>
      </c>
    </row>
    <row r="2938" spans="1:3">
      <c r="A2938" s="111">
        <v>4261211503010</v>
      </c>
      <c r="B2938" s="112">
        <v>2405420589</v>
      </c>
      <c r="C2938" s="110">
        <v>160</v>
      </c>
    </row>
    <row r="2939" spans="1:3">
      <c r="A2939" s="111">
        <v>4261211503011</v>
      </c>
      <c r="B2939" s="112">
        <v>2405420589</v>
      </c>
      <c r="C2939" s="110">
        <v>160</v>
      </c>
    </row>
    <row r="2940" spans="1:3">
      <c r="A2940" s="111">
        <v>4261211503014</v>
      </c>
      <c r="B2940" s="112">
        <v>2405420589</v>
      </c>
      <c r="C2940" s="110">
        <v>160</v>
      </c>
    </row>
    <row r="2941" spans="1:3">
      <c r="A2941" s="111">
        <v>4261211503015</v>
      </c>
      <c r="B2941" s="112">
        <v>2405420589</v>
      </c>
      <c r="C2941" s="110">
        <v>160</v>
      </c>
    </row>
    <row r="2942" spans="1:3">
      <c r="A2942" s="111">
        <v>4261211503018</v>
      </c>
      <c r="B2942" s="112">
        <v>2405420590</v>
      </c>
      <c r="C2942" s="110">
        <v>175.5</v>
      </c>
    </row>
    <row r="2943" spans="1:3">
      <c r="A2943" s="111">
        <v>4261211503019</v>
      </c>
      <c r="B2943" s="112">
        <v>2405420590</v>
      </c>
      <c r="C2943" s="110">
        <v>175.5</v>
      </c>
    </row>
    <row r="2944" spans="1:3">
      <c r="A2944" s="111">
        <v>4261211503022</v>
      </c>
      <c r="B2944" s="112">
        <v>2405420590</v>
      </c>
      <c r="C2944" s="110">
        <v>175.5</v>
      </c>
    </row>
    <row r="2945" spans="1:3">
      <c r="A2945" s="111">
        <v>4261211503028</v>
      </c>
      <c r="B2945" s="112">
        <v>2405420591</v>
      </c>
      <c r="C2945" s="110">
        <v>199.5</v>
      </c>
    </row>
    <row r="2946" spans="1:3">
      <c r="A2946" s="111">
        <v>4261211503101</v>
      </c>
      <c r="B2946" s="112">
        <v>2405420591</v>
      </c>
      <c r="C2946" s="110">
        <v>199.5</v>
      </c>
    </row>
    <row r="2947" spans="1:3">
      <c r="A2947" s="111">
        <v>4261211503105</v>
      </c>
      <c r="B2947" s="112">
        <v>2405420591</v>
      </c>
      <c r="C2947" s="110">
        <v>199.5</v>
      </c>
    </row>
    <row r="2948" spans="1:3">
      <c r="A2948" s="111">
        <v>4261211503107</v>
      </c>
      <c r="B2948" s="112">
        <v>2405420592</v>
      </c>
      <c r="C2948" s="110">
        <v>122.5</v>
      </c>
    </row>
    <row r="2949" spans="1:3">
      <c r="A2949" s="111">
        <v>4261211503108</v>
      </c>
      <c r="B2949" s="112">
        <v>2405420592</v>
      </c>
      <c r="C2949" s="110">
        <v>122.5</v>
      </c>
    </row>
    <row r="2950" spans="1:3">
      <c r="A2950" s="111">
        <v>4261211503109</v>
      </c>
      <c r="B2950" s="112">
        <v>2405420593</v>
      </c>
      <c r="C2950" s="110">
        <v>132</v>
      </c>
    </row>
    <row r="2951" spans="1:3">
      <c r="A2951" s="111">
        <v>4261211503110</v>
      </c>
      <c r="B2951" s="112">
        <v>2405420593</v>
      </c>
      <c r="C2951" s="110">
        <v>132</v>
      </c>
    </row>
    <row r="2952" spans="1:3">
      <c r="A2952" s="111">
        <v>4261211503120</v>
      </c>
      <c r="B2952" s="112">
        <v>2405420594</v>
      </c>
      <c r="C2952" s="110">
        <v>178.5</v>
      </c>
    </row>
    <row r="2953" spans="1:3">
      <c r="A2953" s="111">
        <v>4261211503121</v>
      </c>
      <c r="B2953" s="112">
        <v>2405420594</v>
      </c>
      <c r="C2953" s="110">
        <v>178.5</v>
      </c>
    </row>
    <row r="2954" spans="1:3">
      <c r="A2954" s="111">
        <v>4261211503124</v>
      </c>
      <c r="B2954" s="112">
        <v>2405420594</v>
      </c>
      <c r="C2954" s="110">
        <v>178.5</v>
      </c>
    </row>
    <row r="2955" spans="1:3">
      <c r="A2955" s="111">
        <v>4261211503125</v>
      </c>
      <c r="B2955" s="112">
        <v>2405420594</v>
      </c>
      <c r="C2955" s="110">
        <v>178.5</v>
      </c>
    </row>
    <row r="2956" spans="1:3">
      <c r="A2956" s="111">
        <v>4261211503126</v>
      </c>
      <c r="B2956" s="112">
        <v>2405420594</v>
      </c>
      <c r="C2956" s="110">
        <v>178.5</v>
      </c>
    </row>
    <row r="2957" spans="1:3">
      <c r="A2957" s="111">
        <v>4261211503130</v>
      </c>
      <c r="B2957" s="112">
        <v>2405420594</v>
      </c>
      <c r="C2957" s="110">
        <v>178.5</v>
      </c>
    </row>
    <row r="2958" spans="1:3">
      <c r="A2958" s="111">
        <v>4261211503203</v>
      </c>
      <c r="B2958" s="112">
        <v>2405420594</v>
      </c>
      <c r="C2958" s="110">
        <v>178.5</v>
      </c>
    </row>
    <row r="2959" spans="1:3">
      <c r="A2959" s="111">
        <v>4261211503204</v>
      </c>
      <c r="B2959" s="112">
        <v>2405420594</v>
      </c>
      <c r="C2959" s="110">
        <v>178.5</v>
      </c>
    </row>
    <row r="2960" spans="1:3">
      <c r="A2960" s="111">
        <v>4261211503206</v>
      </c>
      <c r="B2960" s="112">
        <v>2405420594</v>
      </c>
      <c r="C2960" s="110">
        <v>178.5</v>
      </c>
    </row>
    <row r="2961" spans="1:3">
      <c r="A2961" s="111">
        <v>4261211503207</v>
      </c>
      <c r="B2961" s="112">
        <v>2405420594</v>
      </c>
      <c r="C2961" s="110">
        <v>178.5</v>
      </c>
    </row>
    <row r="2962" spans="1:3">
      <c r="A2962" s="111">
        <v>4261211503211</v>
      </c>
      <c r="B2962" s="112">
        <v>2405420594</v>
      </c>
      <c r="C2962" s="110">
        <v>178.5</v>
      </c>
    </row>
    <row r="2963" spans="1:3">
      <c r="A2963" s="111">
        <v>4261211503212</v>
      </c>
      <c r="B2963" s="112">
        <v>2405420594</v>
      </c>
      <c r="C2963" s="110">
        <v>178.5</v>
      </c>
    </row>
    <row r="2964" spans="1:3">
      <c r="A2964" s="111">
        <v>4261211503217</v>
      </c>
      <c r="B2964" s="112">
        <v>2405420594</v>
      </c>
      <c r="C2964" s="110">
        <v>178.5</v>
      </c>
    </row>
    <row r="2965" spans="1:3">
      <c r="A2965" s="111">
        <v>4261211503219</v>
      </c>
      <c r="B2965" s="112">
        <v>2405420594</v>
      </c>
      <c r="C2965" s="110">
        <v>178.5</v>
      </c>
    </row>
    <row r="2966" spans="1:3">
      <c r="A2966" s="111">
        <v>4261211503220</v>
      </c>
      <c r="B2966" s="112">
        <v>2405420594</v>
      </c>
      <c r="C2966" s="110">
        <v>178.5</v>
      </c>
    </row>
    <row r="2967" spans="1:3">
      <c r="A2967" s="111">
        <v>4261211503222</v>
      </c>
      <c r="B2967" s="112">
        <v>2405420595</v>
      </c>
      <c r="C2967" s="110">
        <v>180</v>
      </c>
    </row>
    <row r="2968" spans="1:3">
      <c r="A2968" s="111">
        <v>4261211503225</v>
      </c>
      <c r="B2968" s="112">
        <v>2405420595</v>
      </c>
      <c r="C2968" s="110">
        <v>180</v>
      </c>
    </row>
    <row r="2969" spans="1:3">
      <c r="A2969" s="111">
        <v>4261211503228</v>
      </c>
      <c r="B2969" s="112">
        <v>2405420595</v>
      </c>
      <c r="C2969" s="110">
        <v>180</v>
      </c>
    </row>
    <row r="2970" spans="1:3">
      <c r="A2970" s="111">
        <v>4261211503301</v>
      </c>
      <c r="B2970" s="112">
        <v>2405420595</v>
      </c>
      <c r="C2970" s="110">
        <v>180</v>
      </c>
    </row>
    <row r="2971" spans="1:3">
      <c r="A2971" s="111">
        <v>4261211503303</v>
      </c>
      <c r="B2971" s="112">
        <v>2405420595</v>
      </c>
      <c r="C2971" s="110">
        <v>180</v>
      </c>
    </row>
    <row r="2972" spans="1:3">
      <c r="A2972" s="111">
        <v>4261211503305</v>
      </c>
      <c r="B2972" s="112">
        <v>2405420595</v>
      </c>
      <c r="C2972" s="110">
        <v>180</v>
      </c>
    </row>
    <row r="2973" spans="1:3">
      <c r="A2973" s="111">
        <v>4261211503308</v>
      </c>
      <c r="B2973" s="112">
        <v>2405420595</v>
      </c>
      <c r="C2973" s="110">
        <v>180</v>
      </c>
    </row>
    <row r="2974" spans="1:3">
      <c r="A2974" s="111">
        <v>4261211503317</v>
      </c>
      <c r="B2974" s="112">
        <v>2405420595</v>
      </c>
      <c r="C2974" s="110">
        <v>180</v>
      </c>
    </row>
    <row r="2975" spans="1:3">
      <c r="A2975" s="111">
        <v>4261211503319</v>
      </c>
      <c r="B2975" s="112">
        <v>2405420595</v>
      </c>
      <c r="C2975" s="110">
        <v>180</v>
      </c>
    </row>
    <row r="2976" spans="1:3">
      <c r="A2976" s="111">
        <v>4261211503320</v>
      </c>
      <c r="B2976" s="112">
        <v>2405420595</v>
      </c>
      <c r="C2976" s="110">
        <v>180</v>
      </c>
    </row>
    <row r="2977" spans="1:3">
      <c r="A2977" s="111">
        <v>4261211503321</v>
      </c>
      <c r="B2977" s="112">
        <v>2405420595</v>
      </c>
      <c r="C2977" s="110">
        <v>180</v>
      </c>
    </row>
    <row r="2978" spans="1:3">
      <c r="A2978" s="111">
        <v>4261211503322</v>
      </c>
      <c r="B2978" s="112">
        <v>2405420595</v>
      </c>
      <c r="C2978" s="110">
        <v>180</v>
      </c>
    </row>
    <row r="2979" spans="1:3">
      <c r="A2979" s="111">
        <v>4261211503325</v>
      </c>
      <c r="B2979" s="112">
        <v>2405420596</v>
      </c>
      <c r="C2979" s="110">
        <v>198</v>
      </c>
    </row>
    <row r="2980" spans="1:3">
      <c r="A2980" s="111">
        <v>4261211503413</v>
      </c>
      <c r="B2980" s="112">
        <v>2405420596</v>
      </c>
      <c r="C2980" s="110">
        <v>198</v>
      </c>
    </row>
    <row r="2981" spans="1:3">
      <c r="A2981" s="111">
        <v>4261211503414</v>
      </c>
      <c r="B2981" s="112">
        <v>2405420596</v>
      </c>
      <c r="C2981" s="110">
        <v>198</v>
      </c>
    </row>
    <row r="2982" spans="1:3">
      <c r="A2982" s="111">
        <v>4261211503421</v>
      </c>
      <c r="B2982" s="112">
        <v>2405420597</v>
      </c>
      <c r="C2982" s="110">
        <v>174</v>
      </c>
    </row>
    <row r="2983" spans="1:3">
      <c r="A2983" s="111">
        <v>4261211503423</v>
      </c>
      <c r="B2983" s="112">
        <v>2405420597</v>
      </c>
      <c r="C2983" s="110">
        <v>174</v>
      </c>
    </row>
    <row r="2984" spans="1:3">
      <c r="A2984" s="111">
        <v>4261211503430</v>
      </c>
      <c r="B2984" s="112">
        <v>2405420597</v>
      </c>
      <c r="C2984" s="110">
        <v>174</v>
      </c>
    </row>
    <row r="2985" spans="1:3">
      <c r="A2985" s="111">
        <v>4261211503505</v>
      </c>
      <c r="B2985" s="112">
        <v>2405420598</v>
      </c>
      <c r="C2985" s="110">
        <v>185</v>
      </c>
    </row>
    <row r="2986" spans="1:3">
      <c r="A2986" s="111">
        <v>4261211503506</v>
      </c>
      <c r="B2986" s="112">
        <v>2405420598</v>
      </c>
      <c r="C2986" s="110">
        <v>185</v>
      </c>
    </row>
    <row r="2987" spans="1:3">
      <c r="A2987" s="111">
        <v>4261211503508</v>
      </c>
      <c r="B2987" s="112">
        <v>2405420598</v>
      </c>
      <c r="C2987" s="110">
        <v>185</v>
      </c>
    </row>
    <row r="2988" spans="1:3">
      <c r="A2988" s="111">
        <v>4261211503512</v>
      </c>
      <c r="B2988" s="112">
        <v>2405420598</v>
      </c>
      <c r="C2988" s="110">
        <v>185</v>
      </c>
    </row>
    <row r="2989" spans="1:3">
      <c r="A2989" s="111">
        <v>4261211503515</v>
      </c>
      <c r="B2989" s="112">
        <v>2405420598</v>
      </c>
      <c r="C2989" s="110">
        <v>185</v>
      </c>
    </row>
    <row r="2990" spans="1:3">
      <c r="A2990" s="111">
        <v>4261211503517</v>
      </c>
      <c r="B2990" s="112">
        <v>2405420598</v>
      </c>
      <c r="C2990" s="110">
        <v>185</v>
      </c>
    </row>
    <row r="2991" spans="1:3">
      <c r="A2991" s="111">
        <v>4261211503519</v>
      </c>
      <c r="B2991" s="112">
        <v>2405420599</v>
      </c>
      <c r="C2991" s="110">
        <v>192</v>
      </c>
    </row>
    <row r="2992" spans="1:3">
      <c r="A2992" s="111">
        <v>4261211503604</v>
      </c>
      <c r="B2992" s="112">
        <v>2405420599</v>
      </c>
      <c r="C2992" s="110">
        <v>192</v>
      </c>
    </row>
    <row r="2993" spans="1:3">
      <c r="A2993" s="111">
        <v>4261211503606</v>
      </c>
      <c r="B2993" s="112">
        <v>2405420599</v>
      </c>
      <c r="C2993" s="110">
        <v>192</v>
      </c>
    </row>
    <row r="2994" spans="1:3">
      <c r="A2994" s="111">
        <v>4261211503609</v>
      </c>
      <c r="B2994" s="112">
        <v>2405420599</v>
      </c>
      <c r="C2994" s="110">
        <v>192</v>
      </c>
    </row>
    <row r="2995" spans="1:3">
      <c r="A2995" s="111">
        <v>4261211503611</v>
      </c>
      <c r="B2995" s="112">
        <v>2405420599</v>
      </c>
      <c r="C2995" s="110">
        <v>192</v>
      </c>
    </row>
    <row r="2996" spans="1:3">
      <c r="A2996" s="111">
        <v>4261211503616</v>
      </c>
      <c r="B2996" s="112">
        <v>2405420599</v>
      </c>
      <c r="C2996" s="110">
        <v>192</v>
      </c>
    </row>
    <row r="2997" spans="1:3">
      <c r="A2997" s="111">
        <v>4261211503621</v>
      </c>
      <c r="B2997" s="112">
        <v>2405420599</v>
      </c>
      <c r="C2997" s="110">
        <v>192</v>
      </c>
    </row>
    <row r="2998" spans="1:3">
      <c r="A2998" s="111">
        <v>4261211503622</v>
      </c>
      <c r="B2998" s="112">
        <v>2405420599</v>
      </c>
      <c r="C2998" s="110">
        <v>192</v>
      </c>
    </row>
    <row r="2999" spans="1:3">
      <c r="A2999" s="111">
        <v>4261211503624</v>
      </c>
      <c r="B2999" s="112">
        <v>2405420599</v>
      </c>
      <c r="C2999" s="110">
        <v>192</v>
      </c>
    </row>
    <row r="3000" spans="1:3">
      <c r="A3000" s="111">
        <v>4261211503705</v>
      </c>
      <c r="B3000" s="112">
        <v>2405420600</v>
      </c>
      <c r="C3000" s="110">
        <v>193.5</v>
      </c>
    </row>
    <row r="3001" spans="1:3">
      <c r="A3001" s="111">
        <v>4261211503707</v>
      </c>
      <c r="B3001" s="112">
        <v>2405420600</v>
      </c>
      <c r="C3001" s="110">
        <v>193.5</v>
      </c>
    </row>
    <row r="3002" spans="1:3">
      <c r="A3002" s="111">
        <v>4261211503710</v>
      </c>
      <c r="B3002" s="112">
        <v>2405420600</v>
      </c>
      <c r="C3002" s="110">
        <v>193.5</v>
      </c>
    </row>
    <row r="3003" spans="1:3">
      <c r="A3003" s="111">
        <v>4261211503713</v>
      </c>
      <c r="B3003" s="112">
        <v>2405420600</v>
      </c>
      <c r="C3003" s="110">
        <v>193.5</v>
      </c>
    </row>
    <row r="3004" spans="1:3">
      <c r="A3004" s="111">
        <v>4261211503715</v>
      </c>
      <c r="B3004" s="112">
        <v>2405420600</v>
      </c>
      <c r="C3004" s="110">
        <v>193.5</v>
      </c>
    </row>
    <row r="3005" spans="1:3">
      <c r="A3005" s="111">
        <v>4261211503728</v>
      </c>
      <c r="B3005" s="112">
        <v>2405420600</v>
      </c>
      <c r="C3005" s="110">
        <v>193.5</v>
      </c>
    </row>
    <row r="3006" spans="1:3">
      <c r="A3006" s="111">
        <v>4261211503802</v>
      </c>
      <c r="B3006" s="112">
        <v>2405420601</v>
      </c>
      <c r="C3006" s="110">
        <v>144.5</v>
      </c>
    </row>
    <row r="3007" spans="1:3">
      <c r="A3007" s="111">
        <v>4261211503806</v>
      </c>
      <c r="B3007" s="112">
        <v>2405420601</v>
      </c>
      <c r="C3007" s="110">
        <v>144.5</v>
      </c>
    </row>
    <row r="3008" spans="1:3">
      <c r="A3008" s="111">
        <v>4261211503807</v>
      </c>
      <c r="B3008" s="112">
        <v>2405420601</v>
      </c>
      <c r="C3008" s="110">
        <v>144.5</v>
      </c>
    </row>
    <row r="3009" spans="1:3">
      <c r="A3009" s="111">
        <v>4261211503809</v>
      </c>
      <c r="B3009" s="112">
        <v>2405420601</v>
      </c>
      <c r="C3009" s="110">
        <v>144.5</v>
      </c>
    </row>
    <row r="3010" spans="1:3">
      <c r="A3010" s="111">
        <v>4261211503810</v>
      </c>
      <c r="B3010" s="112">
        <v>2405420601</v>
      </c>
      <c r="C3010" s="110">
        <v>144.5</v>
      </c>
    </row>
    <row r="3011" spans="1:3">
      <c r="A3011" s="111">
        <v>4261211503812</v>
      </c>
      <c r="B3011" s="112">
        <v>2405420601</v>
      </c>
      <c r="C3011" s="110">
        <v>144.5</v>
      </c>
    </row>
    <row r="3012" spans="1:3">
      <c r="A3012" s="111">
        <v>4261211503814</v>
      </c>
      <c r="B3012" s="112">
        <v>2405420602</v>
      </c>
      <c r="C3012" s="110">
        <v>194.5</v>
      </c>
    </row>
    <row r="3013" spans="1:3">
      <c r="A3013" s="111">
        <v>4261211503815</v>
      </c>
      <c r="B3013" s="112">
        <v>2405420602</v>
      </c>
      <c r="C3013" s="110">
        <v>194.5</v>
      </c>
    </row>
    <row r="3014" spans="1:3">
      <c r="A3014" s="111">
        <v>4261211503820</v>
      </c>
      <c r="B3014" s="112">
        <v>2405420602</v>
      </c>
      <c r="C3014" s="110">
        <v>194.5</v>
      </c>
    </row>
    <row r="3015" spans="1:3">
      <c r="A3015" s="111">
        <v>4261211503829</v>
      </c>
      <c r="B3015" s="112">
        <v>2405420603</v>
      </c>
      <c r="C3015" s="110">
        <v>181</v>
      </c>
    </row>
    <row r="3016" spans="1:3">
      <c r="A3016" s="111">
        <v>4261211503902</v>
      </c>
      <c r="B3016" s="112">
        <v>2405420603</v>
      </c>
      <c r="C3016" s="110">
        <v>181</v>
      </c>
    </row>
    <row r="3017" spans="1:3">
      <c r="A3017" s="111">
        <v>4261211503903</v>
      </c>
      <c r="B3017" s="112">
        <v>2405420603</v>
      </c>
      <c r="C3017" s="110">
        <v>181</v>
      </c>
    </row>
    <row r="3018" spans="1:3">
      <c r="A3018" s="111">
        <v>4261211503910</v>
      </c>
      <c r="B3018" s="112">
        <v>2405420604</v>
      </c>
      <c r="C3018" s="110">
        <v>188</v>
      </c>
    </row>
    <row r="3019" spans="1:3">
      <c r="A3019" s="111">
        <v>4261211503912</v>
      </c>
      <c r="B3019" s="112">
        <v>2405420604</v>
      </c>
      <c r="C3019" s="110">
        <v>188</v>
      </c>
    </row>
    <row r="3020" spans="1:3">
      <c r="A3020" s="111">
        <v>4261211503920</v>
      </c>
      <c r="B3020" s="112">
        <v>2405420604</v>
      </c>
      <c r="C3020" s="110">
        <v>188</v>
      </c>
    </row>
    <row r="3021" spans="1:3">
      <c r="A3021" s="111">
        <v>4261211503924</v>
      </c>
      <c r="B3021" s="112">
        <v>2405420605</v>
      </c>
      <c r="C3021" s="110">
        <v>203.5</v>
      </c>
    </row>
    <row r="3022" spans="1:3">
      <c r="A3022" s="111">
        <v>4261211503928</v>
      </c>
      <c r="B3022" s="112">
        <v>2405420605</v>
      </c>
      <c r="C3022" s="110">
        <v>203.5</v>
      </c>
    </row>
    <row r="3023" spans="1:3">
      <c r="A3023" s="111">
        <v>4261211504002</v>
      </c>
      <c r="B3023" s="112">
        <v>2405420605</v>
      </c>
      <c r="C3023" s="110">
        <v>203.5</v>
      </c>
    </row>
    <row r="3024" spans="1:3">
      <c r="A3024" s="111">
        <v>4261211504020</v>
      </c>
      <c r="B3024" s="112">
        <v>2405420606</v>
      </c>
      <c r="C3024" s="110">
        <v>190</v>
      </c>
    </row>
    <row r="3025" spans="1:3">
      <c r="A3025" s="111">
        <v>4261211504023</v>
      </c>
      <c r="B3025" s="112">
        <v>2405420606</v>
      </c>
      <c r="C3025" s="110">
        <v>190</v>
      </c>
    </row>
    <row r="3026" spans="1:3">
      <c r="A3026" s="111">
        <v>4261211504025</v>
      </c>
      <c r="B3026" s="112">
        <v>2405420606</v>
      </c>
      <c r="C3026" s="110">
        <v>190</v>
      </c>
    </row>
    <row r="3027" spans="1:3">
      <c r="A3027" s="111">
        <v>4261211504105</v>
      </c>
      <c r="B3027" s="112">
        <v>2405420607</v>
      </c>
      <c r="C3027" s="110">
        <v>157</v>
      </c>
    </row>
    <row r="3028" spans="1:3">
      <c r="A3028" s="111">
        <v>4261211504106</v>
      </c>
      <c r="B3028" s="112">
        <v>2405420607</v>
      </c>
      <c r="C3028" s="110">
        <v>157</v>
      </c>
    </row>
    <row r="3029" spans="1:3">
      <c r="A3029" s="111">
        <v>4261211504107</v>
      </c>
      <c r="B3029" s="112">
        <v>2405420607</v>
      </c>
      <c r="C3029" s="110">
        <v>157</v>
      </c>
    </row>
    <row r="3030" spans="1:3">
      <c r="A3030" s="111">
        <v>4261211504109</v>
      </c>
      <c r="B3030" s="112">
        <v>2405420608</v>
      </c>
      <c r="C3030" s="110">
        <v>149</v>
      </c>
    </row>
    <row r="3031" spans="1:3">
      <c r="A3031" s="111">
        <v>4261211504111</v>
      </c>
      <c r="B3031" s="112">
        <v>2405420608</v>
      </c>
      <c r="C3031" s="110">
        <v>149</v>
      </c>
    </row>
    <row r="3032" spans="1:3">
      <c r="A3032" s="111">
        <v>4261211504113</v>
      </c>
      <c r="B3032" s="112">
        <v>2405420609</v>
      </c>
      <c r="C3032" s="110">
        <v>182.5</v>
      </c>
    </row>
    <row r="3033" spans="1:3">
      <c r="A3033" s="111">
        <v>4261211504114</v>
      </c>
      <c r="B3033" s="112">
        <v>2405420609</v>
      </c>
      <c r="C3033" s="110">
        <v>182.5</v>
      </c>
    </row>
    <row r="3034" spans="1:3">
      <c r="A3034" s="111">
        <v>4261211504119</v>
      </c>
      <c r="B3034" s="112">
        <v>2405420609</v>
      </c>
      <c r="C3034" s="110">
        <v>182.5</v>
      </c>
    </row>
    <row r="3035" spans="1:3">
      <c r="A3035" s="111">
        <v>4261211504120</v>
      </c>
      <c r="B3035" s="112">
        <v>2405420609</v>
      </c>
      <c r="C3035" s="110">
        <v>182.5</v>
      </c>
    </row>
    <row r="3036" spans="1:3">
      <c r="A3036" s="111">
        <v>4261211504121</v>
      </c>
      <c r="B3036" s="112">
        <v>2405420609</v>
      </c>
      <c r="C3036" s="110">
        <v>182.5</v>
      </c>
    </row>
    <row r="3037" spans="1:3">
      <c r="A3037" s="111">
        <v>4261211504122</v>
      </c>
      <c r="B3037" s="112">
        <v>2405420609</v>
      </c>
      <c r="C3037" s="110">
        <v>182.5</v>
      </c>
    </row>
    <row r="3038" spans="1:3">
      <c r="A3038" s="111">
        <v>4261211504127</v>
      </c>
      <c r="B3038" s="112">
        <v>2405420610</v>
      </c>
      <c r="C3038" s="110">
        <v>177.5</v>
      </c>
    </row>
    <row r="3039" spans="1:3">
      <c r="A3039" s="111">
        <v>4261211504128</v>
      </c>
      <c r="B3039" s="112">
        <v>2405420610</v>
      </c>
      <c r="C3039" s="110">
        <v>177.5</v>
      </c>
    </row>
    <row r="3040" spans="1:3">
      <c r="A3040" s="111">
        <v>4261211504130</v>
      </c>
      <c r="B3040" s="112">
        <v>2405420610</v>
      </c>
      <c r="C3040" s="110">
        <v>177.5</v>
      </c>
    </row>
    <row r="3041" spans="1:3">
      <c r="A3041" s="111">
        <v>4261211504203</v>
      </c>
      <c r="B3041" s="112">
        <v>2405420610</v>
      </c>
      <c r="C3041" s="110">
        <v>177.5</v>
      </c>
    </row>
    <row r="3042" spans="1:3">
      <c r="A3042" s="111">
        <v>4261211504205</v>
      </c>
      <c r="B3042" s="112">
        <v>2405420610</v>
      </c>
      <c r="C3042" s="110">
        <v>177.5</v>
      </c>
    </row>
    <row r="3043" spans="1:3">
      <c r="A3043" s="111">
        <v>4261211504206</v>
      </c>
      <c r="B3043" s="112">
        <v>2405420610</v>
      </c>
      <c r="C3043" s="110">
        <v>177.5</v>
      </c>
    </row>
    <row r="3044" spans="1:3">
      <c r="A3044" s="111">
        <v>4261211504211</v>
      </c>
      <c r="B3044" s="112">
        <v>2405420611</v>
      </c>
      <c r="C3044" s="110">
        <v>162.5</v>
      </c>
    </row>
    <row r="3045" spans="1:3">
      <c r="A3045" s="111">
        <v>4261211504213</v>
      </c>
      <c r="B3045" s="112">
        <v>2405420611</v>
      </c>
      <c r="C3045" s="110">
        <v>162.5</v>
      </c>
    </row>
    <row r="3046" spans="1:3">
      <c r="A3046" s="111">
        <v>4261211504215</v>
      </c>
      <c r="B3046" s="112">
        <v>2405420611</v>
      </c>
      <c r="C3046" s="110">
        <v>162.5</v>
      </c>
    </row>
    <row r="3047" spans="1:3">
      <c r="A3047" s="111">
        <v>4261211504218</v>
      </c>
      <c r="B3047" s="112">
        <v>2405420612</v>
      </c>
      <c r="C3047" s="110">
        <v>189</v>
      </c>
    </row>
    <row r="3048" spans="1:3">
      <c r="A3048" s="111">
        <v>4261211504220</v>
      </c>
      <c r="B3048" s="112">
        <v>2405420612</v>
      </c>
      <c r="C3048" s="110">
        <v>189</v>
      </c>
    </row>
    <row r="3049" spans="1:3">
      <c r="A3049" s="111">
        <v>4261211504221</v>
      </c>
      <c r="B3049" s="112">
        <v>2405420612</v>
      </c>
      <c r="C3049" s="110">
        <v>189</v>
      </c>
    </row>
    <row r="3050" spans="1:3">
      <c r="A3050" s="111">
        <v>4261211504224</v>
      </c>
      <c r="B3050" s="112">
        <v>2405420613</v>
      </c>
      <c r="C3050" s="110">
        <v>149.5</v>
      </c>
    </row>
    <row r="3051" spans="1:3">
      <c r="A3051" s="111">
        <v>4261211504225</v>
      </c>
      <c r="B3051" s="112">
        <v>2405420613</v>
      </c>
      <c r="C3051" s="110">
        <v>149.5</v>
      </c>
    </row>
    <row r="3052" spans="1:3">
      <c r="A3052" s="111">
        <v>4261211504227</v>
      </c>
      <c r="B3052" s="112">
        <v>2405420613</v>
      </c>
      <c r="C3052" s="110">
        <v>149.5</v>
      </c>
    </row>
    <row r="3053" spans="1:3">
      <c r="A3053" s="111">
        <v>4261211504230</v>
      </c>
      <c r="B3053" s="112">
        <v>2405420614</v>
      </c>
      <c r="C3053" s="110">
        <v>156</v>
      </c>
    </row>
    <row r="3054" spans="1:3">
      <c r="A3054" s="111">
        <v>4261211504302</v>
      </c>
      <c r="B3054" s="112">
        <v>2405420614</v>
      </c>
      <c r="C3054" s="110">
        <v>156</v>
      </c>
    </row>
    <row r="3055" spans="1:3">
      <c r="A3055" s="111">
        <v>4261211504303</v>
      </c>
      <c r="B3055" s="112">
        <v>2405420614</v>
      </c>
      <c r="C3055" s="110">
        <v>156</v>
      </c>
    </row>
    <row r="3056" spans="1:3">
      <c r="A3056" s="111">
        <v>4261211504308</v>
      </c>
      <c r="B3056" s="112">
        <v>2405420615</v>
      </c>
      <c r="C3056" s="110">
        <v>195</v>
      </c>
    </row>
    <row r="3057" spans="1:3">
      <c r="A3057" s="111">
        <v>4261211504313</v>
      </c>
      <c r="B3057" s="112">
        <v>2405420615</v>
      </c>
      <c r="C3057" s="110">
        <v>195</v>
      </c>
    </row>
    <row r="3058" spans="1:3">
      <c r="A3058" s="111">
        <v>4261211504325</v>
      </c>
      <c r="B3058" s="112">
        <v>2405420615</v>
      </c>
      <c r="C3058" s="110">
        <v>195</v>
      </c>
    </row>
    <row r="3059" spans="1:3">
      <c r="A3059" s="111">
        <v>4261211504403</v>
      </c>
      <c r="B3059" s="112">
        <v>2405420616</v>
      </c>
      <c r="C3059" s="110">
        <v>199.5</v>
      </c>
    </row>
    <row r="3060" spans="1:3">
      <c r="A3060" s="111">
        <v>4261211504407</v>
      </c>
      <c r="B3060" s="112">
        <v>2405420616</v>
      </c>
      <c r="C3060" s="110">
        <v>199.5</v>
      </c>
    </row>
    <row r="3061" spans="1:3">
      <c r="A3061" s="111">
        <v>4261211504411</v>
      </c>
      <c r="B3061" s="112">
        <v>2405420616</v>
      </c>
      <c r="C3061" s="110">
        <v>199.5</v>
      </c>
    </row>
    <row r="3062" spans="1:3">
      <c r="A3062" s="111">
        <v>4261211504413</v>
      </c>
      <c r="B3062" s="112">
        <v>2405420617</v>
      </c>
      <c r="C3062" s="110">
        <v>180.5</v>
      </c>
    </row>
    <row r="3063" spans="1:3">
      <c r="A3063" s="111">
        <v>4261211504414</v>
      </c>
      <c r="B3063" s="112">
        <v>2405420617</v>
      </c>
      <c r="C3063" s="110">
        <v>180.5</v>
      </c>
    </row>
    <row r="3064" spans="1:3">
      <c r="A3064" s="111">
        <v>4261211504418</v>
      </c>
      <c r="B3064" s="112">
        <v>2405420617</v>
      </c>
      <c r="C3064" s="110">
        <v>180.5</v>
      </c>
    </row>
    <row r="3065" spans="1:3">
      <c r="A3065" s="111">
        <v>4261211504419</v>
      </c>
      <c r="B3065" s="112">
        <v>2405420617</v>
      </c>
      <c r="C3065" s="110">
        <v>180.5</v>
      </c>
    </row>
    <row r="3066" spans="1:3">
      <c r="A3066" s="111">
        <v>4261211504423</v>
      </c>
      <c r="B3066" s="112">
        <v>2405420617</v>
      </c>
      <c r="C3066" s="110">
        <v>180.5</v>
      </c>
    </row>
    <row r="3067" spans="1:3">
      <c r="A3067" s="111">
        <v>4261211504426</v>
      </c>
      <c r="B3067" s="112">
        <v>2405420617</v>
      </c>
      <c r="C3067" s="110">
        <v>180.5</v>
      </c>
    </row>
    <row r="3068" spans="1:3">
      <c r="A3068" s="111">
        <v>4261211504430</v>
      </c>
      <c r="B3068" s="112">
        <v>2405420617</v>
      </c>
      <c r="C3068" s="110">
        <v>180.5</v>
      </c>
    </row>
    <row r="3069" spans="1:3">
      <c r="A3069" s="111">
        <v>4261211504501</v>
      </c>
      <c r="B3069" s="112">
        <v>2405420617</v>
      </c>
      <c r="C3069" s="110">
        <v>180.5</v>
      </c>
    </row>
    <row r="3070" spans="1:3">
      <c r="A3070" s="111">
        <v>4261211504502</v>
      </c>
      <c r="B3070" s="112">
        <v>2405420617</v>
      </c>
      <c r="C3070" s="110">
        <v>180.5</v>
      </c>
    </row>
    <row r="3071" spans="1:3">
      <c r="A3071" s="111">
        <v>4261211504506</v>
      </c>
      <c r="B3071" s="112">
        <v>2405420618</v>
      </c>
      <c r="C3071" s="110">
        <v>147.5</v>
      </c>
    </row>
    <row r="3072" spans="1:3">
      <c r="A3072" s="111">
        <v>4261211504508</v>
      </c>
      <c r="B3072" s="112">
        <v>2405420618</v>
      </c>
      <c r="C3072" s="110">
        <v>147.5</v>
      </c>
    </row>
    <row r="3073" spans="1:3">
      <c r="A3073" s="111">
        <v>4261211504513</v>
      </c>
      <c r="B3073" s="112">
        <v>2405420619</v>
      </c>
      <c r="C3073" s="110">
        <v>189</v>
      </c>
    </row>
    <row r="3074" spans="1:3">
      <c r="A3074" s="111">
        <v>4261211504516</v>
      </c>
      <c r="B3074" s="112">
        <v>2405420619</v>
      </c>
      <c r="C3074" s="110">
        <v>189</v>
      </c>
    </row>
    <row r="3075" spans="1:3">
      <c r="A3075" s="111">
        <v>4261211504522</v>
      </c>
      <c r="B3075" s="112">
        <v>2405420619</v>
      </c>
      <c r="C3075" s="110">
        <v>189</v>
      </c>
    </row>
    <row r="3076" spans="1:3">
      <c r="A3076" s="111">
        <v>4261211504601</v>
      </c>
      <c r="B3076" s="112">
        <v>2405420620</v>
      </c>
      <c r="C3076" s="110">
        <v>170</v>
      </c>
    </row>
    <row r="3077" spans="1:3">
      <c r="A3077" s="111">
        <v>4261211504602</v>
      </c>
      <c r="B3077" s="112">
        <v>2405420620</v>
      </c>
      <c r="C3077" s="110">
        <v>170</v>
      </c>
    </row>
    <row r="3078" spans="1:3">
      <c r="A3078" s="111">
        <v>4261211504603</v>
      </c>
      <c r="B3078" s="112">
        <v>2405420620</v>
      </c>
      <c r="C3078" s="110">
        <v>170</v>
      </c>
    </row>
    <row r="3079" spans="1:3">
      <c r="A3079" s="111">
        <v>4261211504606</v>
      </c>
      <c r="B3079" s="112">
        <v>2405420620</v>
      </c>
      <c r="C3079" s="110">
        <v>170</v>
      </c>
    </row>
    <row r="3080" spans="1:3">
      <c r="A3080" s="111">
        <v>4261211504615</v>
      </c>
      <c r="B3080" s="112">
        <v>2405420620</v>
      </c>
      <c r="C3080" s="110">
        <v>170</v>
      </c>
    </row>
    <row r="3081" spans="1:3">
      <c r="A3081" s="111">
        <v>4261211504616</v>
      </c>
      <c r="B3081" s="112">
        <v>2405420620</v>
      </c>
      <c r="C3081" s="110">
        <v>170</v>
      </c>
    </row>
    <row r="3082" spans="1:3">
      <c r="A3082" s="111">
        <v>4261211504620</v>
      </c>
      <c r="B3082" s="112">
        <v>2405420621</v>
      </c>
      <c r="C3082" s="110">
        <v>177</v>
      </c>
    </row>
    <row r="3083" spans="1:3">
      <c r="A3083" s="111">
        <v>4261211504630</v>
      </c>
      <c r="B3083" s="112">
        <v>2405420621</v>
      </c>
      <c r="C3083" s="110">
        <v>177</v>
      </c>
    </row>
    <row r="3084" spans="1:3">
      <c r="A3084" s="111">
        <v>4261211504701</v>
      </c>
      <c r="B3084" s="112">
        <v>2405420621</v>
      </c>
      <c r="C3084" s="110">
        <v>177</v>
      </c>
    </row>
    <row r="3085" spans="1:3">
      <c r="A3085" s="111">
        <v>4261211504707</v>
      </c>
      <c r="B3085" s="112">
        <v>2405420622</v>
      </c>
      <c r="C3085" s="110">
        <v>168.5</v>
      </c>
    </row>
    <row r="3086" spans="1:3">
      <c r="A3086" s="111">
        <v>4261211504709</v>
      </c>
      <c r="B3086" s="112">
        <v>2405420622</v>
      </c>
      <c r="C3086" s="110">
        <v>168.5</v>
      </c>
    </row>
    <row r="3087" spans="1:3">
      <c r="A3087" s="111">
        <v>4261211504710</v>
      </c>
      <c r="B3087" s="112">
        <v>2405420622</v>
      </c>
      <c r="C3087" s="110">
        <v>168.5</v>
      </c>
    </row>
    <row r="3088" spans="1:3">
      <c r="A3088" s="111">
        <v>4261211504712</v>
      </c>
      <c r="B3088" s="112">
        <v>2405420622</v>
      </c>
      <c r="C3088" s="110">
        <v>168.5</v>
      </c>
    </row>
    <row r="3089" spans="1:3">
      <c r="A3089" s="111">
        <v>4261211504713</v>
      </c>
      <c r="B3089" s="112">
        <v>2405420622</v>
      </c>
      <c r="C3089" s="110">
        <v>168.5</v>
      </c>
    </row>
    <row r="3090" spans="1:3">
      <c r="A3090" s="111">
        <v>4261211504714</v>
      </c>
      <c r="B3090" s="112">
        <v>2405420622</v>
      </c>
      <c r="C3090" s="110">
        <v>168.5</v>
      </c>
    </row>
    <row r="3091" spans="1:3">
      <c r="A3091" s="111">
        <v>4261211504715</v>
      </c>
      <c r="B3091" s="112">
        <v>2405420623</v>
      </c>
      <c r="C3091" s="110">
        <v>164.5</v>
      </c>
    </row>
    <row r="3092" spans="1:3">
      <c r="A3092" s="111">
        <v>4261211504717</v>
      </c>
      <c r="B3092" s="112">
        <v>2405420623</v>
      </c>
      <c r="C3092" s="110">
        <v>164.5</v>
      </c>
    </row>
    <row r="3093" spans="1:3">
      <c r="A3093" s="111">
        <v>4261211504718</v>
      </c>
      <c r="B3093" s="112">
        <v>2405420623</v>
      </c>
      <c r="C3093" s="110">
        <v>164.5</v>
      </c>
    </row>
    <row r="3094" spans="1:3">
      <c r="A3094" s="111">
        <v>4261211504719</v>
      </c>
      <c r="B3094" s="112">
        <v>2405420623</v>
      </c>
      <c r="C3094" s="110">
        <v>164.5</v>
      </c>
    </row>
    <row r="3095" spans="1:3">
      <c r="A3095" s="111">
        <v>4261211504720</v>
      </c>
      <c r="B3095" s="112">
        <v>2405420623</v>
      </c>
      <c r="C3095" s="110">
        <v>164.5</v>
      </c>
    </row>
    <row r="3096" spans="1:3">
      <c r="A3096" s="111">
        <v>4261211504723</v>
      </c>
      <c r="B3096" s="112">
        <v>2405420623</v>
      </c>
      <c r="C3096" s="110">
        <v>164.5</v>
      </c>
    </row>
    <row r="3097" spans="1:3">
      <c r="A3097" s="111">
        <v>4261211504724</v>
      </c>
      <c r="B3097" s="112">
        <v>2405420623</v>
      </c>
      <c r="C3097" s="110">
        <v>164.5</v>
      </c>
    </row>
    <row r="3098" spans="1:3">
      <c r="A3098" s="111">
        <v>4261211504725</v>
      </c>
      <c r="B3098" s="112">
        <v>2405420623</v>
      </c>
      <c r="C3098" s="110">
        <v>164.5</v>
      </c>
    </row>
    <row r="3099" spans="1:3">
      <c r="A3099" s="111">
        <v>4261211504729</v>
      </c>
      <c r="B3099" s="112">
        <v>2405420623</v>
      </c>
      <c r="C3099" s="110">
        <v>164.5</v>
      </c>
    </row>
    <row r="3100" spans="1:3">
      <c r="A3100" s="111">
        <v>4261211504730</v>
      </c>
      <c r="B3100" s="112">
        <v>2405420624</v>
      </c>
      <c r="C3100" s="110">
        <v>193</v>
      </c>
    </row>
    <row r="3101" spans="1:3">
      <c r="A3101" s="111">
        <v>4261211504806</v>
      </c>
      <c r="B3101" s="112">
        <v>2405420624</v>
      </c>
      <c r="C3101" s="110">
        <v>193</v>
      </c>
    </row>
    <row r="3102" spans="1:3">
      <c r="A3102" s="111">
        <v>4261211504808</v>
      </c>
      <c r="B3102" s="112">
        <v>2405420624</v>
      </c>
      <c r="C3102" s="110">
        <v>193</v>
      </c>
    </row>
    <row r="3103" spans="1:3">
      <c r="A3103" s="111">
        <v>4261211504811</v>
      </c>
      <c r="B3103" s="112">
        <v>2405420624</v>
      </c>
      <c r="C3103" s="110">
        <v>193</v>
      </c>
    </row>
    <row r="3104" spans="1:3">
      <c r="A3104" s="111">
        <v>4261211504821</v>
      </c>
      <c r="B3104" s="112">
        <v>2405420624</v>
      </c>
      <c r="C3104" s="110">
        <v>193</v>
      </c>
    </row>
    <row r="3105" spans="1:3">
      <c r="A3105" s="111">
        <v>4261211504823</v>
      </c>
      <c r="B3105" s="112">
        <v>2405420624</v>
      </c>
      <c r="C3105" s="110">
        <v>193</v>
      </c>
    </row>
    <row r="3106" spans="1:3">
      <c r="A3106" s="111">
        <v>4261211504825</v>
      </c>
      <c r="B3106" s="112">
        <v>2405420624</v>
      </c>
      <c r="C3106" s="110">
        <v>193</v>
      </c>
    </row>
    <row r="3107" spans="1:3">
      <c r="A3107" s="111">
        <v>4261211504907</v>
      </c>
      <c r="B3107" s="112">
        <v>2405420624</v>
      </c>
      <c r="C3107" s="110">
        <v>193</v>
      </c>
    </row>
    <row r="3108" spans="1:3">
      <c r="A3108" s="111">
        <v>4261211504913</v>
      </c>
      <c r="B3108" s="112">
        <v>2405420624</v>
      </c>
      <c r="C3108" s="110">
        <v>193</v>
      </c>
    </row>
    <row r="3109" spans="1:3">
      <c r="A3109" s="111">
        <v>4261211504918</v>
      </c>
      <c r="B3109" s="112">
        <v>2405420625</v>
      </c>
      <c r="C3109" s="110">
        <v>188.5</v>
      </c>
    </row>
    <row r="3110" spans="1:3">
      <c r="A3110" s="111">
        <v>4261211504921</v>
      </c>
      <c r="B3110" s="112">
        <v>2405420625</v>
      </c>
      <c r="C3110" s="110">
        <v>188.5</v>
      </c>
    </row>
    <row r="3111" spans="1:3">
      <c r="A3111" s="111">
        <v>4261211504926</v>
      </c>
      <c r="B3111" s="112">
        <v>2405420625</v>
      </c>
      <c r="C3111" s="110">
        <v>188.5</v>
      </c>
    </row>
    <row r="3112" spans="1:3">
      <c r="A3112" s="111">
        <v>4261211505001</v>
      </c>
      <c r="B3112" s="112">
        <v>2405420625</v>
      </c>
      <c r="C3112" s="110">
        <v>188.5</v>
      </c>
    </row>
    <row r="3113" spans="1:3">
      <c r="A3113" s="111">
        <v>4261211505006</v>
      </c>
      <c r="B3113" s="112">
        <v>2405420625</v>
      </c>
      <c r="C3113" s="110">
        <v>188.5</v>
      </c>
    </row>
    <row r="3114" spans="1:3">
      <c r="A3114" s="111">
        <v>4261211505010</v>
      </c>
      <c r="B3114" s="112">
        <v>2405420625</v>
      </c>
      <c r="C3114" s="110">
        <v>188.5</v>
      </c>
    </row>
    <row r="3115" spans="1:3">
      <c r="A3115" s="111">
        <v>4261211505015</v>
      </c>
      <c r="B3115" s="112">
        <v>2405420626</v>
      </c>
      <c r="C3115" s="110">
        <v>189</v>
      </c>
    </row>
    <row r="3116" spans="1:3">
      <c r="A3116" s="111">
        <v>4261211505016</v>
      </c>
      <c r="B3116" s="112">
        <v>2405420627</v>
      </c>
      <c r="C3116" s="110">
        <v>177.5</v>
      </c>
    </row>
    <row r="3117" spans="1:3">
      <c r="A3117" s="111">
        <v>4261211505017</v>
      </c>
      <c r="B3117" s="112">
        <v>2405420627</v>
      </c>
      <c r="C3117" s="110">
        <v>177.5</v>
      </c>
    </row>
    <row r="3118" spans="1:3">
      <c r="A3118" s="111">
        <v>4261211505020</v>
      </c>
      <c r="B3118" s="112">
        <v>2405420628</v>
      </c>
      <c r="C3118" s="110">
        <v>164.5</v>
      </c>
    </row>
    <row r="3119" spans="1:3">
      <c r="A3119" s="111">
        <v>4261211505021</v>
      </c>
      <c r="B3119" s="112">
        <v>2405420628</v>
      </c>
      <c r="C3119" s="110">
        <v>164.5</v>
      </c>
    </row>
    <row r="3120" spans="1:3">
      <c r="A3120" s="111">
        <v>4261211505022</v>
      </c>
      <c r="B3120" s="112">
        <v>2405420628</v>
      </c>
      <c r="C3120" s="110">
        <v>164.5</v>
      </c>
    </row>
    <row r="3121" spans="1:3">
      <c r="A3121" s="111">
        <v>4261211505024</v>
      </c>
      <c r="B3121" s="112">
        <v>2405420628</v>
      </c>
      <c r="C3121" s="110">
        <v>164.5</v>
      </c>
    </row>
    <row r="3122" spans="1:3">
      <c r="A3122" s="111">
        <v>4261211505025</v>
      </c>
      <c r="B3122" s="112">
        <v>2405420628</v>
      </c>
      <c r="C3122" s="110">
        <v>164.5</v>
      </c>
    </row>
    <row r="3123" spans="1:3">
      <c r="A3123" s="111">
        <v>4261211505026</v>
      </c>
      <c r="B3123" s="112">
        <v>2405420629</v>
      </c>
      <c r="C3123" s="110">
        <v>188</v>
      </c>
    </row>
    <row r="3124" spans="1:3">
      <c r="A3124" s="111">
        <v>4261211505027</v>
      </c>
      <c r="B3124" s="112">
        <v>2405420629</v>
      </c>
      <c r="C3124" s="110">
        <v>188</v>
      </c>
    </row>
    <row r="3125" spans="1:3">
      <c r="A3125" s="111">
        <v>4261211505102</v>
      </c>
      <c r="B3125" s="112">
        <v>2405420629</v>
      </c>
      <c r="C3125" s="110">
        <v>188</v>
      </c>
    </row>
    <row r="3126" spans="1:3">
      <c r="A3126" s="111">
        <v>4261211505103</v>
      </c>
      <c r="B3126" s="112">
        <v>2405420630</v>
      </c>
      <c r="C3126" s="110">
        <v>185.5</v>
      </c>
    </row>
    <row r="3127" spans="1:3">
      <c r="A3127" s="111">
        <v>4261211505110</v>
      </c>
      <c r="B3127" s="112">
        <v>2405420630</v>
      </c>
      <c r="C3127" s="110">
        <v>185.5</v>
      </c>
    </row>
    <row r="3128" spans="1:3">
      <c r="A3128" s="111">
        <v>4261211505115</v>
      </c>
      <c r="B3128" s="112">
        <v>2405420630</v>
      </c>
      <c r="C3128" s="110">
        <v>185.5</v>
      </c>
    </row>
    <row r="3129" spans="1:3">
      <c r="A3129" s="111">
        <v>4261211505120</v>
      </c>
      <c r="B3129" s="112">
        <v>2405420631</v>
      </c>
      <c r="C3129" s="110">
        <v>189</v>
      </c>
    </row>
    <row r="3130" spans="1:3">
      <c r="A3130" s="111">
        <v>4261211505125</v>
      </c>
      <c r="B3130" s="112">
        <v>2405420631</v>
      </c>
      <c r="C3130" s="110">
        <v>189</v>
      </c>
    </row>
    <row r="3131" spans="1:3">
      <c r="A3131" s="111">
        <v>4261211505129</v>
      </c>
      <c r="B3131" s="112">
        <v>2405420631</v>
      </c>
      <c r="C3131" s="110">
        <v>189</v>
      </c>
    </row>
    <row r="3132" spans="1:3">
      <c r="A3132" s="111">
        <v>4261211505212</v>
      </c>
      <c r="B3132" s="112">
        <v>2405420632</v>
      </c>
      <c r="C3132" s="110">
        <v>186.5</v>
      </c>
    </row>
    <row r="3133" spans="1:3">
      <c r="A3133" s="111">
        <v>4261211505223</v>
      </c>
      <c r="B3133" s="112">
        <v>2405420632</v>
      </c>
      <c r="C3133" s="110">
        <v>186.5</v>
      </c>
    </row>
    <row r="3134" spans="1:3">
      <c r="A3134" s="111">
        <v>4261211505303</v>
      </c>
      <c r="B3134" s="112">
        <v>2405420632</v>
      </c>
      <c r="C3134" s="110">
        <v>186.5</v>
      </c>
    </row>
    <row r="3135" spans="1:3">
      <c r="A3135" s="111">
        <v>4261211505315</v>
      </c>
      <c r="B3135" s="112">
        <v>2405420633</v>
      </c>
      <c r="C3135" s="110">
        <v>182</v>
      </c>
    </row>
    <row r="3136" spans="1:3">
      <c r="A3136" s="111">
        <v>4261211505317</v>
      </c>
      <c r="B3136" s="112">
        <v>2405420633</v>
      </c>
      <c r="C3136" s="110">
        <v>182</v>
      </c>
    </row>
    <row r="3137" spans="1:3">
      <c r="A3137" s="111">
        <v>4261211505318</v>
      </c>
      <c r="B3137" s="112">
        <v>2405420633</v>
      </c>
      <c r="C3137" s="110">
        <v>182</v>
      </c>
    </row>
    <row r="3138" spans="1:3">
      <c r="A3138" s="111">
        <v>4261211505323</v>
      </c>
      <c r="B3138" s="112">
        <v>2405420634</v>
      </c>
      <c r="C3138" s="110">
        <v>172</v>
      </c>
    </row>
    <row r="3139" spans="1:3">
      <c r="A3139" s="111">
        <v>4261211505324</v>
      </c>
      <c r="B3139" s="112">
        <v>2405420634</v>
      </c>
      <c r="C3139" s="110">
        <v>172</v>
      </c>
    </row>
    <row r="3140" spans="1:3">
      <c r="A3140" s="111">
        <v>4261211505325</v>
      </c>
      <c r="B3140" s="112">
        <v>2405420634</v>
      </c>
      <c r="C3140" s="110">
        <v>172</v>
      </c>
    </row>
    <row r="3141" spans="1:3">
      <c r="A3141" s="111">
        <v>4261211505405</v>
      </c>
      <c r="B3141" s="112">
        <v>2405420635</v>
      </c>
      <c r="C3141" s="110">
        <v>158</v>
      </c>
    </row>
    <row r="3142" spans="1:3">
      <c r="A3142" s="111">
        <v>4261211505406</v>
      </c>
      <c r="B3142" s="112">
        <v>2405420635</v>
      </c>
      <c r="C3142" s="110">
        <v>158</v>
      </c>
    </row>
    <row r="3143" spans="1:3">
      <c r="A3143" s="111">
        <v>4261211505409</v>
      </c>
      <c r="B3143" s="112">
        <v>2405420635</v>
      </c>
      <c r="C3143" s="110">
        <v>158</v>
      </c>
    </row>
    <row r="3144" spans="1:3">
      <c r="A3144" s="111">
        <v>4261211505417</v>
      </c>
      <c r="B3144" s="112">
        <v>2405420636</v>
      </c>
      <c r="C3144" s="110">
        <v>190.5</v>
      </c>
    </row>
    <row r="3145" spans="1:3">
      <c r="A3145" s="111">
        <v>4261211505420</v>
      </c>
      <c r="B3145" s="112">
        <v>2405420636</v>
      </c>
      <c r="C3145" s="110">
        <v>190.5</v>
      </c>
    </row>
    <row r="3146" spans="1:3">
      <c r="A3146" s="111">
        <v>4261211505425</v>
      </c>
      <c r="B3146" s="112">
        <v>2405420636</v>
      </c>
      <c r="C3146" s="110">
        <v>190.5</v>
      </c>
    </row>
    <row r="3147" spans="1:3">
      <c r="A3147" s="111">
        <v>4261211505427</v>
      </c>
      <c r="B3147" s="112">
        <v>2405420637</v>
      </c>
      <c r="C3147" s="110">
        <v>172.5</v>
      </c>
    </row>
    <row r="3148" spans="1:3">
      <c r="A3148" s="111">
        <v>4261211505428</v>
      </c>
      <c r="B3148" s="112">
        <v>2405420637</v>
      </c>
      <c r="C3148" s="110">
        <v>172.5</v>
      </c>
    </row>
    <row r="3149" spans="1:3">
      <c r="A3149" s="111">
        <v>4261211505429</v>
      </c>
      <c r="B3149" s="112">
        <v>2405420637</v>
      </c>
      <c r="C3149" s="110">
        <v>172.5</v>
      </c>
    </row>
    <row r="3150" spans="1:3">
      <c r="A3150" s="111">
        <v>4261211505502</v>
      </c>
      <c r="B3150" s="112">
        <v>2405420638</v>
      </c>
      <c r="C3150" s="110">
        <v>151</v>
      </c>
    </row>
    <row r="3151" spans="1:3">
      <c r="A3151" s="111">
        <v>4261211505503</v>
      </c>
      <c r="B3151" s="112">
        <v>2405420638</v>
      </c>
      <c r="C3151" s="110">
        <v>151</v>
      </c>
    </row>
    <row r="3152" spans="1:3">
      <c r="A3152" s="111">
        <v>4261211505504</v>
      </c>
      <c r="B3152" s="112">
        <v>2405420638</v>
      </c>
      <c r="C3152" s="110">
        <v>151</v>
      </c>
    </row>
    <row r="3153" spans="1:3">
      <c r="A3153" s="111">
        <v>4261211505505</v>
      </c>
      <c r="B3153" s="112">
        <v>2405420639</v>
      </c>
      <c r="C3153" s="110">
        <v>168.5</v>
      </c>
    </row>
    <row r="3154" spans="1:3">
      <c r="A3154" s="111">
        <v>4261211505506</v>
      </c>
      <c r="B3154" s="112">
        <v>2405420639</v>
      </c>
      <c r="C3154" s="110">
        <v>168.5</v>
      </c>
    </row>
    <row r="3155" spans="1:3">
      <c r="A3155" s="111">
        <v>4261211505511</v>
      </c>
      <c r="B3155" s="112">
        <v>2405420640</v>
      </c>
      <c r="C3155" s="110">
        <v>142.5</v>
      </c>
    </row>
    <row r="3156" spans="1:3">
      <c r="A3156" s="111">
        <v>4261211505514</v>
      </c>
      <c r="B3156" s="112">
        <v>2405420640</v>
      </c>
      <c r="C3156" s="110">
        <v>142.5</v>
      </c>
    </row>
    <row r="3157" spans="1:3">
      <c r="A3157" s="111">
        <v>4261211505517</v>
      </c>
      <c r="B3157" s="112">
        <v>2405420640</v>
      </c>
      <c r="C3157" s="110">
        <v>142.5</v>
      </c>
    </row>
    <row r="3158" spans="1:3">
      <c r="A3158" s="111">
        <v>4261211505519</v>
      </c>
      <c r="B3158" s="112">
        <v>2405420640</v>
      </c>
      <c r="C3158" s="110">
        <v>142.5</v>
      </c>
    </row>
    <row r="3159" spans="1:3">
      <c r="A3159" s="111">
        <v>4261211505520</v>
      </c>
      <c r="B3159" s="112">
        <v>2405420640</v>
      </c>
      <c r="C3159" s="110">
        <v>142.5</v>
      </c>
    </row>
    <row r="3160" spans="1:3">
      <c r="A3160" s="111">
        <v>4261211505521</v>
      </c>
      <c r="B3160" s="112">
        <v>2405420641</v>
      </c>
      <c r="C3160" s="110">
        <v>154</v>
      </c>
    </row>
    <row r="3161" spans="1:3">
      <c r="A3161" s="111">
        <v>4261211505522</v>
      </c>
      <c r="B3161" s="112">
        <v>2405420641</v>
      </c>
      <c r="C3161" s="110">
        <v>154</v>
      </c>
    </row>
    <row r="3162" spans="1:3">
      <c r="A3162" s="111">
        <v>4261211505524</v>
      </c>
      <c r="B3162" s="112">
        <v>2405420641</v>
      </c>
      <c r="C3162" s="110">
        <v>154</v>
      </c>
    </row>
    <row r="3163" spans="1:3">
      <c r="A3163" s="111">
        <v>4261211505527</v>
      </c>
      <c r="B3163" s="112">
        <v>2405420642</v>
      </c>
      <c r="C3163" s="110">
        <v>180</v>
      </c>
    </row>
    <row r="3164" spans="1:3">
      <c r="A3164" s="111">
        <v>4261211505528</v>
      </c>
      <c r="B3164" s="112">
        <v>2405420642</v>
      </c>
      <c r="C3164" s="110">
        <v>180</v>
      </c>
    </row>
    <row r="3165" spans="1:3">
      <c r="A3165" s="111">
        <v>4261211505530</v>
      </c>
      <c r="B3165" s="112">
        <v>2405420642</v>
      </c>
      <c r="C3165" s="110">
        <v>180</v>
      </c>
    </row>
    <row r="3166" spans="1:3">
      <c r="A3166" s="111">
        <v>4261211505603</v>
      </c>
      <c r="B3166" s="112">
        <v>2405420642</v>
      </c>
      <c r="C3166" s="110">
        <v>180</v>
      </c>
    </row>
    <row r="3167" spans="1:3">
      <c r="A3167" s="111">
        <v>4261211505605</v>
      </c>
      <c r="B3167" s="112">
        <v>2405420642</v>
      </c>
      <c r="C3167" s="110">
        <v>180</v>
      </c>
    </row>
    <row r="3168" spans="1:3">
      <c r="A3168" s="111">
        <v>4261211505606</v>
      </c>
      <c r="B3168" s="112">
        <v>2405420642</v>
      </c>
      <c r="C3168" s="110">
        <v>180</v>
      </c>
    </row>
    <row r="3169" spans="1:3">
      <c r="A3169" s="111">
        <v>4261211505607</v>
      </c>
      <c r="B3169" s="112">
        <v>2405420643</v>
      </c>
      <c r="C3169" s="110">
        <v>169.5</v>
      </c>
    </row>
    <row r="3170" spans="1:3">
      <c r="A3170" s="111">
        <v>4261211505612</v>
      </c>
      <c r="B3170" s="112">
        <v>2405420643</v>
      </c>
      <c r="C3170" s="110">
        <v>169.5</v>
      </c>
    </row>
    <row r="3171" spans="1:3">
      <c r="A3171" s="111">
        <v>4261211505613</v>
      </c>
      <c r="B3171" s="112">
        <v>2405420643</v>
      </c>
      <c r="C3171" s="110">
        <v>169.5</v>
      </c>
    </row>
    <row r="3172" spans="1:3">
      <c r="A3172" s="111">
        <v>4261211505614</v>
      </c>
      <c r="B3172" s="112">
        <v>2405420643</v>
      </c>
      <c r="C3172" s="110">
        <v>169.5</v>
      </c>
    </row>
    <row r="3173" spans="1:3">
      <c r="A3173" s="111">
        <v>4261211505616</v>
      </c>
      <c r="B3173" s="112">
        <v>2405420643</v>
      </c>
      <c r="C3173" s="110">
        <v>169.5</v>
      </c>
    </row>
    <row r="3174" spans="1:3">
      <c r="A3174" s="111">
        <v>4261211505617</v>
      </c>
      <c r="B3174" s="112">
        <v>2405420643</v>
      </c>
      <c r="C3174" s="110">
        <v>169.5</v>
      </c>
    </row>
    <row r="3175" spans="1:3">
      <c r="A3175" s="111">
        <v>4261211505622</v>
      </c>
      <c r="B3175" s="112">
        <v>2405420644</v>
      </c>
      <c r="C3175" s="110">
        <v>193</v>
      </c>
    </row>
    <row r="3176" spans="1:3">
      <c r="A3176" s="111">
        <v>4261211505625</v>
      </c>
      <c r="B3176" s="112">
        <v>2405420644</v>
      </c>
      <c r="C3176" s="110">
        <v>193</v>
      </c>
    </row>
    <row r="3177" spans="1:3">
      <c r="A3177" s="111">
        <v>4261211505626</v>
      </c>
      <c r="B3177" s="112">
        <v>2405420644</v>
      </c>
      <c r="C3177" s="110">
        <v>193</v>
      </c>
    </row>
    <row r="3178" spans="1:3">
      <c r="A3178" s="111">
        <v>4261211505703</v>
      </c>
      <c r="B3178" s="112">
        <v>2405420644</v>
      </c>
      <c r="C3178" s="110">
        <v>193</v>
      </c>
    </row>
    <row r="3179" spans="1:3">
      <c r="A3179" s="111">
        <v>4261211505706</v>
      </c>
      <c r="B3179" s="112">
        <v>2405420644</v>
      </c>
      <c r="C3179" s="110">
        <v>193</v>
      </c>
    </row>
    <row r="3180" spans="1:3">
      <c r="A3180" s="111">
        <v>4261211505707</v>
      </c>
      <c r="B3180" s="112">
        <v>2405420644</v>
      </c>
      <c r="C3180" s="110">
        <v>193</v>
      </c>
    </row>
    <row r="3181" spans="1:3">
      <c r="A3181" s="111">
        <v>4261211505708</v>
      </c>
      <c r="B3181" s="112">
        <v>2405420645</v>
      </c>
      <c r="C3181" s="110">
        <v>177.5</v>
      </c>
    </row>
    <row r="3182" spans="1:3">
      <c r="A3182" s="111">
        <v>4261211505711</v>
      </c>
      <c r="B3182" s="112">
        <v>2405420645</v>
      </c>
      <c r="C3182" s="110">
        <v>177.5</v>
      </c>
    </row>
    <row r="3183" spans="1:3">
      <c r="A3183" s="111">
        <v>4261211505713</v>
      </c>
      <c r="B3183" s="112">
        <v>2405420645</v>
      </c>
      <c r="C3183" s="110">
        <v>177.5</v>
      </c>
    </row>
    <row r="3184" spans="1:3">
      <c r="A3184" s="111">
        <v>4261211505717</v>
      </c>
      <c r="B3184" s="112">
        <v>2405420645</v>
      </c>
      <c r="C3184" s="110">
        <v>177.5</v>
      </c>
    </row>
    <row r="3185" spans="1:3">
      <c r="A3185" s="111">
        <v>4261211505718</v>
      </c>
      <c r="B3185" s="112">
        <v>2405420645</v>
      </c>
      <c r="C3185" s="110">
        <v>177.5</v>
      </c>
    </row>
    <row r="3186" spans="1:3">
      <c r="A3186" s="111">
        <v>4261211505720</v>
      </c>
      <c r="B3186" s="112">
        <v>2405420645</v>
      </c>
      <c r="C3186" s="110">
        <v>177.5</v>
      </c>
    </row>
    <row r="3187" spans="1:3">
      <c r="A3187" s="111">
        <v>4261211505722</v>
      </c>
      <c r="B3187" s="112">
        <v>2405420646</v>
      </c>
      <c r="C3187" s="110">
        <v>201.5</v>
      </c>
    </row>
    <row r="3188" spans="1:3">
      <c r="A3188" s="111">
        <v>4261211505804</v>
      </c>
      <c r="B3188" s="112">
        <v>2405420646</v>
      </c>
      <c r="C3188" s="110">
        <v>201.5</v>
      </c>
    </row>
    <row r="3189" spans="1:3">
      <c r="A3189" s="111">
        <v>4261211505807</v>
      </c>
      <c r="B3189" s="112">
        <v>2405420646</v>
      </c>
      <c r="C3189" s="110">
        <v>201.5</v>
      </c>
    </row>
    <row r="3190" spans="1:3">
      <c r="A3190" s="111">
        <v>4261211505808</v>
      </c>
      <c r="B3190" s="112">
        <v>2405420647</v>
      </c>
      <c r="C3190" s="110">
        <v>185.5</v>
      </c>
    </row>
    <row r="3191" spans="1:3">
      <c r="A3191" s="111">
        <v>4261211505809</v>
      </c>
      <c r="B3191" s="112">
        <v>2405420647</v>
      </c>
      <c r="C3191" s="110">
        <v>185.5</v>
      </c>
    </row>
    <row r="3192" spans="1:3">
      <c r="A3192" s="111">
        <v>4261211505812</v>
      </c>
      <c r="B3192" s="112">
        <v>2405420647</v>
      </c>
      <c r="C3192" s="110">
        <v>185.5</v>
      </c>
    </row>
    <row r="3193" spans="1:3">
      <c r="A3193" s="111">
        <v>4261211505821</v>
      </c>
      <c r="B3193" s="112">
        <v>2405420648</v>
      </c>
      <c r="C3193" s="110">
        <v>176</v>
      </c>
    </row>
    <row r="3194" spans="1:3">
      <c r="A3194" s="111">
        <v>4261211505822</v>
      </c>
      <c r="B3194" s="112">
        <v>2405420648</v>
      </c>
      <c r="C3194" s="110">
        <v>176</v>
      </c>
    </row>
    <row r="3195" spans="1:3">
      <c r="A3195" s="111">
        <v>4261211505825</v>
      </c>
      <c r="B3195" s="112">
        <v>2405420648</v>
      </c>
      <c r="C3195" s="110">
        <v>176</v>
      </c>
    </row>
    <row r="3196" spans="1:3">
      <c r="A3196" s="111">
        <v>4261211505828</v>
      </c>
      <c r="B3196" s="112">
        <v>2405420649</v>
      </c>
      <c r="C3196" s="110">
        <v>179.5</v>
      </c>
    </row>
    <row r="3197" spans="1:3">
      <c r="A3197" s="111">
        <v>4261211505829</v>
      </c>
      <c r="B3197" s="112">
        <v>2405420649</v>
      </c>
      <c r="C3197" s="110">
        <v>179.5</v>
      </c>
    </row>
    <row r="3198" spans="1:3">
      <c r="A3198" s="111">
        <v>4261211505830</v>
      </c>
      <c r="B3198" s="112">
        <v>2405420649</v>
      </c>
      <c r="C3198" s="110">
        <v>179.5</v>
      </c>
    </row>
    <row r="3199" spans="1:3">
      <c r="A3199" s="111">
        <v>4261211505903</v>
      </c>
      <c r="B3199" s="112">
        <v>2405420650</v>
      </c>
      <c r="C3199" s="110">
        <v>177.5</v>
      </c>
    </row>
    <row r="3200" spans="1:3">
      <c r="A3200" s="111">
        <v>4261211505904</v>
      </c>
      <c r="B3200" s="112">
        <v>2405420650</v>
      </c>
      <c r="C3200" s="110">
        <v>177.5</v>
      </c>
    </row>
    <row r="3201" spans="1:3">
      <c r="A3201" s="111">
        <v>4261211505905</v>
      </c>
      <c r="B3201" s="112">
        <v>2405420650</v>
      </c>
      <c r="C3201" s="110">
        <v>177.5</v>
      </c>
    </row>
    <row r="3202" spans="1:3">
      <c r="A3202" s="111">
        <v>4261211505910</v>
      </c>
      <c r="B3202" s="112">
        <v>2405420651</v>
      </c>
      <c r="C3202" s="110">
        <v>182</v>
      </c>
    </row>
    <row r="3203" spans="1:3">
      <c r="A3203" s="111">
        <v>4261211505916</v>
      </c>
      <c r="B3203" s="112">
        <v>2405420651</v>
      </c>
      <c r="C3203" s="110">
        <v>182</v>
      </c>
    </row>
    <row r="3204" spans="1:3">
      <c r="A3204" s="111">
        <v>4261211505921</v>
      </c>
      <c r="B3204" s="112">
        <v>2405420651</v>
      </c>
      <c r="C3204" s="110">
        <v>182</v>
      </c>
    </row>
    <row r="3205" spans="1:3">
      <c r="A3205" s="111">
        <v>4261211505926</v>
      </c>
      <c r="B3205" s="112">
        <v>2405420652</v>
      </c>
      <c r="C3205" s="110">
        <v>199.5</v>
      </c>
    </row>
    <row r="3206" spans="1:3">
      <c r="A3206" s="111">
        <v>4261211506002</v>
      </c>
      <c r="B3206" s="112">
        <v>2405420652</v>
      </c>
      <c r="C3206" s="110">
        <v>199.5</v>
      </c>
    </row>
    <row r="3207" spans="1:3">
      <c r="A3207" s="111">
        <v>4261211506007</v>
      </c>
      <c r="B3207" s="112">
        <v>2405420652</v>
      </c>
      <c r="C3207" s="110">
        <v>199.5</v>
      </c>
    </row>
    <row r="3208" spans="1:3">
      <c r="A3208" s="111">
        <v>4261211506009</v>
      </c>
      <c r="B3208" s="112">
        <v>2405420652</v>
      </c>
      <c r="C3208" s="110">
        <v>199.5</v>
      </c>
    </row>
    <row r="3209" spans="1:3">
      <c r="A3209" s="111">
        <v>4261211506014</v>
      </c>
      <c r="B3209" s="112">
        <v>2405420653</v>
      </c>
      <c r="C3209" s="110">
        <v>158</v>
      </c>
    </row>
    <row r="3210" spans="1:3">
      <c r="A3210" s="111">
        <v>4261211506015</v>
      </c>
      <c r="B3210" s="112">
        <v>2405420653</v>
      </c>
      <c r="C3210" s="110">
        <v>158</v>
      </c>
    </row>
    <row r="3211" spans="1:3">
      <c r="A3211" s="111">
        <v>4261211506016</v>
      </c>
      <c r="B3211" s="112">
        <v>2405420653</v>
      </c>
      <c r="C3211" s="110">
        <v>158</v>
      </c>
    </row>
    <row r="3212" spans="1:3">
      <c r="A3212" s="111">
        <v>4261211506017</v>
      </c>
      <c r="B3212" s="112">
        <v>2405420654</v>
      </c>
      <c r="C3212" s="110">
        <v>175.5</v>
      </c>
    </row>
    <row r="3213" spans="1:3">
      <c r="A3213" s="111">
        <v>4261211506018</v>
      </c>
      <c r="B3213" s="112">
        <v>2405420654</v>
      </c>
      <c r="C3213" s="110">
        <v>175.5</v>
      </c>
    </row>
    <row r="3214" spans="1:3">
      <c r="A3214" s="111">
        <v>4261211506019</v>
      </c>
      <c r="B3214" s="112">
        <v>2405420654</v>
      </c>
      <c r="C3214" s="110">
        <v>175.5</v>
      </c>
    </row>
    <row r="3215" spans="1:3">
      <c r="A3215" s="111">
        <v>4261211506021</v>
      </c>
      <c r="B3215" s="112">
        <v>2405420654</v>
      </c>
      <c r="C3215" s="110">
        <v>175.5</v>
      </c>
    </row>
    <row r="3216" spans="1:3">
      <c r="A3216" s="111">
        <v>4261211506022</v>
      </c>
      <c r="B3216" s="112">
        <v>2405420654</v>
      </c>
      <c r="C3216" s="110">
        <v>175.5</v>
      </c>
    </row>
    <row r="3217" spans="1:3">
      <c r="A3217" s="111">
        <v>4261211506025</v>
      </c>
      <c r="B3217" s="112">
        <v>2405420654</v>
      </c>
      <c r="C3217" s="110">
        <v>175.5</v>
      </c>
    </row>
    <row r="3218" spans="1:3">
      <c r="A3218" s="111">
        <v>4261211506027</v>
      </c>
      <c r="B3218" s="112">
        <v>2405420654</v>
      </c>
      <c r="C3218" s="110">
        <v>175.5</v>
      </c>
    </row>
    <row r="3219" spans="1:3">
      <c r="A3219" s="111">
        <v>4261211506028</v>
      </c>
      <c r="B3219" s="112">
        <v>2405420654</v>
      </c>
      <c r="C3219" s="110">
        <v>175.5</v>
      </c>
    </row>
    <row r="3220" spans="1:3">
      <c r="A3220" s="111">
        <v>4261211506029</v>
      </c>
      <c r="B3220" s="112">
        <v>2405420654</v>
      </c>
      <c r="C3220" s="110">
        <v>175.5</v>
      </c>
    </row>
    <row r="3221" spans="1:3">
      <c r="A3221" s="111">
        <v>4261211506101</v>
      </c>
      <c r="B3221" s="112">
        <v>2405420654</v>
      </c>
      <c r="C3221" s="110">
        <v>175.5</v>
      </c>
    </row>
    <row r="3222" spans="1:3">
      <c r="A3222" s="111">
        <v>4261211506102</v>
      </c>
      <c r="B3222" s="112">
        <v>2405420654</v>
      </c>
      <c r="C3222" s="110">
        <v>175.5</v>
      </c>
    </row>
    <row r="3223" spans="1:3">
      <c r="A3223" s="111">
        <v>4261211506103</v>
      </c>
      <c r="B3223" s="112">
        <v>2405420654</v>
      </c>
      <c r="C3223" s="110">
        <v>175.5</v>
      </c>
    </row>
    <row r="3224" spans="1:3">
      <c r="A3224" s="111">
        <v>4261211506108</v>
      </c>
      <c r="B3224" s="112">
        <v>2405420655</v>
      </c>
      <c r="C3224" s="110">
        <v>195.5</v>
      </c>
    </row>
    <row r="3225" spans="1:3">
      <c r="A3225" s="111">
        <v>4261211506112</v>
      </c>
      <c r="B3225" s="112">
        <v>2405420655</v>
      </c>
      <c r="C3225" s="110">
        <v>195.5</v>
      </c>
    </row>
    <row r="3226" spans="1:3">
      <c r="A3226" s="111">
        <v>4261211506204</v>
      </c>
      <c r="B3226" s="112">
        <v>2405420655</v>
      </c>
      <c r="C3226" s="110">
        <v>195.5</v>
      </c>
    </row>
    <row r="3227" spans="1:3">
      <c r="A3227" s="111">
        <v>4261211506205</v>
      </c>
      <c r="B3227" s="112">
        <v>2405420656</v>
      </c>
      <c r="C3227" s="110">
        <v>114.5</v>
      </c>
    </row>
    <row r="3228" spans="1:3">
      <c r="A3228" s="111">
        <v>4261211506206</v>
      </c>
      <c r="B3228" s="112">
        <v>2405420656</v>
      </c>
      <c r="C3228" s="110">
        <v>114.5</v>
      </c>
    </row>
    <row r="3229" spans="1:3">
      <c r="A3229" s="111">
        <v>4261211506207</v>
      </c>
      <c r="B3229" s="112">
        <v>2405420656</v>
      </c>
      <c r="C3229" s="110">
        <v>114.5</v>
      </c>
    </row>
    <row r="3230" spans="1:3">
      <c r="A3230" s="111">
        <v>4261211506208</v>
      </c>
      <c r="B3230" s="112">
        <v>2405420656</v>
      </c>
      <c r="C3230" s="110">
        <v>114.5</v>
      </c>
    </row>
    <row r="3231" spans="1:3">
      <c r="A3231" s="111">
        <v>4261211506209</v>
      </c>
      <c r="B3231" s="112">
        <v>2405420656</v>
      </c>
      <c r="C3231" s="110">
        <v>114.5</v>
      </c>
    </row>
    <row r="3232" spans="1:3">
      <c r="A3232" s="111">
        <v>4261211506211</v>
      </c>
      <c r="B3232" s="112">
        <v>2405420657</v>
      </c>
      <c r="C3232" s="110">
        <v>186.5</v>
      </c>
    </row>
    <row r="3233" spans="1:3">
      <c r="A3233" s="111">
        <v>4261211506212</v>
      </c>
      <c r="B3233" s="112">
        <v>2405420657</v>
      </c>
      <c r="C3233" s="110">
        <v>186.5</v>
      </c>
    </row>
    <row r="3234" spans="1:3">
      <c r="A3234" s="111">
        <v>4261211506215</v>
      </c>
      <c r="B3234" s="112">
        <v>2405420657</v>
      </c>
      <c r="C3234" s="110">
        <v>186.5</v>
      </c>
    </row>
    <row r="3235" spans="1:3">
      <c r="A3235" s="111">
        <v>4261211506226</v>
      </c>
      <c r="B3235" s="112">
        <v>2405420657</v>
      </c>
      <c r="C3235" s="110">
        <v>186.5</v>
      </c>
    </row>
    <row r="3236" spans="1:3">
      <c r="A3236" s="111">
        <v>4261211506303</v>
      </c>
      <c r="B3236" s="112">
        <v>2405420657</v>
      </c>
      <c r="C3236" s="110">
        <v>186.5</v>
      </c>
    </row>
    <row r="3237" spans="1:3">
      <c r="A3237" s="111">
        <v>4261211506305</v>
      </c>
      <c r="B3237" s="112">
        <v>2405420657</v>
      </c>
      <c r="C3237" s="110">
        <v>186.5</v>
      </c>
    </row>
    <row r="3238" spans="1:3">
      <c r="A3238" s="111">
        <v>4261211506314</v>
      </c>
      <c r="B3238" s="112">
        <v>2405420658</v>
      </c>
      <c r="C3238" s="110">
        <v>179.5</v>
      </c>
    </row>
    <row r="3239" spans="1:3">
      <c r="A3239" s="111">
        <v>4261211506315</v>
      </c>
      <c r="B3239" s="112">
        <v>2405420658</v>
      </c>
      <c r="C3239" s="110">
        <v>179.5</v>
      </c>
    </row>
    <row r="3240" spans="1:3">
      <c r="A3240" s="111">
        <v>4261211506316</v>
      </c>
      <c r="B3240" s="112">
        <v>2405420658</v>
      </c>
      <c r="C3240" s="110">
        <v>179.5</v>
      </c>
    </row>
    <row r="3241" spans="1:3">
      <c r="A3241" s="111">
        <v>4261211506319</v>
      </c>
      <c r="B3241" s="112">
        <v>2405420658</v>
      </c>
      <c r="C3241" s="110">
        <v>179.5</v>
      </c>
    </row>
    <row r="3242" spans="1:3">
      <c r="A3242" s="111">
        <v>4261211506323</v>
      </c>
      <c r="B3242" s="112">
        <v>2405420658</v>
      </c>
      <c r="C3242" s="110">
        <v>179.5</v>
      </c>
    </row>
    <row r="3243" spans="1:3">
      <c r="A3243" s="111">
        <v>4261211506324</v>
      </c>
      <c r="B3243" s="112">
        <v>2405420658</v>
      </c>
      <c r="C3243" s="110">
        <v>179.5</v>
      </c>
    </row>
    <row r="3244" spans="1:3">
      <c r="A3244" s="111">
        <v>4261211506325</v>
      </c>
      <c r="B3244" s="112">
        <v>2405420659</v>
      </c>
      <c r="C3244" s="110">
        <v>181.5</v>
      </c>
    </row>
    <row r="3245" spans="1:3">
      <c r="A3245" s="111">
        <v>4261211506329</v>
      </c>
      <c r="B3245" s="112">
        <v>2405420659</v>
      </c>
      <c r="C3245" s="110">
        <v>181.5</v>
      </c>
    </row>
    <row r="3246" spans="1:3">
      <c r="A3246" s="111">
        <v>4261211506330</v>
      </c>
      <c r="B3246" s="112">
        <v>2405420659</v>
      </c>
      <c r="C3246" s="110">
        <v>181.5</v>
      </c>
    </row>
    <row r="3247" spans="1:3">
      <c r="A3247" s="111">
        <v>4261211506402</v>
      </c>
      <c r="B3247" s="112">
        <v>2405420659</v>
      </c>
      <c r="C3247" s="110">
        <v>181.5</v>
      </c>
    </row>
    <row r="3248" spans="1:3">
      <c r="A3248" s="111">
        <v>4261211506409</v>
      </c>
      <c r="B3248" s="112">
        <v>2405420659</v>
      </c>
      <c r="C3248" s="110">
        <v>181.5</v>
      </c>
    </row>
    <row r="3249" spans="1:3">
      <c r="A3249" s="111">
        <v>4261211506414</v>
      </c>
      <c r="B3249" s="112">
        <v>2405420659</v>
      </c>
      <c r="C3249" s="110">
        <v>181.5</v>
      </c>
    </row>
    <row r="3250" spans="1:3">
      <c r="A3250" s="111">
        <v>4261211506415</v>
      </c>
      <c r="B3250" s="112">
        <v>2405420659</v>
      </c>
      <c r="C3250" s="110">
        <v>181.5</v>
      </c>
    </row>
    <row r="3251" spans="1:3">
      <c r="A3251" s="111">
        <v>4261211506416</v>
      </c>
      <c r="B3251" s="112">
        <v>2405420660</v>
      </c>
      <c r="C3251" s="110">
        <v>153</v>
      </c>
    </row>
    <row r="3252" spans="1:3">
      <c r="A3252" s="111">
        <v>4261211506417</v>
      </c>
      <c r="B3252" s="112">
        <v>2405420660</v>
      </c>
      <c r="C3252" s="110">
        <v>153</v>
      </c>
    </row>
    <row r="3253" spans="1:3">
      <c r="A3253" s="111">
        <v>4261211506418</v>
      </c>
      <c r="B3253" s="112">
        <v>2405420660</v>
      </c>
      <c r="C3253" s="110">
        <v>153</v>
      </c>
    </row>
    <row r="3254" spans="1:3">
      <c r="A3254" s="111">
        <v>4261211506419</v>
      </c>
      <c r="B3254" s="112">
        <v>2405420660</v>
      </c>
      <c r="C3254" s="110">
        <v>153</v>
      </c>
    </row>
    <row r="3255" spans="1:3">
      <c r="A3255" s="111">
        <v>4261211506420</v>
      </c>
      <c r="B3255" s="112">
        <v>2405420660</v>
      </c>
      <c r="C3255" s="110">
        <v>153</v>
      </c>
    </row>
    <row r="3256" spans="1:3">
      <c r="A3256" s="111">
        <v>4261211506421</v>
      </c>
      <c r="B3256" s="112">
        <v>2405420660</v>
      </c>
      <c r="C3256" s="110">
        <v>153</v>
      </c>
    </row>
    <row r="3257" spans="1:3">
      <c r="A3257" s="111">
        <v>4261211506424</v>
      </c>
      <c r="B3257" s="112">
        <v>2405420661</v>
      </c>
      <c r="C3257" s="110">
        <v>182.5</v>
      </c>
    </row>
    <row r="3258" spans="1:3">
      <c r="A3258" s="111">
        <v>4261211506502</v>
      </c>
      <c r="B3258" s="112">
        <v>2405420661</v>
      </c>
      <c r="C3258" s="110">
        <v>182.5</v>
      </c>
    </row>
    <row r="3259" spans="1:3">
      <c r="A3259" s="111">
        <v>4261211506509</v>
      </c>
      <c r="B3259" s="112">
        <v>2405420661</v>
      </c>
      <c r="C3259" s="110">
        <v>182.5</v>
      </c>
    </row>
    <row r="3260" spans="1:3">
      <c r="A3260" s="111">
        <v>4261211506510</v>
      </c>
      <c r="B3260" s="112">
        <v>2405420661</v>
      </c>
      <c r="C3260" s="110">
        <v>182.5</v>
      </c>
    </row>
    <row r="3261" spans="1:3">
      <c r="A3261" s="111">
        <v>4261211506513</v>
      </c>
      <c r="B3261" s="112">
        <v>2405420661</v>
      </c>
      <c r="C3261" s="110">
        <v>182.5</v>
      </c>
    </row>
    <row r="3262" spans="1:3">
      <c r="A3262" s="111">
        <v>4261211506515</v>
      </c>
      <c r="B3262" s="112">
        <v>2405420661</v>
      </c>
      <c r="C3262" s="110">
        <v>182.5</v>
      </c>
    </row>
    <row r="3263" spans="1:3">
      <c r="A3263" s="111">
        <v>4261211506521</v>
      </c>
      <c r="B3263" s="112">
        <v>2405420662</v>
      </c>
      <c r="C3263" s="110">
        <v>188.5</v>
      </c>
    </row>
    <row r="3264" spans="1:3">
      <c r="A3264" s="111">
        <v>4261211506530</v>
      </c>
      <c r="B3264" s="112">
        <v>2405420662</v>
      </c>
      <c r="C3264" s="110">
        <v>188.5</v>
      </c>
    </row>
    <row r="3265" spans="1:3">
      <c r="A3265" s="111">
        <v>4261211506605</v>
      </c>
      <c r="B3265" s="112">
        <v>2405420662</v>
      </c>
      <c r="C3265" s="110">
        <v>188.5</v>
      </c>
    </row>
    <row r="3266" spans="1:3">
      <c r="A3266" s="111">
        <v>4261211506612</v>
      </c>
      <c r="B3266" s="112">
        <v>2405420662</v>
      </c>
      <c r="C3266" s="110">
        <v>188.5</v>
      </c>
    </row>
    <row r="3267" spans="1:3">
      <c r="A3267" s="111">
        <v>4261211506613</v>
      </c>
      <c r="B3267" s="112">
        <v>2405420662</v>
      </c>
      <c r="C3267" s="110">
        <v>188.5</v>
      </c>
    </row>
    <row r="3268" spans="1:3">
      <c r="A3268" s="111">
        <v>4261211506616</v>
      </c>
      <c r="B3268" s="112">
        <v>2405420662</v>
      </c>
      <c r="C3268" s="110">
        <v>188.5</v>
      </c>
    </row>
    <row r="3269" spans="1:3">
      <c r="A3269" s="111">
        <v>4261211506618</v>
      </c>
      <c r="B3269" s="112">
        <v>2405420664</v>
      </c>
      <c r="C3269" s="110">
        <v>139</v>
      </c>
    </row>
    <row r="3270" spans="1:3">
      <c r="A3270" s="111">
        <v>4261211506621</v>
      </c>
      <c r="B3270" s="112">
        <v>2405420666</v>
      </c>
      <c r="C3270" s="110">
        <v>174.5</v>
      </c>
    </row>
    <row r="3271" spans="1:3">
      <c r="A3271" s="111">
        <v>4261211506623</v>
      </c>
      <c r="B3271" s="112">
        <v>2405420666</v>
      </c>
      <c r="C3271" s="110">
        <v>174.5</v>
      </c>
    </row>
    <row r="3272" spans="1:3">
      <c r="A3272" s="111">
        <v>4261211506625</v>
      </c>
      <c r="B3272" s="112">
        <v>2405420666</v>
      </c>
      <c r="C3272" s="110">
        <v>174.5</v>
      </c>
    </row>
    <row r="3273" spans="1:3">
      <c r="A3273" s="111">
        <v>4261211506627</v>
      </c>
      <c r="B3273" s="112">
        <v>2405420667</v>
      </c>
      <c r="C3273" s="110">
        <v>168.5</v>
      </c>
    </row>
    <row r="3274" spans="1:3">
      <c r="A3274" s="111">
        <v>4261211506628</v>
      </c>
      <c r="B3274" s="112">
        <v>2405420667</v>
      </c>
      <c r="C3274" s="110">
        <v>168.5</v>
      </c>
    </row>
    <row r="3275" spans="1:3">
      <c r="A3275" s="111">
        <v>4261211506629</v>
      </c>
      <c r="B3275" s="112">
        <v>2405420667</v>
      </c>
      <c r="C3275" s="110">
        <v>168.5</v>
      </c>
    </row>
    <row r="3276" spans="1:3">
      <c r="A3276" s="111">
        <v>4261211506630</v>
      </c>
      <c r="B3276" s="112">
        <v>2405420667</v>
      </c>
      <c r="C3276" s="110">
        <v>168.5</v>
      </c>
    </row>
    <row r="3277" spans="1:3">
      <c r="A3277" s="111">
        <v>4261211506701</v>
      </c>
      <c r="B3277" s="112">
        <v>2405420667</v>
      </c>
      <c r="C3277" s="110">
        <v>168.5</v>
      </c>
    </row>
    <row r="3278" spans="1:3">
      <c r="A3278" s="111">
        <v>4261211506702</v>
      </c>
      <c r="B3278" s="112">
        <v>2405420667</v>
      </c>
      <c r="C3278" s="110">
        <v>168.5</v>
      </c>
    </row>
    <row r="3279" spans="1:3">
      <c r="A3279" s="111">
        <v>4261211506706</v>
      </c>
      <c r="B3279" s="112">
        <v>2405420668</v>
      </c>
      <c r="C3279" s="110">
        <v>191.5</v>
      </c>
    </row>
    <row r="3280" spans="1:3">
      <c r="A3280" s="111">
        <v>4261211506712</v>
      </c>
      <c r="B3280" s="112">
        <v>2405420668</v>
      </c>
      <c r="C3280" s="110">
        <v>191.5</v>
      </c>
    </row>
    <row r="3281" spans="1:3">
      <c r="A3281" s="111">
        <v>4261211506714</v>
      </c>
      <c r="B3281" s="112">
        <v>2405420668</v>
      </c>
      <c r="C3281" s="110">
        <v>191.5</v>
      </c>
    </row>
    <row r="3282" spans="1:3">
      <c r="A3282" s="111">
        <v>4261211506716</v>
      </c>
      <c r="B3282" s="112">
        <v>2405420668</v>
      </c>
      <c r="C3282" s="110">
        <v>191.5</v>
      </c>
    </row>
    <row r="3283" spans="1:3">
      <c r="A3283" s="111">
        <v>4261211506719</v>
      </c>
      <c r="B3283" s="112">
        <v>2405420668</v>
      </c>
      <c r="C3283" s="110">
        <v>191.5</v>
      </c>
    </row>
    <row r="3284" spans="1:3">
      <c r="A3284" s="111">
        <v>4261211506721</v>
      </c>
      <c r="B3284" s="112">
        <v>2405420668</v>
      </c>
      <c r="C3284" s="110">
        <v>191.5</v>
      </c>
    </row>
    <row r="3285" spans="1:3">
      <c r="A3285" s="111">
        <v>4261211506730</v>
      </c>
      <c r="B3285" s="112">
        <v>2405420668</v>
      </c>
      <c r="C3285" s="110">
        <v>191.5</v>
      </c>
    </row>
    <row r="3286" spans="1:3">
      <c r="A3286" s="111">
        <v>4261211506808</v>
      </c>
      <c r="B3286" s="112">
        <v>2405420668</v>
      </c>
      <c r="C3286" s="110">
        <v>191.5</v>
      </c>
    </row>
    <row r="3287" spans="1:3">
      <c r="A3287" s="111">
        <v>4261211506815</v>
      </c>
      <c r="B3287" s="112">
        <v>2405420668</v>
      </c>
      <c r="C3287" s="110">
        <v>191.5</v>
      </c>
    </row>
    <row r="3288" spans="1:3">
      <c r="A3288" s="111">
        <v>4261211506820</v>
      </c>
      <c r="B3288" s="112">
        <v>2405420669</v>
      </c>
      <c r="C3288" s="110">
        <v>134</v>
      </c>
    </row>
    <row r="3289" spans="1:3">
      <c r="A3289" s="111">
        <v>4261211506822</v>
      </c>
      <c r="B3289" s="112">
        <v>2405420669</v>
      </c>
      <c r="C3289" s="110">
        <v>134</v>
      </c>
    </row>
    <row r="3290" spans="1:3">
      <c r="A3290" s="111">
        <v>4261211506824</v>
      </c>
      <c r="B3290" s="112">
        <v>2405420669</v>
      </c>
      <c r="C3290" s="110">
        <v>134</v>
      </c>
    </row>
    <row r="3291" spans="1:3">
      <c r="A3291" s="111">
        <v>4261211506825</v>
      </c>
      <c r="B3291" s="112">
        <v>2405420670</v>
      </c>
      <c r="C3291" s="110">
        <v>156</v>
      </c>
    </row>
    <row r="3292" spans="1:3">
      <c r="A3292" s="111">
        <v>4261211506826</v>
      </c>
      <c r="B3292" s="112">
        <v>2405420670</v>
      </c>
      <c r="C3292" s="110">
        <v>156</v>
      </c>
    </row>
    <row r="3293" spans="1:3">
      <c r="A3293" s="111">
        <v>4261211506827</v>
      </c>
      <c r="B3293" s="112">
        <v>2405420670</v>
      </c>
      <c r="C3293" s="110">
        <v>156</v>
      </c>
    </row>
    <row r="3294" spans="1:3">
      <c r="A3294" s="111">
        <v>4261211506829</v>
      </c>
      <c r="B3294" s="112">
        <v>2405420670</v>
      </c>
      <c r="C3294" s="110">
        <v>156</v>
      </c>
    </row>
    <row r="3295" spans="1:3">
      <c r="A3295" s="111">
        <v>4261211506901</v>
      </c>
      <c r="B3295" s="112">
        <v>2405420670</v>
      </c>
      <c r="C3295" s="110">
        <v>156</v>
      </c>
    </row>
    <row r="3296" spans="1:3">
      <c r="A3296" s="111">
        <v>4261211506902</v>
      </c>
      <c r="B3296" s="112">
        <v>2405420670</v>
      </c>
      <c r="C3296" s="110">
        <v>156</v>
      </c>
    </row>
    <row r="3297" spans="1:3">
      <c r="A3297" s="111">
        <v>4261211506904</v>
      </c>
      <c r="B3297" s="112">
        <v>2405420671</v>
      </c>
      <c r="C3297" s="110">
        <v>175</v>
      </c>
    </row>
    <row r="3298" spans="1:3">
      <c r="A3298" s="111">
        <v>4261211506906</v>
      </c>
      <c r="B3298" s="112">
        <v>2405420671</v>
      </c>
      <c r="C3298" s="110">
        <v>175</v>
      </c>
    </row>
    <row r="3299" spans="1:3">
      <c r="A3299" s="111">
        <v>4261211506908</v>
      </c>
      <c r="B3299" s="112">
        <v>2405420671</v>
      </c>
      <c r="C3299" s="110">
        <v>175</v>
      </c>
    </row>
    <row r="3300" spans="1:3">
      <c r="A3300" s="111">
        <v>4261211506909</v>
      </c>
      <c r="B3300" s="112">
        <v>2405420671</v>
      </c>
      <c r="C3300" s="110">
        <v>175</v>
      </c>
    </row>
    <row r="3301" spans="1:3">
      <c r="A3301" s="111">
        <v>4261211506910</v>
      </c>
      <c r="B3301" s="112">
        <v>2405420671</v>
      </c>
      <c r="C3301" s="110">
        <v>175</v>
      </c>
    </row>
    <row r="3302" spans="1:3">
      <c r="A3302" s="111">
        <v>4261211506911</v>
      </c>
      <c r="B3302" s="112">
        <v>2405420671</v>
      </c>
      <c r="C3302" s="110">
        <v>175</v>
      </c>
    </row>
    <row r="3303" spans="1:3">
      <c r="A3303" s="111">
        <v>4261211506915</v>
      </c>
      <c r="B3303" s="112">
        <v>2405420672</v>
      </c>
      <c r="C3303" s="110">
        <v>190</v>
      </c>
    </row>
    <row r="3304" spans="1:3">
      <c r="A3304" s="111">
        <v>4261211506917</v>
      </c>
      <c r="B3304" s="112">
        <v>2405420672</v>
      </c>
      <c r="C3304" s="110">
        <v>190</v>
      </c>
    </row>
    <row r="3305" spans="1:3">
      <c r="A3305" s="111">
        <v>4261211506922</v>
      </c>
      <c r="B3305" s="112">
        <v>2405420672</v>
      </c>
      <c r="C3305" s="110">
        <v>190</v>
      </c>
    </row>
    <row r="3306" spans="1:3">
      <c r="A3306" s="111">
        <v>4261211506923</v>
      </c>
      <c r="B3306" s="112">
        <v>2405420672</v>
      </c>
      <c r="C3306" s="110">
        <v>190</v>
      </c>
    </row>
    <row r="3307" spans="1:3">
      <c r="A3307" s="111">
        <v>4261211506925</v>
      </c>
      <c r="B3307" s="112">
        <v>2405420672</v>
      </c>
      <c r="C3307" s="110">
        <v>190</v>
      </c>
    </row>
    <row r="3308" spans="1:3">
      <c r="A3308" s="111">
        <v>4261211506929</v>
      </c>
      <c r="B3308" s="112">
        <v>2405420672</v>
      </c>
      <c r="C3308" s="110">
        <v>190</v>
      </c>
    </row>
    <row r="3309" spans="1:3">
      <c r="A3309" s="111">
        <v>4261211507002</v>
      </c>
      <c r="B3309" s="112">
        <v>2405420673</v>
      </c>
      <c r="C3309" s="110">
        <v>195.5</v>
      </c>
    </row>
    <row r="3310" spans="1:3">
      <c r="A3310" s="111">
        <v>4261211507005</v>
      </c>
      <c r="B3310" s="112">
        <v>2405420673</v>
      </c>
      <c r="C3310" s="110">
        <v>195.5</v>
      </c>
    </row>
    <row r="3311" spans="1:3">
      <c r="A3311" s="111">
        <v>4261211507026</v>
      </c>
      <c r="B3311" s="112">
        <v>2405420673</v>
      </c>
      <c r="C3311" s="110">
        <v>195.5</v>
      </c>
    </row>
    <row r="3312" spans="1:3">
      <c r="A3312" s="111">
        <v>4261211507028</v>
      </c>
      <c r="B3312" s="112">
        <v>2405420674</v>
      </c>
      <c r="C3312" s="110">
        <v>172</v>
      </c>
    </row>
    <row r="3313" spans="1:3">
      <c r="A3313" s="111">
        <v>4261211507029</v>
      </c>
      <c r="B3313" s="112">
        <v>2405420674</v>
      </c>
      <c r="C3313" s="110">
        <v>172</v>
      </c>
    </row>
    <row r="3314" spans="1:3">
      <c r="A3314" s="111">
        <v>4261211507104</v>
      </c>
      <c r="B3314" s="112">
        <v>2405420674</v>
      </c>
      <c r="C3314" s="110">
        <v>172</v>
      </c>
    </row>
    <row r="3315" spans="1:3">
      <c r="A3315" s="111">
        <v>4261211507108</v>
      </c>
      <c r="B3315" s="112">
        <v>2405420675</v>
      </c>
      <c r="C3315" s="110">
        <v>181.5</v>
      </c>
    </row>
    <row r="3316" spans="1:3">
      <c r="A3316" s="111">
        <v>4261211507112</v>
      </c>
      <c r="B3316" s="112">
        <v>2405420675</v>
      </c>
      <c r="C3316" s="110">
        <v>181.5</v>
      </c>
    </row>
    <row r="3317" spans="1:3">
      <c r="A3317" s="111">
        <v>4261211507113</v>
      </c>
      <c r="B3317" s="112">
        <v>2405420675</v>
      </c>
      <c r="C3317" s="110">
        <v>181.5</v>
      </c>
    </row>
    <row r="3318" spans="1:3">
      <c r="A3318" s="111">
        <v>5161211600102</v>
      </c>
      <c r="B3318" s="112">
        <v>2405510676</v>
      </c>
      <c r="C3318" s="110">
        <v>155</v>
      </c>
    </row>
    <row r="3319" spans="1:3">
      <c r="A3319" s="111">
        <v>5161211600104</v>
      </c>
      <c r="B3319" s="112">
        <v>2405510676</v>
      </c>
      <c r="C3319" s="110">
        <v>155</v>
      </c>
    </row>
    <row r="3320" spans="1:3">
      <c r="A3320" s="111">
        <v>5161211600105</v>
      </c>
      <c r="B3320" s="112">
        <v>2405510676</v>
      </c>
      <c r="C3320" s="110">
        <v>155</v>
      </c>
    </row>
    <row r="3321" spans="1:3">
      <c r="A3321" s="111">
        <v>5161211600106</v>
      </c>
      <c r="B3321" s="112">
        <v>2405510677</v>
      </c>
      <c r="C3321" s="110">
        <v>156.5</v>
      </c>
    </row>
    <row r="3322" spans="1:3">
      <c r="A3322" s="111">
        <v>5161211600112</v>
      </c>
      <c r="B3322" s="112">
        <v>2405510677</v>
      </c>
      <c r="C3322" s="110">
        <v>156.5</v>
      </c>
    </row>
    <row r="3323" spans="1:3">
      <c r="A3323" s="111">
        <v>5161211600123</v>
      </c>
      <c r="B3323" s="112">
        <v>2405510677</v>
      </c>
      <c r="C3323" s="110">
        <v>156.5</v>
      </c>
    </row>
    <row r="3324" spans="1:3">
      <c r="A3324" s="111">
        <v>5161211600130</v>
      </c>
      <c r="B3324" s="112">
        <v>2405510678</v>
      </c>
      <c r="C3324" s="110">
        <v>136.7</v>
      </c>
    </row>
    <row r="3325" spans="1:3">
      <c r="A3325" s="111">
        <v>5161211600202</v>
      </c>
      <c r="B3325" s="112">
        <v>2405510678</v>
      </c>
      <c r="C3325" s="110">
        <v>136.7</v>
      </c>
    </row>
    <row r="3326" spans="1:3">
      <c r="A3326" s="111">
        <v>5161211600204</v>
      </c>
      <c r="B3326" s="112">
        <v>2405510678</v>
      </c>
      <c r="C3326" s="110">
        <v>136.7</v>
      </c>
    </row>
    <row r="3327" spans="1:3">
      <c r="A3327" s="111">
        <v>5161211600206</v>
      </c>
      <c r="B3327" s="112">
        <v>2405510679</v>
      </c>
      <c r="C3327" s="110">
        <v>123.7</v>
      </c>
    </row>
    <row r="3328" spans="1:3">
      <c r="A3328" s="111">
        <v>5161211600208</v>
      </c>
      <c r="B3328" s="112">
        <v>2405510679</v>
      </c>
      <c r="C3328" s="110">
        <v>123.7</v>
      </c>
    </row>
    <row r="3329" spans="1:3">
      <c r="A3329" s="111">
        <v>5161211600209</v>
      </c>
      <c r="B3329" s="112">
        <v>2405510679</v>
      </c>
      <c r="C3329" s="110">
        <v>123.7</v>
      </c>
    </row>
    <row r="3330" spans="1:3">
      <c r="A3330" s="111">
        <v>5161211600210</v>
      </c>
      <c r="B3330" s="112">
        <v>2405510679</v>
      </c>
      <c r="C3330" s="110">
        <v>123.7</v>
      </c>
    </row>
    <row r="3331" spans="1:3">
      <c r="A3331" s="111">
        <v>5161211600211</v>
      </c>
      <c r="B3331" s="112">
        <v>2405510679</v>
      </c>
      <c r="C3331" s="110">
        <v>123.7</v>
      </c>
    </row>
    <row r="3332" spans="1:3">
      <c r="A3332" s="111">
        <v>5161211600212</v>
      </c>
      <c r="B3332" s="112">
        <v>2405510679</v>
      </c>
      <c r="C3332" s="110">
        <v>123.7</v>
      </c>
    </row>
    <row r="3333" spans="1:3">
      <c r="A3333" s="111">
        <v>5161211600213</v>
      </c>
      <c r="B3333" s="112">
        <v>2405510679</v>
      </c>
      <c r="C3333" s="110">
        <v>123.7</v>
      </c>
    </row>
    <row r="3334" spans="1:3">
      <c r="A3334" s="111">
        <v>5161211600214</v>
      </c>
      <c r="B3334" s="112">
        <v>2405510679</v>
      </c>
      <c r="C3334" s="110">
        <v>123.7</v>
      </c>
    </row>
    <row r="3335" spans="1:3">
      <c r="A3335" s="111">
        <v>5161211600218</v>
      </c>
      <c r="B3335" s="112">
        <v>2405510679</v>
      </c>
      <c r="C3335" s="110">
        <v>123.7</v>
      </c>
    </row>
    <row r="3336" spans="1:3">
      <c r="A3336" s="111">
        <v>5161211600219</v>
      </c>
      <c r="B3336" s="112">
        <v>2405510679</v>
      </c>
      <c r="C3336" s="110">
        <v>123.7</v>
      </c>
    </row>
    <row r="3337" spans="1:3">
      <c r="A3337" s="111">
        <v>5161211600220</v>
      </c>
      <c r="B3337" s="112">
        <v>2405510679</v>
      </c>
      <c r="C3337" s="110">
        <v>123.7</v>
      </c>
    </row>
    <row r="3338" spans="1:3">
      <c r="A3338" s="111">
        <v>5161211600223</v>
      </c>
      <c r="B3338" s="112">
        <v>2405510679</v>
      </c>
      <c r="C3338" s="110">
        <v>123.7</v>
      </c>
    </row>
    <row r="3339" spans="1:3">
      <c r="A3339" s="111">
        <v>5161211600224</v>
      </c>
      <c r="B3339" s="112">
        <v>2405510680</v>
      </c>
      <c r="C3339" s="110">
        <v>151.8</v>
      </c>
    </row>
    <row r="3340" spans="1:3">
      <c r="A3340" s="111">
        <v>5161211600226</v>
      </c>
      <c r="B3340" s="112">
        <v>2405510680</v>
      </c>
      <c r="C3340" s="110">
        <v>151.8</v>
      </c>
    </row>
    <row r="3341" spans="1:3">
      <c r="A3341" s="111">
        <v>5161211600227</v>
      </c>
      <c r="B3341" s="112">
        <v>2405510680</v>
      </c>
      <c r="C3341" s="110">
        <v>151.8</v>
      </c>
    </row>
    <row r="3342" spans="1:3">
      <c r="A3342" s="111">
        <v>5161211600229</v>
      </c>
      <c r="B3342" s="112">
        <v>2405510681</v>
      </c>
      <c r="C3342" s="110">
        <v>123.2</v>
      </c>
    </row>
    <row r="3343" spans="1:3">
      <c r="A3343" s="111">
        <v>5161211600302</v>
      </c>
      <c r="B3343" s="112">
        <v>2405510681</v>
      </c>
      <c r="C3343" s="110">
        <v>123.2</v>
      </c>
    </row>
    <row r="3344" spans="1:3">
      <c r="A3344" s="111">
        <v>5161211600303</v>
      </c>
      <c r="B3344" s="112">
        <v>2405510681</v>
      </c>
      <c r="C3344" s="110">
        <v>123.2</v>
      </c>
    </row>
    <row r="3345" spans="1:3">
      <c r="A3345" s="111">
        <v>5161211600307</v>
      </c>
      <c r="B3345" s="112">
        <v>2405510682</v>
      </c>
      <c r="C3345" s="110">
        <v>152.9</v>
      </c>
    </row>
    <row r="3346" spans="1:3">
      <c r="A3346" s="111">
        <v>5161211600308</v>
      </c>
      <c r="B3346" s="112">
        <v>2405510682</v>
      </c>
      <c r="C3346" s="110">
        <v>152.9</v>
      </c>
    </row>
    <row r="3347" spans="1:3">
      <c r="A3347" s="111">
        <v>5161211600309</v>
      </c>
      <c r="B3347" s="112">
        <v>2405510682</v>
      </c>
      <c r="C3347" s="110">
        <v>152.9</v>
      </c>
    </row>
    <row r="3348" spans="1:3">
      <c r="A3348" s="111">
        <v>5161211600312</v>
      </c>
      <c r="B3348" s="112">
        <v>2405510683</v>
      </c>
      <c r="C3348" s="110">
        <v>167.8</v>
      </c>
    </row>
    <row r="3349" spans="1:3">
      <c r="A3349" s="111">
        <v>5161211600314</v>
      </c>
      <c r="B3349" s="112">
        <v>2405510683</v>
      </c>
      <c r="C3349" s="110">
        <v>167.8</v>
      </c>
    </row>
    <row r="3350" spans="1:3">
      <c r="A3350" s="111">
        <v>5161211600315</v>
      </c>
      <c r="B3350" s="112">
        <v>2405510683</v>
      </c>
      <c r="C3350" s="110">
        <v>167.8</v>
      </c>
    </row>
    <row r="3351" spans="1:3">
      <c r="A3351" s="111">
        <v>5161211600320</v>
      </c>
      <c r="B3351" s="112">
        <v>2405510684</v>
      </c>
      <c r="C3351" s="110">
        <v>142.3</v>
      </c>
    </row>
    <row r="3352" spans="1:3">
      <c r="A3352" s="111">
        <v>5161211600322</v>
      </c>
      <c r="B3352" s="112">
        <v>2405510684</v>
      </c>
      <c r="C3352" s="110">
        <v>142.3</v>
      </c>
    </row>
    <row r="3353" spans="1:3">
      <c r="A3353" s="111">
        <v>5161211600324</v>
      </c>
      <c r="B3353" s="112">
        <v>2405510684</v>
      </c>
      <c r="C3353" s="110">
        <v>142.3</v>
      </c>
    </row>
    <row r="3354" spans="1:3">
      <c r="A3354" s="111">
        <v>5161211600326</v>
      </c>
      <c r="B3354" s="112">
        <v>2405510685</v>
      </c>
      <c r="C3354" s="110">
        <v>123.2</v>
      </c>
    </row>
    <row r="3355" spans="1:3">
      <c r="A3355" s="111">
        <v>5161211600401</v>
      </c>
      <c r="B3355" s="112">
        <v>2405510685</v>
      </c>
      <c r="C3355" s="110">
        <v>123.2</v>
      </c>
    </row>
    <row r="3356" spans="1:3">
      <c r="A3356" s="111">
        <v>5161211600402</v>
      </c>
      <c r="B3356" s="112">
        <v>2405510686</v>
      </c>
      <c r="C3356" s="110">
        <v>129.4</v>
      </c>
    </row>
    <row r="3357" spans="1:3">
      <c r="A3357" s="111">
        <v>5161211600404</v>
      </c>
      <c r="B3357" s="112">
        <v>2405510686</v>
      </c>
      <c r="C3357" s="110">
        <v>129.4</v>
      </c>
    </row>
    <row r="3358" spans="1:3">
      <c r="A3358" s="111">
        <v>5161211600406</v>
      </c>
      <c r="B3358" s="112">
        <v>2405510686</v>
      </c>
      <c r="C3358" s="110">
        <v>129.4</v>
      </c>
    </row>
    <row r="3359" spans="1:3">
      <c r="A3359" s="111">
        <v>5161211600409</v>
      </c>
      <c r="B3359" s="112">
        <v>2405510687</v>
      </c>
      <c r="C3359" s="110">
        <v>152.4</v>
      </c>
    </row>
    <row r="3360" spans="1:3">
      <c r="A3360" s="111">
        <v>5161211600412</v>
      </c>
      <c r="B3360" s="112">
        <v>2405510687</v>
      </c>
      <c r="C3360" s="110">
        <v>152.4</v>
      </c>
    </row>
    <row r="3361" spans="1:3">
      <c r="A3361" s="111">
        <v>5161211600414</v>
      </c>
      <c r="B3361" s="112">
        <v>2405510687</v>
      </c>
      <c r="C3361" s="110">
        <v>152.4</v>
      </c>
    </row>
    <row r="3362" spans="1:3">
      <c r="A3362" s="111">
        <v>5161211600420</v>
      </c>
      <c r="B3362" s="112">
        <v>2405510688</v>
      </c>
      <c r="C3362" s="110">
        <v>162.3</v>
      </c>
    </row>
    <row r="3363" spans="1:3">
      <c r="A3363" s="111">
        <v>5161211600423</v>
      </c>
      <c r="B3363" s="112">
        <v>2405510688</v>
      </c>
      <c r="C3363" s="110">
        <v>162.3</v>
      </c>
    </row>
    <row r="3364" spans="1:3">
      <c r="A3364" s="111">
        <v>5161211600425</v>
      </c>
      <c r="B3364" s="112">
        <v>2405510688</v>
      </c>
      <c r="C3364" s="110">
        <v>162.3</v>
      </c>
    </row>
    <row r="3365" spans="1:3">
      <c r="A3365" s="111">
        <v>5161211600430</v>
      </c>
      <c r="B3365" s="112">
        <v>2405510689</v>
      </c>
      <c r="C3365" s="110">
        <v>159.7</v>
      </c>
    </row>
    <row r="3366" spans="1:3">
      <c r="A3366" s="111">
        <v>5161211600502</v>
      </c>
      <c r="B3366" s="112">
        <v>2405510689</v>
      </c>
      <c r="C3366" s="110">
        <v>159.7</v>
      </c>
    </row>
    <row r="3367" spans="1:3">
      <c r="A3367" s="111">
        <v>5161211600504</v>
      </c>
      <c r="B3367" s="112">
        <v>2405510689</v>
      </c>
      <c r="C3367" s="110">
        <v>159.7</v>
      </c>
    </row>
    <row r="3368" spans="1:3">
      <c r="A3368" s="111">
        <v>5261211600511</v>
      </c>
      <c r="B3368" s="112">
        <v>2405520690</v>
      </c>
      <c r="C3368" s="110">
        <v>163.05</v>
      </c>
    </row>
    <row r="3369" spans="1:3">
      <c r="A3369" s="111">
        <v>5261211600513</v>
      </c>
      <c r="B3369" s="112">
        <v>2405520691</v>
      </c>
      <c r="C3369" s="110">
        <v>155.5</v>
      </c>
    </row>
    <row r="3370" spans="1:3">
      <c r="A3370" s="111">
        <v>5261211600523</v>
      </c>
      <c r="B3370" s="112">
        <v>2405520691</v>
      </c>
      <c r="C3370" s="110">
        <v>155.5</v>
      </c>
    </row>
    <row r="3371" spans="1:3">
      <c r="A3371" s="111">
        <v>5261211600601</v>
      </c>
      <c r="B3371" s="112">
        <v>2405520691</v>
      </c>
      <c r="C3371" s="110">
        <v>155.5</v>
      </c>
    </row>
    <row r="3372" spans="1:3">
      <c r="A3372" s="111">
        <v>5261211600603</v>
      </c>
      <c r="B3372" s="112">
        <v>2405520692</v>
      </c>
      <c r="C3372" s="110">
        <v>145.6</v>
      </c>
    </row>
    <row r="3373" spans="1:3">
      <c r="A3373" s="111">
        <v>5261211600604</v>
      </c>
      <c r="B3373" s="112">
        <v>2405520692</v>
      </c>
      <c r="C3373" s="110">
        <v>145.6</v>
      </c>
    </row>
    <row r="3374" spans="1:3">
      <c r="A3374" s="111">
        <v>5261211600605</v>
      </c>
      <c r="B3374" s="112">
        <v>2405520692</v>
      </c>
      <c r="C3374" s="110">
        <v>145.6</v>
      </c>
    </row>
    <row r="3375" spans="1:3">
      <c r="A3375" s="111">
        <v>5261211600606</v>
      </c>
      <c r="B3375" s="112">
        <v>2405520692</v>
      </c>
      <c r="C3375" s="110">
        <v>145.6</v>
      </c>
    </row>
    <row r="3376" spans="1:3">
      <c r="A3376" s="111">
        <v>5261211600608</v>
      </c>
      <c r="B3376" s="112">
        <v>2405520692</v>
      </c>
      <c r="C3376" s="110">
        <v>145.6</v>
      </c>
    </row>
    <row r="3377" spans="1:3">
      <c r="A3377" s="111">
        <v>5261211600609</v>
      </c>
      <c r="B3377" s="112">
        <v>2405520694</v>
      </c>
      <c r="C3377" s="110">
        <v>147.9</v>
      </c>
    </row>
    <row r="3378" spans="1:3">
      <c r="A3378" s="111">
        <v>5261211600611</v>
      </c>
      <c r="B3378" s="112">
        <v>2405520695</v>
      </c>
      <c r="C3378" s="110">
        <v>163.2</v>
      </c>
    </row>
    <row r="3379" spans="1:3">
      <c r="A3379" s="111">
        <v>5261211600612</v>
      </c>
      <c r="B3379" s="112">
        <v>2405520695</v>
      </c>
      <c r="C3379" s="110">
        <v>163.2</v>
      </c>
    </row>
    <row r="3380" spans="1:3">
      <c r="A3380" s="111">
        <v>5261211600614</v>
      </c>
      <c r="B3380" s="112">
        <v>2405520695</v>
      </c>
      <c r="C3380" s="110">
        <v>163.2</v>
      </c>
    </row>
    <row r="3381" spans="1:3">
      <c r="A3381" s="111">
        <v>5261211600625</v>
      </c>
      <c r="B3381" s="112">
        <v>2405520696</v>
      </c>
      <c r="C3381" s="110">
        <v>117.75</v>
      </c>
    </row>
    <row r="3382" spans="1:3">
      <c r="A3382" s="111">
        <v>5261211600626</v>
      </c>
      <c r="B3382" s="112">
        <v>2405520696</v>
      </c>
      <c r="C3382" s="110">
        <v>117.75</v>
      </c>
    </row>
    <row r="3383" spans="1:3">
      <c r="A3383" s="111">
        <v>5261211600627</v>
      </c>
      <c r="B3383" s="112">
        <v>2405520696</v>
      </c>
      <c r="C3383" s="110">
        <v>117.75</v>
      </c>
    </row>
    <row r="3384" spans="1:3">
      <c r="A3384" s="111">
        <v>5261211600628</v>
      </c>
      <c r="B3384" s="112">
        <v>2405520696</v>
      </c>
      <c r="C3384" s="110">
        <v>117.75</v>
      </c>
    </row>
    <row r="3385" spans="1:3">
      <c r="A3385" s="111">
        <v>5261211600629</v>
      </c>
      <c r="B3385" s="112">
        <v>2405520696</v>
      </c>
      <c r="C3385" s="110">
        <v>117.75</v>
      </c>
    </row>
    <row r="3386" spans="1:3">
      <c r="A3386" s="111">
        <v>5261211600702</v>
      </c>
      <c r="B3386" s="112">
        <v>2405520696</v>
      </c>
      <c r="C3386" s="110">
        <v>117.75</v>
      </c>
    </row>
    <row r="3387" spans="1:3">
      <c r="A3387" s="111">
        <v>5261211600704</v>
      </c>
      <c r="B3387" s="112">
        <v>2405520696</v>
      </c>
      <c r="C3387" s="110">
        <v>117.75</v>
      </c>
    </row>
    <row r="3388" spans="1:3">
      <c r="A3388" s="111">
        <v>5261211600707</v>
      </c>
      <c r="B3388" s="112">
        <v>2405520698</v>
      </c>
      <c r="C3388" s="110">
        <v>117</v>
      </c>
    </row>
    <row r="3389" spans="1:3">
      <c r="A3389" s="111">
        <v>5261211600708</v>
      </c>
      <c r="B3389" s="112">
        <v>2405520698</v>
      </c>
      <c r="C3389" s="110">
        <v>117</v>
      </c>
    </row>
    <row r="3390" spans="1:3">
      <c r="A3390" s="111">
        <v>5261211600709</v>
      </c>
      <c r="B3390" s="112">
        <v>2405520698</v>
      </c>
      <c r="C3390" s="110">
        <v>117</v>
      </c>
    </row>
    <row r="3391" spans="1:3">
      <c r="A3391" s="111">
        <v>5261211600710</v>
      </c>
      <c r="B3391" s="112">
        <v>2405520698</v>
      </c>
      <c r="C3391" s="110">
        <v>117</v>
      </c>
    </row>
    <row r="3392" spans="1:3">
      <c r="A3392" s="111">
        <v>5261211600711</v>
      </c>
      <c r="B3392" s="112">
        <v>2405520698</v>
      </c>
      <c r="C3392" s="110">
        <v>117</v>
      </c>
    </row>
    <row r="3393" spans="1:3">
      <c r="A3393" s="111">
        <v>5261211600712</v>
      </c>
      <c r="B3393" s="112">
        <v>2405520698</v>
      </c>
      <c r="C3393" s="110">
        <v>117</v>
      </c>
    </row>
    <row r="3394" spans="1:3">
      <c r="A3394" s="111">
        <v>5261211600713</v>
      </c>
      <c r="B3394" s="112">
        <v>2405520698</v>
      </c>
      <c r="C3394" s="110">
        <v>117</v>
      </c>
    </row>
    <row r="3395" spans="1:3">
      <c r="A3395" s="111">
        <v>5261211600715</v>
      </c>
      <c r="B3395" s="112">
        <v>2405520699</v>
      </c>
      <c r="C3395" s="110">
        <v>118.65</v>
      </c>
    </row>
    <row r="3396" spans="1:3">
      <c r="A3396" s="111">
        <v>5261211600716</v>
      </c>
      <c r="B3396" s="112">
        <v>2405520699</v>
      </c>
      <c r="C3396" s="110">
        <v>118.65</v>
      </c>
    </row>
    <row r="3397" spans="1:3">
      <c r="A3397" s="111">
        <v>5261211600718</v>
      </c>
      <c r="B3397" s="112">
        <v>2405520699</v>
      </c>
      <c r="C3397" s="110">
        <v>118.65</v>
      </c>
    </row>
    <row r="3398" spans="1:3">
      <c r="A3398" s="111">
        <v>5261211600719</v>
      </c>
      <c r="B3398" s="112">
        <v>2405520699</v>
      </c>
      <c r="C3398" s="110">
        <v>118.65</v>
      </c>
    </row>
    <row r="3399" spans="1:3">
      <c r="A3399" s="111">
        <v>5261211600720</v>
      </c>
      <c r="B3399" s="112">
        <v>2405520699</v>
      </c>
      <c r="C3399" s="110">
        <v>118.65</v>
      </c>
    </row>
    <row r="3400" spans="1:3">
      <c r="A3400" s="111">
        <v>5261211600721</v>
      </c>
      <c r="B3400" s="112">
        <v>2405520699</v>
      </c>
      <c r="C3400" s="110">
        <v>118.65</v>
      </c>
    </row>
    <row r="3401" spans="1:3">
      <c r="A3401" s="111">
        <v>5261211600724</v>
      </c>
      <c r="B3401" s="112">
        <v>2405520700</v>
      </c>
      <c r="C3401" s="110">
        <v>137.65</v>
      </c>
    </row>
    <row r="3402" spans="1:3">
      <c r="A3402" s="111">
        <v>5261211600804</v>
      </c>
      <c r="B3402" s="112">
        <v>2405520700</v>
      </c>
      <c r="C3402" s="110">
        <v>137.65</v>
      </c>
    </row>
    <row r="3403" spans="1:3">
      <c r="A3403" s="111">
        <v>5261211600805</v>
      </c>
      <c r="B3403" s="112">
        <v>2405520700</v>
      </c>
      <c r="C3403" s="110">
        <v>137.65</v>
      </c>
    </row>
    <row r="3404" spans="1:3">
      <c r="A3404" s="111">
        <v>5261211600809</v>
      </c>
      <c r="B3404" s="112">
        <v>2405520701</v>
      </c>
      <c r="C3404" s="110">
        <v>145.65</v>
      </c>
    </row>
    <row r="3405" spans="1:3">
      <c r="A3405" s="111">
        <v>5261211600810</v>
      </c>
      <c r="B3405" s="112">
        <v>2405520701</v>
      </c>
      <c r="C3405" s="110">
        <v>145.65</v>
      </c>
    </row>
    <row r="3406" spans="1:3">
      <c r="A3406" s="111">
        <v>5261211600812</v>
      </c>
      <c r="B3406" s="112">
        <v>2405520701</v>
      </c>
      <c r="C3406" s="110">
        <v>145.65</v>
      </c>
    </row>
    <row r="3407" spans="1:3">
      <c r="A3407" s="111">
        <v>5261211600813</v>
      </c>
      <c r="B3407" s="112">
        <v>2405520702</v>
      </c>
      <c r="C3407" s="110">
        <v>114.15</v>
      </c>
    </row>
    <row r="3408" spans="1:3">
      <c r="A3408" s="111">
        <v>5261211600815</v>
      </c>
      <c r="B3408" s="112">
        <v>2405520702</v>
      </c>
      <c r="C3408" s="110">
        <v>114.15</v>
      </c>
    </row>
    <row r="3409" spans="1:3">
      <c r="A3409" s="111">
        <v>5261211600816</v>
      </c>
      <c r="B3409" s="112">
        <v>2405520703</v>
      </c>
      <c r="C3409" s="110">
        <v>159.85</v>
      </c>
    </row>
    <row r="3410" spans="1:3">
      <c r="A3410" s="111">
        <v>5261211600819</v>
      </c>
      <c r="B3410" s="112">
        <v>2405520703</v>
      </c>
      <c r="C3410" s="110">
        <v>159.85</v>
      </c>
    </row>
    <row r="3411" spans="1:3">
      <c r="A3411" s="111">
        <v>5261211600820</v>
      </c>
      <c r="B3411" s="112">
        <v>2405520703</v>
      </c>
      <c r="C3411" s="110">
        <v>159.85</v>
      </c>
    </row>
    <row r="3412" spans="1:3">
      <c r="A3412" s="111">
        <v>5261211600826</v>
      </c>
      <c r="B3412" s="112">
        <v>2405520704</v>
      </c>
      <c r="C3412" s="110">
        <v>156.8</v>
      </c>
    </row>
    <row r="3413" spans="1:3">
      <c r="A3413" s="111">
        <v>5261211600827</v>
      </c>
      <c r="B3413" s="112">
        <v>2405520704</v>
      </c>
      <c r="C3413" s="110">
        <v>156.8</v>
      </c>
    </row>
    <row r="3414" spans="1:3">
      <c r="A3414" s="111">
        <v>5261211600828</v>
      </c>
      <c r="B3414" s="112">
        <v>2405520704</v>
      </c>
      <c r="C3414" s="110">
        <v>156.8</v>
      </c>
    </row>
    <row r="3415" spans="1:3">
      <c r="A3415" s="111">
        <v>5261211600830</v>
      </c>
      <c r="B3415" s="112">
        <v>2405520705</v>
      </c>
      <c r="C3415" s="110">
        <v>144.9</v>
      </c>
    </row>
    <row r="3416" spans="1:3">
      <c r="A3416" s="111">
        <v>5261211600901</v>
      </c>
      <c r="B3416" s="112">
        <v>2405520706</v>
      </c>
      <c r="C3416" s="110">
        <v>184.15</v>
      </c>
    </row>
    <row r="3417" spans="1:3">
      <c r="A3417" s="111">
        <v>5261211600903</v>
      </c>
      <c r="B3417" s="112">
        <v>2405520706</v>
      </c>
      <c r="C3417" s="110">
        <v>184.15</v>
      </c>
    </row>
    <row r="3418" spans="1:3">
      <c r="A3418" s="111">
        <v>5261211600904</v>
      </c>
      <c r="B3418" s="112">
        <v>2405520707</v>
      </c>
      <c r="C3418" s="110">
        <v>124.9</v>
      </c>
    </row>
    <row r="3419" spans="1:3">
      <c r="A3419" s="111">
        <v>5261211600905</v>
      </c>
      <c r="B3419" s="112">
        <v>2405520708</v>
      </c>
      <c r="C3419" s="110">
        <v>146.2</v>
      </c>
    </row>
    <row r="3420" spans="1:3">
      <c r="A3420" s="111">
        <v>5261211600907</v>
      </c>
      <c r="B3420" s="112">
        <v>2405520708</v>
      </c>
      <c r="C3420" s="110">
        <v>146.2</v>
      </c>
    </row>
    <row r="3421" spans="1:3">
      <c r="A3421" s="111">
        <v>5261211600909</v>
      </c>
      <c r="B3421" s="112">
        <v>2405520708</v>
      </c>
      <c r="C3421" s="110">
        <v>146.2</v>
      </c>
    </row>
    <row r="3422" spans="1:3">
      <c r="A3422" s="111">
        <v>5261211600910</v>
      </c>
      <c r="B3422" s="112">
        <v>2405520709</v>
      </c>
      <c r="C3422" s="110">
        <v>132.8</v>
      </c>
    </row>
    <row r="3423" spans="1:3">
      <c r="A3423" s="111">
        <v>5261211600912</v>
      </c>
      <c r="B3423" s="112">
        <v>2405520709</v>
      </c>
      <c r="C3423" s="110">
        <v>132.8</v>
      </c>
    </row>
    <row r="3424" spans="1:3">
      <c r="A3424" s="111">
        <v>5261211600913</v>
      </c>
      <c r="B3424" s="112">
        <v>2405520709</v>
      </c>
      <c r="C3424" s="110">
        <v>132.8</v>
      </c>
    </row>
    <row r="3425" spans="1:3">
      <c r="A3425" s="111">
        <v>5261211600917</v>
      </c>
      <c r="B3425" s="112">
        <v>2405520710</v>
      </c>
      <c r="C3425" s="110">
        <v>130</v>
      </c>
    </row>
    <row r="3426" spans="1:3">
      <c r="A3426" s="111">
        <v>5261211600919</v>
      </c>
      <c r="B3426" s="112">
        <v>2405520710</v>
      </c>
      <c r="C3426" s="110">
        <v>130</v>
      </c>
    </row>
    <row r="3427" spans="1:3">
      <c r="A3427" s="111">
        <v>5261211600920</v>
      </c>
      <c r="B3427" s="112">
        <v>2405520710</v>
      </c>
      <c r="C3427" s="110">
        <v>130</v>
      </c>
    </row>
    <row r="3428" spans="1:3">
      <c r="A3428" s="111">
        <v>5261211600923</v>
      </c>
      <c r="B3428" s="112">
        <v>2405520711</v>
      </c>
      <c r="C3428" s="110">
        <v>110.4</v>
      </c>
    </row>
    <row r="3429" spans="1:3">
      <c r="A3429" s="111">
        <v>5261211600925</v>
      </c>
      <c r="B3429" s="112">
        <v>2405520711</v>
      </c>
      <c r="C3429" s="110">
        <v>110.4</v>
      </c>
    </row>
    <row r="3430" spans="1:3">
      <c r="A3430" s="111">
        <v>5261211600927</v>
      </c>
      <c r="B3430" s="112">
        <v>2405520711</v>
      </c>
      <c r="C3430" s="110">
        <v>110.4</v>
      </c>
    </row>
    <row r="3431" spans="1:3">
      <c r="A3431" s="111">
        <v>5261211600930</v>
      </c>
      <c r="B3431" s="112">
        <v>2405520712</v>
      </c>
      <c r="C3431" s="110">
        <v>139.45</v>
      </c>
    </row>
    <row r="3432" spans="1:3">
      <c r="A3432" s="111">
        <v>5261211601001</v>
      </c>
      <c r="B3432" s="112">
        <v>2405520712</v>
      </c>
      <c r="C3432" s="110">
        <v>139.45</v>
      </c>
    </row>
    <row r="3433" spans="1:3">
      <c r="A3433" s="111">
        <v>5261211601004</v>
      </c>
      <c r="B3433" s="112">
        <v>2405520712</v>
      </c>
      <c r="C3433" s="110">
        <v>139.45</v>
      </c>
    </row>
    <row r="3434" spans="1:3">
      <c r="A3434" s="111">
        <v>5261211601005</v>
      </c>
      <c r="B3434" s="112">
        <v>2405520713</v>
      </c>
      <c r="C3434" s="110">
        <v>143.35</v>
      </c>
    </row>
    <row r="3435" spans="1:3">
      <c r="A3435" s="111">
        <v>5261211601007</v>
      </c>
      <c r="B3435" s="112">
        <v>2405520713</v>
      </c>
      <c r="C3435" s="110">
        <v>143.35</v>
      </c>
    </row>
    <row r="3436" spans="1:3">
      <c r="A3436" s="111">
        <v>5261211601009</v>
      </c>
      <c r="B3436" s="112">
        <v>2405520713</v>
      </c>
      <c r="C3436" s="110">
        <v>143.35</v>
      </c>
    </row>
    <row r="3437" spans="1:3">
      <c r="A3437" s="111">
        <v>5261211601012</v>
      </c>
      <c r="B3437" s="112">
        <v>2405520714</v>
      </c>
      <c r="C3437" s="110">
        <v>155.55</v>
      </c>
    </row>
    <row r="3438" spans="1:3">
      <c r="A3438" s="111">
        <v>5261211601013</v>
      </c>
      <c r="B3438" s="112">
        <v>2405520714</v>
      </c>
      <c r="C3438" s="110">
        <v>155.55</v>
      </c>
    </row>
    <row r="3439" spans="1:3">
      <c r="A3439" s="111">
        <v>5261211601014</v>
      </c>
      <c r="B3439" s="112">
        <v>2405520714</v>
      </c>
      <c r="C3439" s="110">
        <v>155.55</v>
      </c>
    </row>
    <row r="3440" spans="1:3">
      <c r="A3440" s="111">
        <v>5261211601024</v>
      </c>
      <c r="B3440" s="112">
        <v>2405520715</v>
      </c>
      <c r="C3440" s="110">
        <v>183.5</v>
      </c>
    </row>
    <row r="3441" spans="1:3">
      <c r="A3441" s="111">
        <v>5261211601101</v>
      </c>
      <c r="B3441" s="112">
        <v>2405520715</v>
      </c>
      <c r="C3441" s="110">
        <v>183.5</v>
      </c>
    </row>
    <row r="3442" spans="1:3">
      <c r="A3442" s="111">
        <v>5261211601104</v>
      </c>
      <c r="B3442" s="112">
        <v>2405520715</v>
      </c>
      <c r="C3442" s="110">
        <v>183.5</v>
      </c>
    </row>
    <row r="3443" spans="1:3">
      <c r="A3443" s="111">
        <v>5261211601107</v>
      </c>
      <c r="B3443" s="112">
        <v>2405520716</v>
      </c>
      <c r="C3443" s="110">
        <v>160</v>
      </c>
    </row>
    <row r="3444" spans="1:3">
      <c r="A3444" s="111">
        <v>5261211601108</v>
      </c>
      <c r="B3444" s="112">
        <v>2405520716</v>
      </c>
      <c r="C3444" s="110">
        <v>160</v>
      </c>
    </row>
    <row r="3445" spans="1:3">
      <c r="A3445" s="111">
        <v>5261211601109</v>
      </c>
      <c r="B3445" s="112">
        <v>2405520717</v>
      </c>
      <c r="C3445" s="110">
        <v>149.3</v>
      </c>
    </row>
    <row r="3446" spans="1:3">
      <c r="A3446" s="111">
        <v>5261211601110</v>
      </c>
      <c r="B3446" s="112">
        <v>2405520717</v>
      </c>
      <c r="C3446" s="110">
        <v>149.3</v>
      </c>
    </row>
    <row r="3447" spans="1:3">
      <c r="A3447" s="111">
        <v>5261211601111</v>
      </c>
      <c r="B3447" s="112">
        <v>2405520717</v>
      </c>
      <c r="C3447" s="110">
        <v>149.3</v>
      </c>
    </row>
    <row r="3448" spans="1:3">
      <c r="A3448" s="111">
        <v>5361211601115</v>
      </c>
      <c r="B3448" s="112">
        <v>2405530718</v>
      </c>
      <c r="C3448" s="110">
        <v>164.7</v>
      </c>
    </row>
    <row r="3449" spans="1:3">
      <c r="A3449" s="111">
        <v>5361211601125</v>
      </c>
      <c r="B3449" s="112">
        <v>2405530718</v>
      </c>
      <c r="C3449" s="110">
        <v>164.7</v>
      </c>
    </row>
    <row r="3450" spans="1:3">
      <c r="A3450" s="111">
        <v>5361211601127</v>
      </c>
      <c r="B3450" s="112">
        <v>2405530718</v>
      </c>
      <c r="C3450" s="110">
        <v>164.7</v>
      </c>
    </row>
    <row r="3451" spans="1:3">
      <c r="A3451" s="111">
        <v>5361211601210</v>
      </c>
      <c r="B3451" s="112">
        <v>2405530719</v>
      </c>
      <c r="C3451" s="110">
        <v>163.7</v>
      </c>
    </row>
    <row r="3452" spans="1:3">
      <c r="A3452" s="111">
        <v>5361211601212</v>
      </c>
      <c r="B3452" s="112">
        <v>2405530719</v>
      </c>
      <c r="C3452" s="110">
        <v>163.7</v>
      </c>
    </row>
    <row r="3453" spans="1:3">
      <c r="A3453" s="111">
        <v>5361211601213</v>
      </c>
      <c r="B3453" s="112">
        <v>2405530719</v>
      </c>
      <c r="C3453" s="110">
        <v>163.7</v>
      </c>
    </row>
    <row r="3454" spans="1:3">
      <c r="A3454" s="111">
        <v>5361211601219</v>
      </c>
      <c r="B3454" s="112">
        <v>2405530720</v>
      </c>
      <c r="C3454" s="110">
        <v>155.8</v>
      </c>
    </row>
    <row r="3455" spans="1:3">
      <c r="A3455" s="111">
        <v>5361211601224</v>
      </c>
      <c r="B3455" s="112">
        <v>2405530720</v>
      </c>
      <c r="C3455" s="110">
        <v>155.8</v>
      </c>
    </row>
    <row r="3456" spans="1:3">
      <c r="A3456" s="111">
        <v>5361211601229</v>
      </c>
      <c r="B3456" s="112">
        <v>2405530720</v>
      </c>
      <c r="C3456" s="110">
        <v>155.8</v>
      </c>
    </row>
    <row r="3457" spans="1:3">
      <c r="A3457" s="111">
        <v>5361211601302</v>
      </c>
      <c r="B3457" s="112">
        <v>2405530720</v>
      </c>
      <c r="C3457" s="110">
        <v>155.8</v>
      </c>
    </row>
    <row r="3458" spans="1:3">
      <c r="A3458" s="111">
        <v>5361211601309</v>
      </c>
      <c r="B3458" s="112">
        <v>2405530720</v>
      </c>
      <c r="C3458" s="110">
        <v>155.8</v>
      </c>
    </row>
    <row r="3459" spans="1:3">
      <c r="A3459" s="111">
        <v>5361211601313</v>
      </c>
      <c r="B3459" s="112">
        <v>2405530720</v>
      </c>
      <c r="C3459" s="110">
        <v>155.8</v>
      </c>
    </row>
    <row r="3460" spans="1:3">
      <c r="A3460" s="111">
        <v>5361211601318</v>
      </c>
      <c r="B3460" s="112">
        <v>2405530720</v>
      </c>
      <c r="C3460" s="110">
        <v>155.8</v>
      </c>
    </row>
    <row r="3461" spans="1:3">
      <c r="A3461" s="111">
        <v>5361211601319</v>
      </c>
      <c r="B3461" s="112">
        <v>2405530720</v>
      </c>
      <c r="C3461" s="110">
        <v>155.8</v>
      </c>
    </row>
    <row r="3462" spans="1:3">
      <c r="A3462" s="111">
        <v>5361211601321</v>
      </c>
      <c r="B3462" s="112">
        <v>2405530720</v>
      </c>
      <c r="C3462" s="110">
        <v>155.8</v>
      </c>
    </row>
    <row r="3463" spans="1:3">
      <c r="A3463" s="111">
        <v>5361211601402</v>
      </c>
      <c r="B3463" s="112">
        <v>2405530721</v>
      </c>
      <c r="C3463" s="110">
        <v>182.4</v>
      </c>
    </row>
    <row r="3464" spans="1:3">
      <c r="A3464" s="111">
        <v>5361211601403</v>
      </c>
      <c r="B3464" s="112">
        <v>2405530721</v>
      </c>
      <c r="C3464" s="110">
        <v>182.4</v>
      </c>
    </row>
    <row r="3465" spans="1:3">
      <c r="A3465" s="111">
        <v>5361211601413</v>
      </c>
      <c r="B3465" s="112">
        <v>2405530721</v>
      </c>
      <c r="C3465" s="110">
        <v>182.4</v>
      </c>
    </row>
    <row r="3466" spans="1:3">
      <c r="A3466" s="111">
        <v>5361211601415</v>
      </c>
      <c r="B3466" s="112">
        <v>2405530722</v>
      </c>
      <c r="C3466" s="110">
        <v>147.2</v>
      </c>
    </row>
    <row r="3467" spans="1:3">
      <c r="A3467" s="111">
        <v>5361211601417</v>
      </c>
      <c r="B3467" s="112">
        <v>2405530722</v>
      </c>
      <c r="C3467" s="110">
        <v>147.2</v>
      </c>
    </row>
    <row r="3468" spans="1:3">
      <c r="A3468" s="111">
        <v>5361211601424</v>
      </c>
      <c r="B3468" s="112">
        <v>2405530722</v>
      </c>
      <c r="C3468" s="110">
        <v>147.2</v>
      </c>
    </row>
    <row r="3469" spans="1:3">
      <c r="A3469" s="111">
        <v>5361211601430</v>
      </c>
      <c r="B3469" s="112">
        <v>2405530723</v>
      </c>
      <c r="C3469" s="110">
        <v>168</v>
      </c>
    </row>
    <row r="3470" spans="1:3">
      <c r="A3470" s="111">
        <v>5361211601509</v>
      </c>
      <c r="B3470" s="112">
        <v>2405530723</v>
      </c>
      <c r="C3470" s="110">
        <v>168</v>
      </c>
    </row>
    <row r="3471" spans="1:3">
      <c r="A3471" s="111">
        <v>5361211601515</v>
      </c>
      <c r="B3471" s="112">
        <v>2405530723</v>
      </c>
      <c r="C3471" s="110">
        <v>168</v>
      </c>
    </row>
    <row r="3472" spans="1:3">
      <c r="A3472" s="111">
        <v>5361211601525</v>
      </c>
      <c r="B3472" s="112">
        <v>2405530724</v>
      </c>
      <c r="C3472" s="110">
        <v>181.2</v>
      </c>
    </row>
    <row r="3473" spans="1:3">
      <c r="A3473" s="111">
        <v>5361211601605</v>
      </c>
      <c r="B3473" s="112">
        <v>2405530724</v>
      </c>
      <c r="C3473" s="110">
        <v>181.2</v>
      </c>
    </row>
    <row r="3474" spans="1:3">
      <c r="A3474" s="111">
        <v>5361211601606</v>
      </c>
      <c r="B3474" s="112">
        <v>2405530724</v>
      </c>
      <c r="C3474" s="110">
        <v>181.2</v>
      </c>
    </row>
    <row r="3475" spans="1:3">
      <c r="A3475" s="111">
        <v>5361211601616</v>
      </c>
      <c r="B3475" s="112">
        <v>2405530725</v>
      </c>
      <c r="C3475" s="110">
        <v>161.4</v>
      </c>
    </row>
    <row r="3476" spans="1:3">
      <c r="A3476" s="111">
        <v>5361211601624</v>
      </c>
      <c r="B3476" s="112">
        <v>2405530725</v>
      </c>
      <c r="C3476" s="110">
        <v>161.4</v>
      </c>
    </row>
    <row r="3477" spans="1:3">
      <c r="A3477" s="111">
        <v>5361211601625</v>
      </c>
      <c r="B3477" s="112">
        <v>2405530725</v>
      </c>
      <c r="C3477" s="110">
        <v>161.4</v>
      </c>
    </row>
    <row r="3478" spans="1:3">
      <c r="A3478" s="111">
        <v>5461211601703</v>
      </c>
      <c r="B3478" s="112">
        <v>2405540726</v>
      </c>
      <c r="C3478" s="110">
        <v>141.8</v>
      </c>
    </row>
    <row r="3479" spans="1:3">
      <c r="A3479" s="111">
        <v>5461211601705</v>
      </c>
      <c r="B3479" s="112">
        <v>2405540726</v>
      </c>
      <c r="C3479" s="110">
        <v>141.8</v>
      </c>
    </row>
    <row r="3480" spans="1:3">
      <c r="A3480" s="111">
        <v>5461211601708</v>
      </c>
      <c r="B3480" s="112">
        <v>2405540726</v>
      </c>
      <c r="C3480" s="110">
        <v>141.8</v>
      </c>
    </row>
    <row r="3481" spans="1:3">
      <c r="A3481" s="111">
        <v>5461211601710</v>
      </c>
      <c r="B3481" s="112">
        <v>2405540726</v>
      </c>
      <c r="C3481" s="110">
        <v>141.8</v>
      </c>
    </row>
    <row r="3482" spans="1:3">
      <c r="A3482" s="111">
        <v>5461211601712</v>
      </c>
      <c r="B3482" s="112">
        <v>2405540726</v>
      </c>
      <c r="C3482" s="110">
        <v>141.8</v>
      </c>
    </row>
    <row r="3483" spans="1:3">
      <c r="A3483" s="111">
        <v>5461211601714</v>
      </c>
      <c r="B3483" s="112">
        <v>2405540726</v>
      </c>
      <c r="C3483" s="110">
        <v>141.8</v>
      </c>
    </row>
    <row r="3484" spans="1:3">
      <c r="A3484" s="111">
        <v>5461211601722</v>
      </c>
      <c r="B3484" s="112">
        <v>2405540727</v>
      </c>
      <c r="C3484" s="110">
        <v>166.6</v>
      </c>
    </row>
    <row r="3485" spans="1:3">
      <c r="A3485" s="111">
        <v>5461211601723</v>
      </c>
      <c r="B3485" s="112">
        <v>2405540727</v>
      </c>
      <c r="C3485" s="110">
        <v>166.6</v>
      </c>
    </row>
    <row r="3486" spans="1:3">
      <c r="A3486" s="111">
        <v>5461211601724</v>
      </c>
      <c r="B3486" s="112">
        <v>2405540727</v>
      </c>
      <c r="C3486" s="110">
        <v>166.6</v>
      </c>
    </row>
    <row r="3487" spans="1:3">
      <c r="A3487" s="111">
        <v>5461211601810</v>
      </c>
      <c r="B3487" s="112">
        <v>2405540728</v>
      </c>
      <c r="C3487" s="110">
        <v>148.8</v>
      </c>
    </row>
    <row r="3488" spans="1:3">
      <c r="A3488" s="111">
        <v>5461211601812</v>
      </c>
      <c r="B3488" s="112">
        <v>2405540728</v>
      </c>
      <c r="C3488" s="110">
        <v>148.8</v>
      </c>
    </row>
    <row r="3489" spans="1:3">
      <c r="A3489" s="111">
        <v>5461211601820</v>
      </c>
      <c r="B3489" s="112">
        <v>2405540728</v>
      </c>
      <c r="C3489" s="110">
        <v>148.8</v>
      </c>
    </row>
    <row r="3490" spans="1:3">
      <c r="A3490" s="111">
        <v>5461211601825</v>
      </c>
      <c r="B3490" s="112">
        <v>2405540729</v>
      </c>
      <c r="C3490" s="110">
        <v>147.8</v>
      </c>
    </row>
    <row r="3491" spans="1:3">
      <c r="A3491" s="111">
        <v>5461211601902</v>
      </c>
      <c r="B3491" s="112">
        <v>2405540729</v>
      </c>
      <c r="C3491" s="110">
        <v>147.8</v>
      </c>
    </row>
    <row r="3492" spans="1:3">
      <c r="A3492" s="111">
        <v>5461211601905</v>
      </c>
      <c r="B3492" s="112">
        <v>2405540729</v>
      </c>
      <c r="C3492" s="110">
        <v>147.8</v>
      </c>
    </row>
    <row r="3493" spans="1:3">
      <c r="A3493" s="111">
        <v>5461211601910</v>
      </c>
      <c r="B3493" s="112">
        <v>2405540730</v>
      </c>
      <c r="C3493" s="110">
        <v>152.5</v>
      </c>
    </row>
    <row r="3494" spans="1:3">
      <c r="A3494" s="111">
        <v>5461211601917</v>
      </c>
      <c r="B3494" s="112">
        <v>2405540730</v>
      </c>
      <c r="C3494" s="110">
        <v>152.5</v>
      </c>
    </row>
    <row r="3495" spans="1:3">
      <c r="A3495" s="111">
        <v>5461211601919</v>
      </c>
      <c r="B3495" s="112">
        <v>2405540730</v>
      </c>
      <c r="C3495" s="110">
        <v>152.5</v>
      </c>
    </row>
    <row r="3496" spans="1:3">
      <c r="A3496" s="111">
        <v>5461211602014</v>
      </c>
      <c r="B3496" s="112">
        <v>2405540731</v>
      </c>
      <c r="C3496" s="110">
        <v>150.2</v>
      </c>
    </row>
    <row r="3497" spans="1:3">
      <c r="A3497" s="111">
        <v>5461211602021</v>
      </c>
      <c r="B3497" s="112">
        <v>2405540731</v>
      </c>
      <c r="C3497" s="110">
        <v>150.2</v>
      </c>
    </row>
    <row r="3498" spans="1:3">
      <c r="A3498" s="111">
        <v>5461211602107</v>
      </c>
      <c r="B3498" s="112">
        <v>2405540731</v>
      </c>
      <c r="C3498" s="110">
        <v>150.2</v>
      </c>
    </row>
    <row r="3499" spans="1:3">
      <c r="A3499" s="111">
        <v>5461211602110</v>
      </c>
      <c r="B3499" s="112">
        <v>2405540731</v>
      </c>
      <c r="C3499" s="110">
        <v>150.2</v>
      </c>
    </row>
    <row r="3500" spans="1:3">
      <c r="A3500" s="111">
        <v>5461211602203</v>
      </c>
      <c r="B3500" s="112">
        <v>2405540731</v>
      </c>
      <c r="C3500" s="110">
        <v>150.2</v>
      </c>
    </row>
    <row r="3501" spans="1:3">
      <c r="A3501" s="111">
        <v>5461211602216</v>
      </c>
      <c r="B3501" s="112">
        <v>2405540731</v>
      </c>
      <c r="C3501" s="110">
        <v>150.2</v>
      </c>
    </row>
    <row r="3502" spans="1:3">
      <c r="A3502" s="111">
        <v>5461211602224</v>
      </c>
      <c r="B3502" s="112">
        <v>2405540731</v>
      </c>
      <c r="C3502" s="110">
        <v>150.2</v>
      </c>
    </row>
    <row r="3503" spans="1:3">
      <c r="A3503" s="111">
        <v>5461211602316</v>
      </c>
      <c r="B3503" s="112">
        <v>2405540731</v>
      </c>
      <c r="C3503" s="110">
        <v>150.2</v>
      </c>
    </row>
    <row r="3504" spans="1:3">
      <c r="A3504" s="111">
        <v>5461211602325</v>
      </c>
      <c r="B3504" s="112">
        <v>2405540731</v>
      </c>
      <c r="C3504" s="110">
        <v>150.2</v>
      </c>
    </row>
    <row r="3505" spans="1:3">
      <c r="A3505" s="111">
        <v>5461211602326</v>
      </c>
      <c r="B3505" s="112">
        <v>2405540731</v>
      </c>
      <c r="C3505" s="110">
        <v>150.2</v>
      </c>
    </row>
    <row r="3506" spans="1:3">
      <c r="A3506" s="111">
        <v>5461211602327</v>
      </c>
      <c r="B3506" s="112">
        <v>2405540731</v>
      </c>
      <c r="C3506" s="110">
        <v>150.2</v>
      </c>
    </row>
    <row r="3507" spans="1:3">
      <c r="A3507" s="111">
        <v>5461211602402</v>
      </c>
      <c r="B3507" s="112">
        <v>2405540731</v>
      </c>
      <c r="C3507" s="110">
        <v>150.2</v>
      </c>
    </row>
    <row r="3508" spans="1:3">
      <c r="A3508" s="111">
        <v>5461211602404</v>
      </c>
      <c r="B3508" s="112">
        <v>2405540731</v>
      </c>
      <c r="C3508" s="110">
        <v>150.2</v>
      </c>
    </row>
    <row r="3509" spans="1:3">
      <c r="A3509" s="111">
        <v>5461211602406</v>
      </c>
      <c r="B3509" s="112">
        <v>2405540731</v>
      </c>
      <c r="C3509" s="110">
        <v>150.2</v>
      </c>
    </row>
    <row r="3510" spans="1:3">
      <c r="A3510" s="111">
        <v>5461211602412</v>
      </c>
      <c r="B3510" s="112">
        <v>2405540731</v>
      </c>
      <c r="C3510" s="110">
        <v>150.2</v>
      </c>
    </row>
    <row r="3511" spans="1:3">
      <c r="A3511" s="111">
        <v>5461211602413</v>
      </c>
      <c r="B3511" s="112">
        <v>2405540731</v>
      </c>
      <c r="C3511" s="110">
        <v>150.2</v>
      </c>
    </row>
    <row r="3512" spans="1:3">
      <c r="A3512" s="111">
        <v>5461211602415</v>
      </c>
      <c r="B3512" s="112">
        <v>2405540731</v>
      </c>
      <c r="C3512" s="110">
        <v>150.2</v>
      </c>
    </row>
    <row r="3513" spans="1:3">
      <c r="A3513" s="111">
        <v>5461211602508</v>
      </c>
      <c r="B3513" s="112">
        <v>2405540731</v>
      </c>
      <c r="C3513" s="110">
        <v>150.2</v>
      </c>
    </row>
    <row r="3514" spans="1:3">
      <c r="A3514" s="111">
        <v>5461211602510</v>
      </c>
      <c r="B3514" s="112">
        <v>2405540731</v>
      </c>
      <c r="C3514" s="110">
        <v>150.2</v>
      </c>
    </row>
    <row r="3515" spans="1:3">
      <c r="A3515" s="111">
        <v>5461211602518</v>
      </c>
      <c r="B3515" s="112">
        <v>2405540731</v>
      </c>
      <c r="C3515" s="110">
        <v>150.2</v>
      </c>
    </row>
    <row r="3516" spans="1:3">
      <c r="A3516" s="111">
        <v>5461211602527</v>
      </c>
      <c r="B3516" s="112">
        <v>2405540731</v>
      </c>
      <c r="C3516" s="110">
        <v>150.2</v>
      </c>
    </row>
    <row r="3517" spans="1:3">
      <c r="A3517" s="111">
        <v>5461211602528</v>
      </c>
      <c r="B3517" s="112">
        <v>2405540731</v>
      </c>
      <c r="C3517" s="110">
        <v>150.2</v>
      </c>
    </row>
    <row r="3518" spans="1:3">
      <c r="A3518" s="111">
        <v>5461211602602</v>
      </c>
      <c r="B3518" s="112">
        <v>2405540731</v>
      </c>
      <c r="C3518" s="110">
        <v>150.2</v>
      </c>
    </row>
    <row r="3519" spans="1:3">
      <c r="A3519" s="111">
        <v>5461211602610</v>
      </c>
      <c r="B3519" s="112">
        <v>2405540731</v>
      </c>
      <c r="C3519" s="110">
        <v>150.2</v>
      </c>
    </row>
    <row r="3520" spans="1:3">
      <c r="A3520" s="111">
        <v>5461211602701</v>
      </c>
      <c r="B3520" s="112">
        <v>2405540732</v>
      </c>
      <c r="C3520" s="110">
        <v>151.3</v>
      </c>
    </row>
    <row r="3521" spans="1:3">
      <c r="A3521" s="111">
        <v>5461211602725</v>
      </c>
      <c r="B3521" s="112">
        <v>2405540732</v>
      </c>
      <c r="C3521" s="110">
        <v>151.3</v>
      </c>
    </row>
    <row r="3522" spans="1:3">
      <c r="A3522" s="111">
        <v>5461211602805</v>
      </c>
      <c r="B3522" s="112">
        <v>2405540732</v>
      </c>
      <c r="C3522" s="110">
        <v>151.3</v>
      </c>
    </row>
    <row r="3523" spans="1:3">
      <c r="A3523" s="111">
        <v>5461211602810</v>
      </c>
      <c r="B3523" s="112">
        <v>2405540732</v>
      </c>
      <c r="C3523" s="110">
        <v>151.3</v>
      </c>
    </row>
    <row r="3524" spans="1:3">
      <c r="A3524" s="111">
        <v>5461211602901</v>
      </c>
      <c r="B3524" s="112">
        <v>2405540732</v>
      </c>
      <c r="C3524" s="110">
        <v>151.3</v>
      </c>
    </row>
    <row r="3525" spans="1:3">
      <c r="A3525" s="111">
        <v>5461211602923</v>
      </c>
      <c r="B3525" s="112">
        <v>2405540732</v>
      </c>
      <c r="C3525" s="110">
        <v>151.3</v>
      </c>
    </row>
    <row r="3526" spans="1:3">
      <c r="A3526" s="111">
        <v>5461211602930</v>
      </c>
      <c r="B3526" s="112">
        <v>2405540732</v>
      </c>
      <c r="C3526" s="110">
        <v>151.3</v>
      </c>
    </row>
    <row r="3527" spans="1:3">
      <c r="A3527" s="111">
        <v>5461211603008</v>
      </c>
      <c r="B3527" s="112">
        <v>2405540732</v>
      </c>
      <c r="C3527" s="110">
        <v>151.3</v>
      </c>
    </row>
    <row r="3528" spans="1:3">
      <c r="A3528" s="111">
        <v>5461211603023</v>
      </c>
      <c r="B3528" s="112">
        <v>2405540732</v>
      </c>
      <c r="C3528" s="110">
        <v>151.3</v>
      </c>
    </row>
    <row r="3529" spans="1:3">
      <c r="A3529" s="111">
        <v>5461211603111</v>
      </c>
      <c r="B3529" s="112">
        <v>2405540732</v>
      </c>
      <c r="C3529" s="110">
        <v>151.3</v>
      </c>
    </row>
    <row r="3530" spans="1:3">
      <c r="A3530" s="111">
        <v>5461211603112</v>
      </c>
      <c r="B3530" s="112">
        <v>2405540732</v>
      </c>
      <c r="C3530" s="110">
        <v>151.3</v>
      </c>
    </row>
    <row r="3531" spans="1:3">
      <c r="A3531" s="111">
        <v>5461211603124</v>
      </c>
      <c r="B3531" s="112">
        <v>2405540732</v>
      </c>
      <c r="C3531" s="110">
        <v>151.3</v>
      </c>
    </row>
    <row r="3532" spans="1:3">
      <c r="A3532" s="111">
        <v>5461211603228</v>
      </c>
      <c r="B3532" s="112">
        <v>2405540733</v>
      </c>
      <c r="C3532" s="110">
        <v>161.8</v>
      </c>
    </row>
    <row r="3533" spans="1:3">
      <c r="A3533" s="111">
        <v>5461211603301</v>
      </c>
      <c r="B3533" s="112">
        <v>2405540733</v>
      </c>
      <c r="C3533" s="110">
        <v>161.8</v>
      </c>
    </row>
    <row r="3534" spans="1:3">
      <c r="A3534" s="111">
        <v>5461211603330</v>
      </c>
      <c r="B3534" s="112">
        <v>2405540733</v>
      </c>
      <c r="C3534" s="110">
        <v>161.8</v>
      </c>
    </row>
    <row r="3535" spans="1:3">
      <c r="A3535" s="111">
        <v>5461211603402</v>
      </c>
      <c r="B3535" s="112">
        <v>2405540733</v>
      </c>
      <c r="C3535" s="110">
        <v>161.8</v>
      </c>
    </row>
    <row r="3536" spans="1:3">
      <c r="A3536" s="111">
        <v>5461211603421</v>
      </c>
      <c r="B3536" s="112">
        <v>2405540733</v>
      </c>
      <c r="C3536" s="110">
        <v>161.8</v>
      </c>
    </row>
    <row r="3537" spans="1:3">
      <c r="A3537" s="111">
        <v>5461211603430</v>
      </c>
      <c r="B3537" s="112">
        <v>2405540733</v>
      </c>
      <c r="C3537" s="110">
        <v>161.8</v>
      </c>
    </row>
    <row r="3538" spans="1:3">
      <c r="A3538" s="111">
        <v>5461211603603</v>
      </c>
      <c r="B3538" s="112">
        <v>2405540733</v>
      </c>
      <c r="C3538" s="110">
        <v>161.8</v>
      </c>
    </row>
    <row r="3539" spans="1:3">
      <c r="A3539" s="111">
        <v>5461211603610</v>
      </c>
      <c r="B3539" s="112">
        <v>2405540733</v>
      </c>
      <c r="C3539" s="110">
        <v>161.8</v>
      </c>
    </row>
    <row r="3540" spans="1:3">
      <c r="A3540" s="111">
        <v>5461211603705</v>
      </c>
      <c r="B3540" s="112">
        <v>2405540733</v>
      </c>
      <c r="C3540" s="110">
        <v>161.8</v>
      </c>
    </row>
    <row r="3541" spans="1:3">
      <c r="A3541" s="111">
        <v>5461211603718</v>
      </c>
      <c r="B3541" s="112">
        <v>2405540733</v>
      </c>
      <c r="C3541" s="110">
        <v>161.8</v>
      </c>
    </row>
    <row r="3542" spans="1:3">
      <c r="A3542" s="111">
        <v>5461211603730</v>
      </c>
      <c r="B3542" s="112">
        <v>2405540733</v>
      </c>
      <c r="C3542" s="110">
        <v>161.8</v>
      </c>
    </row>
    <row r="3543" spans="1:3">
      <c r="A3543" s="111">
        <v>5461211603801</v>
      </c>
      <c r="B3543" s="112">
        <v>2405540733</v>
      </c>
      <c r="C3543" s="110">
        <v>161.8</v>
      </c>
    </row>
    <row r="3544" spans="1:3">
      <c r="A3544" s="111">
        <v>5461211603808</v>
      </c>
      <c r="B3544" s="112">
        <v>2405540734</v>
      </c>
      <c r="C3544" s="110">
        <v>177.5</v>
      </c>
    </row>
    <row r="3545" spans="1:3">
      <c r="A3545" s="111">
        <v>5461211603930</v>
      </c>
      <c r="B3545" s="112">
        <v>2405540734</v>
      </c>
      <c r="C3545" s="110">
        <v>177.5</v>
      </c>
    </row>
    <row r="3546" spans="1:3">
      <c r="A3546" s="111">
        <v>5461211604029</v>
      </c>
      <c r="B3546" s="112">
        <v>2405540734</v>
      </c>
      <c r="C3546" s="110">
        <v>177.5</v>
      </c>
    </row>
    <row r="3547" spans="1:3">
      <c r="A3547" s="111">
        <v>5461211604117</v>
      </c>
      <c r="B3547" s="112">
        <v>2405540735</v>
      </c>
      <c r="C3547" s="110">
        <v>156.6</v>
      </c>
    </row>
    <row r="3548" spans="1:3">
      <c r="A3548" s="111">
        <v>5461211604223</v>
      </c>
      <c r="B3548" s="112">
        <v>2405540735</v>
      </c>
      <c r="C3548" s="110">
        <v>156.6</v>
      </c>
    </row>
    <row r="3549" spans="1:3">
      <c r="A3549" s="111">
        <v>5461211604309</v>
      </c>
      <c r="B3549" s="112">
        <v>2405540735</v>
      </c>
      <c r="C3549" s="110">
        <v>156.6</v>
      </c>
    </row>
    <row r="3550" spans="1:3">
      <c r="A3550" s="111">
        <v>5461211604311</v>
      </c>
      <c r="B3550" s="112">
        <v>2405540735</v>
      </c>
      <c r="C3550" s="110">
        <v>156.6</v>
      </c>
    </row>
    <row r="3551" spans="1:3">
      <c r="A3551" s="111">
        <v>5461211604321</v>
      </c>
      <c r="B3551" s="112">
        <v>2405540736</v>
      </c>
      <c r="C3551" s="110">
        <v>162.9</v>
      </c>
    </row>
    <row r="3552" spans="1:3">
      <c r="A3552" s="111">
        <v>5461211604322</v>
      </c>
      <c r="B3552" s="112">
        <v>2405540736</v>
      </c>
      <c r="C3552" s="110">
        <v>162.9</v>
      </c>
    </row>
    <row r="3553" spans="1:3">
      <c r="A3553" s="111">
        <v>5461211604328</v>
      </c>
      <c r="B3553" s="112">
        <v>2405540736</v>
      </c>
      <c r="C3553" s="110">
        <v>162.9</v>
      </c>
    </row>
    <row r="3554" spans="1:3">
      <c r="A3554" s="111">
        <v>5461211604428</v>
      </c>
      <c r="B3554" s="112">
        <v>2405540737</v>
      </c>
      <c r="C3554" s="110">
        <v>167</v>
      </c>
    </row>
    <row r="3555" spans="1:3">
      <c r="A3555" s="111">
        <v>5461211604520</v>
      </c>
      <c r="B3555" s="112">
        <v>2405540737</v>
      </c>
      <c r="C3555" s="110">
        <v>167</v>
      </c>
    </row>
    <row r="3556" spans="1:3">
      <c r="A3556" s="111">
        <v>5461211604626</v>
      </c>
      <c r="B3556" s="112">
        <v>2405540737</v>
      </c>
      <c r="C3556" s="110">
        <v>167</v>
      </c>
    </row>
    <row r="3557" spans="1:3">
      <c r="A3557" s="111">
        <v>5561211604703</v>
      </c>
      <c r="B3557" s="112">
        <v>2405550738</v>
      </c>
      <c r="C3557" s="110">
        <v>159.2</v>
      </c>
    </row>
    <row r="3558" spans="1:3">
      <c r="A3558" s="111">
        <v>5561211604706</v>
      </c>
      <c r="B3558" s="112">
        <v>2405550738</v>
      </c>
      <c r="C3558" s="110">
        <v>159.2</v>
      </c>
    </row>
    <row r="3559" spans="1:3">
      <c r="A3559" s="111">
        <v>5561211604713</v>
      </c>
      <c r="B3559" s="112">
        <v>2405550738</v>
      </c>
      <c r="C3559" s="110">
        <v>159.2</v>
      </c>
    </row>
    <row r="3560" spans="1:3">
      <c r="A3560" s="111">
        <v>5561211604718</v>
      </c>
      <c r="B3560" s="112">
        <v>2405550739</v>
      </c>
      <c r="C3560" s="110">
        <v>148.2</v>
      </c>
    </row>
    <row r="3561" spans="1:3">
      <c r="A3561" s="111">
        <v>5561211604723</v>
      </c>
      <c r="B3561" s="112">
        <v>2405550739</v>
      </c>
      <c r="C3561" s="110">
        <v>148.2</v>
      </c>
    </row>
    <row r="3562" spans="1:3">
      <c r="A3562" s="111">
        <v>5561211604729</v>
      </c>
      <c r="B3562" s="112">
        <v>2405550739</v>
      </c>
      <c r="C3562" s="110">
        <v>148.2</v>
      </c>
    </row>
    <row r="3563" spans="1:3">
      <c r="A3563" s="111">
        <v>5561211604806</v>
      </c>
      <c r="B3563" s="112">
        <v>2405550739</v>
      </c>
      <c r="C3563" s="110">
        <v>148.2</v>
      </c>
    </row>
    <row r="3564" spans="1:3">
      <c r="A3564" s="111">
        <v>5561211604811</v>
      </c>
      <c r="B3564" s="112">
        <v>2405550739</v>
      </c>
      <c r="C3564" s="110">
        <v>148.2</v>
      </c>
    </row>
    <row r="3565" spans="1:3">
      <c r="A3565" s="111">
        <v>5561211604814</v>
      </c>
      <c r="B3565" s="112">
        <v>2405550739</v>
      </c>
      <c r="C3565" s="110">
        <v>148.2</v>
      </c>
    </row>
    <row r="3566" spans="1:3">
      <c r="A3566" s="111">
        <v>5561211604902</v>
      </c>
      <c r="B3566" s="112">
        <v>2405550740</v>
      </c>
      <c r="C3566" s="110">
        <v>159.8</v>
      </c>
    </row>
    <row r="3567" spans="1:3">
      <c r="A3567" s="111">
        <v>5561211604904</v>
      </c>
      <c r="B3567" s="112">
        <v>2405550740</v>
      </c>
      <c r="C3567" s="110">
        <v>159.8</v>
      </c>
    </row>
    <row r="3568" spans="1:3">
      <c r="A3568" s="111">
        <v>5561211604913</v>
      </c>
      <c r="B3568" s="112">
        <v>2405550740</v>
      </c>
      <c r="C3568" s="110">
        <v>159.8</v>
      </c>
    </row>
    <row r="3569" spans="1:3">
      <c r="A3569" s="111">
        <v>5561211604918</v>
      </c>
      <c r="B3569" s="112">
        <v>2405550741</v>
      </c>
      <c r="C3569" s="110">
        <v>113.8</v>
      </c>
    </row>
    <row r="3570" spans="1:3">
      <c r="A3570" s="111">
        <v>5561211604919</v>
      </c>
      <c r="B3570" s="112">
        <v>2405550741</v>
      </c>
      <c r="C3570" s="110">
        <v>113.8</v>
      </c>
    </row>
    <row r="3571" spans="1:3">
      <c r="A3571" s="111">
        <v>5561211604923</v>
      </c>
      <c r="B3571" s="112">
        <v>2405550741</v>
      </c>
      <c r="C3571" s="110">
        <v>113.8</v>
      </c>
    </row>
    <row r="3572" spans="1:3">
      <c r="A3572" s="111">
        <v>5561211604927</v>
      </c>
      <c r="B3572" s="112">
        <v>2405550742</v>
      </c>
      <c r="C3572" s="110">
        <v>149.9</v>
      </c>
    </row>
    <row r="3573" spans="1:3">
      <c r="A3573" s="111">
        <v>5561211604928</v>
      </c>
      <c r="B3573" s="112">
        <v>2405550742</v>
      </c>
      <c r="C3573" s="110">
        <v>149.9</v>
      </c>
    </row>
    <row r="3574" spans="1:3">
      <c r="A3574" s="111">
        <v>5561211605003</v>
      </c>
      <c r="B3574" s="112">
        <v>2405550742</v>
      </c>
      <c r="C3574" s="110">
        <v>149.9</v>
      </c>
    </row>
    <row r="3575" spans="1:3">
      <c r="A3575" s="111">
        <v>5561211605015</v>
      </c>
      <c r="B3575" s="112">
        <v>2405550743</v>
      </c>
      <c r="C3575" s="110">
        <v>160.1</v>
      </c>
    </row>
    <row r="3576" spans="1:3">
      <c r="A3576" s="111">
        <v>5561211605017</v>
      </c>
      <c r="B3576" s="112">
        <v>2405550743</v>
      </c>
      <c r="C3576" s="110">
        <v>160.1</v>
      </c>
    </row>
    <row r="3577" spans="1:3">
      <c r="A3577" s="111">
        <v>5561211605019</v>
      </c>
      <c r="B3577" s="112">
        <v>2405550743</v>
      </c>
      <c r="C3577" s="110">
        <v>160.1</v>
      </c>
    </row>
    <row r="3578" spans="1:3">
      <c r="A3578" s="111">
        <v>5561211605027</v>
      </c>
      <c r="B3578" s="112">
        <v>2405550744</v>
      </c>
      <c r="C3578" s="110">
        <v>151.1</v>
      </c>
    </row>
    <row r="3579" spans="1:3">
      <c r="A3579" s="111">
        <v>5561211605101</v>
      </c>
      <c r="B3579" s="112">
        <v>2405550744</v>
      </c>
      <c r="C3579" s="110">
        <v>151.1</v>
      </c>
    </row>
    <row r="3580" spans="1:3">
      <c r="A3580" s="111">
        <v>5561211605105</v>
      </c>
      <c r="B3580" s="112">
        <v>2405550744</v>
      </c>
      <c r="C3580" s="110">
        <v>151.1</v>
      </c>
    </row>
    <row r="3581" spans="1:3">
      <c r="A3581" s="111">
        <v>5561211605109</v>
      </c>
      <c r="B3581" s="112">
        <v>2405550745</v>
      </c>
      <c r="C3581" s="110">
        <v>103.7</v>
      </c>
    </row>
    <row r="3582" spans="1:3">
      <c r="A3582" s="111">
        <v>5561211605111</v>
      </c>
      <c r="B3582" s="112">
        <v>2405550745</v>
      </c>
      <c r="C3582" s="110">
        <v>103.7</v>
      </c>
    </row>
    <row r="3583" spans="1:3">
      <c r="A3583" s="111">
        <v>5561211605112</v>
      </c>
      <c r="B3583" s="112">
        <v>2405550745</v>
      </c>
      <c r="C3583" s="110">
        <v>103.7</v>
      </c>
    </row>
    <row r="3584" spans="1:3">
      <c r="A3584" s="111">
        <v>5561211605114</v>
      </c>
      <c r="B3584" s="112">
        <v>2405550746</v>
      </c>
      <c r="C3584" s="110">
        <v>131.9</v>
      </c>
    </row>
    <row r="3585" spans="1:3">
      <c r="A3585" s="111">
        <v>5561211605115</v>
      </c>
      <c r="B3585" s="112">
        <v>2405550746</v>
      </c>
      <c r="C3585" s="110">
        <v>131.9</v>
      </c>
    </row>
    <row r="3586" spans="1:3">
      <c r="A3586" s="111">
        <v>5561211605120</v>
      </c>
      <c r="B3586" s="112">
        <v>2405550746</v>
      </c>
      <c r="C3586" s="110">
        <v>131.9</v>
      </c>
    </row>
    <row r="3587" spans="1:3">
      <c r="A3587" s="111">
        <v>5561211605123</v>
      </c>
      <c r="B3587" s="112">
        <v>2405550747</v>
      </c>
      <c r="C3587" s="110">
        <v>159.7</v>
      </c>
    </row>
    <row r="3588" spans="1:3">
      <c r="A3588" s="111">
        <v>5561211605126</v>
      </c>
      <c r="B3588" s="112">
        <v>2405550747</v>
      </c>
      <c r="C3588" s="110">
        <v>159.7</v>
      </c>
    </row>
    <row r="3589" spans="1:3">
      <c r="A3589" s="111">
        <v>5561211605202</v>
      </c>
      <c r="B3589" s="112">
        <v>2405550747</v>
      </c>
      <c r="C3589" s="110">
        <v>159.7</v>
      </c>
    </row>
    <row r="3590" spans="1:3">
      <c r="A3590" s="111">
        <v>5561211605208</v>
      </c>
      <c r="B3590" s="112">
        <v>2405550748</v>
      </c>
      <c r="C3590" s="110">
        <v>167.7</v>
      </c>
    </row>
    <row r="3591" spans="1:3">
      <c r="A3591" s="111">
        <v>5561211605209</v>
      </c>
      <c r="B3591" s="112">
        <v>2405550748</v>
      </c>
      <c r="C3591" s="110">
        <v>167.7</v>
      </c>
    </row>
    <row r="3592" spans="1:3">
      <c r="A3592" s="111">
        <v>5561211605213</v>
      </c>
      <c r="B3592" s="112">
        <v>2405550748</v>
      </c>
      <c r="C3592" s="110">
        <v>167.7</v>
      </c>
    </row>
    <row r="3593" spans="1:3">
      <c r="A3593" s="111">
        <v>5561211605310</v>
      </c>
      <c r="B3593" s="112">
        <v>2405550749</v>
      </c>
      <c r="C3593" s="110">
        <v>159.4</v>
      </c>
    </row>
    <row r="3594" spans="1:3">
      <c r="A3594" s="111">
        <v>5561211605312</v>
      </c>
      <c r="B3594" s="112">
        <v>2405550749</v>
      </c>
      <c r="C3594" s="110">
        <v>159.4</v>
      </c>
    </row>
    <row r="3595" spans="1:3">
      <c r="A3595" s="111">
        <v>5561211605321</v>
      </c>
      <c r="B3595" s="112">
        <v>2405550749</v>
      </c>
      <c r="C3595" s="110">
        <v>159.4</v>
      </c>
    </row>
    <row r="3596" spans="1:3">
      <c r="A3596" s="111">
        <v>5561211605325</v>
      </c>
      <c r="B3596" s="112">
        <v>2405550749</v>
      </c>
      <c r="C3596" s="110">
        <v>159.4</v>
      </c>
    </row>
    <row r="3597" spans="1:3">
      <c r="A3597" s="111">
        <v>5561211605329</v>
      </c>
      <c r="B3597" s="112">
        <v>2405550749</v>
      </c>
      <c r="C3597" s="110">
        <v>159.4</v>
      </c>
    </row>
    <row r="3598" spans="1:3">
      <c r="A3598" s="111">
        <v>5561211605414</v>
      </c>
      <c r="B3598" s="112">
        <v>2405550749</v>
      </c>
      <c r="C3598" s="110">
        <v>159.4</v>
      </c>
    </row>
    <row r="3599" spans="1:3">
      <c r="A3599" s="111">
        <v>5561211605423</v>
      </c>
      <c r="B3599" s="112">
        <v>2405550749</v>
      </c>
      <c r="C3599" s="110">
        <v>159.4</v>
      </c>
    </row>
    <row r="3600" spans="1:3">
      <c r="A3600" s="111">
        <v>5561211605424</v>
      </c>
      <c r="B3600" s="112">
        <v>2405550749</v>
      </c>
      <c r="C3600" s="110">
        <v>159.4</v>
      </c>
    </row>
    <row r="3601" spans="1:3">
      <c r="A3601" s="111">
        <v>5561211605428</v>
      </c>
      <c r="B3601" s="112">
        <v>2405550749</v>
      </c>
      <c r="C3601" s="110">
        <v>159.4</v>
      </c>
    </row>
    <row r="3602" spans="1:3">
      <c r="A3602" s="111">
        <v>5561211605430</v>
      </c>
      <c r="B3602" s="112">
        <v>2405550749</v>
      </c>
      <c r="C3602" s="110">
        <v>159.4</v>
      </c>
    </row>
    <row r="3603" spans="1:3">
      <c r="A3603" s="111">
        <v>5561211605501</v>
      </c>
      <c r="B3603" s="112">
        <v>2405550749</v>
      </c>
      <c r="C3603" s="110">
        <v>159.4</v>
      </c>
    </row>
    <row r="3604" spans="1:3">
      <c r="A3604" s="111">
        <v>5561211605509</v>
      </c>
      <c r="B3604" s="112">
        <v>2405550749</v>
      </c>
      <c r="C3604" s="110">
        <v>159.4</v>
      </c>
    </row>
    <row r="3605" spans="1:3">
      <c r="A3605" s="111">
        <v>5561211605513</v>
      </c>
      <c r="B3605" s="112">
        <v>2405550750</v>
      </c>
      <c r="C3605" s="110">
        <v>155.4</v>
      </c>
    </row>
    <row r="3606" spans="1:3">
      <c r="A3606" s="111">
        <v>5561211605518</v>
      </c>
      <c r="B3606" s="112">
        <v>2405550750</v>
      </c>
      <c r="C3606" s="110">
        <v>155.4</v>
      </c>
    </row>
    <row r="3607" spans="1:3">
      <c r="A3607" s="111">
        <v>5561211605523</v>
      </c>
      <c r="B3607" s="112">
        <v>2405550750</v>
      </c>
      <c r="C3607" s="110">
        <v>155.4</v>
      </c>
    </row>
    <row r="3608" spans="1:3">
      <c r="A3608" s="111">
        <v>5561211605605</v>
      </c>
      <c r="B3608" s="112">
        <v>2405550751</v>
      </c>
      <c r="C3608" s="110">
        <v>144.5</v>
      </c>
    </row>
    <row r="3609" spans="1:3">
      <c r="A3609" s="111">
        <v>5561211605609</v>
      </c>
      <c r="B3609" s="112">
        <v>2405550751</v>
      </c>
      <c r="C3609" s="110">
        <v>144.5</v>
      </c>
    </row>
    <row r="3610" spans="1:3">
      <c r="A3610" s="111">
        <v>5561211605616</v>
      </c>
      <c r="B3610" s="112">
        <v>2405550751</v>
      </c>
      <c r="C3610" s="110">
        <v>144.5</v>
      </c>
    </row>
    <row r="3611" spans="1:3">
      <c r="A3611" s="111">
        <v>5561211605626</v>
      </c>
      <c r="B3611" s="112">
        <v>2405550752</v>
      </c>
      <c r="C3611" s="110">
        <v>148.2</v>
      </c>
    </row>
    <row r="3612" spans="1:3">
      <c r="A3612" s="111">
        <v>5561211605709</v>
      </c>
      <c r="B3612" s="112">
        <v>2405550752</v>
      </c>
      <c r="C3612" s="110">
        <v>148.2</v>
      </c>
    </row>
    <row r="3613" spans="1:3">
      <c r="A3613" s="111">
        <v>5561211605714</v>
      </c>
      <c r="B3613" s="112">
        <v>2405550752</v>
      </c>
      <c r="C3613" s="110">
        <v>148.2</v>
      </c>
    </row>
    <row r="3614" spans="1:3">
      <c r="A3614" s="111">
        <v>5561211605725</v>
      </c>
      <c r="B3614" s="112">
        <v>2405550753</v>
      </c>
      <c r="C3614" s="110">
        <v>152.2</v>
      </c>
    </row>
    <row r="3615" spans="1:3">
      <c r="A3615" s="111">
        <v>5561211605726</v>
      </c>
      <c r="B3615" s="112">
        <v>2405550753</v>
      </c>
      <c r="C3615" s="110">
        <v>152.2</v>
      </c>
    </row>
    <row r="3616" spans="1:3">
      <c r="A3616" s="111">
        <v>5561211605727</v>
      </c>
      <c r="B3616" s="112">
        <v>2405550753</v>
      </c>
      <c r="C3616" s="110">
        <v>152.2</v>
      </c>
    </row>
    <row r="3617" spans="1:3">
      <c r="A3617" s="111">
        <v>5561211605811</v>
      </c>
      <c r="B3617" s="112">
        <v>2405550754</v>
      </c>
      <c r="C3617" s="110">
        <v>132.7</v>
      </c>
    </row>
    <row r="3618" spans="1:3">
      <c r="A3618" s="111">
        <v>5561211605813</v>
      </c>
      <c r="B3618" s="112">
        <v>2405550754</v>
      </c>
      <c r="C3618" s="110">
        <v>132.7</v>
      </c>
    </row>
    <row r="3619" spans="1:3">
      <c r="A3619" s="111">
        <v>5561211605815</v>
      </c>
      <c r="B3619" s="112">
        <v>2405550754</v>
      </c>
      <c r="C3619" s="110">
        <v>132.7</v>
      </c>
    </row>
    <row r="3620" spans="1:3">
      <c r="A3620" s="111">
        <v>5561211605819</v>
      </c>
      <c r="B3620" s="112">
        <v>2405550755</v>
      </c>
      <c r="C3620" s="110">
        <v>159.1</v>
      </c>
    </row>
    <row r="3621" spans="1:3">
      <c r="A3621" s="111">
        <v>5561211605901</v>
      </c>
      <c r="B3621" s="112">
        <v>2405550755</v>
      </c>
      <c r="C3621" s="110">
        <v>159.1</v>
      </c>
    </row>
    <row r="3622" spans="1:3">
      <c r="A3622" s="111">
        <v>5561211605905</v>
      </c>
      <c r="B3622" s="112">
        <v>2405550755</v>
      </c>
      <c r="C3622" s="110">
        <v>159.1</v>
      </c>
    </row>
    <row r="3623" spans="1:3">
      <c r="A3623" s="111">
        <v>5561211605915</v>
      </c>
      <c r="B3623" s="112">
        <v>2405550756</v>
      </c>
      <c r="C3623" s="110">
        <v>176.2</v>
      </c>
    </row>
    <row r="3624" spans="1:3">
      <c r="A3624" s="111">
        <v>5561211605916</v>
      </c>
      <c r="B3624" s="112">
        <v>2405550756</v>
      </c>
      <c r="C3624" s="110">
        <v>176.2</v>
      </c>
    </row>
    <row r="3625" spans="1:3">
      <c r="A3625" s="111">
        <v>5561211605922</v>
      </c>
      <c r="B3625" s="112">
        <v>2405550756</v>
      </c>
      <c r="C3625" s="110">
        <v>176.2</v>
      </c>
    </row>
    <row r="3626" spans="1:3">
      <c r="A3626" s="111">
        <v>5561211606016</v>
      </c>
      <c r="B3626" s="112">
        <v>2405550757</v>
      </c>
      <c r="C3626" s="110">
        <v>163.4</v>
      </c>
    </row>
    <row r="3627" spans="1:3">
      <c r="A3627" s="111">
        <v>5561211606018</v>
      </c>
      <c r="B3627" s="112">
        <v>2405550757</v>
      </c>
      <c r="C3627" s="110">
        <v>163.4</v>
      </c>
    </row>
    <row r="3628" spans="1:3">
      <c r="A3628" s="111">
        <v>5561211606030</v>
      </c>
      <c r="B3628" s="112">
        <v>2405550757</v>
      </c>
      <c r="C3628" s="110">
        <v>163.4</v>
      </c>
    </row>
    <row r="3629" spans="1:3">
      <c r="A3629" s="111">
        <v>5561211606106</v>
      </c>
      <c r="B3629" s="112">
        <v>2405550758</v>
      </c>
      <c r="C3629" s="110">
        <v>153.6</v>
      </c>
    </row>
    <row r="3630" spans="1:3">
      <c r="A3630" s="111">
        <v>5561211606110</v>
      </c>
      <c r="B3630" s="112">
        <v>2405550758</v>
      </c>
      <c r="C3630" s="110">
        <v>153.6</v>
      </c>
    </row>
    <row r="3631" spans="1:3">
      <c r="A3631" s="111">
        <v>5561211606117</v>
      </c>
      <c r="B3631" s="112">
        <v>2405550758</v>
      </c>
      <c r="C3631" s="110">
        <v>153.6</v>
      </c>
    </row>
    <row r="3632" spans="1:3">
      <c r="A3632" s="111">
        <v>5561211606119</v>
      </c>
      <c r="B3632" s="112">
        <v>2405550759</v>
      </c>
      <c r="C3632" s="110">
        <v>147.8</v>
      </c>
    </row>
    <row r="3633" spans="1:3">
      <c r="A3633" s="111">
        <v>5561211606127</v>
      </c>
      <c r="B3633" s="112">
        <v>2405550759</v>
      </c>
      <c r="C3633" s="110">
        <v>147.8</v>
      </c>
    </row>
    <row r="3634" spans="1:3">
      <c r="A3634" s="111">
        <v>5561211606128</v>
      </c>
      <c r="B3634" s="112">
        <v>2405550759</v>
      </c>
      <c r="C3634" s="110">
        <v>147.8</v>
      </c>
    </row>
    <row r="3635" spans="1:3">
      <c r="A3635" s="111">
        <v>5561211606208</v>
      </c>
      <c r="B3635" s="112">
        <v>2405550760</v>
      </c>
      <c r="C3635" s="110">
        <v>153.6</v>
      </c>
    </row>
    <row r="3636" spans="1:3">
      <c r="A3636" s="111">
        <v>5561211606211</v>
      </c>
      <c r="B3636" s="112">
        <v>2405550760</v>
      </c>
      <c r="C3636" s="110">
        <v>153.6</v>
      </c>
    </row>
    <row r="3637" spans="1:3">
      <c r="A3637" s="111">
        <v>5561211606217</v>
      </c>
      <c r="B3637" s="112">
        <v>2405550760</v>
      </c>
      <c r="C3637" s="110">
        <v>153.6</v>
      </c>
    </row>
    <row r="3638" spans="1:3">
      <c r="A3638" s="111">
        <v>5561211606226</v>
      </c>
      <c r="B3638" s="112">
        <v>2405550761</v>
      </c>
      <c r="C3638" s="110">
        <v>172.6</v>
      </c>
    </row>
    <row r="3639" spans="1:3">
      <c r="A3639" s="111">
        <v>5561211606310</v>
      </c>
      <c r="B3639" s="112">
        <v>2405550761</v>
      </c>
      <c r="C3639" s="110">
        <v>172.6</v>
      </c>
    </row>
    <row r="3640" spans="1:3">
      <c r="A3640" s="111">
        <v>5561211606315</v>
      </c>
      <c r="B3640" s="112">
        <v>2405550761</v>
      </c>
      <c r="C3640" s="110">
        <v>172.6</v>
      </c>
    </row>
    <row r="3641" spans="1:3">
      <c r="A3641" s="113">
        <v>5661211606319</v>
      </c>
      <c r="B3641" s="114">
        <v>2405560762</v>
      </c>
      <c r="C3641" s="115">
        <v>172.9</v>
      </c>
    </row>
  </sheetData>
  <autoFilter ref="A2:C3641">
    <extLst/>
  </autoFilter>
  <mergeCells count="1">
    <mergeCell ref="A1:C1"/>
  </mergeCells>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760"/>
  <sheetViews>
    <sheetView workbookViewId="0">
      <selection activeCell="C16" sqref="C16"/>
    </sheetView>
  </sheetViews>
  <sheetFormatPr defaultColWidth="9" defaultRowHeight="13.5" outlineLevelCol="3"/>
  <cols>
    <col min="1" max="4" width="30.75" customWidth="1"/>
  </cols>
  <sheetData>
    <row r="1" spans="1:4">
      <c r="A1" s="89" t="s">
        <v>19608</v>
      </c>
      <c r="B1" s="90"/>
      <c r="C1" s="90"/>
      <c r="D1" s="90"/>
    </row>
    <row r="2" ht="14.25" spans="1:4">
      <c r="A2" s="90"/>
      <c r="B2" s="91" t="s">
        <v>19609</v>
      </c>
      <c r="C2" s="90"/>
      <c r="D2" s="90"/>
    </row>
    <row r="3" ht="54" spans="1:4">
      <c r="A3" s="92" t="s">
        <v>2</v>
      </c>
      <c r="B3" s="92" t="s">
        <v>19610</v>
      </c>
      <c r="C3" s="92" t="s">
        <v>19611</v>
      </c>
      <c r="D3" s="92" t="s">
        <v>19612</v>
      </c>
    </row>
    <row r="4" ht="28.5" spans="1:4">
      <c r="A4" s="93" t="s">
        <v>19613</v>
      </c>
      <c r="B4" s="93" t="s">
        <v>19614</v>
      </c>
      <c r="C4" s="94" t="s">
        <v>19615</v>
      </c>
      <c r="D4" s="95">
        <v>206.5</v>
      </c>
    </row>
    <row r="5" ht="28.5" spans="1:4">
      <c r="A5" s="93" t="s">
        <v>19616</v>
      </c>
      <c r="B5" s="93" t="s">
        <v>19614</v>
      </c>
      <c r="C5" s="94" t="s">
        <v>19615</v>
      </c>
      <c r="D5" s="96"/>
    </row>
    <row r="6" ht="28.5" spans="1:4">
      <c r="A6" s="93" t="s">
        <v>19617</v>
      </c>
      <c r="B6" s="93" t="s">
        <v>19614</v>
      </c>
      <c r="C6" s="94" t="s">
        <v>19615</v>
      </c>
      <c r="D6" s="96"/>
    </row>
    <row r="7" ht="28.5" spans="1:4">
      <c r="A7" s="93" t="s">
        <v>19618</v>
      </c>
      <c r="B7" s="93" t="s">
        <v>19619</v>
      </c>
      <c r="C7" s="94" t="s">
        <v>19620</v>
      </c>
      <c r="D7" s="95">
        <v>213.5</v>
      </c>
    </row>
    <row r="8" ht="28.5" spans="1:4">
      <c r="A8" s="93" t="s">
        <v>19621</v>
      </c>
      <c r="B8" s="93" t="s">
        <v>19619</v>
      </c>
      <c r="C8" s="94" t="s">
        <v>19620</v>
      </c>
      <c r="D8" s="96"/>
    </row>
    <row r="9" ht="28.5" spans="1:4">
      <c r="A9" s="93" t="s">
        <v>19622</v>
      </c>
      <c r="B9" s="93" t="s">
        <v>19619</v>
      </c>
      <c r="C9" s="94" t="s">
        <v>19620</v>
      </c>
      <c r="D9" s="96"/>
    </row>
    <row r="10" ht="28.5" spans="1:4">
      <c r="A10" s="93" t="s">
        <v>19623</v>
      </c>
      <c r="B10" s="93" t="s">
        <v>19624</v>
      </c>
      <c r="C10" s="94" t="s">
        <v>19625</v>
      </c>
      <c r="D10" s="97">
        <v>212</v>
      </c>
    </row>
    <row r="11" ht="28.5" spans="1:4">
      <c r="A11" s="93" t="s">
        <v>19626</v>
      </c>
      <c r="B11" s="93" t="s">
        <v>19624</v>
      </c>
      <c r="C11" s="94" t="s">
        <v>19625</v>
      </c>
      <c r="D11" s="96"/>
    </row>
    <row r="12" ht="28.5" spans="1:4">
      <c r="A12" s="93" t="s">
        <v>19627</v>
      </c>
      <c r="B12" s="93" t="s">
        <v>19624</v>
      </c>
      <c r="C12" s="94" t="s">
        <v>19625</v>
      </c>
      <c r="D12" s="96"/>
    </row>
    <row r="13" ht="15" spans="1:4">
      <c r="A13" s="93" t="s">
        <v>19628</v>
      </c>
      <c r="B13" s="93" t="s">
        <v>19629</v>
      </c>
      <c r="C13" s="94" t="s">
        <v>19630</v>
      </c>
      <c r="D13" s="95">
        <v>199.5</v>
      </c>
    </row>
    <row r="14" ht="15" spans="1:4">
      <c r="A14" s="93" t="s">
        <v>19631</v>
      </c>
      <c r="B14" s="93" t="s">
        <v>19629</v>
      </c>
      <c r="C14" s="94" t="s">
        <v>19630</v>
      </c>
      <c r="D14" s="96"/>
    </row>
    <row r="15" ht="15" spans="1:4">
      <c r="A15" s="93" t="s">
        <v>19632</v>
      </c>
      <c r="B15" s="93" t="s">
        <v>19629</v>
      </c>
      <c r="C15" s="94" t="s">
        <v>19630</v>
      </c>
      <c r="D15" s="96"/>
    </row>
    <row r="16" ht="15" spans="1:4">
      <c r="A16" s="93" t="s">
        <v>19633</v>
      </c>
      <c r="B16" s="93" t="s">
        <v>19629</v>
      </c>
      <c r="C16" s="94" t="s">
        <v>19634</v>
      </c>
      <c r="D16" s="95">
        <v>195.5</v>
      </c>
    </row>
    <row r="17" ht="15" spans="1:4">
      <c r="A17" s="93" t="s">
        <v>19635</v>
      </c>
      <c r="B17" s="93" t="s">
        <v>19629</v>
      </c>
      <c r="C17" s="94" t="s">
        <v>19634</v>
      </c>
      <c r="D17" s="96"/>
    </row>
    <row r="18" ht="15" spans="1:4">
      <c r="A18" s="93" t="s">
        <v>19636</v>
      </c>
      <c r="B18" s="93" t="s">
        <v>19629</v>
      </c>
      <c r="C18" s="94" t="s">
        <v>19634</v>
      </c>
      <c r="D18" s="96"/>
    </row>
    <row r="19" ht="15" spans="1:4">
      <c r="A19" s="93" t="s">
        <v>19637</v>
      </c>
      <c r="B19" s="93" t="s">
        <v>19629</v>
      </c>
      <c r="C19" s="94" t="s">
        <v>19634</v>
      </c>
      <c r="D19" s="96"/>
    </row>
    <row r="20" ht="15" spans="1:4">
      <c r="A20" s="93" t="s">
        <v>19638</v>
      </c>
      <c r="B20" s="93" t="s">
        <v>19629</v>
      </c>
      <c r="C20" s="94" t="s">
        <v>19634</v>
      </c>
      <c r="D20" s="96"/>
    </row>
    <row r="21" ht="15" spans="1:4">
      <c r="A21" s="93" t="s">
        <v>19639</v>
      </c>
      <c r="B21" s="93" t="s">
        <v>19629</v>
      </c>
      <c r="C21" s="94" t="s">
        <v>19634</v>
      </c>
      <c r="D21" s="96"/>
    </row>
    <row r="22" ht="15" spans="1:4">
      <c r="A22" s="93" t="s">
        <v>19640</v>
      </c>
      <c r="B22" s="93" t="s">
        <v>19641</v>
      </c>
      <c r="C22" s="94" t="s">
        <v>19642</v>
      </c>
      <c r="D22" s="97">
        <v>204</v>
      </c>
    </row>
    <row r="23" ht="15" spans="1:4">
      <c r="A23" s="93" t="s">
        <v>19643</v>
      </c>
      <c r="B23" s="93" t="s">
        <v>19641</v>
      </c>
      <c r="C23" s="94" t="s">
        <v>19642</v>
      </c>
      <c r="D23" s="96"/>
    </row>
    <row r="24" ht="15" spans="1:4">
      <c r="A24" s="93" t="s">
        <v>19644</v>
      </c>
      <c r="B24" s="93" t="s">
        <v>19641</v>
      </c>
      <c r="C24" s="94" t="s">
        <v>19642</v>
      </c>
      <c r="D24" s="96"/>
    </row>
    <row r="25" ht="28.5" spans="1:4">
      <c r="A25" s="93" t="s">
        <v>19645</v>
      </c>
      <c r="B25" s="93" t="s">
        <v>19646</v>
      </c>
      <c r="C25" s="94" t="s">
        <v>19647</v>
      </c>
      <c r="D25" s="95">
        <v>210.5</v>
      </c>
    </row>
    <row r="26" ht="28.5" spans="1:4">
      <c r="A26" s="93" t="s">
        <v>19648</v>
      </c>
      <c r="B26" s="93" t="s">
        <v>19646</v>
      </c>
      <c r="C26" s="94" t="s">
        <v>19647</v>
      </c>
      <c r="D26" s="96"/>
    </row>
    <row r="27" ht="28.5" spans="1:4">
      <c r="A27" s="93" t="s">
        <v>19649</v>
      </c>
      <c r="B27" s="93" t="s">
        <v>19646</v>
      </c>
      <c r="C27" s="94" t="s">
        <v>19647</v>
      </c>
      <c r="D27" s="96"/>
    </row>
    <row r="28" ht="28.5" spans="1:4">
      <c r="A28" s="93" t="s">
        <v>19650</v>
      </c>
      <c r="B28" s="93" t="s">
        <v>19646</v>
      </c>
      <c r="C28" s="94" t="s">
        <v>19651</v>
      </c>
      <c r="D28" s="95">
        <v>198.5</v>
      </c>
    </row>
    <row r="29" ht="28.5" spans="1:4">
      <c r="A29" s="93" t="s">
        <v>19652</v>
      </c>
      <c r="B29" s="93" t="s">
        <v>19646</v>
      </c>
      <c r="C29" s="94" t="s">
        <v>19651</v>
      </c>
      <c r="D29" s="96"/>
    </row>
    <row r="30" ht="28.5" spans="1:4">
      <c r="A30" s="93" t="s">
        <v>19653</v>
      </c>
      <c r="B30" s="93" t="s">
        <v>19646</v>
      </c>
      <c r="C30" s="94" t="s">
        <v>19651</v>
      </c>
      <c r="D30" s="96"/>
    </row>
    <row r="31" ht="28.5" spans="1:4">
      <c r="A31" s="93" t="s">
        <v>19654</v>
      </c>
      <c r="B31" s="93" t="s">
        <v>19655</v>
      </c>
      <c r="C31" s="94" t="s">
        <v>19656</v>
      </c>
      <c r="D31" s="95">
        <v>191.5</v>
      </c>
    </row>
    <row r="32" ht="28.5" spans="1:4">
      <c r="A32" s="93" t="s">
        <v>19657</v>
      </c>
      <c r="B32" s="93" t="s">
        <v>19655</v>
      </c>
      <c r="C32" s="94" t="s">
        <v>19656</v>
      </c>
      <c r="D32" s="96"/>
    </row>
    <row r="33" ht="28.5" spans="1:4">
      <c r="A33" s="93" t="s">
        <v>19658</v>
      </c>
      <c r="B33" s="93" t="s">
        <v>19655</v>
      </c>
      <c r="C33" s="94" t="s">
        <v>19656</v>
      </c>
      <c r="D33" s="96"/>
    </row>
    <row r="34" ht="28.5" spans="1:4">
      <c r="A34" s="93" t="s">
        <v>19659</v>
      </c>
      <c r="B34" s="93" t="s">
        <v>19660</v>
      </c>
      <c r="C34" s="94" t="s">
        <v>19661</v>
      </c>
      <c r="D34" s="97">
        <v>205</v>
      </c>
    </row>
    <row r="35" ht="28.5" spans="1:4">
      <c r="A35" s="93" t="s">
        <v>19662</v>
      </c>
      <c r="B35" s="93" t="s">
        <v>19660</v>
      </c>
      <c r="C35" s="94" t="s">
        <v>19661</v>
      </c>
      <c r="D35" s="96"/>
    </row>
    <row r="36" ht="28.5" spans="1:4">
      <c r="A36" s="93" t="s">
        <v>19663</v>
      </c>
      <c r="B36" s="93" t="s">
        <v>19660</v>
      </c>
      <c r="C36" s="94" t="s">
        <v>19661</v>
      </c>
      <c r="D36" s="96"/>
    </row>
    <row r="37" ht="28.5" spans="1:4">
      <c r="A37" s="93" t="s">
        <v>19664</v>
      </c>
      <c r="B37" s="93" t="s">
        <v>19660</v>
      </c>
      <c r="C37" s="94" t="s">
        <v>19665</v>
      </c>
      <c r="D37" s="95">
        <v>204.5</v>
      </c>
    </row>
    <row r="38" ht="28.5" spans="1:4">
      <c r="A38" s="93" t="s">
        <v>19666</v>
      </c>
      <c r="B38" s="93" t="s">
        <v>19660</v>
      </c>
      <c r="C38" s="94" t="s">
        <v>19665</v>
      </c>
      <c r="D38" s="96"/>
    </row>
    <row r="39" ht="28.5" spans="1:4">
      <c r="A39" s="93" t="s">
        <v>19667</v>
      </c>
      <c r="B39" s="93" t="s">
        <v>19660</v>
      </c>
      <c r="C39" s="94" t="s">
        <v>19665</v>
      </c>
      <c r="D39" s="96"/>
    </row>
    <row r="40" ht="28.5" spans="1:4">
      <c r="A40" s="93" t="s">
        <v>19668</v>
      </c>
      <c r="B40" s="93" t="s">
        <v>19660</v>
      </c>
      <c r="C40" s="94" t="s">
        <v>19669</v>
      </c>
      <c r="D40" s="97">
        <v>205</v>
      </c>
    </row>
    <row r="41" ht="28.5" spans="1:4">
      <c r="A41" s="93" t="s">
        <v>19670</v>
      </c>
      <c r="B41" s="93" t="s">
        <v>19660</v>
      </c>
      <c r="C41" s="94" t="s">
        <v>19669</v>
      </c>
      <c r="D41" s="96"/>
    </row>
    <row r="42" ht="28.5" spans="1:4">
      <c r="A42" s="93" t="s">
        <v>19671</v>
      </c>
      <c r="B42" s="93" t="s">
        <v>19660</v>
      </c>
      <c r="C42" s="94" t="s">
        <v>19669</v>
      </c>
      <c r="D42" s="96"/>
    </row>
    <row r="43" ht="28.5" spans="1:4">
      <c r="A43" s="93" t="s">
        <v>19672</v>
      </c>
      <c r="B43" s="93" t="s">
        <v>19660</v>
      </c>
      <c r="C43" s="94" t="s">
        <v>19673</v>
      </c>
      <c r="D43" s="97">
        <v>205</v>
      </c>
    </row>
    <row r="44" ht="28.5" spans="1:4">
      <c r="A44" s="93" t="s">
        <v>19674</v>
      </c>
      <c r="B44" s="93" t="s">
        <v>19660</v>
      </c>
      <c r="C44" s="94" t="s">
        <v>19673</v>
      </c>
      <c r="D44" s="96"/>
    </row>
    <row r="45" ht="28.5" spans="1:4">
      <c r="A45" s="93" t="s">
        <v>19675</v>
      </c>
      <c r="B45" s="93" t="s">
        <v>19660</v>
      </c>
      <c r="C45" s="94" t="s">
        <v>19673</v>
      </c>
      <c r="D45" s="96"/>
    </row>
    <row r="46" ht="28.5" spans="1:4">
      <c r="A46" s="93" t="s">
        <v>19676</v>
      </c>
      <c r="B46" s="93" t="s">
        <v>19660</v>
      </c>
      <c r="C46" s="94" t="s">
        <v>19673</v>
      </c>
      <c r="D46" s="96"/>
    </row>
    <row r="47" ht="28.5" spans="1:4">
      <c r="A47" s="93" t="s">
        <v>19677</v>
      </c>
      <c r="B47" s="93" t="s">
        <v>19660</v>
      </c>
      <c r="C47" s="94" t="s">
        <v>19673</v>
      </c>
      <c r="D47" s="96"/>
    </row>
    <row r="48" ht="28.5" spans="1:4">
      <c r="A48" s="93" t="s">
        <v>19678</v>
      </c>
      <c r="B48" s="93" t="s">
        <v>19660</v>
      </c>
      <c r="C48" s="94" t="s">
        <v>19673</v>
      </c>
      <c r="D48" s="96"/>
    </row>
    <row r="49" ht="15" spans="1:4">
      <c r="A49" s="93" t="s">
        <v>19679</v>
      </c>
      <c r="B49" s="93" t="s">
        <v>19680</v>
      </c>
      <c r="C49" s="94" t="s">
        <v>19681</v>
      </c>
      <c r="D49" s="95">
        <v>190.5</v>
      </c>
    </row>
    <row r="50" ht="15" spans="1:4">
      <c r="A50" s="93" t="s">
        <v>19682</v>
      </c>
      <c r="B50" s="93" t="s">
        <v>19680</v>
      </c>
      <c r="C50" s="94" t="s">
        <v>19681</v>
      </c>
      <c r="D50" s="96"/>
    </row>
    <row r="51" ht="15" spans="1:4">
      <c r="A51" s="93" t="s">
        <v>19683</v>
      </c>
      <c r="B51" s="93" t="s">
        <v>19680</v>
      </c>
      <c r="C51" s="94" t="s">
        <v>19681</v>
      </c>
      <c r="D51" s="96"/>
    </row>
    <row r="52" ht="15" spans="1:4">
      <c r="A52" s="93" t="s">
        <v>19684</v>
      </c>
      <c r="B52" s="93" t="s">
        <v>19685</v>
      </c>
      <c r="C52" s="94" t="s">
        <v>19686</v>
      </c>
      <c r="D52" s="95">
        <v>165.5</v>
      </c>
    </row>
    <row r="53" ht="15" spans="1:4">
      <c r="A53" s="93" t="s">
        <v>19687</v>
      </c>
      <c r="B53" s="93" t="s">
        <v>19685</v>
      </c>
      <c r="C53" s="94" t="s">
        <v>19686</v>
      </c>
      <c r="D53" s="96"/>
    </row>
    <row r="54" ht="15" spans="1:4">
      <c r="A54" s="93" t="s">
        <v>19688</v>
      </c>
      <c r="B54" s="93" t="s">
        <v>19685</v>
      </c>
      <c r="C54" s="94" t="s">
        <v>19686</v>
      </c>
      <c r="D54" s="96"/>
    </row>
    <row r="55" ht="15" spans="1:4">
      <c r="A55" s="93" t="s">
        <v>19689</v>
      </c>
      <c r="B55" s="93" t="s">
        <v>19685</v>
      </c>
      <c r="C55" s="94" t="s">
        <v>19690</v>
      </c>
      <c r="D55" s="97">
        <v>196</v>
      </c>
    </row>
    <row r="56" ht="15" spans="1:4">
      <c r="A56" s="93" t="s">
        <v>19691</v>
      </c>
      <c r="B56" s="93" t="s">
        <v>19685</v>
      </c>
      <c r="C56" s="94" t="s">
        <v>19690</v>
      </c>
      <c r="D56" s="96"/>
    </row>
    <row r="57" ht="15" spans="1:4">
      <c r="A57" s="93" t="s">
        <v>19692</v>
      </c>
      <c r="B57" s="93" t="s">
        <v>19685</v>
      </c>
      <c r="C57" s="94" t="s">
        <v>19690</v>
      </c>
      <c r="D57" s="96"/>
    </row>
    <row r="58" ht="28.5" spans="1:4">
      <c r="A58" s="93" t="s">
        <v>19693</v>
      </c>
      <c r="B58" s="93" t="s">
        <v>19694</v>
      </c>
      <c r="C58" s="94" t="s">
        <v>19695</v>
      </c>
      <c r="D58" s="95">
        <v>196.5</v>
      </c>
    </row>
    <row r="59" ht="28.5" spans="1:4">
      <c r="A59" s="93" t="s">
        <v>19696</v>
      </c>
      <c r="B59" s="93" t="s">
        <v>19694</v>
      </c>
      <c r="C59" s="94" t="s">
        <v>19695</v>
      </c>
      <c r="D59" s="96"/>
    </row>
    <row r="60" ht="28.5" spans="1:4">
      <c r="A60" s="93" t="s">
        <v>19697</v>
      </c>
      <c r="B60" s="93" t="s">
        <v>19694</v>
      </c>
      <c r="C60" s="94" t="s">
        <v>19695</v>
      </c>
      <c r="D60" s="96"/>
    </row>
    <row r="61" ht="28.5" spans="1:4">
      <c r="A61" s="93" t="s">
        <v>19698</v>
      </c>
      <c r="B61" s="93" t="s">
        <v>19694</v>
      </c>
      <c r="C61" s="94" t="s">
        <v>19699</v>
      </c>
      <c r="D61" s="97">
        <v>186</v>
      </c>
    </row>
    <row r="62" ht="28.5" spans="1:4">
      <c r="A62" s="93" t="s">
        <v>19700</v>
      </c>
      <c r="B62" s="93" t="s">
        <v>19694</v>
      </c>
      <c r="C62" s="94" t="s">
        <v>19699</v>
      </c>
      <c r="D62" s="96"/>
    </row>
    <row r="63" ht="28.5" spans="1:4">
      <c r="A63" s="93" t="s">
        <v>19701</v>
      </c>
      <c r="B63" s="93" t="s">
        <v>19694</v>
      </c>
      <c r="C63" s="94" t="s">
        <v>19699</v>
      </c>
      <c r="D63" s="96"/>
    </row>
    <row r="64" ht="28.5" spans="1:4">
      <c r="A64" s="93" t="s">
        <v>19702</v>
      </c>
      <c r="B64" s="93" t="s">
        <v>19694</v>
      </c>
      <c r="C64" s="94" t="s">
        <v>19703</v>
      </c>
      <c r="D64" s="95">
        <v>199.5</v>
      </c>
    </row>
    <row r="65" ht="28.5" spans="1:4">
      <c r="A65" s="93" t="s">
        <v>19704</v>
      </c>
      <c r="B65" s="93" t="s">
        <v>19694</v>
      </c>
      <c r="C65" s="94" t="s">
        <v>19703</v>
      </c>
      <c r="D65" s="96"/>
    </row>
    <row r="66" ht="28.5" spans="1:4">
      <c r="A66" s="93" t="s">
        <v>19705</v>
      </c>
      <c r="B66" s="93" t="s">
        <v>19694</v>
      </c>
      <c r="C66" s="94" t="s">
        <v>19703</v>
      </c>
      <c r="D66" s="96"/>
    </row>
    <row r="67" ht="28.5" spans="1:4">
      <c r="A67" s="93" t="s">
        <v>19706</v>
      </c>
      <c r="B67" s="93" t="s">
        <v>19694</v>
      </c>
      <c r="C67" s="94" t="s">
        <v>19707</v>
      </c>
      <c r="D67" s="95">
        <v>144.5</v>
      </c>
    </row>
    <row r="68" ht="28.5" spans="1:4">
      <c r="A68" s="93" t="s">
        <v>19708</v>
      </c>
      <c r="B68" s="93" t="s">
        <v>19694</v>
      </c>
      <c r="C68" s="94" t="s">
        <v>19707</v>
      </c>
      <c r="D68" s="96"/>
    </row>
    <row r="69" ht="28.5" spans="1:4">
      <c r="A69" s="93" t="s">
        <v>19709</v>
      </c>
      <c r="B69" s="93" t="s">
        <v>19694</v>
      </c>
      <c r="C69" s="94" t="s">
        <v>19707</v>
      </c>
      <c r="D69" s="96"/>
    </row>
    <row r="70" ht="28.5" spans="1:4">
      <c r="A70" s="93" t="s">
        <v>19710</v>
      </c>
      <c r="B70" s="93" t="s">
        <v>19694</v>
      </c>
      <c r="C70" s="94" t="s">
        <v>19707</v>
      </c>
      <c r="D70" s="96"/>
    </row>
    <row r="71" ht="28.5" spans="1:4">
      <c r="A71" s="93" t="s">
        <v>19711</v>
      </c>
      <c r="B71" s="93" t="s">
        <v>19694</v>
      </c>
      <c r="C71" s="94" t="s">
        <v>19707</v>
      </c>
      <c r="D71" s="96"/>
    </row>
    <row r="72" ht="28.5" spans="1:4">
      <c r="A72" s="93" t="s">
        <v>19712</v>
      </c>
      <c r="B72" s="93" t="s">
        <v>19694</v>
      </c>
      <c r="C72" s="94" t="s">
        <v>19707</v>
      </c>
      <c r="D72" s="96"/>
    </row>
    <row r="73" ht="28.5" spans="1:4">
      <c r="A73" s="93" t="s">
        <v>19713</v>
      </c>
      <c r="B73" s="93" t="s">
        <v>19714</v>
      </c>
      <c r="C73" s="94" t="s">
        <v>19715</v>
      </c>
      <c r="D73" s="95">
        <v>207.5</v>
      </c>
    </row>
    <row r="74" ht="28.5" spans="1:4">
      <c r="A74" s="93" t="s">
        <v>19716</v>
      </c>
      <c r="B74" s="93" t="s">
        <v>19714</v>
      </c>
      <c r="C74" s="94" t="s">
        <v>19715</v>
      </c>
      <c r="D74" s="96"/>
    </row>
    <row r="75" ht="28.5" spans="1:4">
      <c r="A75" s="93" t="s">
        <v>19717</v>
      </c>
      <c r="B75" s="93" t="s">
        <v>19714</v>
      </c>
      <c r="C75" s="94" t="s">
        <v>19715</v>
      </c>
      <c r="D75" s="96"/>
    </row>
    <row r="76" ht="28.5" spans="1:4">
      <c r="A76" s="93" t="s">
        <v>19718</v>
      </c>
      <c r="B76" s="93" t="s">
        <v>19714</v>
      </c>
      <c r="C76" s="94" t="s">
        <v>19719</v>
      </c>
      <c r="D76" s="95">
        <v>194.5</v>
      </c>
    </row>
    <row r="77" ht="28.5" spans="1:4">
      <c r="A77" s="93" t="s">
        <v>19720</v>
      </c>
      <c r="B77" s="93" t="s">
        <v>19714</v>
      </c>
      <c r="C77" s="94" t="s">
        <v>19719</v>
      </c>
      <c r="D77" s="96"/>
    </row>
    <row r="78" ht="28.5" spans="1:4">
      <c r="A78" s="93" t="s">
        <v>19721</v>
      </c>
      <c r="B78" s="93" t="s">
        <v>19714</v>
      </c>
      <c r="C78" s="94" t="s">
        <v>19719</v>
      </c>
      <c r="D78" s="96"/>
    </row>
    <row r="79" ht="28.5" spans="1:4">
      <c r="A79" s="93" t="s">
        <v>19722</v>
      </c>
      <c r="B79" s="93" t="s">
        <v>19714</v>
      </c>
      <c r="C79" s="94" t="s">
        <v>19723</v>
      </c>
      <c r="D79" s="95">
        <v>178.5</v>
      </c>
    </row>
    <row r="80" ht="28.5" spans="1:4">
      <c r="A80" s="93" t="s">
        <v>19724</v>
      </c>
      <c r="B80" s="93" t="s">
        <v>19714</v>
      </c>
      <c r="C80" s="94" t="s">
        <v>19723</v>
      </c>
      <c r="D80" s="96"/>
    </row>
    <row r="81" ht="28.5" spans="1:4">
      <c r="A81" s="93" t="s">
        <v>19725</v>
      </c>
      <c r="B81" s="93" t="s">
        <v>19714</v>
      </c>
      <c r="C81" s="94" t="s">
        <v>19723</v>
      </c>
      <c r="D81" s="96"/>
    </row>
    <row r="82" ht="28.5" spans="1:4">
      <c r="A82" s="93" t="s">
        <v>19726</v>
      </c>
      <c r="B82" s="93" t="s">
        <v>19714</v>
      </c>
      <c r="C82" s="94" t="s">
        <v>19727</v>
      </c>
      <c r="D82" s="95">
        <v>215.5</v>
      </c>
    </row>
    <row r="83" ht="28.5" spans="1:4">
      <c r="A83" s="93" t="s">
        <v>19728</v>
      </c>
      <c r="B83" s="93" t="s">
        <v>19714</v>
      </c>
      <c r="C83" s="94" t="s">
        <v>19727</v>
      </c>
      <c r="D83" s="96"/>
    </row>
    <row r="84" ht="28.5" spans="1:4">
      <c r="A84" s="93" t="s">
        <v>19729</v>
      </c>
      <c r="B84" s="93" t="s">
        <v>19714</v>
      </c>
      <c r="C84" s="94" t="s">
        <v>19727</v>
      </c>
      <c r="D84" s="96"/>
    </row>
    <row r="85" ht="28.5" spans="1:4">
      <c r="A85" s="93" t="s">
        <v>19730</v>
      </c>
      <c r="B85" s="93" t="s">
        <v>19714</v>
      </c>
      <c r="C85" s="94" t="s">
        <v>19731</v>
      </c>
      <c r="D85" s="97">
        <v>178</v>
      </c>
    </row>
    <row r="86" ht="28.5" spans="1:4">
      <c r="A86" s="93" t="s">
        <v>19732</v>
      </c>
      <c r="B86" s="93" t="s">
        <v>19714</v>
      </c>
      <c r="C86" s="94" t="s">
        <v>19731</v>
      </c>
      <c r="D86" s="96"/>
    </row>
    <row r="87" ht="28.5" spans="1:4">
      <c r="A87" s="93" t="s">
        <v>19733</v>
      </c>
      <c r="B87" s="93" t="s">
        <v>19714</v>
      </c>
      <c r="C87" s="94" t="s">
        <v>19731</v>
      </c>
      <c r="D87" s="96"/>
    </row>
    <row r="88" ht="28.5" spans="1:4">
      <c r="A88" s="93" t="s">
        <v>19734</v>
      </c>
      <c r="B88" s="93" t="s">
        <v>19714</v>
      </c>
      <c r="C88" s="94" t="s">
        <v>19735</v>
      </c>
      <c r="D88" s="97">
        <v>179</v>
      </c>
    </row>
    <row r="89" ht="28.5" spans="1:4">
      <c r="A89" s="93" t="s">
        <v>19736</v>
      </c>
      <c r="B89" s="93" t="s">
        <v>19714</v>
      </c>
      <c r="C89" s="94" t="s">
        <v>19735</v>
      </c>
      <c r="D89" s="96"/>
    </row>
    <row r="90" ht="28.5" spans="1:4">
      <c r="A90" s="93" t="s">
        <v>19737</v>
      </c>
      <c r="B90" s="93" t="s">
        <v>19714</v>
      </c>
      <c r="C90" s="94" t="s">
        <v>19735</v>
      </c>
      <c r="D90" s="96"/>
    </row>
    <row r="91" ht="28.5" spans="1:4">
      <c r="A91" s="93" t="s">
        <v>19738</v>
      </c>
      <c r="B91" s="93" t="s">
        <v>19714</v>
      </c>
      <c r="C91" s="94" t="s">
        <v>19739</v>
      </c>
      <c r="D91" s="97">
        <v>197</v>
      </c>
    </row>
    <row r="92" ht="28.5" spans="1:4">
      <c r="A92" s="93" t="s">
        <v>19740</v>
      </c>
      <c r="B92" s="93" t="s">
        <v>19714</v>
      </c>
      <c r="C92" s="94" t="s">
        <v>19739</v>
      </c>
      <c r="D92" s="96"/>
    </row>
    <row r="93" ht="28.5" spans="1:4">
      <c r="A93" s="93" t="s">
        <v>19741</v>
      </c>
      <c r="B93" s="93" t="s">
        <v>19714</v>
      </c>
      <c r="C93" s="94" t="s">
        <v>19739</v>
      </c>
      <c r="D93" s="96"/>
    </row>
    <row r="94" ht="28.5" spans="1:4">
      <c r="A94" s="93" t="s">
        <v>19742</v>
      </c>
      <c r="B94" s="93" t="s">
        <v>19714</v>
      </c>
      <c r="C94" s="94" t="s">
        <v>19743</v>
      </c>
      <c r="D94" s="95">
        <v>130.5</v>
      </c>
    </row>
    <row r="95" ht="28.5" spans="1:4">
      <c r="A95" s="93" t="s">
        <v>19744</v>
      </c>
      <c r="B95" s="93" t="s">
        <v>19714</v>
      </c>
      <c r="C95" s="94" t="s">
        <v>19743</v>
      </c>
      <c r="D95" s="96"/>
    </row>
    <row r="96" ht="28.5" spans="1:4">
      <c r="A96" s="93" t="s">
        <v>19745</v>
      </c>
      <c r="B96" s="93" t="s">
        <v>19714</v>
      </c>
      <c r="C96" s="94" t="s">
        <v>19743</v>
      </c>
      <c r="D96" s="96"/>
    </row>
    <row r="97" ht="28.5" spans="1:4">
      <c r="A97" s="93" t="s">
        <v>19746</v>
      </c>
      <c r="B97" s="93" t="s">
        <v>19714</v>
      </c>
      <c r="C97" s="94" t="s">
        <v>19747</v>
      </c>
      <c r="D97" s="97">
        <v>129</v>
      </c>
    </row>
    <row r="98" ht="28.5" spans="1:4">
      <c r="A98" s="93" t="s">
        <v>19748</v>
      </c>
      <c r="B98" s="93" t="s">
        <v>19714</v>
      </c>
      <c r="C98" s="94" t="s">
        <v>19747</v>
      </c>
      <c r="D98" s="96"/>
    </row>
    <row r="99" ht="28.5" spans="1:4">
      <c r="A99" s="93" t="s">
        <v>19749</v>
      </c>
      <c r="B99" s="93" t="s">
        <v>19714</v>
      </c>
      <c r="C99" s="94" t="s">
        <v>19750</v>
      </c>
      <c r="D99" s="97">
        <v>172</v>
      </c>
    </row>
    <row r="100" ht="28.5" spans="1:4">
      <c r="A100" s="93" t="s">
        <v>19751</v>
      </c>
      <c r="B100" s="93" t="s">
        <v>19714</v>
      </c>
      <c r="C100" s="94" t="s">
        <v>19750</v>
      </c>
      <c r="D100" s="96"/>
    </row>
    <row r="101" ht="28.5" spans="1:4">
      <c r="A101" s="93" t="s">
        <v>19752</v>
      </c>
      <c r="B101" s="93" t="s">
        <v>19714</v>
      </c>
      <c r="C101" s="94" t="s">
        <v>19750</v>
      </c>
      <c r="D101" s="96"/>
    </row>
    <row r="102" ht="15" spans="1:4">
      <c r="A102" s="93" t="s">
        <v>19753</v>
      </c>
      <c r="B102" s="93" t="s">
        <v>19714</v>
      </c>
      <c r="C102" s="94" t="s">
        <v>19754</v>
      </c>
      <c r="D102" s="97">
        <v>207</v>
      </c>
    </row>
    <row r="103" ht="15" spans="1:4">
      <c r="A103" s="93" t="s">
        <v>19755</v>
      </c>
      <c r="B103" s="93" t="s">
        <v>19714</v>
      </c>
      <c r="C103" s="94" t="s">
        <v>19754</v>
      </c>
      <c r="D103" s="96"/>
    </row>
    <row r="104" ht="15" spans="1:4">
      <c r="A104" s="93" t="s">
        <v>19756</v>
      </c>
      <c r="B104" s="93" t="s">
        <v>19714</v>
      </c>
      <c r="C104" s="94" t="s">
        <v>19754</v>
      </c>
      <c r="D104" s="96"/>
    </row>
    <row r="105" ht="15" spans="1:4">
      <c r="A105" s="93" t="s">
        <v>19757</v>
      </c>
      <c r="B105" s="93" t="s">
        <v>19714</v>
      </c>
      <c r="C105" s="94" t="s">
        <v>19758</v>
      </c>
      <c r="D105" s="97">
        <v>197</v>
      </c>
    </row>
    <row r="106" ht="15" spans="1:4">
      <c r="A106" s="93" t="s">
        <v>19759</v>
      </c>
      <c r="B106" s="93" t="s">
        <v>19714</v>
      </c>
      <c r="C106" s="94" t="s">
        <v>19758</v>
      </c>
      <c r="D106" s="96"/>
    </row>
    <row r="107" ht="15" spans="1:4">
      <c r="A107" s="93" t="s">
        <v>19760</v>
      </c>
      <c r="B107" s="93" t="s">
        <v>19714</v>
      </c>
      <c r="C107" s="94" t="s">
        <v>19758</v>
      </c>
      <c r="D107" s="96"/>
    </row>
    <row r="108" ht="15" spans="1:4">
      <c r="A108" s="93" t="s">
        <v>19761</v>
      </c>
      <c r="B108" s="93" t="s">
        <v>19714</v>
      </c>
      <c r="C108" s="94" t="s">
        <v>19762</v>
      </c>
      <c r="D108" s="98"/>
    </row>
    <row r="109" ht="15" spans="1:4">
      <c r="A109" s="93" t="s">
        <v>19763</v>
      </c>
      <c r="B109" s="93" t="s">
        <v>19714</v>
      </c>
      <c r="C109" s="94" t="s">
        <v>19762</v>
      </c>
      <c r="D109" s="99">
        <v>199.5</v>
      </c>
    </row>
    <row r="110" ht="15" spans="1:4">
      <c r="A110" s="93" t="s">
        <v>19764</v>
      </c>
      <c r="B110" s="93" t="s">
        <v>19714</v>
      </c>
      <c r="C110" s="94" t="s">
        <v>19762</v>
      </c>
      <c r="D110" s="100"/>
    </row>
    <row r="111" ht="15" spans="1:4">
      <c r="A111" s="93" t="s">
        <v>19765</v>
      </c>
      <c r="B111" s="93" t="s">
        <v>19714</v>
      </c>
      <c r="C111" s="94" t="s">
        <v>19766</v>
      </c>
      <c r="D111" s="97">
        <v>207</v>
      </c>
    </row>
    <row r="112" ht="15" spans="1:4">
      <c r="A112" s="93" t="s">
        <v>19767</v>
      </c>
      <c r="B112" s="93" t="s">
        <v>19714</v>
      </c>
      <c r="C112" s="94" t="s">
        <v>19766</v>
      </c>
      <c r="D112" s="96"/>
    </row>
    <row r="113" ht="15" spans="1:4">
      <c r="A113" s="93" t="s">
        <v>19768</v>
      </c>
      <c r="B113" s="93" t="s">
        <v>19714</v>
      </c>
      <c r="C113" s="94" t="s">
        <v>19766</v>
      </c>
      <c r="D113" s="96"/>
    </row>
    <row r="114" ht="15" spans="1:4">
      <c r="A114" s="93" t="s">
        <v>19769</v>
      </c>
      <c r="B114" s="93" t="s">
        <v>19714</v>
      </c>
      <c r="C114" s="94" t="s">
        <v>19770</v>
      </c>
      <c r="D114" s="97">
        <v>196</v>
      </c>
    </row>
    <row r="115" ht="15" spans="1:4">
      <c r="A115" s="93" t="s">
        <v>19771</v>
      </c>
      <c r="B115" s="93" t="s">
        <v>19714</v>
      </c>
      <c r="C115" s="94" t="s">
        <v>19770</v>
      </c>
      <c r="D115" s="96"/>
    </row>
    <row r="116" ht="15" spans="1:4">
      <c r="A116" s="93" t="s">
        <v>19772</v>
      </c>
      <c r="B116" s="93" t="s">
        <v>19714</v>
      </c>
      <c r="C116" s="94" t="s">
        <v>19770</v>
      </c>
      <c r="D116" s="96"/>
    </row>
    <row r="117" ht="15" spans="1:4">
      <c r="A117" s="93" t="s">
        <v>19773</v>
      </c>
      <c r="B117" s="93" t="s">
        <v>19714</v>
      </c>
      <c r="C117" s="94" t="s">
        <v>19774</v>
      </c>
      <c r="D117" s="95">
        <v>202.5</v>
      </c>
    </row>
    <row r="118" ht="15" spans="1:4">
      <c r="A118" s="93" t="s">
        <v>19775</v>
      </c>
      <c r="B118" s="93" t="s">
        <v>19714</v>
      </c>
      <c r="C118" s="94" t="s">
        <v>19774</v>
      </c>
      <c r="D118" s="96"/>
    </row>
    <row r="119" ht="15" spans="1:4">
      <c r="A119" s="93" t="s">
        <v>19776</v>
      </c>
      <c r="B119" s="93" t="s">
        <v>19714</v>
      </c>
      <c r="C119" s="94" t="s">
        <v>19774</v>
      </c>
      <c r="D119" s="96"/>
    </row>
    <row r="120" ht="15" spans="1:4">
      <c r="A120" s="93" t="s">
        <v>19777</v>
      </c>
      <c r="B120" s="93" t="s">
        <v>19714</v>
      </c>
      <c r="C120" s="94" t="s">
        <v>19778</v>
      </c>
      <c r="D120" s="97">
        <v>206</v>
      </c>
    </row>
    <row r="121" ht="15" spans="1:4">
      <c r="A121" s="93" t="s">
        <v>19779</v>
      </c>
      <c r="B121" s="93" t="s">
        <v>19714</v>
      </c>
      <c r="C121" s="94" t="s">
        <v>19778</v>
      </c>
      <c r="D121" s="96"/>
    </row>
    <row r="122" ht="15" spans="1:4">
      <c r="A122" s="93" t="s">
        <v>19780</v>
      </c>
      <c r="B122" s="93" t="s">
        <v>19714</v>
      </c>
      <c r="C122" s="94" t="s">
        <v>19778</v>
      </c>
      <c r="D122" s="96"/>
    </row>
    <row r="123" ht="30" spans="1:4">
      <c r="A123" s="93" t="s">
        <v>19781</v>
      </c>
      <c r="B123" s="93" t="s">
        <v>19714</v>
      </c>
      <c r="C123" s="94" t="s">
        <v>19782</v>
      </c>
      <c r="D123" s="97">
        <v>193</v>
      </c>
    </row>
    <row r="124" ht="30" spans="1:4">
      <c r="A124" s="93" t="s">
        <v>19783</v>
      </c>
      <c r="B124" s="93" t="s">
        <v>19714</v>
      </c>
      <c r="C124" s="94" t="s">
        <v>19782</v>
      </c>
      <c r="D124" s="96"/>
    </row>
    <row r="125" ht="30" spans="1:4">
      <c r="A125" s="93" t="s">
        <v>19784</v>
      </c>
      <c r="B125" s="93" t="s">
        <v>19714</v>
      </c>
      <c r="C125" s="94" t="s">
        <v>19782</v>
      </c>
      <c r="D125" s="96"/>
    </row>
    <row r="126" ht="28.5" spans="1:4">
      <c r="A126" s="93" t="s">
        <v>19785</v>
      </c>
      <c r="B126" s="93" t="s">
        <v>19714</v>
      </c>
      <c r="C126" s="94" t="s">
        <v>19786</v>
      </c>
      <c r="D126" s="97">
        <v>208</v>
      </c>
    </row>
    <row r="127" ht="28.5" spans="1:4">
      <c r="A127" s="93" t="s">
        <v>19787</v>
      </c>
      <c r="B127" s="93" t="s">
        <v>19714</v>
      </c>
      <c r="C127" s="94" t="s">
        <v>19786</v>
      </c>
      <c r="D127" s="96"/>
    </row>
    <row r="128" ht="28.5" spans="1:4">
      <c r="A128" s="93" t="s">
        <v>19788</v>
      </c>
      <c r="B128" s="93" t="s">
        <v>19714</v>
      </c>
      <c r="C128" s="94" t="s">
        <v>19786</v>
      </c>
      <c r="D128" s="96"/>
    </row>
    <row r="129" ht="28.5" spans="1:4">
      <c r="A129" s="93" t="s">
        <v>19789</v>
      </c>
      <c r="B129" s="93" t="s">
        <v>19714</v>
      </c>
      <c r="C129" s="94" t="s">
        <v>19790</v>
      </c>
      <c r="D129" s="97">
        <v>193</v>
      </c>
    </row>
    <row r="130" ht="28.5" spans="1:4">
      <c r="A130" s="93" t="s">
        <v>19791</v>
      </c>
      <c r="B130" s="93" t="s">
        <v>19714</v>
      </c>
      <c r="C130" s="94" t="s">
        <v>19790</v>
      </c>
      <c r="D130" s="96"/>
    </row>
    <row r="131" ht="28.5" spans="1:4">
      <c r="A131" s="93" t="s">
        <v>19792</v>
      </c>
      <c r="B131" s="93" t="s">
        <v>19714</v>
      </c>
      <c r="C131" s="94" t="s">
        <v>19790</v>
      </c>
      <c r="D131" s="96"/>
    </row>
    <row r="132" ht="28.5" spans="1:4">
      <c r="A132" s="93" t="s">
        <v>19793</v>
      </c>
      <c r="B132" s="93" t="s">
        <v>19714</v>
      </c>
      <c r="C132" s="94" t="s">
        <v>19794</v>
      </c>
      <c r="D132" s="95">
        <v>127.5</v>
      </c>
    </row>
    <row r="133" ht="28.5" spans="1:4">
      <c r="A133" s="93" t="s">
        <v>19795</v>
      </c>
      <c r="B133" s="93" t="s">
        <v>19714</v>
      </c>
      <c r="C133" s="94" t="s">
        <v>19794</v>
      </c>
      <c r="D133" s="96"/>
    </row>
    <row r="134" ht="28.5" spans="1:4">
      <c r="A134" s="93" t="s">
        <v>19796</v>
      </c>
      <c r="B134" s="93" t="s">
        <v>19714</v>
      </c>
      <c r="C134" s="94" t="s">
        <v>19797</v>
      </c>
      <c r="D134" s="97">
        <v>192</v>
      </c>
    </row>
    <row r="135" ht="28.5" spans="1:4">
      <c r="A135" s="93" t="s">
        <v>19798</v>
      </c>
      <c r="B135" s="93" t="s">
        <v>19714</v>
      </c>
      <c r="C135" s="94" t="s">
        <v>19797</v>
      </c>
      <c r="D135" s="96"/>
    </row>
    <row r="136" ht="28.5" spans="1:4">
      <c r="A136" s="93" t="s">
        <v>19799</v>
      </c>
      <c r="B136" s="93" t="s">
        <v>19714</v>
      </c>
      <c r="C136" s="94" t="s">
        <v>19797</v>
      </c>
      <c r="D136" s="96"/>
    </row>
    <row r="137" ht="28.5" spans="1:4">
      <c r="A137" s="93" t="s">
        <v>19800</v>
      </c>
      <c r="B137" s="93" t="s">
        <v>19714</v>
      </c>
      <c r="C137" s="94" t="s">
        <v>19801</v>
      </c>
      <c r="D137" s="95">
        <v>187.5</v>
      </c>
    </row>
    <row r="138" ht="28.5" spans="1:4">
      <c r="A138" s="93" t="s">
        <v>19802</v>
      </c>
      <c r="B138" s="93" t="s">
        <v>19714</v>
      </c>
      <c r="C138" s="94" t="s">
        <v>19801</v>
      </c>
      <c r="D138" s="96"/>
    </row>
    <row r="139" ht="28.5" spans="1:4">
      <c r="A139" s="93" t="s">
        <v>19803</v>
      </c>
      <c r="B139" s="93" t="s">
        <v>19714</v>
      </c>
      <c r="C139" s="94" t="s">
        <v>19801</v>
      </c>
      <c r="D139" s="96"/>
    </row>
    <row r="140" ht="28.5" spans="1:4">
      <c r="A140" s="93" t="s">
        <v>19804</v>
      </c>
      <c r="B140" s="93" t="s">
        <v>19714</v>
      </c>
      <c r="C140" s="94" t="s">
        <v>19805</v>
      </c>
      <c r="D140" s="95">
        <v>171.5</v>
      </c>
    </row>
    <row r="141" ht="28.5" spans="1:4">
      <c r="A141" s="93" t="s">
        <v>19806</v>
      </c>
      <c r="B141" s="93" t="s">
        <v>19714</v>
      </c>
      <c r="C141" s="94" t="s">
        <v>19805</v>
      </c>
      <c r="D141" s="96"/>
    </row>
    <row r="142" ht="28.5" spans="1:4">
      <c r="A142" s="93" t="s">
        <v>19807</v>
      </c>
      <c r="B142" s="93" t="s">
        <v>19714</v>
      </c>
      <c r="C142" s="94" t="s">
        <v>19805</v>
      </c>
      <c r="D142" s="96"/>
    </row>
    <row r="143" ht="28.5" spans="1:4">
      <c r="A143" s="93" t="s">
        <v>19808</v>
      </c>
      <c r="B143" s="93" t="s">
        <v>19714</v>
      </c>
      <c r="C143" s="94" t="s">
        <v>19809</v>
      </c>
      <c r="D143" s="97">
        <v>203</v>
      </c>
    </row>
    <row r="144" ht="28.5" spans="1:4">
      <c r="A144" s="93" t="s">
        <v>19810</v>
      </c>
      <c r="B144" s="93" t="s">
        <v>19714</v>
      </c>
      <c r="C144" s="94" t="s">
        <v>19809</v>
      </c>
      <c r="D144" s="96"/>
    </row>
    <row r="145" ht="28.5" spans="1:4">
      <c r="A145" s="93" t="s">
        <v>19811</v>
      </c>
      <c r="B145" s="93" t="s">
        <v>19714</v>
      </c>
      <c r="C145" s="94" t="s">
        <v>19809</v>
      </c>
      <c r="D145" s="96"/>
    </row>
    <row r="146" ht="28.5" spans="1:4">
      <c r="A146" s="93" t="s">
        <v>19812</v>
      </c>
      <c r="B146" s="93" t="s">
        <v>19714</v>
      </c>
      <c r="C146" s="94" t="s">
        <v>19813</v>
      </c>
      <c r="D146" s="97">
        <v>207</v>
      </c>
    </row>
    <row r="147" ht="28.5" spans="1:4">
      <c r="A147" s="93" t="s">
        <v>19814</v>
      </c>
      <c r="B147" s="93" t="s">
        <v>19714</v>
      </c>
      <c r="C147" s="94" t="s">
        <v>19813</v>
      </c>
      <c r="D147" s="96"/>
    </row>
    <row r="148" ht="28.5" spans="1:4">
      <c r="A148" s="93" t="s">
        <v>19815</v>
      </c>
      <c r="B148" s="93" t="s">
        <v>19714</v>
      </c>
      <c r="C148" s="94" t="s">
        <v>19813</v>
      </c>
      <c r="D148" s="96"/>
    </row>
    <row r="149" ht="28.5" spans="1:4">
      <c r="A149" s="93" t="s">
        <v>19816</v>
      </c>
      <c r="B149" s="93" t="s">
        <v>19817</v>
      </c>
      <c r="C149" s="94" t="s">
        <v>19818</v>
      </c>
      <c r="D149" s="95">
        <v>179.5</v>
      </c>
    </row>
    <row r="150" ht="28.5" spans="1:4">
      <c r="A150" s="93" t="s">
        <v>19819</v>
      </c>
      <c r="B150" s="93" t="s">
        <v>19817</v>
      </c>
      <c r="C150" s="94" t="s">
        <v>19818</v>
      </c>
      <c r="D150" s="96"/>
    </row>
    <row r="151" ht="28.5" spans="1:4">
      <c r="A151" s="93" t="s">
        <v>19820</v>
      </c>
      <c r="B151" s="93" t="s">
        <v>19817</v>
      </c>
      <c r="C151" s="94" t="s">
        <v>19818</v>
      </c>
      <c r="D151" s="96"/>
    </row>
    <row r="152" ht="28.5" spans="1:4">
      <c r="A152" s="93" t="s">
        <v>19821</v>
      </c>
      <c r="B152" s="93" t="s">
        <v>19817</v>
      </c>
      <c r="C152" s="94" t="s">
        <v>19822</v>
      </c>
      <c r="D152" s="95">
        <v>191.5</v>
      </c>
    </row>
    <row r="153" ht="28.5" spans="1:4">
      <c r="A153" s="93" t="s">
        <v>19823</v>
      </c>
      <c r="B153" s="93" t="s">
        <v>19817</v>
      </c>
      <c r="C153" s="94" t="s">
        <v>19822</v>
      </c>
      <c r="D153" s="96"/>
    </row>
    <row r="154" ht="28.5" spans="1:4">
      <c r="A154" s="93" t="s">
        <v>19824</v>
      </c>
      <c r="B154" s="93" t="s">
        <v>19817</v>
      </c>
      <c r="C154" s="94" t="s">
        <v>19822</v>
      </c>
      <c r="D154" s="96"/>
    </row>
    <row r="155" ht="28.5" spans="1:4">
      <c r="A155" s="93" t="s">
        <v>19825</v>
      </c>
      <c r="B155" s="93" t="s">
        <v>19817</v>
      </c>
      <c r="C155" s="94" t="s">
        <v>19822</v>
      </c>
      <c r="D155" s="96"/>
    </row>
    <row r="156" ht="28.5" spans="1:4">
      <c r="A156" s="93" t="s">
        <v>19826</v>
      </c>
      <c r="B156" s="93" t="s">
        <v>19817</v>
      </c>
      <c r="C156" s="94" t="s">
        <v>19822</v>
      </c>
      <c r="D156" s="96"/>
    </row>
    <row r="157" ht="28.5" spans="1:4">
      <c r="A157" s="93" t="s">
        <v>19827</v>
      </c>
      <c r="B157" s="93" t="s">
        <v>19817</v>
      </c>
      <c r="C157" s="94" t="s">
        <v>19828</v>
      </c>
      <c r="D157" s="95">
        <v>190.5</v>
      </c>
    </row>
    <row r="158" ht="28.5" spans="1:4">
      <c r="A158" s="93" t="s">
        <v>19829</v>
      </c>
      <c r="B158" s="93" t="s">
        <v>19817</v>
      </c>
      <c r="C158" s="94" t="s">
        <v>19828</v>
      </c>
      <c r="D158" s="96"/>
    </row>
    <row r="159" ht="28.5" spans="1:4">
      <c r="A159" s="93" t="s">
        <v>19830</v>
      </c>
      <c r="B159" s="93" t="s">
        <v>19817</v>
      </c>
      <c r="C159" s="94" t="s">
        <v>19828</v>
      </c>
      <c r="D159" s="96"/>
    </row>
    <row r="160" ht="28.5" spans="1:4">
      <c r="A160" s="93" t="s">
        <v>19831</v>
      </c>
      <c r="B160" s="93" t="s">
        <v>19817</v>
      </c>
      <c r="C160" s="94" t="s">
        <v>19832</v>
      </c>
      <c r="D160" s="95">
        <v>196.5</v>
      </c>
    </row>
    <row r="161" ht="28.5" spans="1:4">
      <c r="A161" s="93" t="s">
        <v>19833</v>
      </c>
      <c r="B161" s="93" t="s">
        <v>19817</v>
      </c>
      <c r="C161" s="94" t="s">
        <v>19832</v>
      </c>
      <c r="D161" s="96"/>
    </row>
    <row r="162" ht="28.5" spans="1:4">
      <c r="A162" s="93" t="s">
        <v>19834</v>
      </c>
      <c r="B162" s="93" t="s">
        <v>19817</v>
      </c>
      <c r="C162" s="94" t="s">
        <v>19832</v>
      </c>
      <c r="D162" s="96"/>
    </row>
    <row r="163" ht="28.5" spans="1:4">
      <c r="A163" s="93" t="s">
        <v>19835</v>
      </c>
      <c r="B163" s="93" t="s">
        <v>19817</v>
      </c>
      <c r="C163" s="94" t="s">
        <v>19836</v>
      </c>
      <c r="D163" s="95">
        <v>209.5</v>
      </c>
    </row>
    <row r="164" ht="28.5" spans="1:4">
      <c r="A164" s="93" t="s">
        <v>19837</v>
      </c>
      <c r="B164" s="93" t="s">
        <v>19817</v>
      </c>
      <c r="C164" s="94" t="s">
        <v>19836</v>
      </c>
      <c r="D164" s="96"/>
    </row>
    <row r="165" ht="28.5" spans="1:4">
      <c r="A165" s="93" t="s">
        <v>19838</v>
      </c>
      <c r="B165" s="93" t="s">
        <v>19817</v>
      </c>
      <c r="C165" s="94" t="s">
        <v>19836</v>
      </c>
      <c r="D165" s="96"/>
    </row>
    <row r="166" ht="28.5" spans="1:4">
      <c r="A166" s="93" t="s">
        <v>19839</v>
      </c>
      <c r="B166" s="93" t="s">
        <v>19817</v>
      </c>
      <c r="C166" s="94" t="s">
        <v>19840</v>
      </c>
      <c r="D166" s="97">
        <v>196</v>
      </c>
    </row>
    <row r="167" ht="28.5" spans="1:4">
      <c r="A167" s="93" t="s">
        <v>19841</v>
      </c>
      <c r="B167" s="93" t="s">
        <v>19817</v>
      </c>
      <c r="C167" s="94" t="s">
        <v>19840</v>
      </c>
      <c r="D167" s="96"/>
    </row>
    <row r="168" ht="28.5" spans="1:4">
      <c r="A168" s="93" t="s">
        <v>19842</v>
      </c>
      <c r="B168" s="93" t="s">
        <v>19817</v>
      </c>
      <c r="C168" s="94" t="s">
        <v>19840</v>
      </c>
      <c r="D168" s="96"/>
    </row>
    <row r="169" ht="28.5" spans="1:4">
      <c r="A169" s="93" t="s">
        <v>19843</v>
      </c>
      <c r="B169" s="93" t="s">
        <v>19817</v>
      </c>
      <c r="C169" s="94" t="s">
        <v>19840</v>
      </c>
      <c r="D169" s="96"/>
    </row>
    <row r="170" ht="28.5" spans="1:4">
      <c r="A170" s="93" t="s">
        <v>19844</v>
      </c>
      <c r="B170" s="93" t="s">
        <v>19817</v>
      </c>
      <c r="C170" s="94" t="s">
        <v>19845</v>
      </c>
      <c r="D170" s="97">
        <v>194</v>
      </c>
    </row>
    <row r="171" ht="28.5" spans="1:4">
      <c r="A171" s="93" t="s">
        <v>19846</v>
      </c>
      <c r="B171" s="93" t="s">
        <v>19817</v>
      </c>
      <c r="C171" s="94" t="s">
        <v>19845</v>
      </c>
      <c r="D171" s="96"/>
    </row>
    <row r="172" ht="28.5" spans="1:4">
      <c r="A172" s="93" t="s">
        <v>19847</v>
      </c>
      <c r="B172" s="93" t="s">
        <v>19817</v>
      </c>
      <c r="C172" s="94" t="s">
        <v>19845</v>
      </c>
      <c r="D172" s="96"/>
    </row>
    <row r="173" ht="28.5" spans="1:4">
      <c r="A173" s="93" t="s">
        <v>19848</v>
      </c>
      <c r="B173" s="93" t="s">
        <v>19817</v>
      </c>
      <c r="C173" s="94" t="s">
        <v>19849</v>
      </c>
      <c r="D173" s="97">
        <v>202</v>
      </c>
    </row>
    <row r="174" ht="28.5" spans="1:4">
      <c r="A174" s="93" t="s">
        <v>19850</v>
      </c>
      <c r="B174" s="93" t="s">
        <v>19817</v>
      </c>
      <c r="C174" s="94" t="s">
        <v>19849</v>
      </c>
      <c r="D174" s="96"/>
    </row>
    <row r="175" ht="28.5" spans="1:4">
      <c r="A175" s="93" t="s">
        <v>19851</v>
      </c>
      <c r="B175" s="93" t="s">
        <v>19817</v>
      </c>
      <c r="C175" s="94" t="s">
        <v>19849</v>
      </c>
      <c r="D175" s="96"/>
    </row>
    <row r="176" ht="28.5" spans="1:4">
      <c r="A176" s="93" t="s">
        <v>19852</v>
      </c>
      <c r="B176" s="93" t="s">
        <v>19817</v>
      </c>
      <c r="C176" s="94" t="s">
        <v>19853</v>
      </c>
      <c r="D176" s="97">
        <v>186</v>
      </c>
    </row>
    <row r="177" ht="28.5" spans="1:4">
      <c r="A177" s="93" t="s">
        <v>19854</v>
      </c>
      <c r="B177" s="93" t="s">
        <v>19817</v>
      </c>
      <c r="C177" s="94" t="s">
        <v>19853</v>
      </c>
      <c r="D177" s="96"/>
    </row>
    <row r="178" ht="28.5" spans="1:4">
      <c r="A178" s="93" t="s">
        <v>19855</v>
      </c>
      <c r="B178" s="93" t="s">
        <v>19817</v>
      </c>
      <c r="C178" s="94" t="s">
        <v>19853</v>
      </c>
      <c r="D178" s="96"/>
    </row>
    <row r="179" ht="28.5" spans="1:4">
      <c r="A179" s="93" t="s">
        <v>19856</v>
      </c>
      <c r="B179" s="93" t="s">
        <v>19817</v>
      </c>
      <c r="C179" s="94" t="s">
        <v>19857</v>
      </c>
      <c r="D179" s="95">
        <v>158.5</v>
      </c>
    </row>
    <row r="180" ht="28.5" spans="1:4">
      <c r="A180" s="93" t="s">
        <v>19858</v>
      </c>
      <c r="B180" s="93" t="s">
        <v>19817</v>
      </c>
      <c r="C180" s="94" t="s">
        <v>19859</v>
      </c>
      <c r="D180" s="97">
        <v>150</v>
      </c>
    </row>
    <row r="181" ht="28.5" spans="1:4">
      <c r="A181" s="93" t="s">
        <v>19860</v>
      </c>
      <c r="B181" s="93" t="s">
        <v>19817</v>
      </c>
      <c r="C181" s="94" t="s">
        <v>19861</v>
      </c>
      <c r="D181" s="97">
        <v>173</v>
      </c>
    </row>
    <row r="182" ht="28.5" spans="1:4">
      <c r="A182" s="93" t="s">
        <v>19862</v>
      </c>
      <c r="B182" s="93" t="s">
        <v>19817</v>
      </c>
      <c r="C182" s="94" t="s">
        <v>19861</v>
      </c>
      <c r="D182" s="96"/>
    </row>
    <row r="183" ht="28.5" spans="1:4">
      <c r="A183" s="93" t="s">
        <v>19863</v>
      </c>
      <c r="B183" s="93" t="s">
        <v>19817</v>
      </c>
      <c r="C183" s="94" t="s">
        <v>19861</v>
      </c>
      <c r="D183" s="96"/>
    </row>
    <row r="184" ht="28.5" spans="1:4">
      <c r="A184" s="93" t="s">
        <v>19864</v>
      </c>
      <c r="B184" s="93" t="s">
        <v>19817</v>
      </c>
      <c r="C184" s="94" t="s">
        <v>19865</v>
      </c>
      <c r="D184" s="97">
        <v>173</v>
      </c>
    </row>
    <row r="185" ht="28.5" spans="1:4">
      <c r="A185" s="93" t="s">
        <v>19866</v>
      </c>
      <c r="B185" s="93" t="s">
        <v>19817</v>
      </c>
      <c r="C185" s="94" t="s">
        <v>19865</v>
      </c>
      <c r="D185" s="96"/>
    </row>
    <row r="186" ht="28.5" spans="1:4">
      <c r="A186" s="93" t="s">
        <v>19867</v>
      </c>
      <c r="B186" s="93" t="s">
        <v>19817</v>
      </c>
      <c r="C186" s="94" t="s">
        <v>19865</v>
      </c>
      <c r="D186" s="96"/>
    </row>
    <row r="187" ht="28.5" spans="1:4">
      <c r="A187" s="93" t="s">
        <v>19868</v>
      </c>
      <c r="B187" s="93" t="s">
        <v>19817</v>
      </c>
      <c r="C187" s="94" t="s">
        <v>19869</v>
      </c>
      <c r="D187" s="97">
        <v>189</v>
      </c>
    </row>
    <row r="188" ht="28.5" spans="1:4">
      <c r="A188" s="93" t="s">
        <v>19870</v>
      </c>
      <c r="B188" s="93" t="s">
        <v>19817</v>
      </c>
      <c r="C188" s="94" t="s">
        <v>19871</v>
      </c>
      <c r="D188" s="95">
        <v>166.5</v>
      </c>
    </row>
    <row r="189" ht="28.5" spans="1:4">
      <c r="A189" s="93" t="s">
        <v>19872</v>
      </c>
      <c r="B189" s="93" t="s">
        <v>19817</v>
      </c>
      <c r="C189" s="94" t="s">
        <v>19871</v>
      </c>
      <c r="D189" s="96"/>
    </row>
    <row r="190" ht="28.5" spans="1:4">
      <c r="A190" s="93" t="s">
        <v>19873</v>
      </c>
      <c r="B190" s="93" t="s">
        <v>19817</v>
      </c>
      <c r="C190" s="94" t="s">
        <v>19871</v>
      </c>
      <c r="D190" s="96"/>
    </row>
    <row r="191" ht="28.5" spans="1:4">
      <c r="A191" s="93" t="s">
        <v>19874</v>
      </c>
      <c r="B191" s="93" t="s">
        <v>19817</v>
      </c>
      <c r="C191" s="94" t="s">
        <v>19875</v>
      </c>
      <c r="D191" s="95">
        <v>178.5</v>
      </c>
    </row>
    <row r="192" ht="28.5" spans="1:4">
      <c r="A192" s="93" t="s">
        <v>19876</v>
      </c>
      <c r="B192" s="93" t="s">
        <v>19817</v>
      </c>
      <c r="C192" s="94" t="s">
        <v>19875</v>
      </c>
      <c r="D192" s="96"/>
    </row>
    <row r="193" ht="28.5" spans="1:4">
      <c r="A193" s="93" t="s">
        <v>19877</v>
      </c>
      <c r="B193" s="93" t="s">
        <v>19817</v>
      </c>
      <c r="C193" s="94" t="s">
        <v>19875</v>
      </c>
      <c r="D193" s="96"/>
    </row>
    <row r="194" ht="28.5" spans="1:4">
      <c r="A194" s="93" t="s">
        <v>19878</v>
      </c>
      <c r="B194" s="93" t="s">
        <v>19817</v>
      </c>
      <c r="C194" s="94" t="s">
        <v>19879</v>
      </c>
      <c r="D194" s="97">
        <v>134</v>
      </c>
    </row>
    <row r="195" ht="28.5" spans="1:4">
      <c r="A195" s="93" t="s">
        <v>19880</v>
      </c>
      <c r="B195" s="93" t="s">
        <v>19817</v>
      </c>
      <c r="C195" s="94" t="s">
        <v>19879</v>
      </c>
      <c r="D195" s="96"/>
    </row>
    <row r="196" ht="28.5" spans="1:4">
      <c r="A196" s="93" t="s">
        <v>19881</v>
      </c>
      <c r="B196" s="93" t="s">
        <v>19817</v>
      </c>
      <c r="C196" s="94" t="s">
        <v>19879</v>
      </c>
      <c r="D196" s="96"/>
    </row>
    <row r="197" ht="28.5" spans="1:4">
      <c r="A197" s="93" t="s">
        <v>19882</v>
      </c>
      <c r="B197" s="93" t="s">
        <v>19817</v>
      </c>
      <c r="C197" s="94" t="s">
        <v>19883</v>
      </c>
      <c r="D197" s="97">
        <v>185</v>
      </c>
    </row>
    <row r="198" ht="28.5" spans="1:4">
      <c r="A198" s="93" t="s">
        <v>19884</v>
      </c>
      <c r="B198" s="93" t="s">
        <v>19817</v>
      </c>
      <c r="C198" s="94" t="s">
        <v>19883</v>
      </c>
      <c r="D198" s="96"/>
    </row>
    <row r="199" ht="28.5" spans="1:4">
      <c r="A199" s="93" t="s">
        <v>19885</v>
      </c>
      <c r="B199" s="93" t="s">
        <v>19817</v>
      </c>
      <c r="C199" s="94" t="s">
        <v>19883</v>
      </c>
      <c r="D199" s="96"/>
    </row>
    <row r="200" ht="28.5" spans="1:4">
      <c r="A200" s="93" t="s">
        <v>19886</v>
      </c>
      <c r="B200" s="93" t="s">
        <v>19817</v>
      </c>
      <c r="C200" s="94" t="s">
        <v>19887</v>
      </c>
      <c r="D200" s="95">
        <v>168.5</v>
      </c>
    </row>
    <row r="201" ht="28.5" spans="1:4">
      <c r="A201" s="93" t="s">
        <v>19888</v>
      </c>
      <c r="B201" s="93" t="s">
        <v>19817</v>
      </c>
      <c r="C201" s="94" t="s">
        <v>19887</v>
      </c>
      <c r="D201" s="96"/>
    </row>
    <row r="202" ht="28.5" spans="1:4">
      <c r="A202" s="93" t="s">
        <v>19889</v>
      </c>
      <c r="B202" s="93" t="s">
        <v>19817</v>
      </c>
      <c r="C202" s="94" t="s">
        <v>19887</v>
      </c>
      <c r="D202" s="96"/>
    </row>
    <row r="203" ht="28.5" spans="1:4">
      <c r="A203" s="93" t="s">
        <v>19890</v>
      </c>
      <c r="B203" s="93" t="s">
        <v>19817</v>
      </c>
      <c r="C203" s="94" t="s">
        <v>19891</v>
      </c>
      <c r="D203" s="97">
        <v>147</v>
      </c>
    </row>
    <row r="204" ht="28.5" spans="1:4">
      <c r="A204" s="93" t="s">
        <v>19892</v>
      </c>
      <c r="B204" s="93" t="s">
        <v>19817</v>
      </c>
      <c r="C204" s="94" t="s">
        <v>19891</v>
      </c>
      <c r="D204" s="96"/>
    </row>
    <row r="205" ht="28.5" spans="1:4">
      <c r="A205" s="93" t="s">
        <v>19893</v>
      </c>
      <c r="B205" s="93" t="s">
        <v>19817</v>
      </c>
      <c r="C205" s="94" t="s">
        <v>19891</v>
      </c>
      <c r="D205" s="96"/>
    </row>
    <row r="206" ht="28.5" spans="1:4">
      <c r="A206" s="93" t="s">
        <v>19894</v>
      </c>
      <c r="B206" s="93" t="s">
        <v>19817</v>
      </c>
      <c r="C206" s="94" t="s">
        <v>19895</v>
      </c>
      <c r="D206" s="95">
        <v>133.5</v>
      </c>
    </row>
    <row r="207" ht="28.5" spans="1:4">
      <c r="A207" s="93" t="s">
        <v>19896</v>
      </c>
      <c r="B207" s="93" t="s">
        <v>19817</v>
      </c>
      <c r="C207" s="94" t="s">
        <v>19895</v>
      </c>
      <c r="D207" s="96"/>
    </row>
    <row r="208" ht="28.5" spans="1:4">
      <c r="A208" s="93" t="s">
        <v>19897</v>
      </c>
      <c r="B208" s="93" t="s">
        <v>19817</v>
      </c>
      <c r="C208" s="94" t="s">
        <v>19898</v>
      </c>
      <c r="D208" s="95">
        <v>188.5</v>
      </c>
    </row>
    <row r="209" ht="28.5" spans="1:4">
      <c r="A209" s="93" t="s">
        <v>19899</v>
      </c>
      <c r="B209" s="93" t="s">
        <v>19817</v>
      </c>
      <c r="C209" s="94" t="s">
        <v>19898</v>
      </c>
      <c r="D209" s="96"/>
    </row>
    <row r="210" ht="28.5" spans="1:4">
      <c r="A210" s="93" t="s">
        <v>19900</v>
      </c>
      <c r="B210" s="93" t="s">
        <v>19817</v>
      </c>
      <c r="C210" s="94" t="s">
        <v>19898</v>
      </c>
      <c r="D210" s="96"/>
    </row>
    <row r="211" ht="28.5" spans="1:4">
      <c r="A211" s="93" t="s">
        <v>19901</v>
      </c>
      <c r="B211" s="93" t="s">
        <v>19817</v>
      </c>
      <c r="C211" s="94" t="s">
        <v>19902</v>
      </c>
      <c r="D211" s="95">
        <v>192.5</v>
      </c>
    </row>
    <row r="212" ht="28.5" spans="1:4">
      <c r="A212" s="93" t="s">
        <v>19903</v>
      </c>
      <c r="B212" s="93" t="s">
        <v>19817</v>
      </c>
      <c r="C212" s="94" t="s">
        <v>19902</v>
      </c>
      <c r="D212" s="96"/>
    </row>
    <row r="213" ht="28.5" spans="1:4">
      <c r="A213" s="93" t="s">
        <v>19904</v>
      </c>
      <c r="B213" s="93" t="s">
        <v>19817</v>
      </c>
      <c r="C213" s="94" t="s">
        <v>19902</v>
      </c>
      <c r="D213" s="96"/>
    </row>
    <row r="214" ht="28.5" spans="1:4">
      <c r="A214" s="93" t="s">
        <v>19905</v>
      </c>
      <c r="B214" s="93" t="s">
        <v>19817</v>
      </c>
      <c r="C214" s="94" t="s">
        <v>19906</v>
      </c>
      <c r="D214" s="95">
        <v>173.5</v>
      </c>
    </row>
    <row r="215" ht="28.5" spans="1:4">
      <c r="A215" s="93" t="s">
        <v>19907</v>
      </c>
      <c r="B215" s="93" t="s">
        <v>19817</v>
      </c>
      <c r="C215" s="94" t="s">
        <v>19906</v>
      </c>
      <c r="D215" s="96"/>
    </row>
    <row r="216" ht="28.5" spans="1:4">
      <c r="A216" s="93" t="s">
        <v>19908</v>
      </c>
      <c r="B216" s="93" t="s">
        <v>19817</v>
      </c>
      <c r="C216" s="94" t="s">
        <v>19906</v>
      </c>
      <c r="D216" s="96"/>
    </row>
    <row r="217" ht="28.5" spans="1:4">
      <c r="A217" s="93" t="s">
        <v>19909</v>
      </c>
      <c r="B217" s="93" t="s">
        <v>19817</v>
      </c>
      <c r="C217" s="94" t="s">
        <v>19910</v>
      </c>
      <c r="D217" s="97">
        <v>178</v>
      </c>
    </row>
    <row r="218" ht="28.5" spans="1:4">
      <c r="A218" s="93" t="s">
        <v>19911</v>
      </c>
      <c r="B218" s="93" t="s">
        <v>19817</v>
      </c>
      <c r="C218" s="94" t="s">
        <v>19910</v>
      </c>
      <c r="D218" s="96"/>
    </row>
    <row r="219" ht="28.5" spans="1:4">
      <c r="A219" s="93" t="s">
        <v>19912</v>
      </c>
      <c r="B219" s="93" t="s">
        <v>19817</v>
      </c>
      <c r="C219" s="94" t="s">
        <v>19910</v>
      </c>
      <c r="D219" s="96"/>
    </row>
    <row r="220" ht="28.5" spans="1:4">
      <c r="A220" s="93" t="s">
        <v>19913</v>
      </c>
      <c r="B220" s="93" t="s">
        <v>19817</v>
      </c>
      <c r="C220" s="94" t="s">
        <v>19914</v>
      </c>
      <c r="D220" s="95">
        <v>180.5</v>
      </c>
    </row>
    <row r="221" ht="28.5" spans="1:4">
      <c r="A221" s="93" t="s">
        <v>19915</v>
      </c>
      <c r="B221" s="93" t="s">
        <v>19817</v>
      </c>
      <c r="C221" s="94" t="s">
        <v>19914</v>
      </c>
      <c r="D221" s="96"/>
    </row>
    <row r="222" ht="28.5" spans="1:4">
      <c r="A222" s="93" t="s">
        <v>19916</v>
      </c>
      <c r="B222" s="93" t="s">
        <v>19817</v>
      </c>
      <c r="C222" s="94" t="s">
        <v>19914</v>
      </c>
      <c r="D222" s="96"/>
    </row>
    <row r="223" ht="28.5" spans="1:4">
      <c r="A223" s="93" t="s">
        <v>19917</v>
      </c>
      <c r="B223" s="93" t="s">
        <v>19817</v>
      </c>
      <c r="C223" s="94" t="s">
        <v>19918</v>
      </c>
      <c r="D223" s="95">
        <v>151.5</v>
      </c>
    </row>
    <row r="224" ht="28.5" spans="1:4">
      <c r="A224" s="93" t="s">
        <v>19919</v>
      </c>
      <c r="B224" s="93" t="s">
        <v>19817</v>
      </c>
      <c r="C224" s="94" t="s">
        <v>19918</v>
      </c>
      <c r="D224" s="96"/>
    </row>
    <row r="225" ht="28.5" spans="1:4">
      <c r="A225" s="93" t="s">
        <v>19920</v>
      </c>
      <c r="B225" s="93" t="s">
        <v>19817</v>
      </c>
      <c r="C225" s="94" t="s">
        <v>19918</v>
      </c>
      <c r="D225" s="96"/>
    </row>
    <row r="226" ht="28.5" spans="1:4">
      <c r="A226" s="93" t="s">
        <v>19921</v>
      </c>
      <c r="B226" s="93" t="s">
        <v>19817</v>
      </c>
      <c r="C226" s="94" t="s">
        <v>19922</v>
      </c>
      <c r="D226" s="95">
        <v>108.5</v>
      </c>
    </row>
    <row r="227" ht="28.5" spans="1:4">
      <c r="A227" s="93" t="s">
        <v>19923</v>
      </c>
      <c r="B227" s="93" t="s">
        <v>19817</v>
      </c>
      <c r="C227" s="94" t="s">
        <v>19922</v>
      </c>
      <c r="D227" s="96"/>
    </row>
    <row r="228" ht="28.5" spans="1:4">
      <c r="A228" s="93" t="s">
        <v>19924</v>
      </c>
      <c r="B228" s="93" t="s">
        <v>19817</v>
      </c>
      <c r="C228" s="94" t="s">
        <v>19922</v>
      </c>
      <c r="D228" s="96"/>
    </row>
    <row r="229" ht="28.5" spans="1:4">
      <c r="A229" s="93" t="s">
        <v>19925</v>
      </c>
      <c r="B229" s="93" t="s">
        <v>19817</v>
      </c>
      <c r="C229" s="94" t="s">
        <v>19926</v>
      </c>
      <c r="D229" s="95">
        <v>190.5</v>
      </c>
    </row>
    <row r="230" ht="28.5" spans="1:4">
      <c r="A230" s="93" t="s">
        <v>19927</v>
      </c>
      <c r="B230" s="93" t="s">
        <v>19817</v>
      </c>
      <c r="C230" s="94" t="s">
        <v>19926</v>
      </c>
      <c r="D230" s="96"/>
    </row>
    <row r="231" ht="28.5" spans="1:4">
      <c r="A231" s="93" t="s">
        <v>19928</v>
      </c>
      <c r="B231" s="93" t="s">
        <v>19817</v>
      </c>
      <c r="C231" s="94" t="s">
        <v>19926</v>
      </c>
      <c r="D231" s="96"/>
    </row>
    <row r="232" ht="28.5" spans="1:4">
      <c r="A232" s="93" t="s">
        <v>19929</v>
      </c>
      <c r="B232" s="93" t="s">
        <v>19817</v>
      </c>
      <c r="C232" s="94" t="s">
        <v>19930</v>
      </c>
      <c r="D232" s="95">
        <v>204.5</v>
      </c>
    </row>
    <row r="233" ht="28.5" spans="1:4">
      <c r="A233" s="93" t="s">
        <v>19931</v>
      </c>
      <c r="B233" s="93" t="s">
        <v>19817</v>
      </c>
      <c r="C233" s="94" t="s">
        <v>19930</v>
      </c>
      <c r="D233" s="96"/>
    </row>
    <row r="234" ht="28.5" spans="1:4">
      <c r="A234" s="93" t="s">
        <v>19932</v>
      </c>
      <c r="B234" s="93" t="s">
        <v>19817</v>
      </c>
      <c r="C234" s="94" t="s">
        <v>19930</v>
      </c>
      <c r="D234" s="96"/>
    </row>
    <row r="235" ht="28.5" spans="1:4">
      <c r="A235" s="93" t="s">
        <v>19933</v>
      </c>
      <c r="B235" s="93" t="s">
        <v>19817</v>
      </c>
      <c r="C235" s="94" t="s">
        <v>19934</v>
      </c>
      <c r="D235" s="97">
        <v>169</v>
      </c>
    </row>
    <row r="236" ht="28.5" spans="1:4">
      <c r="A236" s="93" t="s">
        <v>19935</v>
      </c>
      <c r="B236" s="93" t="s">
        <v>19817</v>
      </c>
      <c r="C236" s="94" t="s">
        <v>19934</v>
      </c>
      <c r="D236" s="96"/>
    </row>
    <row r="237" ht="28.5" spans="1:4">
      <c r="A237" s="93" t="s">
        <v>19936</v>
      </c>
      <c r="B237" s="93" t="s">
        <v>19817</v>
      </c>
      <c r="C237" s="94" t="s">
        <v>19934</v>
      </c>
      <c r="D237" s="96"/>
    </row>
    <row r="238" ht="28.5" spans="1:4">
      <c r="A238" s="93" t="s">
        <v>19937</v>
      </c>
      <c r="B238" s="93" t="s">
        <v>19817</v>
      </c>
      <c r="C238" s="94" t="s">
        <v>19938</v>
      </c>
      <c r="D238" s="97">
        <v>180</v>
      </c>
    </row>
    <row r="239" ht="28.5" spans="1:4">
      <c r="A239" s="93" t="s">
        <v>19939</v>
      </c>
      <c r="B239" s="93" t="s">
        <v>19817</v>
      </c>
      <c r="C239" s="94" t="s">
        <v>19938</v>
      </c>
      <c r="D239" s="96"/>
    </row>
    <row r="240" ht="28.5" spans="1:4">
      <c r="A240" s="93" t="s">
        <v>19940</v>
      </c>
      <c r="B240" s="93" t="s">
        <v>19817</v>
      </c>
      <c r="C240" s="94" t="s">
        <v>19938</v>
      </c>
      <c r="D240" s="96"/>
    </row>
    <row r="241" ht="28.5" spans="1:4">
      <c r="A241" s="93" t="s">
        <v>19941</v>
      </c>
      <c r="B241" s="93" t="s">
        <v>19817</v>
      </c>
      <c r="C241" s="94" t="s">
        <v>19942</v>
      </c>
      <c r="D241" s="97">
        <v>191</v>
      </c>
    </row>
    <row r="242" ht="28.5" spans="1:4">
      <c r="A242" s="93" t="s">
        <v>19943</v>
      </c>
      <c r="B242" s="93" t="s">
        <v>19817</v>
      </c>
      <c r="C242" s="94" t="s">
        <v>19942</v>
      </c>
      <c r="D242" s="96"/>
    </row>
    <row r="243" ht="28.5" spans="1:4">
      <c r="A243" s="93" t="s">
        <v>19944</v>
      </c>
      <c r="B243" s="93" t="s">
        <v>19817</v>
      </c>
      <c r="C243" s="94" t="s">
        <v>19942</v>
      </c>
      <c r="D243" s="96"/>
    </row>
    <row r="244" ht="28.5" spans="1:4">
      <c r="A244" s="93" t="s">
        <v>19945</v>
      </c>
      <c r="B244" s="93" t="s">
        <v>19817</v>
      </c>
      <c r="C244" s="94" t="s">
        <v>19946</v>
      </c>
      <c r="D244" s="95">
        <v>172.5</v>
      </c>
    </row>
    <row r="245" ht="28.5" spans="1:4">
      <c r="A245" s="93" t="s">
        <v>19947</v>
      </c>
      <c r="B245" s="93" t="s">
        <v>19817</v>
      </c>
      <c r="C245" s="94" t="s">
        <v>19946</v>
      </c>
      <c r="D245" s="96"/>
    </row>
    <row r="246" ht="28.5" spans="1:4">
      <c r="A246" s="93" t="s">
        <v>19948</v>
      </c>
      <c r="B246" s="93" t="s">
        <v>19817</v>
      </c>
      <c r="C246" s="94" t="s">
        <v>19946</v>
      </c>
      <c r="D246" s="96"/>
    </row>
    <row r="247" ht="28.5" spans="1:4">
      <c r="A247" s="93" t="s">
        <v>19949</v>
      </c>
      <c r="B247" s="93" t="s">
        <v>19817</v>
      </c>
      <c r="C247" s="94" t="s">
        <v>19950</v>
      </c>
      <c r="D247" s="95">
        <v>176.5</v>
      </c>
    </row>
    <row r="248" ht="28.5" spans="1:4">
      <c r="A248" s="93" t="s">
        <v>19951</v>
      </c>
      <c r="B248" s="93" t="s">
        <v>19817</v>
      </c>
      <c r="C248" s="94" t="s">
        <v>19950</v>
      </c>
      <c r="D248" s="96"/>
    </row>
    <row r="249" ht="28.5" spans="1:4">
      <c r="A249" s="93" t="s">
        <v>19952</v>
      </c>
      <c r="B249" s="93" t="s">
        <v>19817</v>
      </c>
      <c r="C249" s="94" t="s">
        <v>19950</v>
      </c>
      <c r="D249" s="96"/>
    </row>
    <row r="250" ht="28.5" spans="1:4">
      <c r="A250" s="93" t="s">
        <v>19953</v>
      </c>
      <c r="B250" s="93" t="s">
        <v>19817</v>
      </c>
      <c r="C250" s="94" t="s">
        <v>19954</v>
      </c>
      <c r="D250" s="95">
        <v>171.5</v>
      </c>
    </row>
    <row r="251" ht="28.5" spans="1:4">
      <c r="A251" s="93" t="s">
        <v>19955</v>
      </c>
      <c r="B251" s="93" t="s">
        <v>19817</v>
      </c>
      <c r="C251" s="94" t="s">
        <v>19954</v>
      </c>
      <c r="D251" s="96"/>
    </row>
    <row r="252" ht="28.5" spans="1:4">
      <c r="A252" s="93" t="s">
        <v>19956</v>
      </c>
      <c r="B252" s="93" t="s">
        <v>19817</v>
      </c>
      <c r="C252" s="94" t="s">
        <v>19954</v>
      </c>
      <c r="D252" s="96"/>
    </row>
    <row r="253" ht="28.5" spans="1:4">
      <c r="A253" s="93" t="s">
        <v>19957</v>
      </c>
      <c r="B253" s="93" t="s">
        <v>19817</v>
      </c>
      <c r="C253" s="94" t="s">
        <v>19958</v>
      </c>
      <c r="D253" s="95">
        <v>184.5</v>
      </c>
    </row>
    <row r="254" ht="28.5" spans="1:4">
      <c r="A254" s="93" t="s">
        <v>19959</v>
      </c>
      <c r="B254" s="93" t="s">
        <v>19817</v>
      </c>
      <c r="C254" s="94" t="s">
        <v>19958</v>
      </c>
      <c r="D254" s="96"/>
    </row>
    <row r="255" ht="28.5" spans="1:4">
      <c r="A255" s="93" t="s">
        <v>19960</v>
      </c>
      <c r="B255" s="93" t="s">
        <v>19817</v>
      </c>
      <c r="C255" s="94" t="s">
        <v>19958</v>
      </c>
      <c r="D255" s="96"/>
    </row>
    <row r="256" ht="28.5" spans="1:4">
      <c r="A256" s="93" t="s">
        <v>19961</v>
      </c>
      <c r="B256" s="93" t="s">
        <v>19817</v>
      </c>
      <c r="C256" s="94" t="s">
        <v>19962</v>
      </c>
      <c r="D256" s="97">
        <v>200</v>
      </c>
    </row>
    <row r="257" ht="28.5" spans="1:4">
      <c r="A257" s="93" t="s">
        <v>19963</v>
      </c>
      <c r="B257" s="93" t="s">
        <v>19817</v>
      </c>
      <c r="C257" s="94" t="s">
        <v>19962</v>
      </c>
      <c r="D257" s="96"/>
    </row>
    <row r="258" ht="28.5" spans="1:4">
      <c r="A258" s="93" t="s">
        <v>19964</v>
      </c>
      <c r="B258" s="93" t="s">
        <v>19817</v>
      </c>
      <c r="C258" s="94" t="s">
        <v>19962</v>
      </c>
      <c r="D258" s="96"/>
    </row>
    <row r="259" ht="28.5" spans="1:4">
      <c r="A259" s="93" t="s">
        <v>19965</v>
      </c>
      <c r="B259" s="93" t="s">
        <v>19817</v>
      </c>
      <c r="C259" s="94" t="s">
        <v>19966</v>
      </c>
      <c r="D259" s="95">
        <v>198.5</v>
      </c>
    </row>
    <row r="260" ht="28.5" spans="1:4">
      <c r="A260" s="93" t="s">
        <v>19967</v>
      </c>
      <c r="B260" s="93" t="s">
        <v>19817</v>
      </c>
      <c r="C260" s="94" t="s">
        <v>19966</v>
      </c>
      <c r="D260" s="96"/>
    </row>
    <row r="261" ht="28.5" spans="1:4">
      <c r="A261" s="93" t="s">
        <v>19968</v>
      </c>
      <c r="B261" s="93" t="s">
        <v>19817</v>
      </c>
      <c r="C261" s="94" t="s">
        <v>19966</v>
      </c>
      <c r="D261" s="96"/>
    </row>
    <row r="262" ht="28.5" spans="1:4">
      <c r="A262" s="93" t="s">
        <v>19969</v>
      </c>
      <c r="B262" s="93" t="s">
        <v>19817</v>
      </c>
      <c r="C262" s="94" t="s">
        <v>19970</v>
      </c>
      <c r="D262" s="97">
        <v>184</v>
      </c>
    </row>
    <row r="263" ht="28.5" spans="1:4">
      <c r="A263" s="93" t="s">
        <v>19971</v>
      </c>
      <c r="B263" s="93" t="s">
        <v>19817</v>
      </c>
      <c r="C263" s="94" t="s">
        <v>19970</v>
      </c>
      <c r="D263" s="96"/>
    </row>
    <row r="264" ht="28.5" spans="1:4">
      <c r="A264" s="93" t="s">
        <v>19972</v>
      </c>
      <c r="B264" s="93" t="s">
        <v>19817</v>
      </c>
      <c r="C264" s="94" t="s">
        <v>19970</v>
      </c>
      <c r="D264" s="96"/>
    </row>
    <row r="265" ht="28.5" spans="1:4">
      <c r="A265" s="93" t="s">
        <v>19973</v>
      </c>
      <c r="B265" s="93" t="s">
        <v>19817</v>
      </c>
      <c r="C265" s="94" t="s">
        <v>19974</v>
      </c>
      <c r="D265" s="95">
        <v>194.5</v>
      </c>
    </row>
    <row r="266" ht="28.5" spans="1:4">
      <c r="A266" s="93" t="s">
        <v>19975</v>
      </c>
      <c r="B266" s="93" t="s">
        <v>19817</v>
      </c>
      <c r="C266" s="94" t="s">
        <v>19974</v>
      </c>
      <c r="D266" s="96"/>
    </row>
    <row r="267" ht="28.5" spans="1:4">
      <c r="A267" s="93" t="s">
        <v>19976</v>
      </c>
      <c r="B267" s="93" t="s">
        <v>19817</v>
      </c>
      <c r="C267" s="94" t="s">
        <v>19974</v>
      </c>
      <c r="D267" s="96"/>
    </row>
    <row r="268" ht="28.5" spans="1:4">
      <c r="A268" s="93" t="s">
        <v>19977</v>
      </c>
      <c r="B268" s="93" t="s">
        <v>19817</v>
      </c>
      <c r="C268" s="94" t="s">
        <v>19978</v>
      </c>
      <c r="D268" s="97">
        <v>197</v>
      </c>
    </row>
    <row r="269" ht="28.5" spans="1:4">
      <c r="A269" s="93" t="s">
        <v>19979</v>
      </c>
      <c r="B269" s="93" t="s">
        <v>19817</v>
      </c>
      <c r="C269" s="94" t="s">
        <v>19978</v>
      </c>
      <c r="D269" s="96"/>
    </row>
    <row r="270" ht="28.5" spans="1:4">
      <c r="A270" s="93" t="s">
        <v>19980</v>
      </c>
      <c r="B270" s="93" t="s">
        <v>19817</v>
      </c>
      <c r="C270" s="94" t="s">
        <v>19978</v>
      </c>
      <c r="D270" s="96"/>
    </row>
    <row r="271" ht="28.5" spans="1:4">
      <c r="A271" s="93" t="s">
        <v>19981</v>
      </c>
      <c r="B271" s="93" t="s">
        <v>19817</v>
      </c>
      <c r="C271" s="94" t="s">
        <v>19982</v>
      </c>
      <c r="D271" s="97">
        <v>188</v>
      </c>
    </row>
    <row r="272" ht="28.5" spans="1:4">
      <c r="A272" s="93" t="s">
        <v>19983</v>
      </c>
      <c r="B272" s="93" t="s">
        <v>19817</v>
      </c>
      <c r="C272" s="94" t="s">
        <v>19982</v>
      </c>
      <c r="D272" s="96"/>
    </row>
    <row r="273" ht="28.5" spans="1:4">
      <c r="A273" s="93" t="s">
        <v>19984</v>
      </c>
      <c r="B273" s="93" t="s">
        <v>19817</v>
      </c>
      <c r="C273" s="94" t="s">
        <v>19982</v>
      </c>
      <c r="D273" s="96"/>
    </row>
    <row r="274" ht="28.5" spans="1:4">
      <c r="A274" s="93" t="s">
        <v>19985</v>
      </c>
      <c r="B274" s="93" t="s">
        <v>19817</v>
      </c>
      <c r="C274" s="94" t="s">
        <v>19986</v>
      </c>
      <c r="D274" s="97">
        <v>136</v>
      </c>
    </row>
    <row r="275" ht="28.5" spans="1:4">
      <c r="A275" s="93" t="s">
        <v>19987</v>
      </c>
      <c r="B275" s="93" t="s">
        <v>19817</v>
      </c>
      <c r="C275" s="94" t="s">
        <v>19986</v>
      </c>
      <c r="D275" s="96"/>
    </row>
    <row r="276" ht="28.5" spans="1:4">
      <c r="A276" s="93" t="s">
        <v>19988</v>
      </c>
      <c r="B276" s="93" t="s">
        <v>19817</v>
      </c>
      <c r="C276" s="94" t="s">
        <v>19986</v>
      </c>
      <c r="D276" s="96"/>
    </row>
    <row r="277" ht="28.5" spans="1:4">
      <c r="A277" s="93" t="s">
        <v>19989</v>
      </c>
      <c r="B277" s="93" t="s">
        <v>19817</v>
      </c>
      <c r="C277" s="94" t="s">
        <v>19990</v>
      </c>
      <c r="D277" s="95">
        <v>174.5</v>
      </c>
    </row>
    <row r="278" ht="28.5" spans="1:4">
      <c r="A278" s="93" t="s">
        <v>19991</v>
      </c>
      <c r="B278" s="93" t="s">
        <v>19817</v>
      </c>
      <c r="C278" s="94" t="s">
        <v>19990</v>
      </c>
      <c r="D278" s="96"/>
    </row>
    <row r="279" ht="28.5" spans="1:4">
      <c r="A279" s="93" t="s">
        <v>19992</v>
      </c>
      <c r="B279" s="93" t="s">
        <v>19817</v>
      </c>
      <c r="C279" s="94" t="s">
        <v>19990</v>
      </c>
      <c r="D279" s="96"/>
    </row>
    <row r="280" ht="28.5" spans="1:4">
      <c r="A280" s="93" t="s">
        <v>19993</v>
      </c>
      <c r="B280" s="93" t="s">
        <v>19817</v>
      </c>
      <c r="C280" s="94" t="s">
        <v>19994</v>
      </c>
      <c r="D280" s="97">
        <v>181</v>
      </c>
    </row>
    <row r="281" ht="28.5" spans="1:4">
      <c r="A281" s="93" t="s">
        <v>19995</v>
      </c>
      <c r="B281" s="93" t="s">
        <v>19817</v>
      </c>
      <c r="C281" s="94" t="s">
        <v>19994</v>
      </c>
      <c r="D281" s="96"/>
    </row>
    <row r="282" ht="28.5" spans="1:4">
      <c r="A282" s="93" t="s">
        <v>19996</v>
      </c>
      <c r="B282" s="93" t="s">
        <v>19817</v>
      </c>
      <c r="C282" s="94" t="s">
        <v>19994</v>
      </c>
      <c r="D282" s="96"/>
    </row>
    <row r="283" ht="28.5" spans="1:4">
      <c r="A283" s="93" t="s">
        <v>19997</v>
      </c>
      <c r="B283" s="93" t="s">
        <v>19817</v>
      </c>
      <c r="C283" s="94" t="s">
        <v>19998</v>
      </c>
      <c r="D283" s="97">
        <v>117</v>
      </c>
    </row>
    <row r="284" ht="28.5" spans="1:4">
      <c r="A284" s="93" t="s">
        <v>19999</v>
      </c>
      <c r="B284" s="93" t="s">
        <v>19817</v>
      </c>
      <c r="C284" s="94" t="s">
        <v>20000</v>
      </c>
      <c r="D284" s="95">
        <v>196.5</v>
      </c>
    </row>
    <row r="285" ht="28.5" spans="1:4">
      <c r="A285" s="93" t="s">
        <v>20001</v>
      </c>
      <c r="B285" s="93" t="s">
        <v>19817</v>
      </c>
      <c r="C285" s="94" t="s">
        <v>20000</v>
      </c>
      <c r="D285" s="96"/>
    </row>
    <row r="286" ht="28.5" spans="1:4">
      <c r="A286" s="93" t="s">
        <v>20002</v>
      </c>
      <c r="B286" s="93" t="s">
        <v>19817</v>
      </c>
      <c r="C286" s="94" t="s">
        <v>20000</v>
      </c>
      <c r="D286" s="96"/>
    </row>
    <row r="287" ht="28.5" spans="1:4">
      <c r="A287" s="93" t="s">
        <v>20003</v>
      </c>
      <c r="B287" s="93" t="s">
        <v>19817</v>
      </c>
      <c r="C287" s="94" t="s">
        <v>20004</v>
      </c>
      <c r="D287" s="97">
        <v>113</v>
      </c>
    </row>
    <row r="288" ht="28.5" spans="1:4">
      <c r="A288" s="93" t="s">
        <v>20005</v>
      </c>
      <c r="B288" s="93" t="s">
        <v>19817</v>
      </c>
      <c r="C288" s="94" t="s">
        <v>20004</v>
      </c>
      <c r="D288" s="96"/>
    </row>
    <row r="289" ht="28.5" spans="1:4">
      <c r="A289" s="93" t="s">
        <v>20006</v>
      </c>
      <c r="B289" s="93" t="s">
        <v>19817</v>
      </c>
      <c r="C289" s="94" t="s">
        <v>20004</v>
      </c>
      <c r="D289" s="96"/>
    </row>
    <row r="290" ht="28.5" spans="1:4">
      <c r="A290" s="93" t="s">
        <v>20007</v>
      </c>
      <c r="B290" s="93" t="s">
        <v>19817</v>
      </c>
      <c r="C290" s="94" t="s">
        <v>20008</v>
      </c>
      <c r="D290" s="97">
        <v>139</v>
      </c>
    </row>
    <row r="291" ht="28.5" spans="1:4">
      <c r="A291" s="93" t="s">
        <v>20009</v>
      </c>
      <c r="B291" s="93" t="s">
        <v>19817</v>
      </c>
      <c r="C291" s="94" t="s">
        <v>20008</v>
      </c>
      <c r="D291" s="96"/>
    </row>
    <row r="292" ht="28.5" spans="1:4">
      <c r="A292" s="93" t="s">
        <v>20010</v>
      </c>
      <c r="B292" s="93" t="s">
        <v>19817</v>
      </c>
      <c r="C292" s="94" t="s">
        <v>20008</v>
      </c>
      <c r="D292" s="96"/>
    </row>
    <row r="293" ht="28.5" spans="1:4">
      <c r="A293" s="93" t="s">
        <v>20011</v>
      </c>
      <c r="B293" s="93" t="s">
        <v>20012</v>
      </c>
      <c r="C293" s="94" t="s">
        <v>20013</v>
      </c>
      <c r="D293" s="97">
        <v>185</v>
      </c>
    </row>
    <row r="294" ht="28.5" spans="1:4">
      <c r="A294" s="93" t="s">
        <v>20014</v>
      </c>
      <c r="B294" s="93" t="s">
        <v>20012</v>
      </c>
      <c r="C294" s="94" t="s">
        <v>20013</v>
      </c>
      <c r="D294" s="96"/>
    </row>
    <row r="295" ht="28.5" spans="1:4">
      <c r="A295" s="93" t="s">
        <v>20015</v>
      </c>
      <c r="B295" s="93" t="s">
        <v>20012</v>
      </c>
      <c r="C295" s="94" t="s">
        <v>20013</v>
      </c>
      <c r="D295" s="96"/>
    </row>
    <row r="296" ht="28.5" spans="1:4">
      <c r="A296" s="93" t="s">
        <v>20016</v>
      </c>
      <c r="B296" s="93" t="s">
        <v>20012</v>
      </c>
      <c r="C296" s="94" t="s">
        <v>20017</v>
      </c>
      <c r="D296" s="97">
        <v>199</v>
      </c>
    </row>
    <row r="297" ht="28.5" spans="1:4">
      <c r="A297" s="93" t="s">
        <v>20018</v>
      </c>
      <c r="B297" s="93" t="s">
        <v>20012</v>
      </c>
      <c r="C297" s="94" t="s">
        <v>20017</v>
      </c>
      <c r="D297" s="96"/>
    </row>
    <row r="298" ht="28.5" spans="1:4">
      <c r="A298" s="93" t="s">
        <v>20019</v>
      </c>
      <c r="B298" s="93" t="s">
        <v>20012</v>
      </c>
      <c r="C298" s="94" t="s">
        <v>20017</v>
      </c>
      <c r="D298" s="96"/>
    </row>
    <row r="299" ht="28.5" spans="1:4">
      <c r="A299" s="93" t="s">
        <v>20020</v>
      </c>
      <c r="B299" s="93" t="s">
        <v>20012</v>
      </c>
      <c r="C299" s="94" t="s">
        <v>20021</v>
      </c>
      <c r="D299" s="95">
        <v>166.5</v>
      </c>
    </row>
    <row r="300" ht="28.5" spans="1:4">
      <c r="A300" s="93" t="s">
        <v>20022</v>
      </c>
      <c r="B300" s="93" t="s">
        <v>20012</v>
      </c>
      <c r="C300" s="94" t="s">
        <v>20021</v>
      </c>
      <c r="D300" s="96"/>
    </row>
    <row r="301" ht="28.5" spans="1:4">
      <c r="A301" s="93" t="s">
        <v>20023</v>
      </c>
      <c r="B301" s="93" t="s">
        <v>20012</v>
      </c>
      <c r="C301" s="94" t="s">
        <v>20021</v>
      </c>
      <c r="D301" s="96"/>
    </row>
    <row r="302" ht="28.5" spans="1:4">
      <c r="A302" s="93" t="s">
        <v>20024</v>
      </c>
      <c r="B302" s="93" t="s">
        <v>20012</v>
      </c>
      <c r="C302" s="94" t="s">
        <v>20021</v>
      </c>
      <c r="D302" s="96"/>
    </row>
    <row r="303" ht="28.5" spans="1:4">
      <c r="A303" s="93" t="s">
        <v>20025</v>
      </c>
      <c r="B303" s="93" t="s">
        <v>20012</v>
      </c>
      <c r="C303" s="94" t="s">
        <v>20026</v>
      </c>
      <c r="D303" s="97">
        <v>166</v>
      </c>
    </row>
    <row r="304" ht="28.5" spans="1:4">
      <c r="A304" s="93" t="s">
        <v>20027</v>
      </c>
      <c r="B304" s="93" t="s">
        <v>20012</v>
      </c>
      <c r="C304" s="94" t="s">
        <v>20026</v>
      </c>
      <c r="D304" s="96"/>
    </row>
    <row r="305" ht="28.5" spans="1:4">
      <c r="A305" s="93" t="s">
        <v>20028</v>
      </c>
      <c r="B305" s="93" t="s">
        <v>20012</v>
      </c>
      <c r="C305" s="94" t="s">
        <v>20026</v>
      </c>
      <c r="D305" s="96"/>
    </row>
    <row r="306" ht="30" spans="1:4">
      <c r="A306" s="93" t="s">
        <v>20029</v>
      </c>
      <c r="B306" s="93" t="s">
        <v>20012</v>
      </c>
      <c r="C306" s="94" t="s">
        <v>20030</v>
      </c>
      <c r="D306" s="95">
        <v>181.5</v>
      </c>
    </row>
    <row r="307" ht="30" spans="1:4">
      <c r="A307" s="93" t="s">
        <v>20031</v>
      </c>
      <c r="B307" s="93" t="s">
        <v>20012</v>
      </c>
      <c r="C307" s="94" t="s">
        <v>20030</v>
      </c>
      <c r="D307" s="96"/>
    </row>
    <row r="308" ht="30" spans="1:4">
      <c r="A308" s="93" t="s">
        <v>20032</v>
      </c>
      <c r="B308" s="93" t="s">
        <v>20012</v>
      </c>
      <c r="C308" s="94" t="s">
        <v>20030</v>
      </c>
      <c r="D308" s="96"/>
    </row>
    <row r="309" ht="30" spans="1:4">
      <c r="A309" s="93" t="s">
        <v>20033</v>
      </c>
      <c r="B309" s="93" t="s">
        <v>20012</v>
      </c>
      <c r="C309" s="94" t="s">
        <v>20034</v>
      </c>
      <c r="D309" s="97">
        <v>169</v>
      </c>
    </row>
    <row r="310" ht="30" spans="1:4">
      <c r="A310" s="93" t="s">
        <v>20035</v>
      </c>
      <c r="B310" s="93" t="s">
        <v>20012</v>
      </c>
      <c r="C310" s="94" t="s">
        <v>20034</v>
      </c>
      <c r="D310" s="96"/>
    </row>
    <row r="311" ht="30" spans="1:4">
      <c r="A311" s="93" t="s">
        <v>20036</v>
      </c>
      <c r="B311" s="93" t="s">
        <v>20012</v>
      </c>
      <c r="C311" s="94" t="s">
        <v>20034</v>
      </c>
      <c r="D311" s="96"/>
    </row>
    <row r="312" ht="30" spans="1:4">
      <c r="A312" s="93" t="s">
        <v>20037</v>
      </c>
      <c r="B312" s="93" t="s">
        <v>20012</v>
      </c>
      <c r="C312" s="94" t="s">
        <v>20038</v>
      </c>
      <c r="D312" s="97">
        <v>148</v>
      </c>
    </row>
    <row r="313" ht="30" spans="1:4">
      <c r="A313" s="93" t="s">
        <v>20039</v>
      </c>
      <c r="B313" s="93" t="s">
        <v>20012</v>
      </c>
      <c r="C313" s="94" t="s">
        <v>20038</v>
      </c>
      <c r="D313" s="96"/>
    </row>
    <row r="314" ht="30" spans="1:4">
      <c r="A314" s="93" t="s">
        <v>20040</v>
      </c>
      <c r="B314" s="93" t="s">
        <v>20012</v>
      </c>
      <c r="C314" s="94" t="s">
        <v>20038</v>
      </c>
      <c r="D314" s="96"/>
    </row>
    <row r="315" ht="28.5" spans="1:4">
      <c r="A315" s="93" t="s">
        <v>20041</v>
      </c>
      <c r="B315" s="93" t="s">
        <v>20012</v>
      </c>
      <c r="C315" s="94" t="s">
        <v>20042</v>
      </c>
      <c r="D315" s="95">
        <v>184.5</v>
      </c>
    </row>
    <row r="316" ht="28.5" spans="1:4">
      <c r="A316" s="93" t="s">
        <v>20043</v>
      </c>
      <c r="B316" s="93" t="s">
        <v>20012</v>
      </c>
      <c r="C316" s="94" t="s">
        <v>20042</v>
      </c>
      <c r="D316" s="96"/>
    </row>
    <row r="317" ht="28.5" spans="1:4">
      <c r="A317" s="93" t="s">
        <v>20044</v>
      </c>
      <c r="B317" s="93" t="s">
        <v>20012</v>
      </c>
      <c r="C317" s="94" t="s">
        <v>20042</v>
      </c>
      <c r="D317" s="96"/>
    </row>
    <row r="318" ht="28.5" spans="1:4">
      <c r="A318" s="93" t="s">
        <v>20045</v>
      </c>
      <c r="B318" s="93" t="s">
        <v>20012</v>
      </c>
      <c r="C318" s="94" t="s">
        <v>20046</v>
      </c>
      <c r="D318" s="97">
        <v>193</v>
      </c>
    </row>
    <row r="319" ht="28.5" spans="1:4">
      <c r="A319" s="93" t="s">
        <v>20047</v>
      </c>
      <c r="B319" s="93" t="s">
        <v>20012</v>
      </c>
      <c r="C319" s="94" t="s">
        <v>20046</v>
      </c>
      <c r="D319" s="96"/>
    </row>
    <row r="320" ht="28.5" spans="1:4">
      <c r="A320" s="93" t="s">
        <v>20048</v>
      </c>
      <c r="B320" s="93" t="s">
        <v>20012</v>
      </c>
      <c r="C320" s="94" t="s">
        <v>20046</v>
      </c>
      <c r="D320" s="96"/>
    </row>
    <row r="321" ht="28.5" spans="1:4">
      <c r="A321" s="93" t="s">
        <v>20049</v>
      </c>
      <c r="B321" s="93" t="s">
        <v>20012</v>
      </c>
      <c r="C321" s="94" t="s">
        <v>20050</v>
      </c>
      <c r="D321" s="95">
        <v>158.5</v>
      </c>
    </row>
    <row r="322" ht="28.5" spans="1:4">
      <c r="A322" s="93" t="s">
        <v>20051</v>
      </c>
      <c r="B322" s="93" t="s">
        <v>20012</v>
      </c>
      <c r="C322" s="94" t="s">
        <v>20050</v>
      </c>
      <c r="D322" s="96"/>
    </row>
    <row r="323" ht="28.5" spans="1:4">
      <c r="A323" s="93" t="s">
        <v>20052</v>
      </c>
      <c r="B323" s="93" t="s">
        <v>20012</v>
      </c>
      <c r="C323" s="94" t="s">
        <v>20050</v>
      </c>
      <c r="D323" s="96"/>
    </row>
    <row r="324" ht="28.5" spans="1:4">
      <c r="A324" s="93" t="s">
        <v>20053</v>
      </c>
      <c r="B324" s="93" t="s">
        <v>20012</v>
      </c>
      <c r="C324" s="94" t="s">
        <v>20054</v>
      </c>
      <c r="D324" s="98"/>
    </row>
    <row r="325" ht="28.5" spans="1:4">
      <c r="A325" s="93" t="s">
        <v>20055</v>
      </c>
      <c r="B325" s="93" t="s">
        <v>20012</v>
      </c>
      <c r="C325" s="94" t="s">
        <v>20054</v>
      </c>
      <c r="D325" s="101">
        <v>179</v>
      </c>
    </row>
    <row r="326" ht="28.5" spans="1:4">
      <c r="A326" s="93" t="s">
        <v>20056</v>
      </c>
      <c r="B326" s="93" t="s">
        <v>20012</v>
      </c>
      <c r="C326" s="94" t="s">
        <v>20054</v>
      </c>
      <c r="D326" s="100"/>
    </row>
    <row r="327" ht="28.5" spans="1:4">
      <c r="A327" s="93" t="s">
        <v>20057</v>
      </c>
      <c r="B327" s="93" t="s">
        <v>20012</v>
      </c>
      <c r="C327" s="94" t="s">
        <v>20058</v>
      </c>
      <c r="D327" s="97">
        <v>169</v>
      </c>
    </row>
    <row r="328" ht="28.5" spans="1:4">
      <c r="A328" s="93" t="s">
        <v>20059</v>
      </c>
      <c r="B328" s="93" t="s">
        <v>20012</v>
      </c>
      <c r="C328" s="94" t="s">
        <v>20058</v>
      </c>
      <c r="D328" s="96"/>
    </row>
    <row r="329" ht="28.5" spans="1:4">
      <c r="A329" s="93" t="s">
        <v>20060</v>
      </c>
      <c r="B329" s="93" t="s">
        <v>20012</v>
      </c>
      <c r="C329" s="94" t="s">
        <v>20058</v>
      </c>
      <c r="D329" s="96"/>
    </row>
    <row r="330" ht="28.5" spans="1:4">
      <c r="A330" s="93" t="s">
        <v>20061</v>
      </c>
      <c r="B330" s="93" t="s">
        <v>20012</v>
      </c>
      <c r="C330" s="94" t="s">
        <v>20062</v>
      </c>
      <c r="D330" s="97">
        <v>182</v>
      </c>
    </row>
    <row r="331" ht="28.5" spans="1:4">
      <c r="A331" s="93" t="s">
        <v>20063</v>
      </c>
      <c r="B331" s="93" t="s">
        <v>20012</v>
      </c>
      <c r="C331" s="94" t="s">
        <v>20062</v>
      </c>
      <c r="D331" s="96"/>
    </row>
    <row r="332" ht="28.5" spans="1:4">
      <c r="A332" s="93" t="s">
        <v>20064</v>
      </c>
      <c r="B332" s="93" t="s">
        <v>20012</v>
      </c>
      <c r="C332" s="94" t="s">
        <v>20062</v>
      </c>
      <c r="D332" s="96"/>
    </row>
    <row r="333" ht="28.5" spans="1:4">
      <c r="A333" s="93" t="s">
        <v>20065</v>
      </c>
      <c r="B333" s="93" t="s">
        <v>20012</v>
      </c>
      <c r="C333" s="94" t="s">
        <v>20066</v>
      </c>
      <c r="D333" s="95">
        <v>173.5</v>
      </c>
    </row>
    <row r="334" ht="28.5" spans="1:4">
      <c r="A334" s="93" t="s">
        <v>20067</v>
      </c>
      <c r="B334" s="93" t="s">
        <v>20012</v>
      </c>
      <c r="C334" s="94" t="s">
        <v>20066</v>
      </c>
      <c r="D334" s="96"/>
    </row>
    <row r="335" ht="28.5" spans="1:4">
      <c r="A335" s="93" t="s">
        <v>20068</v>
      </c>
      <c r="B335" s="93" t="s">
        <v>20012</v>
      </c>
      <c r="C335" s="94" t="s">
        <v>20066</v>
      </c>
      <c r="D335" s="96"/>
    </row>
    <row r="336" ht="28.5" spans="1:4">
      <c r="A336" s="93" t="s">
        <v>20069</v>
      </c>
      <c r="B336" s="93" t="s">
        <v>20012</v>
      </c>
      <c r="C336" s="94" t="s">
        <v>20070</v>
      </c>
      <c r="D336" s="95">
        <v>186.5</v>
      </c>
    </row>
    <row r="337" ht="28.5" spans="1:4">
      <c r="A337" s="93" t="s">
        <v>20071</v>
      </c>
      <c r="B337" s="93" t="s">
        <v>20012</v>
      </c>
      <c r="C337" s="94" t="s">
        <v>20070</v>
      </c>
      <c r="D337" s="96"/>
    </row>
    <row r="338" ht="28.5" spans="1:4">
      <c r="A338" s="93" t="s">
        <v>20072</v>
      </c>
      <c r="B338" s="93" t="s">
        <v>20012</v>
      </c>
      <c r="C338" s="94" t="s">
        <v>20070</v>
      </c>
      <c r="D338" s="96"/>
    </row>
    <row r="339" ht="28.5" spans="1:4">
      <c r="A339" s="93" t="s">
        <v>20073</v>
      </c>
      <c r="B339" s="93" t="s">
        <v>20012</v>
      </c>
      <c r="C339" s="94" t="s">
        <v>20074</v>
      </c>
      <c r="D339" s="95">
        <v>176.5</v>
      </c>
    </row>
    <row r="340" ht="28.5" spans="1:4">
      <c r="A340" s="93" t="s">
        <v>20075</v>
      </c>
      <c r="B340" s="93" t="s">
        <v>20012</v>
      </c>
      <c r="C340" s="94" t="s">
        <v>20074</v>
      </c>
      <c r="D340" s="96"/>
    </row>
    <row r="341" ht="28.5" spans="1:4">
      <c r="A341" s="93" t="s">
        <v>20076</v>
      </c>
      <c r="B341" s="93" t="s">
        <v>20012</v>
      </c>
      <c r="C341" s="94" t="s">
        <v>20074</v>
      </c>
      <c r="D341" s="96"/>
    </row>
    <row r="342" ht="28.5" spans="1:4">
      <c r="A342" s="93" t="s">
        <v>20077</v>
      </c>
      <c r="B342" s="93" t="s">
        <v>20012</v>
      </c>
      <c r="C342" s="94" t="s">
        <v>20074</v>
      </c>
      <c r="D342" s="96"/>
    </row>
    <row r="343" ht="28.5" spans="1:4">
      <c r="A343" s="93" t="s">
        <v>20078</v>
      </c>
      <c r="B343" s="93" t="s">
        <v>20012</v>
      </c>
      <c r="C343" s="94" t="s">
        <v>20079</v>
      </c>
      <c r="D343" s="97">
        <v>192</v>
      </c>
    </row>
    <row r="344" ht="28.5" spans="1:4">
      <c r="A344" s="93" t="s">
        <v>20080</v>
      </c>
      <c r="B344" s="93" t="s">
        <v>20012</v>
      </c>
      <c r="C344" s="94" t="s">
        <v>20079</v>
      </c>
      <c r="D344" s="96"/>
    </row>
    <row r="345" ht="28.5" spans="1:4">
      <c r="A345" s="93" t="s">
        <v>20081</v>
      </c>
      <c r="B345" s="93" t="s">
        <v>20012</v>
      </c>
      <c r="C345" s="94" t="s">
        <v>20079</v>
      </c>
      <c r="D345" s="96"/>
    </row>
    <row r="346" ht="28.5" spans="1:4">
      <c r="A346" s="93" t="s">
        <v>20082</v>
      </c>
      <c r="B346" s="93" t="s">
        <v>20012</v>
      </c>
      <c r="C346" s="94" t="s">
        <v>20083</v>
      </c>
      <c r="D346" s="95">
        <v>180.5</v>
      </c>
    </row>
    <row r="347" ht="28.5" spans="1:4">
      <c r="A347" s="93" t="s">
        <v>20084</v>
      </c>
      <c r="B347" s="93" t="s">
        <v>20012</v>
      </c>
      <c r="C347" s="94" t="s">
        <v>20083</v>
      </c>
      <c r="D347" s="96"/>
    </row>
    <row r="348" ht="28.5" spans="1:4">
      <c r="A348" s="93" t="s">
        <v>20085</v>
      </c>
      <c r="B348" s="93" t="s">
        <v>20012</v>
      </c>
      <c r="C348" s="94" t="s">
        <v>20083</v>
      </c>
      <c r="D348" s="96"/>
    </row>
    <row r="349" ht="28.5" spans="1:4">
      <c r="A349" s="93" t="s">
        <v>20086</v>
      </c>
      <c r="B349" s="93" t="s">
        <v>20012</v>
      </c>
      <c r="C349" s="94" t="s">
        <v>20087</v>
      </c>
      <c r="D349" s="97">
        <v>202</v>
      </c>
    </row>
    <row r="350" ht="28.5" spans="1:4">
      <c r="A350" s="93" t="s">
        <v>20088</v>
      </c>
      <c r="B350" s="93" t="s">
        <v>20012</v>
      </c>
      <c r="C350" s="94" t="s">
        <v>20087</v>
      </c>
      <c r="D350" s="96"/>
    </row>
    <row r="351" ht="28.5" spans="1:4">
      <c r="A351" s="93" t="s">
        <v>20089</v>
      </c>
      <c r="B351" s="93" t="s">
        <v>20012</v>
      </c>
      <c r="C351" s="94" t="s">
        <v>20087</v>
      </c>
      <c r="D351" s="96"/>
    </row>
    <row r="352" ht="28.5" spans="1:4">
      <c r="A352" s="93" t="s">
        <v>20090</v>
      </c>
      <c r="B352" s="93" t="s">
        <v>20012</v>
      </c>
      <c r="C352" s="94" t="s">
        <v>20091</v>
      </c>
      <c r="D352" s="95">
        <v>192.5</v>
      </c>
    </row>
    <row r="353" ht="28.5" spans="1:4">
      <c r="A353" s="93" t="s">
        <v>20092</v>
      </c>
      <c r="B353" s="93" t="s">
        <v>20012</v>
      </c>
      <c r="C353" s="94" t="s">
        <v>20091</v>
      </c>
      <c r="D353" s="96"/>
    </row>
    <row r="354" ht="28.5" spans="1:4">
      <c r="A354" s="93" t="s">
        <v>20093</v>
      </c>
      <c r="B354" s="93" t="s">
        <v>20012</v>
      </c>
      <c r="C354" s="94" t="s">
        <v>20091</v>
      </c>
      <c r="D354" s="96"/>
    </row>
    <row r="355" ht="28.5" spans="1:4">
      <c r="A355" s="93" t="s">
        <v>20094</v>
      </c>
      <c r="B355" s="93" t="s">
        <v>20012</v>
      </c>
      <c r="C355" s="94" t="s">
        <v>20095</v>
      </c>
      <c r="D355" s="95">
        <v>193.5</v>
      </c>
    </row>
    <row r="356" ht="28.5" spans="1:4">
      <c r="A356" s="93" t="s">
        <v>20096</v>
      </c>
      <c r="B356" s="93" t="s">
        <v>20012</v>
      </c>
      <c r="C356" s="94" t="s">
        <v>20095</v>
      </c>
      <c r="D356" s="96"/>
    </row>
    <row r="357" ht="28.5" spans="1:4">
      <c r="A357" s="93" t="s">
        <v>20097</v>
      </c>
      <c r="B357" s="93" t="s">
        <v>20012</v>
      </c>
      <c r="C357" s="94" t="s">
        <v>20095</v>
      </c>
      <c r="D357" s="96"/>
    </row>
    <row r="358" ht="28.5" spans="1:4">
      <c r="A358" s="93" t="s">
        <v>20098</v>
      </c>
      <c r="B358" s="93" t="s">
        <v>20012</v>
      </c>
      <c r="C358" s="94" t="s">
        <v>20099</v>
      </c>
      <c r="D358" s="95">
        <v>209.5</v>
      </c>
    </row>
    <row r="359" ht="28.5" spans="1:4">
      <c r="A359" s="93" t="s">
        <v>20100</v>
      </c>
      <c r="B359" s="93" t="s">
        <v>20012</v>
      </c>
      <c r="C359" s="94" t="s">
        <v>20099</v>
      </c>
      <c r="D359" s="96"/>
    </row>
    <row r="360" ht="28.5" spans="1:4">
      <c r="A360" s="93" t="s">
        <v>20101</v>
      </c>
      <c r="B360" s="93" t="s">
        <v>20012</v>
      </c>
      <c r="C360" s="94" t="s">
        <v>20099</v>
      </c>
      <c r="D360" s="96"/>
    </row>
    <row r="361" ht="28.5" spans="1:4">
      <c r="A361" s="93" t="s">
        <v>20102</v>
      </c>
      <c r="B361" s="93" t="s">
        <v>20012</v>
      </c>
      <c r="C361" s="94" t="s">
        <v>20103</v>
      </c>
      <c r="D361" s="97">
        <v>195</v>
      </c>
    </row>
    <row r="362" ht="28.5" spans="1:4">
      <c r="A362" s="93" t="s">
        <v>20104</v>
      </c>
      <c r="B362" s="93" t="s">
        <v>20012</v>
      </c>
      <c r="C362" s="94" t="s">
        <v>20103</v>
      </c>
      <c r="D362" s="96"/>
    </row>
    <row r="363" ht="28.5" spans="1:4">
      <c r="A363" s="93" t="s">
        <v>20105</v>
      </c>
      <c r="B363" s="93" t="s">
        <v>20012</v>
      </c>
      <c r="C363" s="94" t="s">
        <v>20103</v>
      </c>
      <c r="D363" s="96"/>
    </row>
    <row r="364" ht="28.5" spans="1:4">
      <c r="A364" s="93" t="s">
        <v>20106</v>
      </c>
      <c r="B364" s="93" t="s">
        <v>20012</v>
      </c>
      <c r="C364" s="94" t="s">
        <v>20107</v>
      </c>
      <c r="D364" s="95">
        <v>202.5</v>
      </c>
    </row>
    <row r="365" ht="28.5" spans="1:4">
      <c r="A365" s="93" t="s">
        <v>20108</v>
      </c>
      <c r="B365" s="93" t="s">
        <v>20012</v>
      </c>
      <c r="C365" s="94" t="s">
        <v>20107</v>
      </c>
      <c r="D365" s="96"/>
    </row>
    <row r="366" ht="28.5" spans="1:4">
      <c r="A366" s="93" t="s">
        <v>20109</v>
      </c>
      <c r="B366" s="93" t="s">
        <v>20012</v>
      </c>
      <c r="C366" s="94" t="s">
        <v>20107</v>
      </c>
      <c r="D366" s="96"/>
    </row>
    <row r="367" ht="28.5" spans="1:4">
      <c r="A367" s="93" t="s">
        <v>20110</v>
      </c>
      <c r="B367" s="93" t="s">
        <v>20012</v>
      </c>
      <c r="C367" s="94" t="s">
        <v>20111</v>
      </c>
      <c r="D367" s="97">
        <v>156</v>
      </c>
    </row>
    <row r="368" ht="28.5" spans="1:4">
      <c r="A368" s="93" t="s">
        <v>20112</v>
      </c>
      <c r="B368" s="93" t="s">
        <v>20012</v>
      </c>
      <c r="C368" s="94" t="s">
        <v>20111</v>
      </c>
      <c r="D368" s="96"/>
    </row>
    <row r="369" ht="28.5" spans="1:4">
      <c r="A369" s="93" t="s">
        <v>20113</v>
      </c>
      <c r="B369" s="93" t="s">
        <v>20012</v>
      </c>
      <c r="C369" s="94" t="s">
        <v>20111</v>
      </c>
      <c r="D369" s="96"/>
    </row>
    <row r="370" ht="28.5" spans="1:4">
      <c r="A370" s="93" t="s">
        <v>20114</v>
      </c>
      <c r="B370" s="93" t="s">
        <v>20012</v>
      </c>
      <c r="C370" s="94" t="s">
        <v>20115</v>
      </c>
      <c r="D370" s="95">
        <v>191.5</v>
      </c>
    </row>
    <row r="371" ht="28.5" spans="1:4">
      <c r="A371" s="93" t="s">
        <v>20116</v>
      </c>
      <c r="B371" s="93" t="s">
        <v>20012</v>
      </c>
      <c r="C371" s="94" t="s">
        <v>20115</v>
      </c>
      <c r="D371" s="96"/>
    </row>
    <row r="372" ht="28.5" spans="1:4">
      <c r="A372" s="93" t="s">
        <v>20117</v>
      </c>
      <c r="B372" s="93" t="s">
        <v>20012</v>
      </c>
      <c r="C372" s="94" t="s">
        <v>20115</v>
      </c>
      <c r="D372" s="96"/>
    </row>
    <row r="373" ht="28.5" spans="1:4">
      <c r="A373" s="93" t="s">
        <v>20118</v>
      </c>
      <c r="B373" s="93" t="s">
        <v>20012</v>
      </c>
      <c r="C373" s="94" t="s">
        <v>20115</v>
      </c>
      <c r="D373" s="96"/>
    </row>
    <row r="374" ht="28.5" spans="1:4">
      <c r="A374" s="93" t="s">
        <v>20119</v>
      </c>
      <c r="B374" s="93" t="s">
        <v>20012</v>
      </c>
      <c r="C374" s="94" t="s">
        <v>20115</v>
      </c>
      <c r="D374" s="96"/>
    </row>
    <row r="375" ht="28.5" spans="1:4">
      <c r="A375" s="93" t="s">
        <v>20120</v>
      </c>
      <c r="B375" s="93" t="s">
        <v>20012</v>
      </c>
      <c r="C375" s="94" t="s">
        <v>20115</v>
      </c>
      <c r="D375" s="96"/>
    </row>
    <row r="376" ht="28.5" spans="1:4">
      <c r="A376" s="93" t="s">
        <v>20121</v>
      </c>
      <c r="B376" s="93" t="s">
        <v>20012</v>
      </c>
      <c r="C376" s="94" t="s">
        <v>20122</v>
      </c>
      <c r="D376" s="95">
        <v>203.5</v>
      </c>
    </row>
    <row r="377" ht="28.5" spans="1:4">
      <c r="A377" s="93" t="s">
        <v>20123</v>
      </c>
      <c r="B377" s="93" t="s">
        <v>20012</v>
      </c>
      <c r="C377" s="94" t="s">
        <v>20122</v>
      </c>
      <c r="D377" s="96"/>
    </row>
    <row r="378" ht="28.5" spans="1:4">
      <c r="A378" s="93" t="s">
        <v>20124</v>
      </c>
      <c r="B378" s="93" t="s">
        <v>20012</v>
      </c>
      <c r="C378" s="94" t="s">
        <v>20122</v>
      </c>
      <c r="D378" s="96"/>
    </row>
    <row r="379" ht="28.5" spans="1:4">
      <c r="A379" s="93" t="s">
        <v>20125</v>
      </c>
      <c r="B379" s="93" t="s">
        <v>20012</v>
      </c>
      <c r="C379" s="94" t="s">
        <v>20126</v>
      </c>
      <c r="D379" s="95">
        <v>192.5</v>
      </c>
    </row>
    <row r="380" ht="28.5" spans="1:4">
      <c r="A380" s="93" t="s">
        <v>20127</v>
      </c>
      <c r="B380" s="93" t="s">
        <v>20012</v>
      </c>
      <c r="C380" s="94" t="s">
        <v>20126</v>
      </c>
      <c r="D380" s="96"/>
    </row>
    <row r="381" ht="28.5" spans="1:4">
      <c r="A381" s="93" t="s">
        <v>20128</v>
      </c>
      <c r="B381" s="93" t="s">
        <v>20012</v>
      </c>
      <c r="C381" s="94" t="s">
        <v>20126</v>
      </c>
      <c r="D381" s="96"/>
    </row>
    <row r="382" ht="28.5" spans="1:4">
      <c r="A382" s="93" t="s">
        <v>20129</v>
      </c>
      <c r="B382" s="93" t="s">
        <v>20012</v>
      </c>
      <c r="C382" s="94" t="s">
        <v>20130</v>
      </c>
      <c r="D382" s="97">
        <v>176</v>
      </c>
    </row>
    <row r="383" ht="28.5" spans="1:4">
      <c r="A383" s="93" t="s">
        <v>20131</v>
      </c>
      <c r="B383" s="93" t="s">
        <v>20012</v>
      </c>
      <c r="C383" s="94" t="s">
        <v>20130</v>
      </c>
      <c r="D383" s="96"/>
    </row>
    <row r="384" ht="28.5" spans="1:4">
      <c r="A384" s="93" t="s">
        <v>20132</v>
      </c>
      <c r="B384" s="93" t="s">
        <v>20012</v>
      </c>
      <c r="C384" s="94" t="s">
        <v>20130</v>
      </c>
      <c r="D384" s="96"/>
    </row>
    <row r="385" ht="28.5" spans="1:4">
      <c r="A385" s="93" t="s">
        <v>20133</v>
      </c>
      <c r="B385" s="93" t="s">
        <v>20012</v>
      </c>
      <c r="C385" s="94" t="s">
        <v>20134</v>
      </c>
      <c r="D385" s="95">
        <v>188.5</v>
      </c>
    </row>
    <row r="386" ht="28.5" spans="1:4">
      <c r="A386" s="93" t="s">
        <v>20135</v>
      </c>
      <c r="B386" s="93" t="s">
        <v>20012</v>
      </c>
      <c r="C386" s="94" t="s">
        <v>20134</v>
      </c>
      <c r="D386" s="96"/>
    </row>
    <row r="387" ht="28.5" spans="1:4">
      <c r="A387" s="93" t="s">
        <v>20136</v>
      </c>
      <c r="B387" s="93" t="s">
        <v>20012</v>
      </c>
      <c r="C387" s="94" t="s">
        <v>20134</v>
      </c>
      <c r="D387" s="96"/>
    </row>
    <row r="388" ht="28.5" spans="1:4">
      <c r="A388" s="93" t="s">
        <v>20137</v>
      </c>
      <c r="B388" s="93" t="s">
        <v>20012</v>
      </c>
      <c r="C388" s="94" t="s">
        <v>20138</v>
      </c>
      <c r="D388" s="95">
        <v>182.5</v>
      </c>
    </row>
    <row r="389" ht="28.5" spans="1:4">
      <c r="A389" s="93" t="s">
        <v>20139</v>
      </c>
      <c r="B389" s="93" t="s">
        <v>20012</v>
      </c>
      <c r="C389" s="94" t="s">
        <v>20138</v>
      </c>
      <c r="D389" s="96"/>
    </row>
    <row r="390" ht="28.5" spans="1:4">
      <c r="A390" s="93" t="s">
        <v>20140</v>
      </c>
      <c r="B390" s="93" t="s">
        <v>20012</v>
      </c>
      <c r="C390" s="94" t="s">
        <v>20138</v>
      </c>
      <c r="D390" s="96"/>
    </row>
    <row r="391" ht="28.5" spans="1:4">
      <c r="A391" s="93" t="s">
        <v>20141</v>
      </c>
      <c r="B391" s="93" t="s">
        <v>20012</v>
      </c>
      <c r="C391" s="94" t="s">
        <v>20138</v>
      </c>
      <c r="D391" s="96"/>
    </row>
    <row r="392" ht="28.5" spans="1:4">
      <c r="A392" s="93" t="s">
        <v>20142</v>
      </c>
      <c r="B392" s="93" t="s">
        <v>20012</v>
      </c>
      <c r="C392" s="94" t="s">
        <v>20143</v>
      </c>
      <c r="D392" s="95">
        <v>185.5</v>
      </c>
    </row>
    <row r="393" ht="28.5" spans="1:4">
      <c r="A393" s="93" t="s">
        <v>20144</v>
      </c>
      <c r="B393" s="93" t="s">
        <v>20012</v>
      </c>
      <c r="C393" s="94" t="s">
        <v>20143</v>
      </c>
      <c r="D393" s="96"/>
    </row>
    <row r="394" ht="28.5" spans="1:4">
      <c r="A394" s="93" t="s">
        <v>20145</v>
      </c>
      <c r="B394" s="93" t="s">
        <v>20012</v>
      </c>
      <c r="C394" s="94" t="s">
        <v>20143</v>
      </c>
      <c r="D394" s="96"/>
    </row>
    <row r="395" ht="28.5" spans="1:4">
      <c r="A395" s="93" t="s">
        <v>20146</v>
      </c>
      <c r="B395" s="93" t="s">
        <v>20012</v>
      </c>
      <c r="C395" s="94" t="s">
        <v>20147</v>
      </c>
      <c r="D395" s="95">
        <v>181.5</v>
      </c>
    </row>
    <row r="396" ht="28.5" spans="1:4">
      <c r="A396" s="93" t="s">
        <v>20148</v>
      </c>
      <c r="B396" s="93" t="s">
        <v>20012</v>
      </c>
      <c r="C396" s="94" t="s">
        <v>20147</v>
      </c>
      <c r="D396" s="96"/>
    </row>
    <row r="397" ht="28.5" spans="1:4">
      <c r="A397" s="93" t="s">
        <v>20149</v>
      </c>
      <c r="B397" s="93" t="s">
        <v>20012</v>
      </c>
      <c r="C397" s="94" t="s">
        <v>20147</v>
      </c>
      <c r="D397" s="96"/>
    </row>
    <row r="398" ht="28.5" spans="1:4">
      <c r="A398" s="93" t="s">
        <v>20150</v>
      </c>
      <c r="B398" s="93" t="s">
        <v>20012</v>
      </c>
      <c r="C398" s="94" t="s">
        <v>20151</v>
      </c>
      <c r="D398" s="95">
        <v>153.5</v>
      </c>
    </row>
    <row r="399" ht="28.5" spans="1:4">
      <c r="A399" s="93" t="s">
        <v>20152</v>
      </c>
      <c r="B399" s="93" t="s">
        <v>20012</v>
      </c>
      <c r="C399" s="94" t="s">
        <v>20151</v>
      </c>
      <c r="D399" s="96"/>
    </row>
    <row r="400" ht="28.5" spans="1:4">
      <c r="A400" s="93" t="s">
        <v>20153</v>
      </c>
      <c r="B400" s="93" t="s">
        <v>20012</v>
      </c>
      <c r="C400" s="94" t="s">
        <v>20151</v>
      </c>
      <c r="D400" s="96"/>
    </row>
    <row r="401" ht="28.5" spans="1:4">
      <c r="A401" s="93" t="s">
        <v>20154</v>
      </c>
      <c r="B401" s="93" t="s">
        <v>20012</v>
      </c>
      <c r="C401" s="94" t="s">
        <v>20155</v>
      </c>
      <c r="D401" s="95">
        <v>182.5</v>
      </c>
    </row>
    <row r="402" ht="28.5" spans="1:4">
      <c r="A402" s="93" t="s">
        <v>20156</v>
      </c>
      <c r="B402" s="93" t="s">
        <v>20012</v>
      </c>
      <c r="C402" s="94" t="s">
        <v>20155</v>
      </c>
      <c r="D402" s="96"/>
    </row>
    <row r="403" ht="28.5" spans="1:4">
      <c r="A403" s="93" t="s">
        <v>20157</v>
      </c>
      <c r="B403" s="93" t="s">
        <v>20012</v>
      </c>
      <c r="C403" s="94" t="s">
        <v>20155</v>
      </c>
      <c r="D403" s="96"/>
    </row>
    <row r="404" ht="28.5" spans="1:4">
      <c r="A404" s="93" t="s">
        <v>20158</v>
      </c>
      <c r="B404" s="93" t="s">
        <v>20012</v>
      </c>
      <c r="C404" s="94" t="s">
        <v>20159</v>
      </c>
      <c r="D404" s="95">
        <v>157.5</v>
      </c>
    </row>
    <row r="405" ht="28.5" spans="1:4">
      <c r="A405" s="93" t="s">
        <v>20160</v>
      </c>
      <c r="B405" s="93" t="s">
        <v>20012</v>
      </c>
      <c r="C405" s="94" t="s">
        <v>20159</v>
      </c>
      <c r="D405" s="96"/>
    </row>
    <row r="406" ht="28.5" spans="1:4">
      <c r="A406" s="93" t="s">
        <v>20161</v>
      </c>
      <c r="B406" s="93" t="s">
        <v>20012</v>
      </c>
      <c r="C406" s="94" t="s">
        <v>20159</v>
      </c>
      <c r="D406" s="96"/>
    </row>
    <row r="407" ht="28.5" spans="1:4">
      <c r="A407" s="93" t="s">
        <v>20162</v>
      </c>
      <c r="B407" s="93" t="s">
        <v>20012</v>
      </c>
      <c r="C407" s="94" t="s">
        <v>20163</v>
      </c>
      <c r="D407" s="97">
        <v>180</v>
      </c>
    </row>
    <row r="408" ht="28.5" spans="1:4">
      <c r="A408" s="93" t="s">
        <v>20164</v>
      </c>
      <c r="B408" s="93" t="s">
        <v>20012</v>
      </c>
      <c r="C408" s="94" t="s">
        <v>20163</v>
      </c>
      <c r="D408" s="96"/>
    </row>
    <row r="409" ht="28.5" spans="1:4">
      <c r="A409" s="93" t="s">
        <v>20165</v>
      </c>
      <c r="B409" s="93" t="s">
        <v>20012</v>
      </c>
      <c r="C409" s="94" t="s">
        <v>20163</v>
      </c>
      <c r="D409" s="96"/>
    </row>
    <row r="410" ht="28.5" spans="1:4">
      <c r="A410" s="93" t="s">
        <v>20166</v>
      </c>
      <c r="B410" s="93" t="s">
        <v>20012</v>
      </c>
      <c r="C410" s="94" t="s">
        <v>20167</v>
      </c>
      <c r="D410" s="95">
        <v>164.5</v>
      </c>
    </row>
    <row r="411" ht="28.5" spans="1:4">
      <c r="A411" s="93" t="s">
        <v>20168</v>
      </c>
      <c r="B411" s="93" t="s">
        <v>20012</v>
      </c>
      <c r="C411" s="94" t="s">
        <v>20167</v>
      </c>
      <c r="D411" s="96"/>
    </row>
    <row r="412" ht="28.5" spans="1:4">
      <c r="A412" s="93" t="s">
        <v>20169</v>
      </c>
      <c r="B412" s="93" t="s">
        <v>20012</v>
      </c>
      <c r="C412" s="94" t="s">
        <v>20167</v>
      </c>
      <c r="D412" s="96"/>
    </row>
    <row r="413" ht="28.5" spans="1:4">
      <c r="A413" s="93" t="s">
        <v>20170</v>
      </c>
      <c r="B413" s="93" t="s">
        <v>20012</v>
      </c>
      <c r="C413" s="94" t="s">
        <v>20171</v>
      </c>
      <c r="D413" s="95">
        <v>192.5</v>
      </c>
    </row>
    <row r="414" ht="28.5" spans="1:4">
      <c r="A414" s="93" t="s">
        <v>20172</v>
      </c>
      <c r="B414" s="93" t="s">
        <v>20012</v>
      </c>
      <c r="C414" s="94" t="s">
        <v>20171</v>
      </c>
      <c r="D414" s="96"/>
    </row>
    <row r="415" ht="28.5" spans="1:4">
      <c r="A415" s="93" t="s">
        <v>20173</v>
      </c>
      <c r="B415" s="93" t="s">
        <v>20012</v>
      </c>
      <c r="C415" s="94" t="s">
        <v>20171</v>
      </c>
      <c r="D415" s="96"/>
    </row>
    <row r="416" ht="28.5" spans="1:4">
      <c r="A416" s="93" t="s">
        <v>20174</v>
      </c>
      <c r="B416" s="93" t="s">
        <v>20175</v>
      </c>
      <c r="C416" s="94" t="s">
        <v>20176</v>
      </c>
      <c r="D416" s="97">
        <v>194</v>
      </c>
    </row>
    <row r="417" ht="28.5" spans="1:4">
      <c r="A417" s="93" t="s">
        <v>20177</v>
      </c>
      <c r="B417" s="93" t="s">
        <v>20175</v>
      </c>
      <c r="C417" s="94" t="s">
        <v>20176</v>
      </c>
      <c r="D417" s="96"/>
    </row>
    <row r="418" ht="28.5" spans="1:4">
      <c r="A418" s="93" t="s">
        <v>20178</v>
      </c>
      <c r="B418" s="93" t="s">
        <v>20175</v>
      </c>
      <c r="C418" s="94" t="s">
        <v>20176</v>
      </c>
      <c r="D418" s="96"/>
    </row>
    <row r="419" ht="28.5" spans="1:4">
      <c r="A419" s="93" t="s">
        <v>20179</v>
      </c>
      <c r="B419" s="93" t="s">
        <v>20175</v>
      </c>
      <c r="C419" s="94" t="s">
        <v>20180</v>
      </c>
      <c r="D419" s="95">
        <v>194.5</v>
      </c>
    </row>
    <row r="420" ht="28.5" spans="1:4">
      <c r="A420" s="93" t="s">
        <v>20181</v>
      </c>
      <c r="B420" s="93" t="s">
        <v>20175</v>
      </c>
      <c r="C420" s="94" t="s">
        <v>20180</v>
      </c>
      <c r="D420" s="96"/>
    </row>
    <row r="421" ht="28.5" spans="1:4">
      <c r="A421" s="93" t="s">
        <v>20182</v>
      </c>
      <c r="B421" s="93" t="s">
        <v>20175</v>
      </c>
      <c r="C421" s="94" t="s">
        <v>20180</v>
      </c>
      <c r="D421" s="96"/>
    </row>
    <row r="422" ht="28.5" spans="1:4">
      <c r="A422" s="93" t="s">
        <v>20183</v>
      </c>
      <c r="B422" s="93" t="s">
        <v>20175</v>
      </c>
      <c r="C422" s="94" t="s">
        <v>20184</v>
      </c>
      <c r="D422" s="95">
        <v>206.5</v>
      </c>
    </row>
    <row r="423" ht="28.5" spans="1:4">
      <c r="A423" s="93" t="s">
        <v>20185</v>
      </c>
      <c r="B423" s="93" t="s">
        <v>20175</v>
      </c>
      <c r="C423" s="94" t="s">
        <v>20184</v>
      </c>
      <c r="D423" s="96"/>
    </row>
    <row r="424" ht="28.5" spans="1:4">
      <c r="A424" s="93" t="s">
        <v>20186</v>
      </c>
      <c r="B424" s="93" t="s">
        <v>20175</v>
      </c>
      <c r="C424" s="94" t="s">
        <v>20184</v>
      </c>
      <c r="D424" s="96"/>
    </row>
    <row r="425" ht="28.5" spans="1:4">
      <c r="A425" s="93" t="s">
        <v>20187</v>
      </c>
      <c r="B425" s="93" t="s">
        <v>20175</v>
      </c>
      <c r="C425" s="94" t="s">
        <v>20188</v>
      </c>
      <c r="D425" s="97">
        <v>174</v>
      </c>
    </row>
    <row r="426" ht="28.5" spans="1:4">
      <c r="A426" s="93" t="s">
        <v>20189</v>
      </c>
      <c r="B426" s="93" t="s">
        <v>20175</v>
      </c>
      <c r="C426" s="94" t="s">
        <v>20188</v>
      </c>
      <c r="D426" s="96"/>
    </row>
    <row r="427" ht="28.5" spans="1:4">
      <c r="A427" s="93" t="s">
        <v>20190</v>
      </c>
      <c r="B427" s="93" t="s">
        <v>20175</v>
      </c>
      <c r="C427" s="94" t="s">
        <v>20188</v>
      </c>
      <c r="D427" s="96"/>
    </row>
    <row r="428" ht="28.5" spans="1:4">
      <c r="A428" s="93" t="s">
        <v>20191</v>
      </c>
      <c r="B428" s="93" t="s">
        <v>20175</v>
      </c>
      <c r="C428" s="94" t="s">
        <v>20192</v>
      </c>
      <c r="D428" s="97">
        <v>199</v>
      </c>
    </row>
    <row r="429" ht="28.5" spans="1:4">
      <c r="A429" s="93" t="s">
        <v>20193</v>
      </c>
      <c r="B429" s="93" t="s">
        <v>20175</v>
      </c>
      <c r="C429" s="94" t="s">
        <v>20192</v>
      </c>
      <c r="D429" s="96"/>
    </row>
    <row r="430" ht="28.5" spans="1:4">
      <c r="A430" s="93" t="s">
        <v>20194</v>
      </c>
      <c r="B430" s="93" t="s">
        <v>20175</v>
      </c>
      <c r="C430" s="94" t="s">
        <v>20192</v>
      </c>
      <c r="D430" s="96"/>
    </row>
    <row r="431" ht="28.5" spans="1:4">
      <c r="A431" s="93" t="s">
        <v>20195</v>
      </c>
      <c r="B431" s="93" t="s">
        <v>20175</v>
      </c>
      <c r="C431" s="94" t="s">
        <v>20196</v>
      </c>
      <c r="D431" s="102">
        <v>195.5</v>
      </c>
    </row>
    <row r="432" ht="28.5" spans="1:4">
      <c r="A432" s="93" t="s">
        <v>20197</v>
      </c>
      <c r="B432" s="93" t="s">
        <v>20175</v>
      </c>
      <c r="C432" s="94" t="s">
        <v>20196</v>
      </c>
      <c r="D432" s="103"/>
    </row>
    <row r="433" ht="28.5" spans="1:4">
      <c r="A433" s="93" t="s">
        <v>20198</v>
      </c>
      <c r="B433" s="93" t="s">
        <v>20175</v>
      </c>
      <c r="C433" s="94" t="s">
        <v>20196</v>
      </c>
      <c r="D433" s="104"/>
    </row>
    <row r="434" ht="28.5" spans="1:4">
      <c r="A434" s="93" t="s">
        <v>20199</v>
      </c>
      <c r="B434" s="93" t="s">
        <v>20175</v>
      </c>
      <c r="C434" s="94" t="s">
        <v>20200</v>
      </c>
      <c r="D434" s="97">
        <v>117</v>
      </c>
    </row>
    <row r="435" ht="28.5" spans="1:4">
      <c r="A435" s="93" t="s">
        <v>20201</v>
      </c>
      <c r="B435" s="93" t="s">
        <v>20175</v>
      </c>
      <c r="C435" s="94" t="s">
        <v>20200</v>
      </c>
      <c r="D435" s="96"/>
    </row>
    <row r="436" ht="28.5" spans="1:4">
      <c r="A436" s="93" t="s">
        <v>20202</v>
      </c>
      <c r="B436" s="93" t="s">
        <v>20175</v>
      </c>
      <c r="C436" s="94" t="s">
        <v>20200</v>
      </c>
      <c r="D436" s="96"/>
    </row>
    <row r="437" ht="28.5" spans="1:4">
      <c r="A437" s="93" t="s">
        <v>20203</v>
      </c>
      <c r="B437" s="93" t="s">
        <v>20175</v>
      </c>
      <c r="C437" s="94" t="s">
        <v>20204</v>
      </c>
      <c r="D437" s="97">
        <v>171</v>
      </c>
    </row>
    <row r="438" ht="28.5" spans="1:4">
      <c r="A438" s="93" t="s">
        <v>20205</v>
      </c>
      <c r="B438" s="93" t="s">
        <v>20175</v>
      </c>
      <c r="C438" s="94" t="s">
        <v>20204</v>
      </c>
      <c r="D438" s="96"/>
    </row>
    <row r="439" ht="28.5" spans="1:4">
      <c r="A439" s="93" t="s">
        <v>20206</v>
      </c>
      <c r="B439" s="93" t="s">
        <v>20175</v>
      </c>
      <c r="C439" s="94" t="s">
        <v>20204</v>
      </c>
      <c r="D439" s="96"/>
    </row>
    <row r="440" ht="28.5" spans="1:4">
      <c r="A440" s="93" t="s">
        <v>20207</v>
      </c>
      <c r="B440" s="93" t="s">
        <v>20175</v>
      </c>
      <c r="C440" s="94" t="s">
        <v>20204</v>
      </c>
      <c r="D440" s="96"/>
    </row>
    <row r="441" ht="28.5" spans="1:4">
      <c r="A441" s="93" t="s">
        <v>20208</v>
      </c>
      <c r="B441" s="93" t="s">
        <v>20175</v>
      </c>
      <c r="C441" s="94" t="s">
        <v>20204</v>
      </c>
      <c r="D441" s="96"/>
    </row>
    <row r="442" ht="28.5" spans="1:4">
      <c r="A442" s="93" t="s">
        <v>20209</v>
      </c>
      <c r="B442" s="93" t="s">
        <v>20175</v>
      </c>
      <c r="C442" s="94" t="s">
        <v>20204</v>
      </c>
      <c r="D442" s="96"/>
    </row>
    <row r="443" ht="30" spans="1:4">
      <c r="A443" s="93" t="s">
        <v>20210</v>
      </c>
      <c r="B443" s="93" t="s">
        <v>20175</v>
      </c>
      <c r="C443" s="94" t="s">
        <v>20211</v>
      </c>
      <c r="D443" s="97">
        <v>205</v>
      </c>
    </row>
    <row r="444" ht="30" spans="1:4">
      <c r="A444" s="93" t="s">
        <v>20212</v>
      </c>
      <c r="B444" s="93" t="s">
        <v>20175</v>
      </c>
      <c r="C444" s="94" t="s">
        <v>20211</v>
      </c>
      <c r="D444" s="96"/>
    </row>
    <row r="445" ht="30" spans="1:4">
      <c r="A445" s="93" t="s">
        <v>20213</v>
      </c>
      <c r="B445" s="93" t="s">
        <v>20175</v>
      </c>
      <c r="C445" s="94" t="s">
        <v>20211</v>
      </c>
      <c r="D445" s="96"/>
    </row>
    <row r="446" ht="30" spans="1:4">
      <c r="A446" s="93" t="s">
        <v>20214</v>
      </c>
      <c r="B446" s="93" t="s">
        <v>20175</v>
      </c>
      <c r="C446" s="94" t="s">
        <v>20215</v>
      </c>
      <c r="D446" s="97">
        <v>208</v>
      </c>
    </row>
    <row r="447" ht="30" spans="1:4">
      <c r="A447" s="93" t="s">
        <v>20216</v>
      </c>
      <c r="B447" s="93" t="s">
        <v>20175</v>
      </c>
      <c r="C447" s="94" t="s">
        <v>20215</v>
      </c>
      <c r="D447" s="96"/>
    </row>
    <row r="448" ht="30" spans="1:4">
      <c r="A448" s="93" t="s">
        <v>20217</v>
      </c>
      <c r="B448" s="93" t="s">
        <v>20175</v>
      </c>
      <c r="C448" s="94" t="s">
        <v>20215</v>
      </c>
      <c r="D448" s="96"/>
    </row>
    <row r="449" ht="28.5" spans="1:4">
      <c r="A449" s="93" t="s">
        <v>20218</v>
      </c>
      <c r="B449" s="93" t="s">
        <v>20175</v>
      </c>
      <c r="C449" s="94" t="s">
        <v>20219</v>
      </c>
      <c r="D449" s="97">
        <v>200</v>
      </c>
    </row>
    <row r="450" ht="28.5" spans="1:4">
      <c r="A450" s="93" t="s">
        <v>20220</v>
      </c>
      <c r="B450" s="93" t="s">
        <v>20175</v>
      </c>
      <c r="C450" s="94" t="s">
        <v>20219</v>
      </c>
      <c r="D450" s="96"/>
    </row>
    <row r="451" ht="28.5" spans="1:4">
      <c r="A451" s="93" t="s">
        <v>20221</v>
      </c>
      <c r="B451" s="93" t="s">
        <v>20175</v>
      </c>
      <c r="C451" s="94" t="s">
        <v>20219</v>
      </c>
      <c r="D451" s="96"/>
    </row>
    <row r="452" ht="28.5" spans="1:4">
      <c r="A452" s="93" t="s">
        <v>20222</v>
      </c>
      <c r="B452" s="93" t="s">
        <v>20175</v>
      </c>
      <c r="C452" s="94" t="s">
        <v>20223</v>
      </c>
      <c r="D452" s="95">
        <v>178.5</v>
      </c>
    </row>
    <row r="453" ht="28.5" spans="1:4">
      <c r="A453" s="93" t="s">
        <v>20224</v>
      </c>
      <c r="B453" s="93" t="s">
        <v>20175</v>
      </c>
      <c r="C453" s="94" t="s">
        <v>20223</v>
      </c>
      <c r="D453" s="96"/>
    </row>
    <row r="454" ht="28.5" spans="1:4">
      <c r="A454" s="93" t="s">
        <v>20225</v>
      </c>
      <c r="B454" s="93" t="s">
        <v>20175</v>
      </c>
      <c r="C454" s="94" t="s">
        <v>20223</v>
      </c>
      <c r="D454" s="96"/>
    </row>
    <row r="455" ht="28.5" spans="1:4">
      <c r="A455" s="93" t="s">
        <v>20226</v>
      </c>
      <c r="B455" s="93" t="s">
        <v>20175</v>
      </c>
      <c r="C455" s="94" t="s">
        <v>20227</v>
      </c>
      <c r="D455" s="97">
        <v>199</v>
      </c>
    </row>
    <row r="456" ht="28.5" spans="1:4">
      <c r="A456" s="93" t="s">
        <v>20228</v>
      </c>
      <c r="B456" s="93" t="s">
        <v>20175</v>
      </c>
      <c r="C456" s="94" t="s">
        <v>20227</v>
      </c>
      <c r="D456" s="96"/>
    </row>
    <row r="457" ht="28.5" spans="1:4">
      <c r="A457" s="93" t="s">
        <v>20229</v>
      </c>
      <c r="B457" s="93" t="s">
        <v>20175</v>
      </c>
      <c r="C457" s="94" t="s">
        <v>20227</v>
      </c>
      <c r="D457" s="96"/>
    </row>
    <row r="458" ht="28.5" spans="1:4">
      <c r="A458" s="93" t="s">
        <v>20230</v>
      </c>
      <c r="B458" s="93" t="s">
        <v>20175</v>
      </c>
      <c r="C458" s="94" t="s">
        <v>20231</v>
      </c>
      <c r="D458" s="95">
        <v>180.5</v>
      </c>
    </row>
    <row r="459" ht="28.5" spans="1:4">
      <c r="A459" s="93" t="s">
        <v>20232</v>
      </c>
      <c r="B459" s="93" t="s">
        <v>20175</v>
      </c>
      <c r="C459" s="94" t="s">
        <v>20231</v>
      </c>
      <c r="D459" s="96"/>
    </row>
    <row r="460" ht="28.5" spans="1:4">
      <c r="A460" s="93" t="s">
        <v>20233</v>
      </c>
      <c r="B460" s="93" t="s">
        <v>20175</v>
      </c>
      <c r="C460" s="94" t="s">
        <v>20231</v>
      </c>
      <c r="D460" s="96"/>
    </row>
    <row r="461" ht="28.5" spans="1:4">
      <c r="A461" s="93" t="s">
        <v>20234</v>
      </c>
      <c r="B461" s="93" t="s">
        <v>20175</v>
      </c>
      <c r="C461" s="94" t="s">
        <v>20235</v>
      </c>
      <c r="D461" s="97">
        <v>197</v>
      </c>
    </row>
    <row r="462" ht="28.5" spans="1:4">
      <c r="A462" s="93" t="s">
        <v>20236</v>
      </c>
      <c r="B462" s="93" t="s">
        <v>20175</v>
      </c>
      <c r="C462" s="94" t="s">
        <v>20235</v>
      </c>
      <c r="D462" s="96"/>
    </row>
    <row r="463" ht="28.5" spans="1:4">
      <c r="A463" s="93" t="s">
        <v>20237</v>
      </c>
      <c r="B463" s="93" t="s">
        <v>20175</v>
      </c>
      <c r="C463" s="94" t="s">
        <v>20235</v>
      </c>
      <c r="D463" s="96"/>
    </row>
    <row r="464" ht="28.5" spans="1:4">
      <c r="A464" s="93" t="s">
        <v>20238</v>
      </c>
      <c r="B464" s="93" t="s">
        <v>20175</v>
      </c>
      <c r="C464" s="94" t="s">
        <v>20239</v>
      </c>
      <c r="D464" s="97">
        <v>198</v>
      </c>
    </row>
    <row r="465" ht="28.5" spans="1:4">
      <c r="A465" s="93" t="s">
        <v>20240</v>
      </c>
      <c r="B465" s="93" t="s">
        <v>20175</v>
      </c>
      <c r="C465" s="94" t="s">
        <v>20239</v>
      </c>
      <c r="D465" s="96"/>
    </row>
    <row r="466" ht="28.5" spans="1:4">
      <c r="A466" s="93" t="s">
        <v>20241</v>
      </c>
      <c r="B466" s="93" t="s">
        <v>20175</v>
      </c>
      <c r="C466" s="94" t="s">
        <v>20239</v>
      </c>
      <c r="D466" s="96"/>
    </row>
    <row r="467" ht="28.5" spans="1:4">
      <c r="A467" s="93" t="s">
        <v>20242</v>
      </c>
      <c r="B467" s="93" t="s">
        <v>20175</v>
      </c>
      <c r="C467" s="94" t="s">
        <v>20239</v>
      </c>
      <c r="D467" s="96"/>
    </row>
    <row r="468" ht="28.5" spans="1:4">
      <c r="A468" s="93" t="s">
        <v>20243</v>
      </c>
      <c r="B468" s="93" t="s">
        <v>20175</v>
      </c>
      <c r="C468" s="94" t="s">
        <v>20239</v>
      </c>
      <c r="D468" s="96"/>
    </row>
    <row r="469" ht="28.5" spans="1:4">
      <c r="A469" s="93" t="s">
        <v>20244</v>
      </c>
      <c r="B469" s="93" t="s">
        <v>20175</v>
      </c>
      <c r="C469" s="94" t="s">
        <v>20239</v>
      </c>
      <c r="D469" s="96"/>
    </row>
    <row r="470" ht="28.5" spans="1:4">
      <c r="A470" s="93" t="s">
        <v>20245</v>
      </c>
      <c r="B470" s="93" t="s">
        <v>20175</v>
      </c>
      <c r="C470" s="94" t="s">
        <v>20246</v>
      </c>
      <c r="D470" s="97">
        <v>183</v>
      </c>
    </row>
    <row r="471" ht="28.5" spans="1:4">
      <c r="A471" s="93" t="s">
        <v>20247</v>
      </c>
      <c r="B471" s="93" t="s">
        <v>20175</v>
      </c>
      <c r="C471" s="94" t="s">
        <v>20246</v>
      </c>
      <c r="D471" s="96"/>
    </row>
    <row r="472" ht="28.5" spans="1:4">
      <c r="A472" s="93" t="s">
        <v>20248</v>
      </c>
      <c r="B472" s="93" t="s">
        <v>20175</v>
      </c>
      <c r="C472" s="94" t="s">
        <v>20246</v>
      </c>
      <c r="D472" s="96"/>
    </row>
    <row r="473" ht="28.5" spans="1:4">
      <c r="A473" s="93" t="s">
        <v>20249</v>
      </c>
      <c r="B473" s="93" t="s">
        <v>20175</v>
      </c>
      <c r="C473" s="94" t="s">
        <v>20246</v>
      </c>
      <c r="D473" s="96"/>
    </row>
    <row r="474" ht="28.5" spans="1:4">
      <c r="A474" s="93" t="s">
        <v>20250</v>
      </c>
      <c r="B474" s="93" t="s">
        <v>20175</v>
      </c>
      <c r="C474" s="94" t="s">
        <v>20246</v>
      </c>
      <c r="D474" s="96"/>
    </row>
    <row r="475" ht="28.5" spans="1:4">
      <c r="A475" s="93" t="s">
        <v>20251</v>
      </c>
      <c r="B475" s="93" t="s">
        <v>20175</v>
      </c>
      <c r="C475" s="94" t="s">
        <v>20246</v>
      </c>
      <c r="D475" s="96"/>
    </row>
    <row r="476" ht="28.5" spans="1:4">
      <c r="A476" s="93" t="s">
        <v>20252</v>
      </c>
      <c r="B476" s="93" t="s">
        <v>20175</v>
      </c>
      <c r="C476" s="94" t="s">
        <v>20253</v>
      </c>
      <c r="D476" s="95">
        <v>196.5</v>
      </c>
    </row>
    <row r="477" ht="28.5" spans="1:4">
      <c r="A477" s="93" t="s">
        <v>20254</v>
      </c>
      <c r="B477" s="93" t="s">
        <v>20175</v>
      </c>
      <c r="C477" s="94" t="s">
        <v>20253</v>
      </c>
      <c r="D477" s="96"/>
    </row>
    <row r="478" ht="28.5" spans="1:4">
      <c r="A478" s="93" t="s">
        <v>20255</v>
      </c>
      <c r="B478" s="93" t="s">
        <v>20175</v>
      </c>
      <c r="C478" s="94" t="s">
        <v>20253</v>
      </c>
      <c r="D478" s="96"/>
    </row>
    <row r="479" ht="28.5" spans="1:4">
      <c r="A479" s="93" t="s">
        <v>20256</v>
      </c>
      <c r="B479" s="93" t="s">
        <v>20175</v>
      </c>
      <c r="C479" s="94" t="s">
        <v>20257</v>
      </c>
      <c r="D479" s="95">
        <v>195.5</v>
      </c>
    </row>
    <row r="480" ht="28.5" spans="1:4">
      <c r="A480" s="93" t="s">
        <v>20258</v>
      </c>
      <c r="B480" s="93" t="s">
        <v>20175</v>
      </c>
      <c r="C480" s="94" t="s">
        <v>20257</v>
      </c>
      <c r="D480" s="96"/>
    </row>
    <row r="481" ht="28.5" spans="1:4">
      <c r="A481" s="93" t="s">
        <v>20259</v>
      </c>
      <c r="B481" s="93" t="s">
        <v>20175</v>
      </c>
      <c r="C481" s="94" t="s">
        <v>20257</v>
      </c>
      <c r="D481" s="96"/>
    </row>
    <row r="482" ht="28.5" spans="1:4">
      <c r="A482" s="93" t="s">
        <v>20260</v>
      </c>
      <c r="B482" s="93" t="s">
        <v>20175</v>
      </c>
      <c r="C482" s="94" t="s">
        <v>20257</v>
      </c>
      <c r="D482" s="96"/>
    </row>
    <row r="483" ht="28.5" spans="1:4">
      <c r="A483" s="93" t="s">
        <v>20261</v>
      </c>
      <c r="B483" s="93" t="s">
        <v>20175</v>
      </c>
      <c r="C483" s="94" t="s">
        <v>20257</v>
      </c>
      <c r="D483" s="96"/>
    </row>
    <row r="484" ht="28.5" spans="1:4">
      <c r="A484" s="93" t="s">
        <v>20262</v>
      </c>
      <c r="B484" s="93" t="s">
        <v>20175</v>
      </c>
      <c r="C484" s="94" t="s">
        <v>20257</v>
      </c>
      <c r="D484" s="96"/>
    </row>
    <row r="485" ht="28.5" spans="1:4">
      <c r="A485" s="93" t="s">
        <v>20263</v>
      </c>
      <c r="B485" s="93" t="s">
        <v>20175</v>
      </c>
      <c r="C485" s="94" t="s">
        <v>20264</v>
      </c>
      <c r="D485" s="102">
        <v>195.5</v>
      </c>
    </row>
    <row r="486" ht="28.5" spans="1:4">
      <c r="A486" s="93" t="s">
        <v>20265</v>
      </c>
      <c r="B486" s="93" t="s">
        <v>20175</v>
      </c>
      <c r="C486" s="94" t="s">
        <v>20264</v>
      </c>
      <c r="D486" s="103"/>
    </row>
    <row r="487" ht="28.5" spans="1:4">
      <c r="A487" s="93" t="s">
        <v>20266</v>
      </c>
      <c r="B487" s="93" t="s">
        <v>20175</v>
      </c>
      <c r="C487" s="94" t="s">
        <v>20264</v>
      </c>
      <c r="D487" s="104"/>
    </row>
    <row r="488" ht="30" spans="1:4">
      <c r="A488" s="93" t="s">
        <v>20267</v>
      </c>
      <c r="B488" s="93" t="s">
        <v>20175</v>
      </c>
      <c r="C488" s="94" t="s">
        <v>20268</v>
      </c>
      <c r="D488" s="97">
        <v>181</v>
      </c>
    </row>
    <row r="489" ht="30" spans="1:4">
      <c r="A489" s="93" t="s">
        <v>20269</v>
      </c>
      <c r="B489" s="93" t="s">
        <v>20175</v>
      </c>
      <c r="C489" s="94" t="s">
        <v>20268</v>
      </c>
      <c r="D489" s="96"/>
    </row>
    <row r="490" ht="30" spans="1:4">
      <c r="A490" s="93" t="s">
        <v>20270</v>
      </c>
      <c r="B490" s="93" t="s">
        <v>20175</v>
      </c>
      <c r="C490" s="94" t="s">
        <v>20268</v>
      </c>
      <c r="D490" s="96"/>
    </row>
    <row r="491" ht="30" spans="1:4">
      <c r="A491" s="93" t="s">
        <v>20271</v>
      </c>
      <c r="B491" s="93" t="s">
        <v>20175</v>
      </c>
      <c r="C491" s="94" t="s">
        <v>20268</v>
      </c>
      <c r="D491" s="96"/>
    </row>
    <row r="492" ht="30" spans="1:4">
      <c r="A492" s="93" t="s">
        <v>20272</v>
      </c>
      <c r="B492" s="93" t="s">
        <v>20175</v>
      </c>
      <c r="C492" s="94" t="s">
        <v>20268</v>
      </c>
      <c r="D492" s="96"/>
    </row>
    <row r="493" ht="30" spans="1:4">
      <c r="A493" s="93" t="s">
        <v>20273</v>
      </c>
      <c r="B493" s="93" t="s">
        <v>20175</v>
      </c>
      <c r="C493" s="94" t="s">
        <v>20268</v>
      </c>
      <c r="D493" s="96"/>
    </row>
    <row r="494" ht="30" spans="1:4">
      <c r="A494" s="93" t="s">
        <v>20274</v>
      </c>
      <c r="B494" s="93" t="s">
        <v>20175</v>
      </c>
      <c r="C494" s="94" t="s">
        <v>20275</v>
      </c>
      <c r="D494" s="95">
        <v>159.5</v>
      </c>
    </row>
    <row r="495" ht="30" spans="1:4">
      <c r="A495" s="93" t="s">
        <v>20276</v>
      </c>
      <c r="B495" s="93" t="s">
        <v>20175</v>
      </c>
      <c r="C495" s="94" t="s">
        <v>20275</v>
      </c>
      <c r="D495" s="96"/>
    </row>
    <row r="496" ht="30" spans="1:4">
      <c r="A496" s="93" t="s">
        <v>20277</v>
      </c>
      <c r="B496" s="93" t="s">
        <v>20175</v>
      </c>
      <c r="C496" s="94" t="s">
        <v>20275</v>
      </c>
      <c r="D496" s="96"/>
    </row>
    <row r="497" ht="28.5" spans="1:4">
      <c r="A497" s="93" t="s">
        <v>20278</v>
      </c>
      <c r="B497" s="93" t="s">
        <v>20175</v>
      </c>
      <c r="C497" s="94" t="s">
        <v>20279</v>
      </c>
      <c r="D497" s="97">
        <v>189</v>
      </c>
    </row>
    <row r="498" ht="28.5" spans="1:4">
      <c r="A498" s="93" t="s">
        <v>20280</v>
      </c>
      <c r="B498" s="93" t="s">
        <v>20175</v>
      </c>
      <c r="C498" s="94" t="s">
        <v>20279</v>
      </c>
      <c r="D498" s="96"/>
    </row>
    <row r="499" ht="28.5" spans="1:4">
      <c r="A499" s="93" t="s">
        <v>20281</v>
      </c>
      <c r="B499" s="93" t="s">
        <v>20175</v>
      </c>
      <c r="C499" s="94" t="s">
        <v>20279</v>
      </c>
      <c r="D499" s="96"/>
    </row>
    <row r="500" ht="28.5" spans="1:4">
      <c r="A500" s="93" t="s">
        <v>20282</v>
      </c>
      <c r="B500" s="93" t="s">
        <v>20175</v>
      </c>
      <c r="C500" s="94" t="s">
        <v>20283</v>
      </c>
      <c r="D500" s="95">
        <v>169.5</v>
      </c>
    </row>
    <row r="501" ht="28.5" spans="1:4">
      <c r="A501" s="93" t="s">
        <v>20284</v>
      </c>
      <c r="B501" s="93" t="s">
        <v>20175</v>
      </c>
      <c r="C501" s="94" t="s">
        <v>20283</v>
      </c>
      <c r="D501" s="96"/>
    </row>
    <row r="502" ht="28.5" spans="1:4">
      <c r="A502" s="93" t="s">
        <v>20285</v>
      </c>
      <c r="B502" s="93" t="s">
        <v>20175</v>
      </c>
      <c r="C502" s="94" t="s">
        <v>20283</v>
      </c>
      <c r="D502" s="96"/>
    </row>
    <row r="503" ht="28.5" spans="1:4">
      <c r="A503" s="93" t="s">
        <v>20286</v>
      </c>
      <c r="B503" s="93" t="s">
        <v>20175</v>
      </c>
      <c r="C503" s="94" t="s">
        <v>20287</v>
      </c>
      <c r="D503" s="97">
        <v>185</v>
      </c>
    </row>
    <row r="504" ht="28.5" spans="1:4">
      <c r="A504" s="93" t="s">
        <v>20288</v>
      </c>
      <c r="B504" s="93" t="s">
        <v>20175</v>
      </c>
      <c r="C504" s="94" t="s">
        <v>20287</v>
      </c>
      <c r="D504" s="96"/>
    </row>
    <row r="505" ht="28.5" spans="1:4">
      <c r="A505" s="93" t="s">
        <v>20289</v>
      </c>
      <c r="B505" s="93" t="s">
        <v>20175</v>
      </c>
      <c r="C505" s="94" t="s">
        <v>20287</v>
      </c>
      <c r="D505" s="96"/>
    </row>
    <row r="506" ht="28.5" spans="1:4">
      <c r="A506" s="93" t="s">
        <v>20290</v>
      </c>
      <c r="B506" s="93" t="s">
        <v>20175</v>
      </c>
      <c r="C506" s="94" t="s">
        <v>20291</v>
      </c>
      <c r="D506" s="97">
        <v>184</v>
      </c>
    </row>
    <row r="507" ht="28.5" spans="1:4">
      <c r="A507" s="93" t="s">
        <v>20292</v>
      </c>
      <c r="B507" s="93" t="s">
        <v>20175</v>
      </c>
      <c r="C507" s="94" t="s">
        <v>20291</v>
      </c>
      <c r="D507" s="96"/>
    </row>
    <row r="508" ht="28.5" spans="1:4">
      <c r="A508" s="93" t="s">
        <v>20293</v>
      </c>
      <c r="B508" s="93" t="s">
        <v>20175</v>
      </c>
      <c r="C508" s="94" t="s">
        <v>20291</v>
      </c>
      <c r="D508" s="96"/>
    </row>
    <row r="509" ht="28.5" spans="1:4">
      <c r="A509" s="93" t="s">
        <v>20294</v>
      </c>
      <c r="B509" s="93" t="s">
        <v>20175</v>
      </c>
      <c r="C509" s="94" t="s">
        <v>20295</v>
      </c>
      <c r="D509" s="95">
        <v>187.5</v>
      </c>
    </row>
    <row r="510" ht="28.5" spans="1:4">
      <c r="A510" s="93" t="s">
        <v>20296</v>
      </c>
      <c r="B510" s="93" t="s">
        <v>20175</v>
      </c>
      <c r="C510" s="94" t="s">
        <v>20295</v>
      </c>
      <c r="D510" s="96"/>
    </row>
    <row r="511" ht="28.5" spans="1:4">
      <c r="A511" s="93" t="s">
        <v>20297</v>
      </c>
      <c r="B511" s="93" t="s">
        <v>20175</v>
      </c>
      <c r="C511" s="94" t="s">
        <v>20295</v>
      </c>
      <c r="D511" s="96"/>
    </row>
    <row r="512" ht="28.5" spans="1:4">
      <c r="A512" s="93" t="s">
        <v>20298</v>
      </c>
      <c r="B512" s="93" t="s">
        <v>20175</v>
      </c>
      <c r="C512" s="94" t="s">
        <v>20299</v>
      </c>
      <c r="D512" s="95">
        <v>160.5</v>
      </c>
    </row>
    <row r="513" ht="28.5" spans="1:4">
      <c r="A513" s="93" t="s">
        <v>20300</v>
      </c>
      <c r="B513" s="93" t="s">
        <v>20175</v>
      </c>
      <c r="C513" s="94" t="s">
        <v>20299</v>
      </c>
      <c r="D513" s="96"/>
    </row>
    <row r="514" ht="28.5" spans="1:4">
      <c r="A514" s="93" t="s">
        <v>20301</v>
      </c>
      <c r="B514" s="93" t="s">
        <v>20175</v>
      </c>
      <c r="C514" s="94" t="s">
        <v>20299</v>
      </c>
      <c r="D514" s="96"/>
    </row>
    <row r="515" ht="28.5" spans="1:4">
      <c r="A515" s="93" t="s">
        <v>20302</v>
      </c>
      <c r="B515" s="93" t="s">
        <v>20175</v>
      </c>
      <c r="C515" s="94" t="s">
        <v>20303</v>
      </c>
      <c r="D515" s="97">
        <v>196</v>
      </c>
    </row>
    <row r="516" ht="28.5" spans="1:4">
      <c r="A516" s="93" t="s">
        <v>20304</v>
      </c>
      <c r="B516" s="93" t="s">
        <v>20175</v>
      </c>
      <c r="C516" s="94" t="s">
        <v>20303</v>
      </c>
      <c r="D516" s="96"/>
    </row>
    <row r="517" ht="28.5" spans="1:4">
      <c r="A517" s="93" t="s">
        <v>20305</v>
      </c>
      <c r="B517" s="93" t="s">
        <v>20175</v>
      </c>
      <c r="C517" s="94" t="s">
        <v>20303</v>
      </c>
      <c r="D517" s="96"/>
    </row>
    <row r="518" ht="28.5" spans="1:4">
      <c r="A518" s="93" t="s">
        <v>20306</v>
      </c>
      <c r="B518" s="93" t="s">
        <v>20175</v>
      </c>
      <c r="C518" s="94" t="s">
        <v>20303</v>
      </c>
      <c r="D518" s="96"/>
    </row>
    <row r="519" ht="28.5" spans="1:4">
      <c r="A519" s="93" t="s">
        <v>20307</v>
      </c>
      <c r="B519" s="93" t="s">
        <v>20175</v>
      </c>
      <c r="C519" s="94" t="s">
        <v>20303</v>
      </c>
      <c r="D519" s="96"/>
    </row>
    <row r="520" ht="28.5" spans="1:4">
      <c r="A520" s="93" t="s">
        <v>20308</v>
      </c>
      <c r="B520" s="93" t="s">
        <v>20175</v>
      </c>
      <c r="C520" s="94" t="s">
        <v>20303</v>
      </c>
      <c r="D520" s="96"/>
    </row>
    <row r="521" ht="28.5" spans="1:4">
      <c r="A521" s="93" t="s">
        <v>20309</v>
      </c>
      <c r="B521" s="93" t="s">
        <v>20175</v>
      </c>
      <c r="C521" s="94" t="s">
        <v>20310</v>
      </c>
      <c r="D521" s="97">
        <v>181</v>
      </c>
    </row>
    <row r="522" ht="28.5" spans="1:4">
      <c r="A522" s="93" t="s">
        <v>20311</v>
      </c>
      <c r="B522" s="93" t="s">
        <v>20175</v>
      </c>
      <c r="C522" s="94" t="s">
        <v>20310</v>
      </c>
      <c r="D522" s="96"/>
    </row>
    <row r="523" ht="28.5" spans="1:4">
      <c r="A523" s="93" t="s">
        <v>20312</v>
      </c>
      <c r="B523" s="93" t="s">
        <v>20175</v>
      </c>
      <c r="C523" s="94" t="s">
        <v>20310</v>
      </c>
      <c r="D523" s="96"/>
    </row>
    <row r="524" ht="28.5" spans="1:4">
      <c r="A524" s="93" t="s">
        <v>20313</v>
      </c>
      <c r="B524" s="93" t="s">
        <v>20175</v>
      </c>
      <c r="C524" s="94" t="s">
        <v>20310</v>
      </c>
      <c r="D524" s="96"/>
    </row>
    <row r="525" ht="28.5" spans="1:4">
      <c r="A525" s="93" t="s">
        <v>20314</v>
      </c>
      <c r="B525" s="93" t="s">
        <v>20175</v>
      </c>
      <c r="C525" s="94" t="s">
        <v>20310</v>
      </c>
      <c r="D525" s="96"/>
    </row>
    <row r="526" ht="28.5" spans="1:4">
      <c r="A526" s="93" t="s">
        <v>20315</v>
      </c>
      <c r="B526" s="93" t="s">
        <v>20175</v>
      </c>
      <c r="C526" s="94" t="s">
        <v>20310</v>
      </c>
      <c r="D526" s="96"/>
    </row>
    <row r="527" ht="28.5" spans="1:4">
      <c r="A527" s="93" t="s">
        <v>20316</v>
      </c>
      <c r="B527" s="93" t="s">
        <v>20175</v>
      </c>
      <c r="C527" s="94" t="s">
        <v>20317</v>
      </c>
      <c r="D527" s="95">
        <v>199.5</v>
      </c>
    </row>
    <row r="528" ht="28.5" spans="1:4">
      <c r="A528" s="93" t="s">
        <v>20318</v>
      </c>
      <c r="B528" s="93" t="s">
        <v>20175</v>
      </c>
      <c r="C528" s="94" t="s">
        <v>20317</v>
      </c>
      <c r="D528" s="96"/>
    </row>
    <row r="529" ht="28.5" spans="1:4">
      <c r="A529" s="93" t="s">
        <v>20319</v>
      </c>
      <c r="B529" s="93" t="s">
        <v>20175</v>
      </c>
      <c r="C529" s="94" t="s">
        <v>20317</v>
      </c>
      <c r="D529" s="96"/>
    </row>
    <row r="530" ht="28.5" spans="1:4">
      <c r="A530" s="93" t="s">
        <v>20320</v>
      </c>
      <c r="B530" s="93" t="s">
        <v>20175</v>
      </c>
      <c r="C530" s="94" t="s">
        <v>20321</v>
      </c>
      <c r="D530" s="97">
        <v>193</v>
      </c>
    </row>
    <row r="531" ht="28.5" spans="1:4">
      <c r="A531" s="93" t="s">
        <v>20322</v>
      </c>
      <c r="B531" s="93" t="s">
        <v>20175</v>
      </c>
      <c r="C531" s="94" t="s">
        <v>20321</v>
      </c>
      <c r="D531" s="96"/>
    </row>
    <row r="532" ht="28.5" spans="1:4">
      <c r="A532" s="93" t="s">
        <v>20323</v>
      </c>
      <c r="B532" s="93" t="s">
        <v>20175</v>
      </c>
      <c r="C532" s="94" t="s">
        <v>20321</v>
      </c>
      <c r="D532" s="96"/>
    </row>
    <row r="533" ht="28.5" spans="1:4">
      <c r="A533" s="93" t="s">
        <v>20324</v>
      </c>
      <c r="B533" s="93" t="s">
        <v>20175</v>
      </c>
      <c r="C533" s="94" t="s">
        <v>20325</v>
      </c>
      <c r="D533" s="97">
        <v>150</v>
      </c>
    </row>
    <row r="534" ht="28.5" spans="1:4">
      <c r="A534" s="93" t="s">
        <v>20326</v>
      </c>
      <c r="B534" s="93" t="s">
        <v>20175</v>
      </c>
      <c r="C534" s="94" t="s">
        <v>20325</v>
      </c>
      <c r="D534" s="96"/>
    </row>
    <row r="535" ht="28.5" spans="1:4">
      <c r="A535" s="93" t="s">
        <v>20327</v>
      </c>
      <c r="B535" s="93" t="s">
        <v>20175</v>
      </c>
      <c r="C535" s="94" t="s">
        <v>20325</v>
      </c>
      <c r="D535" s="96"/>
    </row>
    <row r="536" ht="28.5" spans="1:4">
      <c r="A536" s="93" t="s">
        <v>20328</v>
      </c>
      <c r="B536" s="93" t="s">
        <v>20175</v>
      </c>
      <c r="C536" s="94" t="s">
        <v>20329</v>
      </c>
      <c r="D536" s="95">
        <v>163.5</v>
      </c>
    </row>
    <row r="537" ht="28.5" spans="1:4">
      <c r="A537" s="93" t="s">
        <v>20330</v>
      </c>
      <c r="B537" s="93" t="s">
        <v>20175</v>
      </c>
      <c r="C537" s="94" t="s">
        <v>20329</v>
      </c>
      <c r="D537" s="96"/>
    </row>
    <row r="538" ht="28.5" spans="1:4">
      <c r="A538" s="93" t="s">
        <v>20331</v>
      </c>
      <c r="B538" s="93" t="s">
        <v>20175</v>
      </c>
      <c r="C538" s="94" t="s">
        <v>20329</v>
      </c>
      <c r="D538" s="96"/>
    </row>
    <row r="539" ht="28.5" spans="1:4">
      <c r="A539" s="93" t="s">
        <v>20332</v>
      </c>
      <c r="B539" s="93" t="s">
        <v>20175</v>
      </c>
      <c r="C539" s="94" t="s">
        <v>20333</v>
      </c>
      <c r="D539" s="102">
        <v>158.5</v>
      </c>
    </row>
    <row r="540" ht="28.5" spans="1:4">
      <c r="A540" s="93" t="s">
        <v>20334</v>
      </c>
      <c r="B540" s="93" t="s">
        <v>20175</v>
      </c>
      <c r="C540" s="94" t="s">
        <v>20333</v>
      </c>
      <c r="D540" s="103"/>
    </row>
    <row r="541" ht="28.5" spans="1:4">
      <c r="A541" s="93" t="s">
        <v>20335</v>
      </c>
      <c r="B541" s="93" t="s">
        <v>20175</v>
      </c>
      <c r="C541" s="94" t="s">
        <v>20333</v>
      </c>
      <c r="D541" s="104"/>
    </row>
    <row r="542" ht="28.5" spans="1:4">
      <c r="A542" s="93" t="s">
        <v>20336</v>
      </c>
      <c r="B542" s="93" t="s">
        <v>20175</v>
      </c>
      <c r="C542" s="94" t="s">
        <v>20337</v>
      </c>
      <c r="D542" s="97">
        <v>178</v>
      </c>
    </row>
    <row r="543" ht="28.5" spans="1:4">
      <c r="A543" s="93" t="s">
        <v>20338</v>
      </c>
      <c r="B543" s="93" t="s">
        <v>20175</v>
      </c>
      <c r="C543" s="94" t="s">
        <v>20337</v>
      </c>
      <c r="D543" s="96"/>
    </row>
    <row r="544" ht="28.5" spans="1:4">
      <c r="A544" s="93" t="s">
        <v>20339</v>
      </c>
      <c r="B544" s="93" t="s">
        <v>20175</v>
      </c>
      <c r="C544" s="94" t="s">
        <v>20337</v>
      </c>
      <c r="D544" s="96"/>
    </row>
    <row r="545" ht="28.5" spans="1:4">
      <c r="A545" s="93" t="s">
        <v>20340</v>
      </c>
      <c r="B545" s="93" t="s">
        <v>20175</v>
      </c>
      <c r="C545" s="94" t="s">
        <v>20341</v>
      </c>
      <c r="D545" s="95">
        <v>204.5</v>
      </c>
    </row>
    <row r="546" ht="28.5" spans="1:4">
      <c r="A546" s="93" t="s">
        <v>20342</v>
      </c>
      <c r="B546" s="93" t="s">
        <v>20175</v>
      </c>
      <c r="C546" s="94" t="s">
        <v>20341</v>
      </c>
      <c r="D546" s="96"/>
    </row>
    <row r="547" ht="28.5" spans="1:4">
      <c r="A547" s="93" t="s">
        <v>20343</v>
      </c>
      <c r="B547" s="93" t="s">
        <v>20175</v>
      </c>
      <c r="C547" s="94" t="s">
        <v>20341</v>
      </c>
      <c r="D547" s="96"/>
    </row>
    <row r="548" ht="28.5" spans="1:4">
      <c r="A548" s="93" t="s">
        <v>20344</v>
      </c>
      <c r="B548" s="93" t="s">
        <v>20175</v>
      </c>
      <c r="C548" s="94" t="s">
        <v>20345</v>
      </c>
      <c r="D548" s="95">
        <v>189.5</v>
      </c>
    </row>
    <row r="549" ht="28.5" spans="1:4">
      <c r="A549" s="93" t="s">
        <v>20346</v>
      </c>
      <c r="B549" s="93" t="s">
        <v>20175</v>
      </c>
      <c r="C549" s="94" t="s">
        <v>20347</v>
      </c>
      <c r="D549" s="97">
        <v>176</v>
      </c>
    </row>
    <row r="550" ht="28.5" spans="1:4">
      <c r="A550" s="93" t="s">
        <v>20348</v>
      </c>
      <c r="B550" s="93" t="s">
        <v>20175</v>
      </c>
      <c r="C550" s="94" t="s">
        <v>20347</v>
      </c>
      <c r="D550" s="96"/>
    </row>
    <row r="551" ht="28.5" spans="1:4">
      <c r="A551" s="93" t="s">
        <v>20349</v>
      </c>
      <c r="B551" s="93" t="s">
        <v>20175</v>
      </c>
      <c r="C551" s="94" t="s">
        <v>20347</v>
      </c>
      <c r="D551" s="96"/>
    </row>
    <row r="552" ht="28.5" spans="1:4">
      <c r="A552" s="93" t="s">
        <v>20350</v>
      </c>
      <c r="B552" s="93" t="s">
        <v>20175</v>
      </c>
      <c r="C552" s="94" t="s">
        <v>20351</v>
      </c>
      <c r="D552" s="95">
        <v>167.5</v>
      </c>
    </row>
    <row r="553" ht="28.5" spans="1:4">
      <c r="A553" s="93" t="s">
        <v>20352</v>
      </c>
      <c r="B553" s="93" t="s">
        <v>20175</v>
      </c>
      <c r="C553" s="94" t="s">
        <v>20351</v>
      </c>
      <c r="D553" s="96"/>
    </row>
    <row r="554" ht="28.5" spans="1:4">
      <c r="A554" s="93" t="s">
        <v>20353</v>
      </c>
      <c r="B554" s="93" t="s">
        <v>20175</v>
      </c>
      <c r="C554" s="94" t="s">
        <v>20351</v>
      </c>
      <c r="D554" s="96"/>
    </row>
    <row r="555" ht="28.5" spans="1:4">
      <c r="A555" s="93" t="s">
        <v>20354</v>
      </c>
      <c r="B555" s="93" t="s">
        <v>20175</v>
      </c>
      <c r="C555" s="94" t="s">
        <v>20355</v>
      </c>
      <c r="D555" s="95">
        <v>179.5</v>
      </c>
    </row>
    <row r="556" ht="28.5" spans="1:4">
      <c r="A556" s="93" t="s">
        <v>20356</v>
      </c>
      <c r="B556" s="93" t="s">
        <v>20175</v>
      </c>
      <c r="C556" s="94" t="s">
        <v>20355</v>
      </c>
      <c r="D556" s="96"/>
    </row>
    <row r="557" ht="28.5" spans="1:4">
      <c r="A557" s="93" t="s">
        <v>20357</v>
      </c>
      <c r="B557" s="93" t="s">
        <v>20175</v>
      </c>
      <c r="C557" s="94" t="s">
        <v>20355</v>
      </c>
      <c r="D557" s="96"/>
    </row>
    <row r="558" ht="28.5" spans="1:4">
      <c r="A558" s="93" t="s">
        <v>20358</v>
      </c>
      <c r="B558" s="93" t="s">
        <v>20175</v>
      </c>
      <c r="C558" s="94" t="s">
        <v>20355</v>
      </c>
      <c r="D558" s="96"/>
    </row>
    <row r="559" ht="28.5" spans="1:4">
      <c r="A559" s="93" t="s">
        <v>20359</v>
      </c>
      <c r="B559" s="93" t="s">
        <v>20175</v>
      </c>
      <c r="C559" s="94" t="s">
        <v>20360</v>
      </c>
      <c r="D559" s="95">
        <v>140.5</v>
      </c>
    </row>
    <row r="560" ht="28.5" spans="1:4">
      <c r="A560" s="93" t="s">
        <v>20361</v>
      </c>
      <c r="B560" s="93" t="s">
        <v>20175</v>
      </c>
      <c r="C560" s="94" t="s">
        <v>20360</v>
      </c>
      <c r="D560" s="96"/>
    </row>
    <row r="561" ht="28.5" spans="1:4">
      <c r="A561" s="93" t="s">
        <v>20362</v>
      </c>
      <c r="B561" s="93" t="s">
        <v>20175</v>
      </c>
      <c r="C561" s="94" t="s">
        <v>20360</v>
      </c>
      <c r="D561" s="96"/>
    </row>
    <row r="562" ht="28.5" spans="1:4">
      <c r="A562" s="93" t="s">
        <v>20363</v>
      </c>
      <c r="B562" s="93" t="s">
        <v>20175</v>
      </c>
      <c r="C562" s="94" t="s">
        <v>20364</v>
      </c>
      <c r="D562" s="97">
        <v>182</v>
      </c>
    </row>
    <row r="563" ht="28.5" spans="1:4">
      <c r="A563" s="93" t="s">
        <v>20365</v>
      </c>
      <c r="B563" s="93" t="s">
        <v>20175</v>
      </c>
      <c r="C563" s="94" t="s">
        <v>20364</v>
      </c>
      <c r="D563" s="96"/>
    </row>
    <row r="564" ht="28.5" spans="1:4">
      <c r="A564" s="93" t="s">
        <v>20366</v>
      </c>
      <c r="B564" s="93" t="s">
        <v>20175</v>
      </c>
      <c r="C564" s="94" t="s">
        <v>20364</v>
      </c>
      <c r="D564" s="96"/>
    </row>
    <row r="565" ht="28.5" spans="1:4">
      <c r="A565" s="93" t="s">
        <v>20367</v>
      </c>
      <c r="B565" s="93" t="s">
        <v>20175</v>
      </c>
      <c r="C565" s="94" t="s">
        <v>20368</v>
      </c>
      <c r="D565" s="97">
        <v>174</v>
      </c>
    </row>
    <row r="566" ht="28.5" spans="1:4">
      <c r="A566" s="93" t="s">
        <v>20369</v>
      </c>
      <c r="B566" s="93" t="s">
        <v>20175</v>
      </c>
      <c r="C566" s="94" t="s">
        <v>20368</v>
      </c>
      <c r="D566" s="96"/>
    </row>
    <row r="567" ht="28.5" spans="1:4">
      <c r="A567" s="93" t="s">
        <v>20370</v>
      </c>
      <c r="B567" s="93" t="s">
        <v>20175</v>
      </c>
      <c r="C567" s="94" t="s">
        <v>20368</v>
      </c>
      <c r="D567" s="96"/>
    </row>
    <row r="568" ht="28.5" spans="1:4">
      <c r="A568" s="93" t="s">
        <v>20371</v>
      </c>
      <c r="B568" s="93" t="s">
        <v>20175</v>
      </c>
      <c r="C568" s="94" t="s">
        <v>20372</v>
      </c>
      <c r="D568" s="95">
        <v>197.5</v>
      </c>
    </row>
    <row r="569" ht="28.5" spans="1:4">
      <c r="A569" s="93" t="s">
        <v>20373</v>
      </c>
      <c r="B569" s="93" t="s">
        <v>20175</v>
      </c>
      <c r="C569" s="94" t="s">
        <v>20372</v>
      </c>
      <c r="D569" s="96"/>
    </row>
    <row r="570" ht="28.5" spans="1:4">
      <c r="A570" s="93" t="s">
        <v>20374</v>
      </c>
      <c r="B570" s="93" t="s">
        <v>20175</v>
      </c>
      <c r="C570" s="94" t="s">
        <v>20372</v>
      </c>
      <c r="D570" s="96"/>
    </row>
    <row r="571" ht="28.5" spans="1:4">
      <c r="A571" s="93" t="s">
        <v>20375</v>
      </c>
      <c r="B571" s="93" t="s">
        <v>20175</v>
      </c>
      <c r="C571" s="94" t="s">
        <v>20376</v>
      </c>
      <c r="D571" s="95">
        <v>180.5</v>
      </c>
    </row>
    <row r="572" ht="28.5" spans="1:4">
      <c r="A572" s="93" t="s">
        <v>20377</v>
      </c>
      <c r="B572" s="93" t="s">
        <v>20175</v>
      </c>
      <c r="C572" s="94" t="s">
        <v>20376</v>
      </c>
      <c r="D572" s="96"/>
    </row>
    <row r="573" ht="28.5" spans="1:4">
      <c r="A573" s="93" t="s">
        <v>20378</v>
      </c>
      <c r="B573" s="93" t="s">
        <v>20175</v>
      </c>
      <c r="C573" s="94" t="s">
        <v>20376</v>
      </c>
      <c r="D573" s="96"/>
    </row>
    <row r="574" ht="28.5" spans="1:4">
      <c r="A574" s="93" t="s">
        <v>20379</v>
      </c>
      <c r="B574" s="93" t="s">
        <v>20175</v>
      </c>
      <c r="C574" s="94" t="s">
        <v>20380</v>
      </c>
      <c r="D574" s="97">
        <v>145</v>
      </c>
    </row>
    <row r="575" ht="28.5" spans="1:4">
      <c r="A575" s="93" t="s">
        <v>20381</v>
      </c>
      <c r="B575" s="93" t="s">
        <v>20175</v>
      </c>
      <c r="C575" s="94" t="s">
        <v>20380</v>
      </c>
      <c r="D575" s="96"/>
    </row>
    <row r="576" ht="28.5" spans="1:4">
      <c r="A576" s="93" t="s">
        <v>20382</v>
      </c>
      <c r="B576" s="93" t="s">
        <v>20175</v>
      </c>
      <c r="C576" s="94" t="s">
        <v>20380</v>
      </c>
      <c r="D576" s="96"/>
    </row>
    <row r="577" ht="28.5" spans="1:4">
      <c r="A577" s="93" t="s">
        <v>20383</v>
      </c>
      <c r="B577" s="93" t="s">
        <v>20175</v>
      </c>
      <c r="C577" s="94" t="s">
        <v>20384</v>
      </c>
      <c r="D577" s="97">
        <v>140</v>
      </c>
    </row>
    <row r="578" ht="28.5" spans="1:4">
      <c r="A578" s="93" t="s">
        <v>20385</v>
      </c>
      <c r="B578" s="93" t="s">
        <v>20175</v>
      </c>
      <c r="C578" s="94" t="s">
        <v>20384</v>
      </c>
      <c r="D578" s="96"/>
    </row>
    <row r="579" ht="28.5" spans="1:4">
      <c r="A579" s="93" t="s">
        <v>20386</v>
      </c>
      <c r="B579" s="93" t="s">
        <v>20175</v>
      </c>
      <c r="C579" s="94" t="s">
        <v>20387</v>
      </c>
      <c r="D579" s="95">
        <v>111.5</v>
      </c>
    </row>
    <row r="580" ht="28.5" spans="1:4">
      <c r="A580" s="93" t="s">
        <v>20388</v>
      </c>
      <c r="B580" s="93" t="s">
        <v>20175</v>
      </c>
      <c r="C580" s="94" t="s">
        <v>20387</v>
      </c>
      <c r="D580" s="96"/>
    </row>
    <row r="581" ht="28.5" spans="1:4">
      <c r="A581" s="93" t="s">
        <v>20389</v>
      </c>
      <c r="B581" s="93" t="s">
        <v>20175</v>
      </c>
      <c r="C581" s="94" t="s">
        <v>20387</v>
      </c>
      <c r="D581" s="96"/>
    </row>
    <row r="582" ht="28.5" spans="1:4">
      <c r="A582" s="93" t="s">
        <v>20390</v>
      </c>
      <c r="B582" s="93" t="s">
        <v>20175</v>
      </c>
      <c r="C582" s="94" t="s">
        <v>20391</v>
      </c>
      <c r="D582" s="95">
        <v>159.5</v>
      </c>
    </row>
    <row r="583" ht="28.5" spans="1:4">
      <c r="A583" s="93" t="s">
        <v>20392</v>
      </c>
      <c r="B583" s="93" t="s">
        <v>20175</v>
      </c>
      <c r="C583" s="94" t="s">
        <v>20393</v>
      </c>
      <c r="D583" s="97">
        <v>141</v>
      </c>
    </row>
    <row r="584" ht="28.5" spans="1:4">
      <c r="A584" s="93" t="s">
        <v>20394</v>
      </c>
      <c r="B584" s="93" t="s">
        <v>20175</v>
      </c>
      <c r="C584" s="94" t="s">
        <v>20393</v>
      </c>
      <c r="D584" s="96"/>
    </row>
    <row r="585" ht="28.5" spans="1:4">
      <c r="A585" s="93" t="s">
        <v>20395</v>
      </c>
      <c r="B585" s="93" t="s">
        <v>20175</v>
      </c>
      <c r="C585" s="94" t="s">
        <v>20393</v>
      </c>
      <c r="D585" s="96"/>
    </row>
    <row r="586" ht="28.5" spans="1:4">
      <c r="A586" s="93" t="s">
        <v>20396</v>
      </c>
      <c r="B586" s="93" t="s">
        <v>20175</v>
      </c>
      <c r="C586" s="94" t="s">
        <v>20397</v>
      </c>
      <c r="D586" s="97">
        <v>187</v>
      </c>
    </row>
    <row r="587" ht="28.5" spans="1:4">
      <c r="A587" s="93" t="s">
        <v>20398</v>
      </c>
      <c r="B587" s="93" t="s">
        <v>20175</v>
      </c>
      <c r="C587" s="94" t="s">
        <v>20397</v>
      </c>
      <c r="D587" s="96"/>
    </row>
    <row r="588" ht="28.5" spans="1:4">
      <c r="A588" s="93" t="s">
        <v>20399</v>
      </c>
      <c r="B588" s="93" t="s">
        <v>20175</v>
      </c>
      <c r="C588" s="94" t="s">
        <v>20397</v>
      </c>
      <c r="D588" s="96"/>
    </row>
    <row r="589" ht="28.5" spans="1:4">
      <c r="A589" s="93" t="s">
        <v>20400</v>
      </c>
      <c r="B589" s="93" t="s">
        <v>20175</v>
      </c>
      <c r="C589" s="94" t="s">
        <v>20401</v>
      </c>
      <c r="D589" s="97">
        <v>199</v>
      </c>
    </row>
    <row r="590" ht="28.5" spans="1:4">
      <c r="A590" s="93" t="s">
        <v>20402</v>
      </c>
      <c r="B590" s="93" t="s">
        <v>20175</v>
      </c>
      <c r="C590" s="94" t="s">
        <v>20401</v>
      </c>
      <c r="D590" s="96"/>
    </row>
    <row r="591" ht="28.5" spans="1:4">
      <c r="A591" s="93" t="s">
        <v>20403</v>
      </c>
      <c r="B591" s="93" t="s">
        <v>20175</v>
      </c>
      <c r="C591" s="94" t="s">
        <v>20401</v>
      </c>
      <c r="D591" s="96"/>
    </row>
    <row r="592" ht="28.5" spans="1:4">
      <c r="A592" s="93" t="s">
        <v>20404</v>
      </c>
      <c r="B592" s="93" t="s">
        <v>20405</v>
      </c>
      <c r="C592" s="94" t="s">
        <v>20406</v>
      </c>
      <c r="D592" s="97">
        <v>201</v>
      </c>
    </row>
    <row r="593" ht="28.5" spans="1:4">
      <c r="A593" s="93" t="s">
        <v>20407</v>
      </c>
      <c r="B593" s="93" t="s">
        <v>20405</v>
      </c>
      <c r="C593" s="94" t="s">
        <v>20406</v>
      </c>
      <c r="D593" s="96"/>
    </row>
    <row r="594" ht="28.5" spans="1:4">
      <c r="A594" s="93" t="s">
        <v>20408</v>
      </c>
      <c r="B594" s="93" t="s">
        <v>20405</v>
      </c>
      <c r="C594" s="94" t="s">
        <v>20406</v>
      </c>
      <c r="D594" s="96"/>
    </row>
    <row r="595" ht="28.5" spans="1:4">
      <c r="A595" s="93" t="s">
        <v>20409</v>
      </c>
      <c r="B595" s="93" t="s">
        <v>20405</v>
      </c>
      <c r="C595" s="94" t="s">
        <v>20410</v>
      </c>
      <c r="D595" s="95">
        <v>200.5</v>
      </c>
    </row>
    <row r="596" ht="28.5" spans="1:4">
      <c r="A596" s="93" t="s">
        <v>20411</v>
      </c>
      <c r="B596" s="93" t="s">
        <v>20405</v>
      </c>
      <c r="C596" s="94" t="s">
        <v>20410</v>
      </c>
      <c r="D596" s="96"/>
    </row>
    <row r="597" ht="28.5" spans="1:4">
      <c r="A597" s="93" t="s">
        <v>20412</v>
      </c>
      <c r="B597" s="93" t="s">
        <v>20405</v>
      </c>
      <c r="C597" s="94" t="s">
        <v>20410</v>
      </c>
      <c r="D597" s="96"/>
    </row>
    <row r="598" ht="28.5" spans="1:4">
      <c r="A598" s="93" t="s">
        <v>20413</v>
      </c>
      <c r="B598" s="93" t="s">
        <v>20405</v>
      </c>
      <c r="C598" s="94" t="s">
        <v>20414</v>
      </c>
      <c r="D598" s="95">
        <v>210.5</v>
      </c>
    </row>
    <row r="599" ht="28.5" spans="1:4">
      <c r="A599" s="93" t="s">
        <v>20415</v>
      </c>
      <c r="B599" s="93" t="s">
        <v>20405</v>
      </c>
      <c r="C599" s="94" t="s">
        <v>20414</v>
      </c>
      <c r="D599" s="96"/>
    </row>
    <row r="600" ht="28.5" spans="1:4">
      <c r="A600" s="93" t="s">
        <v>20416</v>
      </c>
      <c r="B600" s="93" t="s">
        <v>20405</v>
      </c>
      <c r="C600" s="94" t="s">
        <v>20414</v>
      </c>
      <c r="D600" s="96"/>
    </row>
    <row r="601" ht="28.5" spans="1:4">
      <c r="A601" s="93" t="s">
        <v>20417</v>
      </c>
      <c r="B601" s="93" t="s">
        <v>20405</v>
      </c>
      <c r="C601" s="94" t="s">
        <v>20418</v>
      </c>
      <c r="D601" s="95">
        <v>176.5</v>
      </c>
    </row>
    <row r="602" ht="28.5" spans="1:4">
      <c r="A602" s="93" t="s">
        <v>20419</v>
      </c>
      <c r="B602" s="93" t="s">
        <v>20405</v>
      </c>
      <c r="C602" s="94" t="s">
        <v>20418</v>
      </c>
      <c r="D602" s="96"/>
    </row>
    <row r="603" ht="28.5" spans="1:4">
      <c r="A603" s="93" t="s">
        <v>20420</v>
      </c>
      <c r="B603" s="93" t="s">
        <v>20405</v>
      </c>
      <c r="C603" s="94" t="s">
        <v>20418</v>
      </c>
      <c r="D603" s="96"/>
    </row>
    <row r="604" ht="28.5" spans="1:4">
      <c r="A604" s="93" t="s">
        <v>20421</v>
      </c>
      <c r="B604" s="93" t="s">
        <v>20405</v>
      </c>
      <c r="C604" s="94" t="s">
        <v>20422</v>
      </c>
      <c r="D604" s="95">
        <v>197.5</v>
      </c>
    </row>
    <row r="605" ht="28.5" spans="1:4">
      <c r="A605" s="93" t="s">
        <v>20423</v>
      </c>
      <c r="B605" s="93" t="s">
        <v>20405</v>
      </c>
      <c r="C605" s="94" t="s">
        <v>20422</v>
      </c>
      <c r="D605" s="96"/>
    </row>
    <row r="606" ht="28.5" spans="1:4">
      <c r="A606" s="93" t="s">
        <v>20424</v>
      </c>
      <c r="B606" s="93" t="s">
        <v>20405</v>
      </c>
      <c r="C606" s="94" t="s">
        <v>20422</v>
      </c>
      <c r="D606" s="96"/>
    </row>
    <row r="607" ht="28.5" spans="1:4">
      <c r="A607" s="93" t="s">
        <v>20425</v>
      </c>
      <c r="B607" s="93" t="s">
        <v>20405</v>
      </c>
      <c r="C607" s="94" t="s">
        <v>20426</v>
      </c>
      <c r="D607" s="97">
        <v>153</v>
      </c>
    </row>
    <row r="608" ht="28.5" spans="1:4">
      <c r="A608" s="93" t="s">
        <v>20427</v>
      </c>
      <c r="B608" s="93" t="s">
        <v>20405</v>
      </c>
      <c r="C608" s="94" t="s">
        <v>20426</v>
      </c>
      <c r="D608" s="96"/>
    </row>
    <row r="609" ht="28.5" spans="1:4">
      <c r="A609" s="93" t="s">
        <v>20428</v>
      </c>
      <c r="B609" s="93" t="s">
        <v>20405</v>
      </c>
      <c r="C609" s="94" t="s">
        <v>20429</v>
      </c>
      <c r="D609" s="95">
        <v>194.5</v>
      </c>
    </row>
    <row r="610" ht="28.5" spans="1:4">
      <c r="A610" s="93" t="s">
        <v>20430</v>
      </c>
      <c r="B610" s="93" t="s">
        <v>20405</v>
      </c>
      <c r="C610" s="94" t="s">
        <v>20429</v>
      </c>
      <c r="D610" s="96"/>
    </row>
    <row r="611" ht="28.5" spans="1:4">
      <c r="A611" s="93" t="s">
        <v>20431</v>
      </c>
      <c r="B611" s="93" t="s">
        <v>20405</v>
      </c>
      <c r="C611" s="94" t="s">
        <v>20429</v>
      </c>
      <c r="D611" s="96"/>
    </row>
    <row r="612" ht="28.5" spans="1:4">
      <c r="A612" s="93" t="s">
        <v>20432</v>
      </c>
      <c r="B612" s="93" t="s">
        <v>20405</v>
      </c>
      <c r="C612" s="94" t="s">
        <v>20433</v>
      </c>
      <c r="D612" s="95">
        <v>186.5</v>
      </c>
    </row>
    <row r="613" ht="28.5" spans="1:4">
      <c r="A613" s="93" t="s">
        <v>20434</v>
      </c>
      <c r="B613" s="93" t="s">
        <v>20405</v>
      </c>
      <c r="C613" s="94" t="s">
        <v>20433</v>
      </c>
      <c r="D613" s="96"/>
    </row>
    <row r="614" ht="28.5" spans="1:4">
      <c r="A614" s="93" t="s">
        <v>20435</v>
      </c>
      <c r="B614" s="93" t="s">
        <v>20405</v>
      </c>
      <c r="C614" s="94" t="s">
        <v>20433</v>
      </c>
      <c r="D614" s="96"/>
    </row>
    <row r="615" ht="28.5" spans="1:4">
      <c r="A615" s="93" t="s">
        <v>20436</v>
      </c>
      <c r="B615" s="93" t="s">
        <v>20405</v>
      </c>
      <c r="C615" s="94" t="s">
        <v>20437</v>
      </c>
      <c r="D615" s="97">
        <v>197</v>
      </c>
    </row>
    <row r="616" ht="28.5" spans="1:4">
      <c r="A616" s="93" t="s">
        <v>20438</v>
      </c>
      <c r="B616" s="93" t="s">
        <v>20405</v>
      </c>
      <c r="C616" s="94" t="s">
        <v>20437</v>
      </c>
      <c r="D616" s="96"/>
    </row>
    <row r="617" ht="28.5" spans="1:4">
      <c r="A617" s="93" t="s">
        <v>20439</v>
      </c>
      <c r="B617" s="93" t="s">
        <v>20405</v>
      </c>
      <c r="C617" s="94" t="s">
        <v>20437</v>
      </c>
      <c r="D617" s="96"/>
    </row>
    <row r="618" ht="28.5" spans="1:4">
      <c r="A618" s="93" t="s">
        <v>20440</v>
      </c>
      <c r="B618" s="93" t="s">
        <v>20405</v>
      </c>
      <c r="C618" s="94" t="s">
        <v>20441</v>
      </c>
      <c r="D618" s="97">
        <v>206</v>
      </c>
    </row>
    <row r="619" ht="28.5" spans="1:4">
      <c r="A619" s="93" t="s">
        <v>20442</v>
      </c>
      <c r="B619" s="93" t="s">
        <v>20405</v>
      </c>
      <c r="C619" s="94" t="s">
        <v>20441</v>
      </c>
      <c r="D619" s="96"/>
    </row>
    <row r="620" ht="28.5" spans="1:4">
      <c r="A620" s="93" t="s">
        <v>20443</v>
      </c>
      <c r="B620" s="93" t="s">
        <v>20405</v>
      </c>
      <c r="C620" s="94" t="s">
        <v>20441</v>
      </c>
      <c r="D620" s="96"/>
    </row>
    <row r="621" ht="28.5" spans="1:4">
      <c r="A621" s="93" t="s">
        <v>20444</v>
      </c>
      <c r="B621" s="93" t="s">
        <v>20405</v>
      </c>
      <c r="C621" s="94" t="s">
        <v>20445</v>
      </c>
      <c r="D621" s="97">
        <v>200</v>
      </c>
    </row>
    <row r="622" ht="28.5" spans="1:4">
      <c r="A622" s="93" t="s">
        <v>20446</v>
      </c>
      <c r="B622" s="93" t="s">
        <v>20405</v>
      </c>
      <c r="C622" s="94" t="s">
        <v>20445</v>
      </c>
      <c r="D622" s="96"/>
    </row>
    <row r="623" ht="28.5" spans="1:4">
      <c r="A623" s="93" t="s">
        <v>20447</v>
      </c>
      <c r="B623" s="93" t="s">
        <v>20405</v>
      </c>
      <c r="C623" s="94" t="s">
        <v>20445</v>
      </c>
      <c r="D623" s="96"/>
    </row>
    <row r="624" ht="28.5" spans="1:4">
      <c r="A624" s="93" t="s">
        <v>20448</v>
      </c>
      <c r="B624" s="93" t="s">
        <v>20405</v>
      </c>
      <c r="C624" s="94" t="s">
        <v>20449</v>
      </c>
      <c r="D624" s="95">
        <v>194.5</v>
      </c>
    </row>
    <row r="625" ht="28.5" spans="1:4">
      <c r="A625" s="93" t="s">
        <v>20450</v>
      </c>
      <c r="B625" s="93" t="s">
        <v>20405</v>
      </c>
      <c r="C625" s="94" t="s">
        <v>20449</v>
      </c>
      <c r="D625" s="96"/>
    </row>
    <row r="626" ht="28.5" spans="1:4">
      <c r="A626" s="93" t="s">
        <v>20451</v>
      </c>
      <c r="B626" s="93" t="s">
        <v>20405</v>
      </c>
      <c r="C626" s="94" t="s">
        <v>20449</v>
      </c>
      <c r="D626" s="96"/>
    </row>
    <row r="627" ht="28.5" spans="1:4">
      <c r="A627" s="93" t="s">
        <v>20452</v>
      </c>
      <c r="B627" s="93" t="s">
        <v>20405</v>
      </c>
      <c r="C627" s="94" t="s">
        <v>20453</v>
      </c>
      <c r="D627" s="95">
        <v>130.5</v>
      </c>
    </row>
    <row r="628" ht="28.5" spans="1:4">
      <c r="A628" s="93" t="s">
        <v>20454</v>
      </c>
      <c r="B628" s="93" t="s">
        <v>20405</v>
      </c>
      <c r="C628" s="94" t="s">
        <v>20453</v>
      </c>
      <c r="D628" s="96"/>
    </row>
    <row r="629" ht="28.5" spans="1:4">
      <c r="A629" s="93" t="s">
        <v>20455</v>
      </c>
      <c r="B629" s="93" t="s">
        <v>20405</v>
      </c>
      <c r="C629" s="94" t="s">
        <v>20453</v>
      </c>
      <c r="D629" s="96"/>
    </row>
    <row r="630" ht="28.5" spans="1:4">
      <c r="A630" s="93" t="s">
        <v>20456</v>
      </c>
      <c r="B630" s="93" t="s">
        <v>20405</v>
      </c>
      <c r="C630" s="94" t="s">
        <v>20457</v>
      </c>
      <c r="D630" s="95">
        <v>197.5</v>
      </c>
    </row>
    <row r="631" ht="28.5" spans="1:4">
      <c r="A631" s="93" t="s">
        <v>20458</v>
      </c>
      <c r="B631" s="93" t="s">
        <v>20405</v>
      </c>
      <c r="C631" s="94" t="s">
        <v>20457</v>
      </c>
      <c r="D631" s="96"/>
    </row>
    <row r="632" ht="28.5" spans="1:4">
      <c r="A632" s="93" t="s">
        <v>20459</v>
      </c>
      <c r="B632" s="93" t="s">
        <v>20405</v>
      </c>
      <c r="C632" s="94" t="s">
        <v>20457</v>
      </c>
      <c r="D632" s="96"/>
    </row>
    <row r="633" ht="28.5" spans="1:4">
      <c r="A633" s="93" t="s">
        <v>20460</v>
      </c>
      <c r="B633" s="93" t="s">
        <v>20405</v>
      </c>
      <c r="C633" s="94" t="s">
        <v>20461</v>
      </c>
      <c r="D633" s="95">
        <v>181.5</v>
      </c>
    </row>
    <row r="634" ht="28.5" spans="1:4">
      <c r="A634" s="93" t="s">
        <v>20462</v>
      </c>
      <c r="B634" s="93" t="s">
        <v>20405</v>
      </c>
      <c r="C634" s="94" t="s">
        <v>20461</v>
      </c>
      <c r="D634" s="96"/>
    </row>
    <row r="635" ht="28.5" spans="1:4">
      <c r="A635" s="93" t="s">
        <v>20463</v>
      </c>
      <c r="B635" s="93" t="s">
        <v>20405</v>
      </c>
      <c r="C635" s="94" t="s">
        <v>20461</v>
      </c>
      <c r="D635" s="96"/>
    </row>
    <row r="636" ht="28.5" spans="1:4">
      <c r="A636" s="93" t="s">
        <v>20464</v>
      </c>
      <c r="B636" s="93" t="s">
        <v>20405</v>
      </c>
      <c r="C636" s="94" t="s">
        <v>20465</v>
      </c>
      <c r="D636" s="95">
        <v>179.5</v>
      </c>
    </row>
    <row r="637" ht="28.5" spans="1:4">
      <c r="A637" s="93" t="s">
        <v>20466</v>
      </c>
      <c r="B637" s="93" t="s">
        <v>20405</v>
      </c>
      <c r="C637" s="94" t="s">
        <v>20465</v>
      </c>
      <c r="D637" s="96"/>
    </row>
    <row r="638" ht="28.5" spans="1:4">
      <c r="A638" s="93" t="s">
        <v>20467</v>
      </c>
      <c r="B638" s="93" t="s">
        <v>20405</v>
      </c>
      <c r="C638" s="94" t="s">
        <v>20465</v>
      </c>
      <c r="D638" s="96"/>
    </row>
    <row r="639" ht="28.5" spans="1:4">
      <c r="A639" s="93" t="s">
        <v>20468</v>
      </c>
      <c r="B639" s="93" t="s">
        <v>20405</v>
      </c>
      <c r="C639" s="94" t="s">
        <v>20469</v>
      </c>
      <c r="D639" s="97">
        <v>207</v>
      </c>
    </row>
    <row r="640" ht="28.5" spans="1:4">
      <c r="A640" s="93" t="s">
        <v>20470</v>
      </c>
      <c r="B640" s="93" t="s">
        <v>20405</v>
      </c>
      <c r="C640" s="94" t="s">
        <v>20469</v>
      </c>
      <c r="D640" s="96"/>
    </row>
    <row r="641" ht="28.5" spans="1:4">
      <c r="A641" s="93" t="s">
        <v>20471</v>
      </c>
      <c r="B641" s="93" t="s">
        <v>20405</v>
      </c>
      <c r="C641" s="94" t="s">
        <v>20469</v>
      </c>
      <c r="D641" s="96"/>
    </row>
    <row r="642" ht="28.5" spans="1:4">
      <c r="A642" s="93" t="s">
        <v>20472</v>
      </c>
      <c r="B642" s="93" t="s">
        <v>20405</v>
      </c>
      <c r="C642" s="94" t="s">
        <v>20473</v>
      </c>
      <c r="D642" s="95">
        <v>163.5</v>
      </c>
    </row>
    <row r="643" ht="28.5" spans="1:4">
      <c r="A643" s="93" t="s">
        <v>20474</v>
      </c>
      <c r="B643" s="93" t="s">
        <v>20405</v>
      </c>
      <c r="C643" s="94" t="s">
        <v>20473</v>
      </c>
      <c r="D643" s="96"/>
    </row>
    <row r="644" ht="28.5" spans="1:4">
      <c r="A644" s="93" t="s">
        <v>20475</v>
      </c>
      <c r="B644" s="93" t="s">
        <v>20405</v>
      </c>
      <c r="C644" s="94" t="s">
        <v>20476</v>
      </c>
      <c r="D644" s="97">
        <v>188</v>
      </c>
    </row>
    <row r="645" ht="28.5" spans="1:4">
      <c r="A645" s="93" t="s">
        <v>20477</v>
      </c>
      <c r="B645" s="93" t="s">
        <v>20405</v>
      </c>
      <c r="C645" s="94" t="s">
        <v>20476</v>
      </c>
      <c r="D645" s="96"/>
    </row>
    <row r="646" ht="28.5" spans="1:4">
      <c r="A646" s="93" t="s">
        <v>20478</v>
      </c>
      <c r="B646" s="93" t="s">
        <v>20405</v>
      </c>
      <c r="C646" s="94" t="s">
        <v>20476</v>
      </c>
      <c r="D646" s="96"/>
    </row>
    <row r="647" ht="28.5" spans="1:4">
      <c r="A647" s="93" t="s">
        <v>20479</v>
      </c>
      <c r="B647" s="93" t="s">
        <v>20405</v>
      </c>
      <c r="C647" s="94" t="s">
        <v>20476</v>
      </c>
      <c r="D647" s="96"/>
    </row>
    <row r="648" ht="28.5" spans="1:4">
      <c r="A648" s="93" t="s">
        <v>20480</v>
      </c>
      <c r="B648" s="93" t="s">
        <v>20405</v>
      </c>
      <c r="C648" s="94" t="s">
        <v>20481</v>
      </c>
      <c r="D648" s="98"/>
    </row>
    <row r="649" ht="28.5" spans="1:4">
      <c r="A649" s="93" t="s">
        <v>20482</v>
      </c>
      <c r="B649" s="93" t="s">
        <v>20405</v>
      </c>
      <c r="C649" s="94" t="s">
        <v>20481</v>
      </c>
      <c r="D649" s="101">
        <v>185</v>
      </c>
    </row>
    <row r="650" ht="28.5" spans="1:4">
      <c r="A650" s="93" t="s">
        <v>20483</v>
      </c>
      <c r="B650" s="93" t="s">
        <v>20405</v>
      </c>
      <c r="C650" s="94" t="s">
        <v>20481</v>
      </c>
      <c r="D650" s="100"/>
    </row>
    <row r="651" ht="28.5" spans="1:4">
      <c r="A651" s="93" t="s">
        <v>20484</v>
      </c>
      <c r="B651" s="93" t="s">
        <v>20405</v>
      </c>
      <c r="C651" s="94" t="s">
        <v>20485</v>
      </c>
      <c r="D651" s="95">
        <v>184.5</v>
      </c>
    </row>
    <row r="652" ht="28.5" spans="1:4">
      <c r="A652" s="93" t="s">
        <v>20486</v>
      </c>
      <c r="B652" s="93" t="s">
        <v>20405</v>
      </c>
      <c r="C652" s="94" t="s">
        <v>20485</v>
      </c>
      <c r="D652" s="96"/>
    </row>
    <row r="653" ht="28.5" spans="1:4">
      <c r="A653" s="93" t="s">
        <v>20487</v>
      </c>
      <c r="B653" s="93" t="s">
        <v>20405</v>
      </c>
      <c r="C653" s="94" t="s">
        <v>20485</v>
      </c>
      <c r="D653" s="96"/>
    </row>
    <row r="654" ht="28.5" spans="1:4">
      <c r="A654" s="93" t="s">
        <v>20488</v>
      </c>
      <c r="B654" s="93" t="s">
        <v>20405</v>
      </c>
      <c r="C654" s="94" t="s">
        <v>20489</v>
      </c>
      <c r="D654" s="95">
        <v>181.5</v>
      </c>
    </row>
    <row r="655" ht="28.5" spans="1:4">
      <c r="A655" s="93" t="s">
        <v>20490</v>
      </c>
      <c r="B655" s="93" t="s">
        <v>20405</v>
      </c>
      <c r="C655" s="94" t="s">
        <v>20489</v>
      </c>
      <c r="D655" s="96"/>
    </row>
    <row r="656" ht="28.5" spans="1:4">
      <c r="A656" s="93" t="s">
        <v>20491</v>
      </c>
      <c r="B656" s="93" t="s">
        <v>20405</v>
      </c>
      <c r="C656" s="94" t="s">
        <v>20489</v>
      </c>
      <c r="D656" s="96"/>
    </row>
    <row r="657" ht="30" spans="1:4">
      <c r="A657" s="93" t="s">
        <v>20492</v>
      </c>
      <c r="B657" s="93" t="s">
        <v>20405</v>
      </c>
      <c r="C657" s="94" t="s">
        <v>20493</v>
      </c>
      <c r="D657" s="95">
        <v>160.5</v>
      </c>
    </row>
    <row r="658" ht="30" spans="1:4">
      <c r="A658" s="93" t="s">
        <v>20494</v>
      </c>
      <c r="B658" s="93" t="s">
        <v>20405</v>
      </c>
      <c r="C658" s="94" t="s">
        <v>20493</v>
      </c>
      <c r="D658" s="96"/>
    </row>
    <row r="659" ht="30" spans="1:4">
      <c r="A659" s="93" t="s">
        <v>20495</v>
      </c>
      <c r="B659" s="93" t="s">
        <v>20405</v>
      </c>
      <c r="C659" s="94" t="s">
        <v>20493</v>
      </c>
      <c r="D659" s="96"/>
    </row>
    <row r="660" ht="30" spans="1:4">
      <c r="A660" s="93" t="s">
        <v>20496</v>
      </c>
      <c r="B660" s="93" t="s">
        <v>20405</v>
      </c>
      <c r="C660" s="94" t="s">
        <v>20497</v>
      </c>
      <c r="D660" s="97">
        <v>192</v>
      </c>
    </row>
    <row r="661" ht="30" spans="1:4">
      <c r="A661" s="93" t="s">
        <v>20498</v>
      </c>
      <c r="B661" s="93" t="s">
        <v>20405</v>
      </c>
      <c r="C661" s="94" t="s">
        <v>20499</v>
      </c>
      <c r="D661" s="95">
        <v>196.5</v>
      </c>
    </row>
    <row r="662" ht="30" spans="1:4">
      <c r="A662" s="93" t="s">
        <v>20500</v>
      </c>
      <c r="B662" s="93" t="s">
        <v>20405</v>
      </c>
      <c r="C662" s="94" t="s">
        <v>20499</v>
      </c>
      <c r="D662" s="96"/>
    </row>
    <row r="663" ht="30" spans="1:4">
      <c r="A663" s="93" t="s">
        <v>20501</v>
      </c>
      <c r="B663" s="93" t="s">
        <v>20405</v>
      </c>
      <c r="C663" s="94" t="s">
        <v>20499</v>
      </c>
      <c r="D663" s="96"/>
    </row>
    <row r="664" ht="28.5" spans="1:4">
      <c r="A664" s="93" t="s">
        <v>20502</v>
      </c>
      <c r="B664" s="93" t="s">
        <v>20405</v>
      </c>
      <c r="C664" s="94" t="s">
        <v>20503</v>
      </c>
      <c r="D664" s="97">
        <v>194</v>
      </c>
    </row>
    <row r="665" ht="28.5" spans="1:4">
      <c r="A665" s="93" t="s">
        <v>20504</v>
      </c>
      <c r="B665" s="93" t="s">
        <v>20405</v>
      </c>
      <c r="C665" s="94" t="s">
        <v>20503</v>
      </c>
      <c r="D665" s="96"/>
    </row>
    <row r="666" ht="28.5" spans="1:4">
      <c r="A666" s="93" t="s">
        <v>20505</v>
      </c>
      <c r="B666" s="93" t="s">
        <v>20405</v>
      </c>
      <c r="C666" s="94" t="s">
        <v>20503</v>
      </c>
      <c r="D666" s="96"/>
    </row>
    <row r="667" ht="28.5" spans="1:4">
      <c r="A667" s="93" t="s">
        <v>20506</v>
      </c>
      <c r="B667" s="93" t="s">
        <v>20405</v>
      </c>
      <c r="C667" s="94" t="s">
        <v>20507</v>
      </c>
      <c r="D667" s="97">
        <v>197</v>
      </c>
    </row>
    <row r="668" ht="28.5" spans="1:4">
      <c r="A668" s="93" t="s">
        <v>20508</v>
      </c>
      <c r="B668" s="93" t="s">
        <v>20405</v>
      </c>
      <c r="C668" s="94" t="s">
        <v>20507</v>
      </c>
      <c r="D668" s="96"/>
    </row>
    <row r="669" ht="28.5" spans="1:4">
      <c r="A669" s="93" t="s">
        <v>20509</v>
      </c>
      <c r="B669" s="93" t="s">
        <v>20405</v>
      </c>
      <c r="C669" s="94" t="s">
        <v>20507</v>
      </c>
      <c r="D669" s="96"/>
    </row>
    <row r="670" ht="28.5" spans="1:4">
      <c r="A670" s="93" t="s">
        <v>20510</v>
      </c>
      <c r="B670" s="93" t="s">
        <v>20405</v>
      </c>
      <c r="C670" s="94" t="s">
        <v>20511</v>
      </c>
      <c r="D670" s="95">
        <v>143.5</v>
      </c>
    </row>
    <row r="671" ht="28.5" spans="1:4">
      <c r="A671" s="93" t="s">
        <v>20512</v>
      </c>
      <c r="B671" s="93" t="s">
        <v>20405</v>
      </c>
      <c r="C671" s="94" t="s">
        <v>20511</v>
      </c>
      <c r="D671" s="96"/>
    </row>
    <row r="672" ht="28.5" spans="1:4">
      <c r="A672" s="93" t="s">
        <v>20513</v>
      </c>
      <c r="B672" s="93" t="s">
        <v>20405</v>
      </c>
      <c r="C672" s="94" t="s">
        <v>20511</v>
      </c>
      <c r="D672" s="96"/>
    </row>
    <row r="673" ht="28.5" spans="1:4">
      <c r="A673" s="93" t="s">
        <v>20514</v>
      </c>
      <c r="B673" s="93" t="s">
        <v>20405</v>
      </c>
      <c r="C673" s="94" t="s">
        <v>20515</v>
      </c>
      <c r="D673" s="95">
        <v>193.5</v>
      </c>
    </row>
    <row r="674" ht="28.5" spans="1:4">
      <c r="A674" s="93" t="s">
        <v>20516</v>
      </c>
      <c r="B674" s="93" t="s">
        <v>20405</v>
      </c>
      <c r="C674" s="94" t="s">
        <v>20515</v>
      </c>
      <c r="D674" s="96"/>
    </row>
    <row r="675" ht="28.5" spans="1:4">
      <c r="A675" s="93" t="s">
        <v>20517</v>
      </c>
      <c r="B675" s="93" t="s">
        <v>20405</v>
      </c>
      <c r="C675" s="94" t="s">
        <v>20515</v>
      </c>
      <c r="D675" s="96"/>
    </row>
    <row r="676" ht="28.5" spans="1:4">
      <c r="A676" s="93" t="s">
        <v>20518</v>
      </c>
      <c r="B676" s="93" t="s">
        <v>20405</v>
      </c>
      <c r="C676" s="94" t="s">
        <v>20519</v>
      </c>
      <c r="D676" s="97">
        <v>148</v>
      </c>
    </row>
    <row r="677" ht="28.5" spans="1:4">
      <c r="A677" s="93" t="s">
        <v>20520</v>
      </c>
      <c r="B677" s="93" t="s">
        <v>20405</v>
      </c>
      <c r="C677" s="94" t="s">
        <v>20521</v>
      </c>
      <c r="D677" s="97">
        <v>181</v>
      </c>
    </row>
    <row r="678" ht="28.5" spans="1:4">
      <c r="A678" s="93" t="s">
        <v>20522</v>
      </c>
      <c r="B678" s="93" t="s">
        <v>20405</v>
      </c>
      <c r="C678" s="94" t="s">
        <v>20521</v>
      </c>
      <c r="D678" s="96"/>
    </row>
    <row r="679" ht="28.5" spans="1:4">
      <c r="A679" s="93" t="s">
        <v>20523</v>
      </c>
      <c r="B679" s="93" t="s">
        <v>20405</v>
      </c>
      <c r="C679" s="94" t="s">
        <v>20521</v>
      </c>
      <c r="D679" s="96"/>
    </row>
    <row r="680" ht="28.5" spans="1:4">
      <c r="A680" s="93" t="s">
        <v>20524</v>
      </c>
      <c r="B680" s="93" t="s">
        <v>20405</v>
      </c>
      <c r="C680" s="94" t="s">
        <v>20525</v>
      </c>
      <c r="D680" s="97">
        <v>190</v>
      </c>
    </row>
    <row r="681" ht="28.5" spans="1:4">
      <c r="A681" s="93" t="s">
        <v>20526</v>
      </c>
      <c r="B681" s="93" t="s">
        <v>20405</v>
      </c>
      <c r="C681" s="94" t="s">
        <v>20525</v>
      </c>
      <c r="D681" s="96"/>
    </row>
    <row r="682" ht="28.5" spans="1:4">
      <c r="A682" s="93" t="s">
        <v>20527</v>
      </c>
      <c r="B682" s="93" t="s">
        <v>20405</v>
      </c>
      <c r="C682" s="94" t="s">
        <v>20525</v>
      </c>
      <c r="D682" s="96"/>
    </row>
    <row r="683" ht="28.5" spans="1:4">
      <c r="A683" s="93" t="s">
        <v>20528</v>
      </c>
      <c r="B683" s="93" t="s">
        <v>20405</v>
      </c>
      <c r="C683" s="94" t="s">
        <v>20529</v>
      </c>
      <c r="D683" s="95">
        <v>191.5</v>
      </c>
    </row>
    <row r="684" ht="28.5" spans="1:4">
      <c r="A684" s="93" t="s">
        <v>20530</v>
      </c>
      <c r="B684" s="93" t="s">
        <v>20405</v>
      </c>
      <c r="C684" s="94" t="s">
        <v>20529</v>
      </c>
      <c r="D684" s="96"/>
    </row>
    <row r="685" ht="28.5" spans="1:4">
      <c r="A685" s="93" t="s">
        <v>20531</v>
      </c>
      <c r="B685" s="93" t="s">
        <v>20405</v>
      </c>
      <c r="C685" s="94" t="s">
        <v>20529</v>
      </c>
      <c r="D685" s="96"/>
    </row>
    <row r="686" ht="28.5" spans="1:4">
      <c r="A686" s="93" t="s">
        <v>20532</v>
      </c>
      <c r="B686" s="93" t="s">
        <v>20405</v>
      </c>
      <c r="C686" s="94" t="s">
        <v>20533</v>
      </c>
      <c r="D686" s="95">
        <v>174.5</v>
      </c>
    </row>
    <row r="687" ht="28.5" spans="1:4">
      <c r="A687" s="93" t="s">
        <v>20534</v>
      </c>
      <c r="B687" s="93" t="s">
        <v>20405</v>
      </c>
      <c r="C687" s="94" t="s">
        <v>20533</v>
      </c>
      <c r="D687" s="96"/>
    </row>
    <row r="688" ht="28.5" spans="1:4">
      <c r="A688" s="93" t="s">
        <v>20535</v>
      </c>
      <c r="B688" s="93" t="s">
        <v>20405</v>
      </c>
      <c r="C688" s="94" t="s">
        <v>20533</v>
      </c>
      <c r="D688" s="96"/>
    </row>
    <row r="689" ht="28.5" spans="1:4">
      <c r="A689" s="93" t="s">
        <v>20536</v>
      </c>
      <c r="B689" s="93" t="s">
        <v>20405</v>
      </c>
      <c r="C689" s="94" t="s">
        <v>20537</v>
      </c>
      <c r="D689" s="97">
        <v>200</v>
      </c>
    </row>
    <row r="690" ht="28.5" spans="1:4">
      <c r="A690" s="93" t="s">
        <v>20538</v>
      </c>
      <c r="B690" s="93" t="s">
        <v>20405</v>
      </c>
      <c r="C690" s="94" t="s">
        <v>20537</v>
      </c>
      <c r="D690" s="96"/>
    </row>
    <row r="691" ht="28.5" spans="1:4">
      <c r="A691" s="93" t="s">
        <v>20539</v>
      </c>
      <c r="B691" s="93" t="s">
        <v>20405</v>
      </c>
      <c r="C691" s="94" t="s">
        <v>20537</v>
      </c>
      <c r="D691" s="96"/>
    </row>
    <row r="692" ht="28.5" spans="1:4">
      <c r="A692" s="93" t="s">
        <v>20540</v>
      </c>
      <c r="B692" s="93" t="s">
        <v>20405</v>
      </c>
      <c r="C692" s="94" t="s">
        <v>20541</v>
      </c>
      <c r="D692" s="95">
        <v>195.5</v>
      </c>
    </row>
    <row r="693" ht="28.5" spans="1:4">
      <c r="A693" s="93" t="s">
        <v>20542</v>
      </c>
      <c r="B693" s="93" t="s">
        <v>20405</v>
      </c>
      <c r="C693" s="94" t="s">
        <v>20541</v>
      </c>
      <c r="D693" s="96"/>
    </row>
    <row r="694" ht="28.5" spans="1:4">
      <c r="A694" s="93" t="s">
        <v>20543</v>
      </c>
      <c r="B694" s="93" t="s">
        <v>20405</v>
      </c>
      <c r="C694" s="94" t="s">
        <v>20541</v>
      </c>
      <c r="D694" s="96"/>
    </row>
    <row r="695" ht="28.5" spans="1:4">
      <c r="A695" s="93" t="s">
        <v>20544</v>
      </c>
      <c r="B695" s="93" t="s">
        <v>20405</v>
      </c>
      <c r="C695" s="94" t="s">
        <v>20545</v>
      </c>
      <c r="D695" s="97">
        <v>191</v>
      </c>
    </row>
    <row r="696" ht="28.5" spans="1:4">
      <c r="A696" s="93" t="s">
        <v>20546</v>
      </c>
      <c r="B696" s="93" t="s">
        <v>20405</v>
      </c>
      <c r="C696" s="94" t="s">
        <v>20545</v>
      </c>
      <c r="D696" s="96"/>
    </row>
    <row r="697" ht="28.5" spans="1:4">
      <c r="A697" s="93" t="s">
        <v>20547</v>
      </c>
      <c r="B697" s="93" t="s">
        <v>20405</v>
      </c>
      <c r="C697" s="94" t="s">
        <v>20545</v>
      </c>
      <c r="D697" s="96"/>
    </row>
    <row r="698" ht="28.5" spans="1:4">
      <c r="A698" s="93" t="s">
        <v>20548</v>
      </c>
      <c r="B698" s="93" t="s">
        <v>20405</v>
      </c>
      <c r="C698" s="94" t="s">
        <v>20549</v>
      </c>
      <c r="D698" s="95">
        <v>170.5</v>
      </c>
    </row>
    <row r="699" ht="28.5" spans="1:4">
      <c r="A699" s="93" t="s">
        <v>20550</v>
      </c>
      <c r="B699" s="93" t="s">
        <v>20405</v>
      </c>
      <c r="C699" s="94" t="s">
        <v>20549</v>
      </c>
      <c r="D699" s="96"/>
    </row>
    <row r="700" ht="28.5" spans="1:4">
      <c r="A700" s="93" t="s">
        <v>20551</v>
      </c>
      <c r="B700" s="93" t="s">
        <v>20405</v>
      </c>
      <c r="C700" s="94" t="s">
        <v>20549</v>
      </c>
      <c r="D700" s="96"/>
    </row>
    <row r="701" ht="28.5" spans="1:4">
      <c r="A701" s="93" t="s">
        <v>20552</v>
      </c>
      <c r="B701" s="93" t="s">
        <v>20405</v>
      </c>
      <c r="C701" s="94" t="s">
        <v>20549</v>
      </c>
      <c r="D701" s="96"/>
    </row>
    <row r="702" ht="28.5" spans="1:4">
      <c r="A702" s="93" t="s">
        <v>20553</v>
      </c>
      <c r="B702" s="93" t="s">
        <v>20405</v>
      </c>
      <c r="C702" s="94" t="s">
        <v>20554</v>
      </c>
      <c r="D702" s="98"/>
    </row>
    <row r="703" ht="28.5" spans="1:4">
      <c r="A703" s="93" t="s">
        <v>20555</v>
      </c>
      <c r="B703" s="93" t="s">
        <v>20405</v>
      </c>
      <c r="C703" s="94" t="s">
        <v>20554</v>
      </c>
      <c r="D703" s="101">
        <v>175</v>
      </c>
    </row>
    <row r="704" ht="28.5" spans="1:4">
      <c r="A704" s="93" t="s">
        <v>20556</v>
      </c>
      <c r="B704" s="93" t="s">
        <v>20405</v>
      </c>
      <c r="C704" s="94" t="s">
        <v>20554</v>
      </c>
      <c r="D704" s="100"/>
    </row>
    <row r="705" ht="28.5" spans="1:4">
      <c r="A705" s="93" t="s">
        <v>20557</v>
      </c>
      <c r="B705" s="93" t="s">
        <v>20405</v>
      </c>
      <c r="C705" s="94" t="s">
        <v>20558</v>
      </c>
      <c r="D705" s="95">
        <v>151.5</v>
      </c>
    </row>
    <row r="706" ht="28.5" spans="1:4">
      <c r="A706" s="93" t="s">
        <v>20559</v>
      </c>
      <c r="B706" s="93" t="s">
        <v>20405</v>
      </c>
      <c r="C706" s="94" t="s">
        <v>20558</v>
      </c>
      <c r="D706" s="96"/>
    </row>
    <row r="707" ht="28.5" spans="1:4">
      <c r="A707" s="93" t="s">
        <v>20560</v>
      </c>
      <c r="B707" s="93" t="s">
        <v>20405</v>
      </c>
      <c r="C707" s="94" t="s">
        <v>20558</v>
      </c>
      <c r="D707" s="96"/>
    </row>
    <row r="708" ht="28.5" spans="1:4">
      <c r="A708" s="93" t="s">
        <v>20561</v>
      </c>
      <c r="B708" s="93" t="s">
        <v>20405</v>
      </c>
      <c r="C708" s="94" t="s">
        <v>20562</v>
      </c>
      <c r="D708" s="95">
        <v>177.5</v>
      </c>
    </row>
    <row r="709" ht="28.5" spans="1:4">
      <c r="A709" s="93" t="s">
        <v>20563</v>
      </c>
      <c r="B709" s="93" t="s">
        <v>20405</v>
      </c>
      <c r="C709" s="94" t="s">
        <v>20562</v>
      </c>
      <c r="D709" s="96"/>
    </row>
    <row r="710" ht="28.5" spans="1:4">
      <c r="A710" s="93" t="s">
        <v>20564</v>
      </c>
      <c r="B710" s="93" t="s">
        <v>20405</v>
      </c>
      <c r="C710" s="94" t="s">
        <v>20562</v>
      </c>
      <c r="D710" s="96"/>
    </row>
    <row r="711" ht="28.5" spans="1:4">
      <c r="A711" s="93" t="s">
        <v>20565</v>
      </c>
      <c r="B711" s="93" t="s">
        <v>20405</v>
      </c>
      <c r="C711" s="94" t="s">
        <v>20566</v>
      </c>
      <c r="D711" s="97">
        <v>162</v>
      </c>
    </row>
    <row r="712" ht="28.5" spans="1:4">
      <c r="A712" s="93" t="s">
        <v>20567</v>
      </c>
      <c r="B712" s="93" t="s">
        <v>20405</v>
      </c>
      <c r="C712" s="94" t="s">
        <v>20566</v>
      </c>
      <c r="D712" s="96"/>
    </row>
    <row r="713" ht="28.5" spans="1:4">
      <c r="A713" s="93" t="s">
        <v>20568</v>
      </c>
      <c r="B713" s="93" t="s">
        <v>20405</v>
      </c>
      <c r="C713" s="94" t="s">
        <v>20566</v>
      </c>
      <c r="D713" s="96"/>
    </row>
    <row r="714" ht="28.5" spans="1:4">
      <c r="A714" s="93" t="s">
        <v>20569</v>
      </c>
      <c r="B714" s="93" t="s">
        <v>20405</v>
      </c>
      <c r="C714" s="94" t="s">
        <v>20570</v>
      </c>
      <c r="D714" s="97">
        <v>181</v>
      </c>
    </row>
    <row r="715" ht="28.5" spans="1:4">
      <c r="A715" s="93" t="s">
        <v>20571</v>
      </c>
      <c r="B715" s="93" t="s">
        <v>20405</v>
      </c>
      <c r="C715" s="94" t="s">
        <v>20570</v>
      </c>
      <c r="D715" s="96"/>
    </row>
    <row r="716" ht="28.5" spans="1:4">
      <c r="A716" s="93" t="s">
        <v>20572</v>
      </c>
      <c r="B716" s="93" t="s">
        <v>20405</v>
      </c>
      <c r="C716" s="94" t="s">
        <v>20570</v>
      </c>
      <c r="D716" s="96"/>
    </row>
    <row r="717" ht="28.5" spans="1:4">
      <c r="A717" s="93" t="s">
        <v>20573</v>
      </c>
      <c r="B717" s="93" t="s">
        <v>20405</v>
      </c>
      <c r="C717" s="94" t="s">
        <v>20574</v>
      </c>
      <c r="D717" s="95">
        <v>171.5</v>
      </c>
    </row>
    <row r="718" ht="28.5" spans="1:4">
      <c r="A718" s="93" t="s">
        <v>20575</v>
      </c>
      <c r="B718" s="93" t="s">
        <v>20405</v>
      </c>
      <c r="C718" s="94" t="s">
        <v>20574</v>
      </c>
      <c r="D718" s="96"/>
    </row>
    <row r="719" ht="28.5" spans="1:4">
      <c r="A719" s="93" t="s">
        <v>20576</v>
      </c>
      <c r="B719" s="93" t="s">
        <v>20405</v>
      </c>
      <c r="C719" s="94" t="s">
        <v>20574</v>
      </c>
      <c r="D719" s="96"/>
    </row>
    <row r="720" ht="28.5" spans="1:4">
      <c r="A720" s="93" t="s">
        <v>20577</v>
      </c>
      <c r="B720" s="93" t="s">
        <v>20405</v>
      </c>
      <c r="C720" s="94" t="s">
        <v>20578</v>
      </c>
      <c r="D720" s="95">
        <v>171.5</v>
      </c>
    </row>
    <row r="721" ht="28.5" spans="1:4">
      <c r="A721" s="93" t="s">
        <v>20579</v>
      </c>
      <c r="B721" s="93" t="s">
        <v>20405</v>
      </c>
      <c r="C721" s="94" t="s">
        <v>20578</v>
      </c>
      <c r="D721" s="96"/>
    </row>
    <row r="722" ht="28.5" spans="1:4">
      <c r="A722" s="93" t="s">
        <v>20580</v>
      </c>
      <c r="B722" s="93" t="s">
        <v>20405</v>
      </c>
      <c r="C722" s="94" t="s">
        <v>20578</v>
      </c>
      <c r="D722" s="96"/>
    </row>
    <row r="723" ht="28.5" spans="1:4">
      <c r="A723" s="93" t="s">
        <v>20581</v>
      </c>
      <c r="B723" s="93" t="s">
        <v>20405</v>
      </c>
      <c r="C723" s="94" t="s">
        <v>20582</v>
      </c>
      <c r="D723" s="97">
        <v>161</v>
      </c>
    </row>
    <row r="724" ht="28.5" spans="1:4">
      <c r="A724" s="93" t="s">
        <v>20583</v>
      </c>
      <c r="B724" s="93" t="s">
        <v>20405</v>
      </c>
      <c r="C724" s="94" t="s">
        <v>20582</v>
      </c>
      <c r="D724" s="96"/>
    </row>
    <row r="725" ht="28.5" spans="1:4">
      <c r="A725" s="93" t="s">
        <v>20584</v>
      </c>
      <c r="B725" s="93" t="s">
        <v>20405</v>
      </c>
      <c r="C725" s="94" t="s">
        <v>20585</v>
      </c>
      <c r="D725" s="95">
        <v>176.5</v>
      </c>
    </row>
    <row r="726" ht="28.5" spans="1:4">
      <c r="A726" s="93" t="s">
        <v>20586</v>
      </c>
      <c r="B726" s="93" t="s">
        <v>20405</v>
      </c>
      <c r="C726" s="94" t="s">
        <v>20585</v>
      </c>
      <c r="D726" s="96"/>
    </row>
    <row r="727" ht="28.5" spans="1:4">
      <c r="A727" s="93" t="s">
        <v>20587</v>
      </c>
      <c r="B727" s="93" t="s">
        <v>20405</v>
      </c>
      <c r="C727" s="94" t="s">
        <v>20585</v>
      </c>
      <c r="D727" s="96"/>
    </row>
    <row r="728" ht="28.5" spans="1:4">
      <c r="A728" s="93" t="s">
        <v>20588</v>
      </c>
      <c r="B728" s="93" t="s">
        <v>20405</v>
      </c>
      <c r="C728" s="94" t="s">
        <v>20589</v>
      </c>
      <c r="D728" s="95">
        <v>169.5</v>
      </c>
    </row>
    <row r="729" ht="28.5" spans="1:4">
      <c r="A729" s="93" t="s">
        <v>20590</v>
      </c>
      <c r="B729" s="93" t="s">
        <v>20405</v>
      </c>
      <c r="C729" s="94" t="s">
        <v>20589</v>
      </c>
      <c r="D729" s="96"/>
    </row>
    <row r="730" ht="28.5" spans="1:4">
      <c r="A730" s="93" t="s">
        <v>20591</v>
      </c>
      <c r="B730" s="93" t="s">
        <v>20405</v>
      </c>
      <c r="C730" s="94" t="s">
        <v>20589</v>
      </c>
      <c r="D730" s="96"/>
    </row>
    <row r="731" ht="28.5" spans="1:4">
      <c r="A731" s="93" t="s">
        <v>20592</v>
      </c>
      <c r="B731" s="93" t="s">
        <v>20405</v>
      </c>
      <c r="C731" s="94" t="s">
        <v>20593</v>
      </c>
      <c r="D731" s="97">
        <v>182</v>
      </c>
    </row>
    <row r="732" ht="28.5" spans="1:4">
      <c r="A732" s="93" t="s">
        <v>20594</v>
      </c>
      <c r="B732" s="93" t="s">
        <v>20405</v>
      </c>
      <c r="C732" s="94" t="s">
        <v>20593</v>
      </c>
      <c r="D732" s="96"/>
    </row>
    <row r="733" ht="28.5" spans="1:4">
      <c r="A733" s="93" t="s">
        <v>20595</v>
      </c>
      <c r="B733" s="93" t="s">
        <v>20405</v>
      </c>
      <c r="C733" s="94" t="s">
        <v>20593</v>
      </c>
      <c r="D733" s="96"/>
    </row>
    <row r="734" ht="28.5" spans="1:4">
      <c r="A734" s="93" t="s">
        <v>20596</v>
      </c>
      <c r="B734" s="93" t="s">
        <v>20405</v>
      </c>
      <c r="C734" s="94" t="s">
        <v>20597</v>
      </c>
      <c r="D734" s="97">
        <v>186</v>
      </c>
    </row>
    <row r="735" ht="28.5" spans="1:4">
      <c r="A735" s="93" t="s">
        <v>20598</v>
      </c>
      <c r="B735" s="93" t="s">
        <v>20405</v>
      </c>
      <c r="C735" s="94" t="s">
        <v>20597</v>
      </c>
      <c r="D735" s="96"/>
    </row>
    <row r="736" ht="28.5" spans="1:4">
      <c r="A736" s="93" t="s">
        <v>20599</v>
      </c>
      <c r="B736" s="93" t="s">
        <v>20405</v>
      </c>
      <c r="C736" s="94" t="s">
        <v>20597</v>
      </c>
      <c r="D736" s="96"/>
    </row>
    <row r="737" ht="28.5" spans="1:4">
      <c r="A737" s="93" t="s">
        <v>20600</v>
      </c>
      <c r="B737" s="93" t="s">
        <v>20405</v>
      </c>
      <c r="C737" s="94" t="s">
        <v>20601</v>
      </c>
      <c r="D737" s="97">
        <v>168</v>
      </c>
    </row>
    <row r="738" ht="28.5" spans="1:4">
      <c r="A738" s="93" t="s">
        <v>20602</v>
      </c>
      <c r="B738" s="93" t="s">
        <v>20405</v>
      </c>
      <c r="C738" s="94" t="s">
        <v>20601</v>
      </c>
      <c r="D738" s="96"/>
    </row>
    <row r="739" ht="28.5" spans="1:4">
      <c r="A739" s="93" t="s">
        <v>20603</v>
      </c>
      <c r="B739" s="93" t="s">
        <v>20405</v>
      </c>
      <c r="C739" s="94" t="s">
        <v>20601</v>
      </c>
      <c r="D739" s="96"/>
    </row>
    <row r="740" ht="28.5" spans="1:4">
      <c r="A740" s="93" t="s">
        <v>20604</v>
      </c>
      <c r="B740" s="93" t="s">
        <v>20405</v>
      </c>
      <c r="C740" s="94" t="s">
        <v>20605</v>
      </c>
      <c r="D740" s="95">
        <v>203.5</v>
      </c>
    </row>
    <row r="741" ht="28.5" spans="1:4">
      <c r="A741" s="93" t="s">
        <v>20606</v>
      </c>
      <c r="B741" s="93" t="s">
        <v>20405</v>
      </c>
      <c r="C741" s="94" t="s">
        <v>20605</v>
      </c>
      <c r="D741" s="96"/>
    </row>
    <row r="742" ht="28.5" spans="1:4">
      <c r="A742" s="93" t="s">
        <v>20607</v>
      </c>
      <c r="B742" s="93" t="s">
        <v>20405</v>
      </c>
      <c r="C742" s="94" t="s">
        <v>20605</v>
      </c>
      <c r="D742" s="96"/>
    </row>
    <row r="743" ht="28.5" spans="1:4">
      <c r="A743" s="93" t="s">
        <v>20608</v>
      </c>
      <c r="B743" s="93" t="s">
        <v>20405</v>
      </c>
      <c r="C743" s="94" t="s">
        <v>20609</v>
      </c>
      <c r="D743" s="97">
        <v>170</v>
      </c>
    </row>
    <row r="744" ht="28.5" spans="1:4">
      <c r="A744" s="93" t="s">
        <v>20610</v>
      </c>
      <c r="B744" s="93" t="s">
        <v>20405</v>
      </c>
      <c r="C744" s="94" t="s">
        <v>20609</v>
      </c>
      <c r="D744" s="96"/>
    </row>
    <row r="745" ht="28.5" spans="1:4">
      <c r="A745" s="93" t="s">
        <v>20611</v>
      </c>
      <c r="B745" s="93" t="s">
        <v>20405</v>
      </c>
      <c r="C745" s="94" t="s">
        <v>20609</v>
      </c>
      <c r="D745" s="96"/>
    </row>
    <row r="746" ht="28.5" spans="1:4">
      <c r="A746" s="93" t="s">
        <v>20612</v>
      </c>
      <c r="B746" s="93" t="s">
        <v>20405</v>
      </c>
      <c r="C746" s="94" t="s">
        <v>20613</v>
      </c>
      <c r="D746" s="97">
        <v>148</v>
      </c>
    </row>
    <row r="747" ht="28.5" spans="1:4">
      <c r="A747" s="93" t="s">
        <v>20614</v>
      </c>
      <c r="B747" s="93" t="s">
        <v>20405</v>
      </c>
      <c r="C747" s="94" t="s">
        <v>20613</v>
      </c>
      <c r="D747" s="96"/>
    </row>
    <row r="748" ht="28.5" spans="1:4">
      <c r="A748" s="93" t="s">
        <v>20615</v>
      </c>
      <c r="B748" s="93" t="s">
        <v>20405</v>
      </c>
      <c r="C748" s="94" t="s">
        <v>20613</v>
      </c>
      <c r="D748" s="96"/>
    </row>
    <row r="749" ht="28.5" spans="1:4">
      <c r="A749" s="93" t="s">
        <v>20616</v>
      </c>
      <c r="B749" s="93" t="s">
        <v>20405</v>
      </c>
      <c r="C749" s="94" t="s">
        <v>20617</v>
      </c>
      <c r="D749" s="97">
        <v>184</v>
      </c>
    </row>
    <row r="750" ht="28.5" spans="1:4">
      <c r="A750" s="93" t="s">
        <v>20618</v>
      </c>
      <c r="B750" s="93" t="s">
        <v>20405</v>
      </c>
      <c r="C750" s="94" t="s">
        <v>20617</v>
      </c>
      <c r="D750" s="96"/>
    </row>
    <row r="751" ht="28.5" spans="1:4">
      <c r="A751" s="93" t="s">
        <v>20619</v>
      </c>
      <c r="B751" s="93" t="s">
        <v>20620</v>
      </c>
      <c r="C751" s="94" t="s">
        <v>20621</v>
      </c>
      <c r="D751" s="97">
        <v>180</v>
      </c>
    </row>
    <row r="752" ht="28.5" spans="1:4">
      <c r="A752" s="93" t="s">
        <v>20622</v>
      </c>
      <c r="B752" s="93" t="s">
        <v>20620</v>
      </c>
      <c r="C752" s="94" t="s">
        <v>20621</v>
      </c>
      <c r="D752" s="96"/>
    </row>
    <row r="753" ht="28.5" spans="1:4">
      <c r="A753" s="93" t="s">
        <v>20623</v>
      </c>
      <c r="B753" s="93" t="s">
        <v>20620</v>
      </c>
      <c r="C753" s="94" t="s">
        <v>20621</v>
      </c>
      <c r="D753" s="96"/>
    </row>
    <row r="754" ht="28.5" spans="1:4">
      <c r="A754" s="93" t="s">
        <v>20624</v>
      </c>
      <c r="B754" s="93" t="s">
        <v>20620</v>
      </c>
      <c r="C754" s="94" t="s">
        <v>20625</v>
      </c>
      <c r="D754" s="95">
        <v>156.5</v>
      </c>
    </row>
    <row r="755" ht="28.5" spans="1:4">
      <c r="A755" s="93" t="s">
        <v>20626</v>
      </c>
      <c r="B755" s="93" t="s">
        <v>20620</v>
      </c>
      <c r="C755" s="94" t="s">
        <v>20625</v>
      </c>
      <c r="D755" s="96"/>
    </row>
    <row r="756" ht="28.5" spans="1:4">
      <c r="A756" s="93" t="s">
        <v>20627</v>
      </c>
      <c r="B756" s="93" t="s">
        <v>20620</v>
      </c>
      <c r="C756" s="94" t="s">
        <v>20625</v>
      </c>
      <c r="D756" s="96"/>
    </row>
    <row r="757" ht="28.5" spans="1:4">
      <c r="A757" s="93" t="s">
        <v>20628</v>
      </c>
      <c r="B757" s="93" t="s">
        <v>20620</v>
      </c>
      <c r="C757" s="94" t="s">
        <v>20629</v>
      </c>
      <c r="D757" s="95">
        <v>191.5</v>
      </c>
    </row>
    <row r="758" ht="28.5" spans="1:4">
      <c r="A758" s="93" t="s">
        <v>20630</v>
      </c>
      <c r="B758" s="93" t="s">
        <v>20620</v>
      </c>
      <c r="C758" s="94" t="s">
        <v>20629</v>
      </c>
      <c r="D758" s="96"/>
    </row>
    <row r="759" ht="28.5" spans="1:4">
      <c r="A759" s="93" t="s">
        <v>20631</v>
      </c>
      <c r="B759" s="93" t="s">
        <v>20620</v>
      </c>
      <c r="C759" s="94" t="s">
        <v>20629</v>
      </c>
      <c r="D759" s="96"/>
    </row>
    <row r="760" ht="28.5" spans="1:4">
      <c r="A760" s="93" t="s">
        <v>20632</v>
      </c>
      <c r="B760" s="93" t="s">
        <v>20620</v>
      </c>
      <c r="C760" s="94" t="s">
        <v>20633</v>
      </c>
      <c r="D760" s="97">
        <v>161</v>
      </c>
    </row>
    <row r="761" ht="28.5" spans="1:4">
      <c r="A761" s="93" t="s">
        <v>20634</v>
      </c>
      <c r="B761" s="93" t="s">
        <v>20620</v>
      </c>
      <c r="C761" s="94" t="s">
        <v>20633</v>
      </c>
      <c r="D761" s="96"/>
    </row>
    <row r="762" ht="28.5" spans="1:4">
      <c r="A762" s="93" t="s">
        <v>20635</v>
      </c>
      <c r="B762" s="93" t="s">
        <v>20620</v>
      </c>
      <c r="C762" s="94" t="s">
        <v>20633</v>
      </c>
      <c r="D762" s="96"/>
    </row>
    <row r="763" ht="28.5" spans="1:4">
      <c r="A763" s="93" t="s">
        <v>20636</v>
      </c>
      <c r="B763" s="93" t="s">
        <v>20620</v>
      </c>
      <c r="C763" s="94" t="s">
        <v>20637</v>
      </c>
      <c r="D763" s="95">
        <v>185.5</v>
      </c>
    </row>
    <row r="764" ht="28.5" spans="1:4">
      <c r="A764" s="93" t="s">
        <v>20638</v>
      </c>
      <c r="B764" s="93" t="s">
        <v>20620</v>
      </c>
      <c r="C764" s="94" t="s">
        <v>20637</v>
      </c>
      <c r="D764" s="96"/>
    </row>
    <row r="765" ht="28.5" spans="1:4">
      <c r="A765" s="93" t="s">
        <v>20639</v>
      </c>
      <c r="B765" s="93" t="s">
        <v>20620</v>
      </c>
      <c r="C765" s="94" t="s">
        <v>20637</v>
      </c>
      <c r="D765" s="96"/>
    </row>
    <row r="766" ht="28.5" spans="1:4">
      <c r="A766" s="93" t="s">
        <v>20640</v>
      </c>
      <c r="B766" s="93" t="s">
        <v>20620</v>
      </c>
      <c r="C766" s="94" t="s">
        <v>20641</v>
      </c>
      <c r="D766" s="95">
        <v>179.5</v>
      </c>
    </row>
    <row r="767" ht="28.5" spans="1:4">
      <c r="A767" s="93" t="s">
        <v>20642</v>
      </c>
      <c r="B767" s="93" t="s">
        <v>20620</v>
      </c>
      <c r="C767" s="94" t="s">
        <v>20641</v>
      </c>
      <c r="D767" s="96"/>
    </row>
    <row r="768" ht="28.5" spans="1:4">
      <c r="A768" s="93" t="s">
        <v>20643</v>
      </c>
      <c r="B768" s="93" t="s">
        <v>20620</v>
      </c>
      <c r="C768" s="94" t="s">
        <v>20641</v>
      </c>
      <c r="D768" s="96"/>
    </row>
    <row r="769" ht="28.5" spans="1:4">
      <c r="A769" s="93" t="s">
        <v>20644</v>
      </c>
      <c r="B769" s="93" t="s">
        <v>20620</v>
      </c>
      <c r="C769" s="94" t="s">
        <v>20645</v>
      </c>
      <c r="D769" s="95">
        <v>180.5</v>
      </c>
    </row>
    <row r="770" ht="28.5" spans="1:4">
      <c r="A770" s="93" t="s">
        <v>20646</v>
      </c>
      <c r="B770" s="93" t="s">
        <v>20620</v>
      </c>
      <c r="C770" s="94" t="s">
        <v>20645</v>
      </c>
      <c r="D770" s="96"/>
    </row>
    <row r="771" ht="28.5" spans="1:4">
      <c r="A771" s="93" t="s">
        <v>20647</v>
      </c>
      <c r="B771" s="93" t="s">
        <v>20620</v>
      </c>
      <c r="C771" s="94" t="s">
        <v>20645</v>
      </c>
      <c r="D771" s="96"/>
    </row>
    <row r="772" ht="28.5" spans="1:4">
      <c r="A772" s="93" t="s">
        <v>20648</v>
      </c>
      <c r="B772" s="93" t="s">
        <v>20620</v>
      </c>
      <c r="C772" s="94" t="s">
        <v>20649</v>
      </c>
      <c r="D772" s="97">
        <v>185</v>
      </c>
    </row>
    <row r="773" ht="28.5" spans="1:4">
      <c r="A773" s="93" t="s">
        <v>20650</v>
      </c>
      <c r="B773" s="93" t="s">
        <v>20620</v>
      </c>
      <c r="C773" s="94" t="s">
        <v>20649</v>
      </c>
      <c r="D773" s="96"/>
    </row>
    <row r="774" ht="28.5" spans="1:4">
      <c r="A774" s="93" t="s">
        <v>20651</v>
      </c>
      <c r="B774" s="93" t="s">
        <v>20620</v>
      </c>
      <c r="C774" s="94" t="s">
        <v>20649</v>
      </c>
      <c r="D774" s="96"/>
    </row>
    <row r="775" ht="28.5" spans="1:4">
      <c r="A775" s="93" t="s">
        <v>20652</v>
      </c>
      <c r="B775" s="93" t="s">
        <v>20620</v>
      </c>
      <c r="C775" s="94" t="s">
        <v>20653</v>
      </c>
      <c r="D775" s="95">
        <v>178.5</v>
      </c>
    </row>
    <row r="776" ht="28.5" spans="1:4">
      <c r="A776" s="93" t="s">
        <v>20654</v>
      </c>
      <c r="B776" s="93" t="s">
        <v>20620</v>
      </c>
      <c r="C776" s="94" t="s">
        <v>20653</v>
      </c>
      <c r="D776" s="96"/>
    </row>
    <row r="777" ht="28.5" spans="1:4">
      <c r="A777" s="93" t="s">
        <v>20655</v>
      </c>
      <c r="B777" s="93" t="s">
        <v>20620</v>
      </c>
      <c r="C777" s="94" t="s">
        <v>20653</v>
      </c>
      <c r="D777" s="96"/>
    </row>
    <row r="778" ht="28.5" spans="1:4">
      <c r="A778" s="93" t="s">
        <v>20656</v>
      </c>
      <c r="B778" s="93" t="s">
        <v>20620</v>
      </c>
      <c r="C778" s="94" t="s">
        <v>20657</v>
      </c>
      <c r="D778" s="95">
        <v>163.5</v>
      </c>
    </row>
    <row r="779" ht="28.5" spans="1:4">
      <c r="A779" s="93" t="s">
        <v>20658</v>
      </c>
      <c r="B779" s="93" t="s">
        <v>20620</v>
      </c>
      <c r="C779" s="94" t="s">
        <v>20657</v>
      </c>
      <c r="D779" s="96"/>
    </row>
    <row r="780" ht="28.5" spans="1:4">
      <c r="A780" s="93" t="s">
        <v>20659</v>
      </c>
      <c r="B780" s="93" t="s">
        <v>20620</v>
      </c>
      <c r="C780" s="94" t="s">
        <v>20657</v>
      </c>
      <c r="D780" s="96"/>
    </row>
    <row r="781" ht="28.5" spans="1:4">
      <c r="A781" s="93" t="s">
        <v>20660</v>
      </c>
      <c r="B781" s="93" t="s">
        <v>20620</v>
      </c>
      <c r="C781" s="94" t="s">
        <v>20661</v>
      </c>
      <c r="D781" s="95">
        <v>151.5</v>
      </c>
    </row>
    <row r="782" ht="28.5" spans="1:4">
      <c r="A782" s="93" t="s">
        <v>20662</v>
      </c>
      <c r="B782" s="93" t="s">
        <v>20620</v>
      </c>
      <c r="C782" s="94" t="s">
        <v>20663</v>
      </c>
      <c r="D782" s="97">
        <v>147</v>
      </c>
    </row>
    <row r="783" ht="28.5" spans="1:4">
      <c r="A783" s="93" t="s">
        <v>20664</v>
      </c>
      <c r="B783" s="93" t="s">
        <v>20620</v>
      </c>
      <c r="C783" s="94" t="s">
        <v>20663</v>
      </c>
      <c r="D783" s="96"/>
    </row>
    <row r="784" ht="28.5" spans="1:4">
      <c r="A784" s="93" t="s">
        <v>20665</v>
      </c>
      <c r="B784" s="93" t="s">
        <v>20620</v>
      </c>
      <c r="C784" s="94" t="s">
        <v>20663</v>
      </c>
      <c r="D784" s="96"/>
    </row>
    <row r="785" ht="28.5" spans="1:4">
      <c r="A785" s="93" t="s">
        <v>20666</v>
      </c>
      <c r="B785" s="93" t="s">
        <v>20620</v>
      </c>
      <c r="C785" s="94" t="s">
        <v>20667</v>
      </c>
      <c r="D785" s="95">
        <v>180.5</v>
      </c>
    </row>
    <row r="786" ht="28.5" spans="1:4">
      <c r="A786" s="93" t="s">
        <v>20668</v>
      </c>
      <c r="B786" s="93" t="s">
        <v>20620</v>
      </c>
      <c r="C786" s="94" t="s">
        <v>20667</v>
      </c>
      <c r="D786" s="96"/>
    </row>
    <row r="787" ht="28.5" spans="1:4">
      <c r="A787" s="93" t="s">
        <v>20669</v>
      </c>
      <c r="B787" s="93" t="s">
        <v>20620</v>
      </c>
      <c r="C787" s="94" t="s">
        <v>20667</v>
      </c>
      <c r="D787" s="96"/>
    </row>
    <row r="788" ht="28.5" spans="1:4">
      <c r="A788" s="93" t="s">
        <v>20670</v>
      </c>
      <c r="B788" s="93" t="s">
        <v>20620</v>
      </c>
      <c r="C788" s="94" t="s">
        <v>20671</v>
      </c>
      <c r="D788" s="95">
        <v>179.5</v>
      </c>
    </row>
    <row r="789" ht="28.5" spans="1:4">
      <c r="A789" s="93" t="s">
        <v>20672</v>
      </c>
      <c r="B789" s="93" t="s">
        <v>20620</v>
      </c>
      <c r="C789" s="94" t="s">
        <v>20671</v>
      </c>
      <c r="D789" s="96"/>
    </row>
    <row r="790" ht="28.5" spans="1:4">
      <c r="A790" s="93" t="s">
        <v>20673</v>
      </c>
      <c r="B790" s="93" t="s">
        <v>20620</v>
      </c>
      <c r="C790" s="94" t="s">
        <v>20671</v>
      </c>
      <c r="D790" s="96"/>
    </row>
    <row r="791" ht="28.5" spans="1:4">
      <c r="A791" s="93" t="s">
        <v>20674</v>
      </c>
      <c r="B791" s="93" t="s">
        <v>20620</v>
      </c>
      <c r="C791" s="94" t="s">
        <v>20675</v>
      </c>
      <c r="D791" s="95">
        <v>180.5</v>
      </c>
    </row>
    <row r="792" ht="28.5" spans="1:4">
      <c r="A792" s="93" t="s">
        <v>20676</v>
      </c>
      <c r="B792" s="93" t="s">
        <v>20620</v>
      </c>
      <c r="C792" s="94" t="s">
        <v>20675</v>
      </c>
      <c r="D792" s="96"/>
    </row>
    <row r="793" ht="28.5" spans="1:4">
      <c r="A793" s="93" t="s">
        <v>20677</v>
      </c>
      <c r="B793" s="93" t="s">
        <v>20620</v>
      </c>
      <c r="C793" s="94" t="s">
        <v>20675</v>
      </c>
      <c r="D793" s="96"/>
    </row>
    <row r="794" ht="28.5" spans="1:4">
      <c r="A794" s="93" t="s">
        <v>20678</v>
      </c>
      <c r="B794" s="93" t="s">
        <v>20620</v>
      </c>
      <c r="C794" s="94" t="s">
        <v>20675</v>
      </c>
      <c r="D794" s="96"/>
    </row>
    <row r="795" ht="28.5" spans="1:4">
      <c r="A795" s="93" t="s">
        <v>20679</v>
      </c>
      <c r="B795" s="93" t="s">
        <v>20620</v>
      </c>
      <c r="C795" s="94" t="s">
        <v>20680</v>
      </c>
      <c r="D795" s="95">
        <v>196.5</v>
      </c>
    </row>
    <row r="796" ht="28.5" spans="1:4">
      <c r="A796" s="93" t="s">
        <v>20681</v>
      </c>
      <c r="B796" s="93" t="s">
        <v>20620</v>
      </c>
      <c r="C796" s="94" t="s">
        <v>20680</v>
      </c>
      <c r="D796" s="96"/>
    </row>
    <row r="797" ht="28.5" spans="1:4">
      <c r="A797" s="93" t="s">
        <v>20682</v>
      </c>
      <c r="B797" s="93" t="s">
        <v>20620</v>
      </c>
      <c r="C797" s="94" t="s">
        <v>20680</v>
      </c>
      <c r="D797" s="96"/>
    </row>
    <row r="798" ht="30" spans="1:4">
      <c r="A798" s="93" t="s">
        <v>20683</v>
      </c>
      <c r="B798" s="93" t="s">
        <v>20620</v>
      </c>
      <c r="C798" s="94" t="s">
        <v>20684</v>
      </c>
      <c r="D798" s="95">
        <v>197.5</v>
      </c>
    </row>
    <row r="799" ht="30" spans="1:4">
      <c r="A799" s="93" t="s">
        <v>20685</v>
      </c>
      <c r="B799" s="93" t="s">
        <v>20620</v>
      </c>
      <c r="C799" s="94" t="s">
        <v>20684</v>
      </c>
      <c r="D799" s="96"/>
    </row>
    <row r="800" ht="30" spans="1:4">
      <c r="A800" s="93" t="s">
        <v>20686</v>
      </c>
      <c r="B800" s="93" t="s">
        <v>20620</v>
      </c>
      <c r="C800" s="94" t="s">
        <v>20684</v>
      </c>
      <c r="D800" s="96"/>
    </row>
    <row r="801" ht="30" spans="1:4">
      <c r="A801" s="93" t="s">
        <v>20687</v>
      </c>
      <c r="B801" s="93" t="s">
        <v>20620</v>
      </c>
      <c r="C801" s="94" t="s">
        <v>20688</v>
      </c>
      <c r="D801" s="95">
        <v>194.5</v>
      </c>
    </row>
    <row r="802" ht="30" spans="1:4">
      <c r="A802" s="93" t="s">
        <v>20689</v>
      </c>
      <c r="B802" s="93" t="s">
        <v>20620</v>
      </c>
      <c r="C802" s="94" t="s">
        <v>20688</v>
      </c>
      <c r="D802" s="96"/>
    </row>
    <row r="803" ht="30" spans="1:4">
      <c r="A803" s="93" t="s">
        <v>20690</v>
      </c>
      <c r="B803" s="93" t="s">
        <v>20620</v>
      </c>
      <c r="C803" s="94" t="s">
        <v>20688</v>
      </c>
      <c r="D803" s="96"/>
    </row>
    <row r="804" ht="28.5" spans="1:4">
      <c r="A804" s="93" t="s">
        <v>20691</v>
      </c>
      <c r="B804" s="93" t="s">
        <v>20620</v>
      </c>
      <c r="C804" s="94" t="s">
        <v>20692</v>
      </c>
      <c r="D804" s="97">
        <v>188</v>
      </c>
    </row>
    <row r="805" ht="28.5" spans="1:4">
      <c r="A805" s="93" t="s">
        <v>20693</v>
      </c>
      <c r="B805" s="93" t="s">
        <v>20620</v>
      </c>
      <c r="C805" s="94" t="s">
        <v>20692</v>
      </c>
      <c r="D805" s="96"/>
    </row>
    <row r="806" ht="28.5" spans="1:4">
      <c r="A806" s="93" t="s">
        <v>20694</v>
      </c>
      <c r="B806" s="93" t="s">
        <v>20620</v>
      </c>
      <c r="C806" s="94" t="s">
        <v>20692</v>
      </c>
      <c r="D806" s="96"/>
    </row>
    <row r="807" ht="28.5" spans="1:4">
      <c r="A807" s="93" t="s">
        <v>20695</v>
      </c>
      <c r="B807" s="93" t="s">
        <v>20620</v>
      </c>
      <c r="C807" s="94" t="s">
        <v>20696</v>
      </c>
      <c r="D807" s="95">
        <v>194.5</v>
      </c>
    </row>
    <row r="808" ht="28.5" spans="1:4">
      <c r="A808" s="93" t="s">
        <v>20697</v>
      </c>
      <c r="B808" s="93" t="s">
        <v>20620</v>
      </c>
      <c r="C808" s="94" t="s">
        <v>20696</v>
      </c>
      <c r="D808" s="96"/>
    </row>
    <row r="809" ht="28.5" spans="1:4">
      <c r="A809" s="93" t="s">
        <v>20698</v>
      </c>
      <c r="B809" s="93" t="s">
        <v>20620</v>
      </c>
      <c r="C809" s="94" t="s">
        <v>20696</v>
      </c>
      <c r="D809" s="96"/>
    </row>
    <row r="810" ht="28.5" spans="1:4">
      <c r="A810" s="93" t="s">
        <v>20699</v>
      </c>
      <c r="B810" s="93" t="s">
        <v>20620</v>
      </c>
      <c r="C810" s="94" t="s">
        <v>20700</v>
      </c>
      <c r="D810" s="98"/>
    </row>
    <row r="811" ht="28.5" spans="1:4">
      <c r="A811" s="93" t="s">
        <v>20701</v>
      </c>
      <c r="B811" s="93" t="s">
        <v>20620</v>
      </c>
      <c r="C811" s="94" t="s">
        <v>20700</v>
      </c>
      <c r="D811" s="99">
        <v>181.5</v>
      </c>
    </row>
    <row r="812" ht="28.5" spans="1:4">
      <c r="A812" s="93" t="s">
        <v>20702</v>
      </c>
      <c r="B812" s="93" t="s">
        <v>20620</v>
      </c>
      <c r="C812" s="94" t="s">
        <v>20700</v>
      </c>
      <c r="D812" s="100"/>
    </row>
    <row r="813" ht="28.5" spans="1:4">
      <c r="A813" s="93" t="s">
        <v>20703</v>
      </c>
      <c r="B813" s="93" t="s">
        <v>20620</v>
      </c>
      <c r="C813" s="94" t="s">
        <v>20704</v>
      </c>
      <c r="D813" s="97">
        <v>177</v>
      </c>
    </row>
    <row r="814" ht="28.5" spans="1:4">
      <c r="A814" s="93" t="s">
        <v>20705</v>
      </c>
      <c r="B814" s="93" t="s">
        <v>20620</v>
      </c>
      <c r="C814" s="94" t="s">
        <v>20704</v>
      </c>
      <c r="D814" s="96"/>
    </row>
    <row r="815" ht="28.5" spans="1:4">
      <c r="A815" s="93" t="s">
        <v>20706</v>
      </c>
      <c r="B815" s="93" t="s">
        <v>20620</v>
      </c>
      <c r="C815" s="94" t="s">
        <v>20704</v>
      </c>
      <c r="D815" s="96"/>
    </row>
    <row r="816" ht="28.5" spans="1:4">
      <c r="A816" s="93" t="s">
        <v>20707</v>
      </c>
      <c r="B816" s="93" t="s">
        <v>20620</v>
      </c>
      <c r="C816" s="94" t="s">
        <v>20708</v>
      </c>
      <c r="D816" s="97">
        <v>197</v>
      </c>
    </row>
    <row r="817" ht="28.5" spans="1:4">
      <c r="A817" s="93" t="s">
        <v>20709</v>
      </c>
      <c r="B817" s="93" t="s">
        <v>20620</v>
      </c>
      <c r="C817" s="94" t="s">
        <v>20708</v>
      </c>
      <c r="D817" s="96"/>
    </row>
    <row r="818" ht="28.5" spans="1:4">
      <c r="A818" s="93" t="s">
        <v>20710</v>
      </c>
      <c r="B818" s="93" t="s">
        <v>20620</v>
      </c>
      <c r="C818" s="94" t="s">
        <v>20708</v>
      </c>
      <c r="D818" s="96"/>
    </row>
    <row r="819" ht="28.5" spans="1:4">
      <c r="A819" s="93" t="s">
        <v>20711</v>
      </c>
      <c r="B819" s="93" t="s">
        <v>20620</v>
      </c>
      <c r="C819" s="94" t="s">
        <v>20712</v>
      </c>
      <c r="D819" s="95">
        <v>199.5</v>
      </c>
    </row>
    <row r="820" ht="28.5" spans="1:4">
      <c r="A820" s="93" t="s">
        <v>20713</v>
      </c>
      <c r="B820" s="93" t="s">
        <v>20620</v>
      </c>
      <c r="C820" s="94" t="s">
        <v>20712</v>
      </c>
      <c r="D820" s="96"/>
    </row>
    <row r="821" ht="28.5" spans="1:4">
      <c r="A821" s="93" t="s">
        <v>20714</v>
      </c>
      <c r="B821" s="93" t="s">
        <v>20620</v>
      </c>
      <c r="C821" s="94" t="s">
        <v>20712</v>
      </c>
      <c r="D821" s="96"/>
    </row>
    <row r="822" ht="28.5" spans="1:4">
      <c r="A822" s="93" t="s">
        <v>20715</v>
      </c>
      <c r="B822" s="93" t="s">
        <v>20620</v>
      </c>
      <c r="C822" s="94" t="s">
        <v>20716</v>
      </c>
      <c r="D822" s="97">
        <v>197</v>
      </c>
    </row>
    <row r="823" ht="28.5" spans="1:4">
      <c r="A823" s="93" t="s">
        <v>20717</v>
      </c>
      <c r="B823" s="93" t="s">
        <v>20620</v>
      </c>
      <c r="C823" s="94" t="s">
        <v>20716</v>
      </c>
      <c r="D823" s="96"/>
    </row>
    <row r="824" ht="28.5" spans="1:4">
      <c r="A824" s="93" t="s">
        <v>20718</v>
      </c>
      <c r="B824" s="93" t="s">
        <v>20620</v>
      </c>
      <c r="C824" s="94" t="s">
        <v>20716</v>
      </c>
      <c r="D824" s="96"/>
    </row>
    <row r="825" ht="28.5" spans="1:4">
      <c r="A825" s="93" t="s">
        <v>20719</v>
      </c>
      <c r="B825" s="93" t="s">
        <v>20620</v>
      </c>
      <c r="C825" s="94" t="s">
        <v>20720</v>
      </c>
      <c r="D825" s="95">
        <v>191.5</v>
      </c>
    </row>
    <row r="826" ht="28.5" spans="1:4">
      <c r="A826" s="93" t="s">
        <v>20721</v>
      </c>
      <c r="B826" s="93" t="s">
        <v>20620</v>
      </c>
      <c r="C826" s="94" t="s">
        <v>20720</v>
      </c>
      <c r="D826" s="96"/>
    </row>
    <row r="827" ht="28.5" spans="1:4">
      <c r="A827" s="93" t="s">
        <v>20722</v>
      </c>
      <c r="B827" s="93" t="s">
        <v>20620</v>
      </c>
      <c r="C827" s="94" t="s">
        <v>20720</v>
      </c>
      <c r="D827" s="96"/>
    </row>
    <row r="828" ht="28.5" spans="1:4">
      <c r="A828" s="93" t="s">
        <v>20723</v>
      </c>
      <c r="B828" s="93" t="s">
        <v>20620</v>
      </c>
      <c r="C828" s="94" t="s">
        <v>20724</v>
      </c>
      <c r="D828" s="97">
        <v>193</v>
      </c>
    </row>
    <row r="829" ht="28.5" spans="1:4">
      <c r="A829" s="93" t="s">
        <v>20725</v>
      </c>
      <c r="B829" s="93" t="s">
        <v>20620</v>
      </c>
      <c r="C829" s="94" t="s">
        <v>20724</v>
      </c>
      <c r="D829" s="96"/>
    </row>
    <row r="830" ht="28.5" spans="1:4">
      <c r="A830" s="93" t="s">
        <v>20726</v>
      </c>
      <c r="B830" s="93" t="s">
        <v>20620</v>
      </c>
      <c r="C830" s="94" t="s">
        <v>20724</v>
      </c>
      <c r="D830" s="96"/>
    </row>
    <row r="831" ht="28.5" spans="1:4">
      <c r="A831" s="93" t="s">
        <v>20727</v>
      </c>
      <c r="B831" s="93" t="s">
        <v>20620</v>
      </c>
      <c r="C831" s="94" t="s">
        <v>20728</v>
      </c>
      <c r="D831" s="97">
        <v>191</v>
      </c>
    </row>
    <row r="832" ht="28.5" spans="1:4">
      <c r="A832" s="93" t="s">
        <v>20729</v>
      </c>
      <c r="B832" s="93" t="s">
        <v>20620</v>
      </c>
      <c r="C832" s="94" t="s">
        <v>20728</v>
      </c>
      <c r="D832" s="96"/>
    </row>
    <row r="833" ht="28.5" spans="1:4">
      <c r="A833" s="93" t="s">
        <v>20730</v>
      </c>
      <c r="B833" s="93" t="s">
        <v>20620</v>
      </c>
      <c r="C833" s="94" t="s">
        <v>20728</v>
      </c>
      <c r="D833" s="96"/>
    </row>
    <row r="834" ht="28.5" spans="1:4">
      <c r="A834" s="93" t="s">
        <v>20731</v>
      </c>
      <c r="B834" s="93" t="s">
        <v>20620</v>
      </c>
      <c r="C834" s="94" t="s">
        <v>20732</v>
      </c>
      <c r="D834" s="95">
        <v>200.5</v>
      </c>
    </row>
    <row r="835" ht="28.5" spans="1:4">
      <c r="A835" s="93" t="s">
        <v>20733</v>
      </c>
      <c r="B835" s="93" t="s">
        <v>20620</v>
      </c>
      <c r="C835" s="94" t="s">
        <v>20732</v>
      </c>
      <c r="D835" s="96"/>
    </row>
    <row r="836" ht="28.5" spans="1:4">
      <c r="A836" s="93" t="s">
        <v>20734</v>
      </c>
      <c r="B836" s="93" t="s">
        <v>20620</v>
      </c>
      <c r="C836" s="94" t="s">
        <v>20732</v>
      </c>
      <c r="D836" s="96"/>
    </row>
    <row r="837" ht="15" spans="1:4">
      <c r="A837" s="93" t="s">
        <v>20735</v>
      </c>
      <c r="B837" s="93" t="s">
        <v>20620</v>
      </c>
      <c r="C837" s="94" t="s">
        <v>20736</v>
      </c>
      <c r="D837" s="97">
        <v>201</v>
      </c>
    </row>
    <row r="838" ht="15" spans="1:4">
      <c r="A838" s="93" t="s">
        <v>20737</v>
      </c>
      <c r="B838" s="93" t="s">
        <v>20620</v>
      </c>
      <c r="C838" s="94" t="s">
        <v>20736</v>
      </c>
      <c r="D838" s="96"/>
    </row>
    <row r="839" ht="15" spans="1:4">
      <c r="A839" s="93" t="s">
        <v>20738</v>
      </c>
      <c r="B839" s="93" t="s">
        <v>20620</v>
      </c>
      <c r="C839" s="94" t="s">
        <v>20736</v>
      </c>
      <c r="D839" s="96"/>
    </row>
    <row r="840" ht="30" spans="1:4">
      <c r="A840" s="93" t="s">
        <v>20739</v>
      </c>
      <c r="B840" s="93" t="s">
        <v>20620</v>
      </c>
      <c r="C840" s="94" t="s">
        <v>20740</v>
      </c>
      <c r="D840" s="97">
        <v>184</v>
      </c>
    </row>
    <row r="841" ht="30" spans="1:4">
      <c r="A841" s="93" t="s">
        <v>20741</v>
      </c>
      <c r="B841" s="93" t="s">
        <v>20620</v>
      </c>
      <c r="C841" s="94" t="s">
        <v>20740</v>
      </c>
      <c r="D841" s="96"/>
    </row>
    <row r="842" ht="30" spans="1:4">
      <c r="A842" s="93" t="s">
        <v>20742</v>
      </c>
      <c r="B842" s="93" t="s">
        <v>20620</v>
      </c>
      <c r="C842" s="94" t="s">
        <v>20740</v>
      </c>
      <c r="D842" s="96"/>
    </row>
    <row r="843" ht="30" spans="1:4">
      <c r="A843" s="93" t="s">
        <v>20743</v>
      </c>
      <c r="B843" s="93" t="s">
        <v>20620</v>
      </c>
      <c r="C843" s="94" t="s">
        <v>20740</v>
      </c>
      <c r="D843" s="96"/>
    </row>
    <row r="844" ht="30" spans="1:4">
      <c r="A844" s="93" t="s">
        <v>20744</v>
      </c>
      <c r="B844" s="93" t="s">
        <v>20620</v>
      </c>
      <c r="C844" s="94" t="s">
        <v>20740</v>
      </c>
      <c r="D844" s="96"/>
    </row>
    <row r="845" ht="30" spans="1:4">
      <c r="A845" s="93" t="s">
        <v>20745</v>
      </c>
      <c r="B845" s="93" t="s">
        <v>20620</v>
      </c>
      <c r="C845" s="94" t="s">
        <v>20740</v>
      </c>
      <c r="D845" s="96"/>
    </row>
    <row r="846" ht="30" spans="1:4">
      <c r="A846" s="93" t="s">
        <v>20746</v>
      </c>
      <c r="B846" s="93" t="s">
        <v>20620</v>
      </c>
      <c r="C846" s="94" t="s">
        <v>20740</v>
      </c>
      <c r="D846" s="96"/>
    </row>
    <row r="847" ht="30" spans="1:4">
      <c r="A847" s="93" t="s">
        <v>20747</v>
      </c>
      <c r="B847" s="93" t="s">
        <v>20620</v>
      </c>
      <c r="C847" s="94" t="s">
        <v>20748</v>
      </c>
      <c r="D847" s="95">
        <v>143.5</v>
      </c>
    </row>
    <row r="848" ht="30" spans="1:4">
      <c r="A848" s="93" t="s">
        <v>20749</v>
      </c>
      <c r="B848" s="93" t="s">
        <v>20620</v>
      </c>
      <c r="C848" s="94" t="s">
        <v>20748</v>
      </c>
      <c r="D848" s="96"/>
    </row>
    <row r="849" ht="30" spans="1:4">
      <c r="A849" s="93" t="s">
        <v>20750</v>
      </c>
      <c r="B849" s="93" t="s">
        <v>20620</v>
      </c>
      <c r="C849" s="94" t="s">
        <v>20748</v>
      </c>
      <c r="D849" s="96"/>
    </row>
    <row r="850" ht="30" spans="1:4">
      <c r="A850" s="93" t="s">
        <v>20751</v>
      </c>
      <c r="B850" s="93" t="s">
        <v>20620</v>
      </c>
      <c r="C850" s="94" t="s">
        <v>20752</v>
      </c>
      <c r="D850" s="97">
        <v>185</v>
      </c>
    </row>
    <row r="851" ht="30" spans="1:4">
      <c r="A851" s="93" t="s">
        <v>20753</v>
      </c>
      <c r="B851" s="93" t="s">
        <v>20620</v>
      </c>
      <c r="C851" s="94" t="s">
        <v>20752</v>
      </c>
      <c r="D851" s="96"/>
    </row>
    <row r="852" ht="30" spans="1:4">
      <c r="A852" s="93" t="s">
        <v>20754</v>
      </c>
      <c r="B852" s="93" t="s">
        <v>20620</v>
      </c>
      <c r="C852" s="94" t="s">
        <v>20752</v>
      </c>
      <c r="D852" s="96"/>
    </row>
    <row r="853" ht="30" spans="1:4">
      <c r="A853" s="93" t="s">
        <v>20755</v>
      </c>
      <c r="B853" s="93" t="s">
        <v>20620</v>
      </c>
      <c r="C853" s="94" t="s">
        <v>20756</v>
      </c>
      <c r="D853" s="95">
        <v>167.5</v>
      </c>
    </row>
    <row r="854" ht="30" spans="1:4">
      <c r="A854" s="93" t="s">
        <v>20757</v>
      </c>
      <c r="B854" s="93" t="s">
        <v>20620</v>
      </c>
      <c r="C854" s="94" t="s">
        <v>20756</v>
      </c>
      <c r="D854" s="96"/>
    </row>
    <row r="855" ht="30" spans="1:4">
      <c r="A855" s="93" t="s">
        <v>20758</v>
      </c>
      <c r="B855" s="93" t="s">
        <v>20620</v>
      </c>
      <c r="C855" s="94" t="s">
        <v>20756</v>
      </c>
      <c r="D855" s="96"/>
    </row>
    <row r="856" ht="30" spans="1:4">
      <c r="A856" s="93" t="s">
        <v>20759</v>
      </c>
      <c r="B856" s="93" t="s">
        <v>20620</v>
      </c>
      <c r="C856" s="94" t="s">
        <v>20760</v>
      </c>
      <c r="D856" s="97">
        <v>176</v>
      </c>
    </row>
    <row r="857" ht="30" spans="1:4">
      <c r="A857" s="93" t="s">
        <v>20761</v>
      </c>
      <c r="B857" s="93" t="s">
        <v>20620</v>
      </c>
      <c r="C857" s="94" t="s">
        <v>20760</v>
      </c>
      <c r="D857" s="96"/>
    </row>
    <row r="858" ht="30" spans="1:4">
      <c r="A858" s="93" t="s">
        <v>20762</v>
      </c>
      <c r="B858" s="93" t="s">
        <v>20620</v>
      </c>
      <c r="C858" s="94" t="s">
        <v>20760</v>
      </c>
      <c r="D858" s="96"/>
    </row>
    <row r="859" ht="28.5" spans="1:4">
      <c r="A859" s="93" t="s">
        <v>20763</v>
      </c>
      <c r="B859" s="93" t="s">
        <v>20620</v>
      </c>
      <c r="C859" s="94" t="s">
        <v>20764</v>
      </c>
      <c r="D859" s="95">
        <v>142.5</v>
      </c>
    </row>
    <row r="860" ht="28.5" spans="1:4">
      <c r="A860" s="93" t="s">
        <v>20765</v>
      </c>
      <c r="B860" s="93" t="s">
        <v>20620</v>
      </c>
      <c r="C860" s="94" t="s">
        <v>20764</v>
      </c>
      <c r="D860" s="96"/>
    </row>
    <row r="861" ht="28.5" spans="1:4">
      <c r="A861" s="93" t="s">
        <v>20766</v>
      </c>
      <c r="B861" s="93" t="s">
        <v>20620</v>
      </c>
      <c r="C861" s="94" t="s">
        <v>20764</v>
      </c>
      <c r="D861" s="96"/>
    </row>
    <row r="862" ht="28.5" spans="1:4">
      <c r="A862" s="93" t="s">
        <v>20767</v>
      </c>
      <c r="B862" s="93" t="s">
        <v>20620</v>
      </c>
      <c r="C862" s="94" t="s">
        <v>20768</v>
      </c>
      <c r="D862" s="95">
        <v>184.5</v>
      </c>
    </row>
    <row r="863" ht="28.5" spans="1:4">
      <c r="A863" s="93" t="s">
        <v>20769</v>
      </c>
      <c r="B863" s="93" t="s">
        <v>20620</v>
      </c>
      <c r="C863" s="94" t="s">
        <v>20768</v>
      </c>
      <c r="D863" s="96"/>
    </row>
    <row r="864" ht="28.5" spans="1:4">
      <c r="A864" s="93" t="s">
        <v>20770</v>
      </c>
      <c r="B864" s="93" t="s">
        <v>20620</v>
      </c>
      <c r="C864" s="94" t="s">
        <v>20768</v>
      </c>
      <c r="D864" s="96"/>
    </row>
    <row r="865" ht="28.5" spans="1:4">
      <c r="A865" s="93" t="s">
        <v>20771</v>
      </c>
      <c r="B865" s="93" t="s">
        <v>20620</v>
      </c>
      <c r="C865" s="94" t="s">
        <v>20772</v>
      </c>
      <c r="D865" s="95">
        <v>158.5</v>
      </c>
    </row>
    <row r="866" ht="28.5" spans="1:4">
      <c r="A866" s="93" t="s">
        <v>20773</v>
      </c>
      <c r="B866" s="93" t="s">
        <v>20620</v>
      </c>
      <c r="C866" s="94" t="s">
        <v>20772</v>
      </c>
      <c r="D866" s="96"/>
    </row>
    <row r="867" ht="28.5" spans="1:4">
      <c r="A867" s="93" t="s">
        <v>20774</v>
      </c>
      <c r="B867" s="93" t="s">
        <v>20620</v>
      </c>
      <c r="C867" s="94" t="s">
        <v>20775</v>
      </c>
      <c r="D867" s="97">
        <v>142</v>
      </c>
    </row>
    <row r="868" ht="28.5" spans="1:4">
      <c r="A868" s="93" t="s">
        <v>20776</v>
      </c>
      <c r="B868" s="93" t="s">
        <v>20620</v>
      </c>
      <c r="C868" s="94" t="s">
        <v>20775</v>
      </c>
      <c r="D868" s="96"/>
    </row>
    <row r="869" ht="28.5" spans="1:4">
      <c r="A869" s="93" t="s">
        <v>20777</v>
      </c>
      <c r="B869" s="93" t="s">
        <v>20620</v>
      </c>
      <c r="C869" s="94" t="s">
        <v>20775</v>
      </c>
      <c r="D869" s="96"/>
    </row>
    <row r="870" ht="28.5" spans="1:4">
      <c r="A870" s="93" t="s">
        <v>20778</v>
      </c>
      <c r="B870" s="93" t="s">
        <v>20620</v>
      </c>
      <c r="C870" s="94" t="s">
        <v>20779</v>
      </c>
      <c r="D870" s="95">
        <v>171.5</v>
      </c>
    </row>
    <row r="871" ht="28.5" spans="1:4">
      <c r="A871" s="93" t="s">
        <v>20780</v>
      </c>
      <c r="B871" s="93" t="s">
        <v>20620</v>
      </c>
      <c r="C871" s="94" t="s">
        <v>20779</v>
      </c>
      <c r="D871" s="96"/>
    </row>
    <row r="872" ht="28.5" spans="1:4">
      <c r="A872" s="93" t="s">
        <v>20781</v>
      </c>
      <c r="B872" s="93" t="s">
        <v>20620</v>
      </c>
      <c r="C872" s="94" t="s">
        <v>20779</v>
      </c>
      <c r="D872" s="96"/>
    </row>
    <row r="873" ht="30" spans="1:4">
      <c r="A873" s="93" t="s">
        <v>20782</v>
      </c>
      <c r="B873" s="93" t="s">
        <v>20620</v>
      </c>
      <c r="C873" s="94" t="s">
        <v>20783</v>
      </c>
      <c r="D873" s="95">
        <v>150.5</v>
      </c>
    </row>
    <row r="874" ht="30" spans="1:4">
      <c r="A874" s="93" t="s">
        <v>20784</v>
      </c>
      <c r="B874" s="93" t="s">
        <v>20620</v>
      </c>
      <c r="C874" s="94" t="s">
        <v>20783</v>
      </c>
      <c r="D874" s="96"/>
    </row>
    <row r="875" ht="30" spans="1:4">
      <c r="A875" s="93" t="s">
        <v>20785</v>
      </c>
      <c r="B875" s="93" t="s">
        <v>20620</v>
      </c>
      <c r="C875" s="94" t="s">
        <v>20783</v>
      </c>
      <c r="D875" s="96"/>
    </row>
    <row r="876" ht="30" spans="1:4">
      <c r="A876" s="93" t="s">
        <v>20786</v>
      </c>
      <c r="B876" s="93" t="s">
        <v>20620</v>
      </c>
      <c r="C876" s="94" t="s">
        <v>20783</v>
      </c>
      <c r="D876" s="96"/>
    </row>
    <row r="877" ht="30" spans="1:4">
      <c r="A877" s="93" t="s">
        <v>20787</v>
      </c>
      <c r="B877" s="93" t="s">
        <v>20620</v>
      </c>
      <c r="C877" s="94" t="s">
        <v>20788</v>
      </c>
      <c r="D877" s="97">
        <v>170</v>
      </c>
    </row>
    <row r="878" ht="30" spans="1:4">
      <c r="A878" s="93" t="s">
        <v>20789</v>
      </c>
      <c r="B878" s="93" t="s">
        <v>20620</v>
      </c>
      <c r="C878" s="94" t="s">
        <v>20788</v>
      </c>
      <c r="D878" s="96"/>
    </row>
    <row r="879" ht="30" spans="1:4">
      <c r="A879" s="93" t="s">
        <v>20790</v>
      </c>
      <c r="B879" s="93" t="s">
        <v>20620</v>
      </c>
      <c r="C879" s="94" t="s">
        <v>20788</v>
      </c>
      <c r="D879" s="96"/>
    </row>
    <row r="880" ht="28.5" spans="1:4">
      <c r="A880" s="93" t="s">
        <v>20791</v>
      </c>
      <c r="B880" s="93" t="s">
        <v>20620</v>
      </c>
      <c r="C880" s="94" t="s">
        <v>20792</v>
      </c>
      <c r="D880" s="97">
        <v>181</v>
      </c>
    </row>
    <row r="881" ht="28.5" spans="1:4">
      <c r="A881" s="93" t="s">
        <v>20793</v>
      </c>
      <c r="B881" s="93" t="s">
        <v>20620</v>
      </c>
      <c r="C881" s="94" t="s">
        <v>20792</v>
      </c>
      <c r="D881" s="96"/>
    </row>
    <row r="882" ht="28.5" spans="1:4">
      <c r="A882" s="93" t="s">
        <v>20794</v>
      </c>
      <c r="B882" s="93" t="s">
        <v>20620</v>
      </c>
      <c r="C882" s="94" t="s">
        <v>20792</v>
      </c>
      <c r="D882" s="96"/>
    </row>
    <row r="883" ht="30" spans="1:4">
      <c r="A883" s="93" t="s">
        <v>20795</v>
      </c>
      <c r="B883" s="93" t="s">
        <v>20620</v>
      </c>
      <c r="C883" s="94" t="s">
        <v>20796</v>
      </c>
      <c r="D883" s="97">
        <v>192</v>
      </c>
    </row>
    <row r="884" ht="30" spans="1:4">
      <c r="A884" s="93" t="s">
        <v>20797</v>
      </c>
      <c r="B884" s="93" t="s">
        <v>20620</v>
      </c>
      <c r="C884" s="94" t="s">
        <v>20796</v>
      </c>
      <c r="D884" s="96"/>
    </row>
    <row r="885" ht="30" spans="1:4">
      <c r="A885" s="93" t="s">
        <v>20798</v>
      </c>
      <c r="B885" s="93" t="s">
        <v>20620</v>
      </c>
      <c r="C885" s="94" t="s">
        <v>20796</v>
      </c>
      <c r="D885" s="96"/>
    </row>
    <row r="886" ht="30" spans="1:4">
      <c r="A886" s="93" t="s">
        <v>20799</v>
      </c>
      <c r="B886" s="93" t="s">
        <v>20620</v>
      </c>
      <c r="C886" s="94" t="s">
        <v>20800</v>
      </c>
      <c r="D886" s="97">
        <v>180</v>
      </c>
    </row>
    <row r="887" ht="30" spans="1:4">
      <c r="A887" s="93" t="s">
        <v>20801</v>
      </c>
      <c r="B887" s="93" t="s">
        <v>20620</v>
      </c>
      <c r="C887" s="94" t="s">
        <v>20800</v>
      </c>
      <c r="D887" s="96"/>
    </row>
    <row r="888" ht="30" spans="1:4">
      <c r="A888" s="93" t="s">
        <v>20802</v>
      </c>
      <c r="B888" s="93" t="s">
        <v>20620</v>
      </c>
      <c r="C888" s="94" t="s">
        <v>20800</v>
      </c>
      <c r="D888" s="96"/>
    </row>
    <row r="889" ht="28.5" spans="1:4">
      <c r="A889" s="93" t="s">
        <v>20803</v>
      </c>
      <c r="B889" s="93" t="s">
        <v>20620</v>
      </c>
      <c r="C889" s="94" t="s">
        <v>20804</v>
      </c>
      <c r="D889" s="95">
        <v>188.5</v>
      </c>
    </row>
    <row r="890" ht="28.5" spans="1:4">
      <c r="A890" s="93" t="s">
        <v>20805</v>
      </c>
      <c r="B890" s="93" t="s">
        <v>20620</v>
      </c>
      <c r="C890" s="94" t="s">
        <v>20804</v>
      </c>
      <c r="D890" s="96"/>
    </row>
    <row r="891" ht="28.5" spans="1:4">
      <c r="A891" s="93" t="s">
        <v>20806</v>
      </c>
      <c r="B891" s="93" t="s">
        <v>20620</v>
      </c>
      <c r="C891" s="94" t="s">
        <v>20804</v>
      </c>
      <c r="D891" s="96"/>
    </row>
    <row r="892" ht="28.5" spans="1:4">
      <c r="A892" s="93" t="s">
        <v>20807</v>
      </c>
      <c r="B892" s="93" t="s">
        <v>20620</v>
      </c>
      <c r="C892" s="94" t="s">
        <v>20808</v>
      </c>
      <c r="D892" s="97">
        <v>161</v>
      </c>
    </row>
    <row r="893" ht="28.5" spans="1:4">
      <c r="A893" s="93" t="s">
        <v>20809</v>
      </c>
      <c r="B893" s="93" t="s">
        <v>20620</v>
      </c>
      <c r="C893" s="94" t="s">
        <v>20808</v>
      </c>
      <c r="D893" s="96"/>
    </row>
    <row r="894" ht="28.5" spans="1:4">
      <c r="A894" s="93" t="s">
        <v>20810</v>
      </c>
      <c r="B894" s="93" t="s">
        <v>20620</v>
      </c>
      <c r="C894" s="94" t="s">
        <v>20808</v>
      </c>
      <c r="D894" s="96"/>
    </row>
    <row r="895" ht="28.5" spans="1:4">
      <c r="A895" s="93" t="s">
        <v>20811</v>
      </c>
      <c r="B895" s="93" t="s">
        <v>20620</v>
      </c>
      <c r="C895" s="94" t="s">
        <v>20812</v>
      </c>
      <c r="D895" s="97">
        <v>166</v>
      </c>
    </row>
    <row r="896" ht="28.5" spans="1:4">
      <c r="A896" s="93" t="s">
        <v>20813</v>
      </c>
      <c r="B896" s="93" t="s">
        <v>20620</v>
      </c>
      <c r="C896" s="94" t="s">
        <v>20812</v>
      </c>
      <c r="D896" s="96"/>
    </row>
    <row r="897" ht="28.5" spans="1:4">
      <c r="A897" s="93" t="s">
        <v>20814</v>
      </c>
      <c r="B897" s="93" t="s">
        <v>20620</v>
      </c>
      <c r="C897" s="94" t="s">
        <v>20812</v>
      </c>
      <c r="D897" s="96"/>
    </row>
    <row r="898" ht="28.5" spans="1:4">
      <c r="A898" s="93" t="s">
        <v>20815</v>
      </c>
      <c r="B898" s="93" t="s">
        <v>20620</v>
      </c>
      <c r="C898" s="94" t="s">
        <v>20816</v>
      </c>
      <c r="D898" s="95">
        <v>150.5</v>
      </c>
    </row>
    <row r="899" ht="28.5" spans="1:4">
      <c r="A899" s="93" t="s">
        <v>20817</v>
      </c>
      <c r="B899" s="93" t="s">
        <v>20620</v>
      </c>
      <c r="C899" s="94" t="s">
        <v>20816</v>
      </c>
      <c r="D899" s="96"/>
    </row>
    <row r="900" ht="28.5" spans="1:4">
      <c r="A900" s="93" t="s">
        <v>20818</v>
      </c>
      <c r="B900" s="93" t="s">
        <v>20620</v>
      </c>
      <c r="C900" s="94" t="s">
        <v>20816</v>
      </c>
      <c r="D900" s="96"/>
    </row>
    <row r="901" ht="28.5" spans="1:4">
      <c r="A901" s="93" t="s">
        <v>20819</v>
      </c>
      <c r="B901" s="93" t="s">
        <v>20620</v>
      </c>
      <c r="C901" s="94" t="s">
        <v>20820</v>
      </c>
      <c r="D901" s="97">
        <v>179</v>
      </c>
    </row>
    <row r="902" ht="28.5" spans="1:4">
      <c r="A902" s="93" t="s">
        <v>20821</v>
      </c>
      <c r="B902" s="93" t="s">
        <v>20620</v>
      </c>
      <c r="C902" s="94" t="s">
        <v>20820</v>
      </c>
      <c r="D902" s="96"/>
    </row>
    <row r="903" ht="28.5" spans="1:4">
      <c r="A903" s="93" t="s">
        <v>20822</v>
      </c>
      <c r="B903" s="93" t="s">
        <v>20620</v>
      </c>
      <c r="C903" s="94" t="s">
        <v>20820</v>
      </c>
      <c r="D903" s="96"/>
    </row>
    <row r="904" ht="28.5" spans="1:4">
      <c r="A904" s="93" t="s">
        <v>20823</v>
      </c>
      <c r="B904" s="93" t="s">
        <v>20620</v>
      </c>
      <c r="C904" s="94" t="s">
        <v>20824</v>
      </c>
      <c r="D904" s="97">
        <v>170</v>
      </c>
    </row>
    <row r="905" ht="28.5" spans="1:4">
      <c r="A905" s="93" t="s">
        <v>20825</v>
      </c>
      <c r="B905" s="93" t="s">
        <v>20620</v>
      </c>
      <c r="C905" s="94" t="s">
        <v>20824</v>
      </c>
      <c r="D905" s="96"/>
    </row>
    <row r="906" ht="28.5" spans="1:4">
      <c r="A906" s="93" t="s">
        <v>20826</v>
      </c>
      <c r="B906" s="93" t="s">
        <v>20620</v>
      </c>
      <c r="C906" s="94" t="s">
        <v>20824</v>
      </c>
      <c r="D906" s="96"/>
    </row>
    <row r="907" ht="28.5" spans="1:4">
      <c r="A907" s="93" t="s">
        <v>20827</v>
      </c>
      <c r="B907" s="93" t="s">
        <v>20620</v>
      </c>
      <c r="C907" s="94" t="s">
        <v>20828</v>
      </c>
      <c r="D907" s="95">
        <v>184.5</v>
      </c>
    </row>
    <row r="908" ht="28.5" spans="1:4">
      <c r="A908" s="93" t="s">
        <v>20829</v>
      </c>
      <c r="B908" s="93" t="s">
        <v>20620</v>
      </c>
      <c r="C908" s="94" t="s">
        <v>20828</v>
      </c>
      <c r="D908" s="96"/>
    </row>
    <row r="909" ht="28.5" spans="1:4">
      <c r="A909" s="93" t="s">
        <v>20830</v>
      </c>
      <c r="B909" s="93" t="s">
        <v>20620</v>
      </c>
      <c r="C909" s="94" t="s">
        <v>20828</v>
      </c>
      <c r="D909" s="96"/>
    </row>
    <row r="910" ht="28.5" spans="1:4">
      <c r="A910" s="93" t="s">
        <v>20831</v>
      </c>
      <c r="B910" s="93" t="s">
        <v>20620</v>
      </c>
      <c r="C910" s="94" t="s">
        <v>20832</v>
      </c>
      <c r="D910" s="95">
        <v>166.5</v>
      </c>
    </row>
    <row r="911" ht="28.5" spans="1:4">
      <c r="A911" s="93" t="s">
        <v>20833</v>
      </c>
      <c r="B911" s="93" t="s">
        <v>20620</v>
      </c>
      <c r="C911" s="94" t="s">
        <v>20832</v>
      </c>
      <c r="D911" s="96"/>
    </row>
    <row r="912" ht="28.5" spans="1:4">
      <c r="A912" s="93" t="s">
        <v>20834</v>
      </c>
      <c r="B912" s="93" t="s">
        <v>20620</v>
      </c>
      <c r="C912" s="94" t="s">
        <v>20832</v>
      </c>
      <c r="D912" s="96"/>
    </row>
    <row r="913" ht="28.5" spans="1:4">
      <c r="A913" s="93" t="s">
        <v>20835</v>
      </c>
      <c r="B913" s="93" t="s">
        <v>20836</v>
      </c>
      <c r="C913" s="94" t="s">
        <v>20837</v>
      </c>
      <c r="D913" s="95">
        <v>181.5</v>
      </c>
    </row>
    <row r="914" ht="28.5" spans="1:4">
      <c r="A914" s="93" t="s">
        <v>20838</v>
      </c>
      <c r="B914" s="93" t="s">
        <v>20836</v>
      </c>
      <c r="C914" s="94" t="s">
        <v>20837</v>
      </c>
      <c r="D914" s="96"/>
    </row>
    <row r="915" ht="28.5" spans="1:4">
      <c r="A915" s="93" t="s">
        <v>20839</v>
      </c>
      <c r="B915" s="93" t="s">
        <v>20836</v>
      </c>
      <c r="C915" s="94" t="s">
        <v>20837</v>
      </c>
      <c r="D915" s="96"/>
    </row>
    <row r="916" ht="28.5" spans="1:4">
      <c r="A916" s="93" t="s">
        <v>20840</v>
      </c>
      <c r="B916" s="93" t="s">
        <v>20836</v>
      </c>
      <c r="C916" s="94" t="s">
        <v>20837</v>
      </c>
      <c r="D916" s="96"/>
    </row>
    <row r="917" ht="28.5" spans="1:4">
      <c r="A917" s="93" t="s">
        <v>20841</v>
      </c>
      <c r="B917" s="93" t="s">
        <v>20836</v>
      </c>
      <c r="C917" s="94" t="s">
        <v>20837</v>
      </c>
      <c r="D917" s="96"/>
    </row>
    <row r="918" ht="28.5" spans="1:4">
      <c r="A918" s="93" t="s">
        <v>20842</v>
      </c>
      <c r="B918" s="93" t="s">
        <v>20836</v>
      </c>
      <c r="C918" s="94" t="s">
        <v>20837</v>
      </c>
      <c r="D918" s="96"/>
    </row>
    <row r="919" ht="28.5" spans="1:4">
      <c r="A919" s="93" t="s">
        <v>20843</v>
      </c>
      <c r="B919" s="93" t="s">
        <v>20836</v>
      </c>
      <c r="C919" s="94" t="s">
        <v>20844</v>
      </c>
      <c r="D919" s="97">
        <v>206</v>
      </c>
    </row>
    <row r="920" ht="28.5" spans="1:4">
      <c r="A920" s="93" t="s">
        <v>20845</v>
      </c>
      <c r="B920" s="93" t="s">
        <v>20836</v>
      </c>
      <c r="C920" s="94" t="s">
        <v>20844</v>
      </c>
      <c r="D920" s="96"/>
    </row>
    <row r="921" ht="28.5" spans="1:4">
      <c r="A921" s="93" t="s">
        <v>20846</v>
      </c>
      <c r="B921" s="93" t="s">
        <v>20836</v>
      </c>
      <c r="C921" s="94" t="s">
        <v>20844</v>
      </c>
      <c r="D921" s="96"/>
    </row>
    <row r="922" ht="28.5" spans="1:4">
      <c r="A922" s="93" t="s">
        <v>20847</v>
      </c>
      <c r="B922" s="93" t="s">
        <v>20836</v>
      </c>
      <c r="C922" s="94" t="s">
        <v>20848</v>
      </c>
      <c r="D922" s="95">
        <v>191.5</v>
      </c>
    </row>
    <row r="923" ht="28.5" spans="1:4">
      <c r="A923" s="93" t="s">
        <v>20849</v>
      </c>
      <c r="B923" s="93" t="s">
        <v>20836</v>
      </c>
      <c r="C923" s="94" t="s">
        <v>20848</v>
      </c>
      <c r="D923" s="96"/>
    </row>
    <row r="924" ht="28.5" spans="1:4">
      <c r="A924" s="93" t="s">
        <v>20850</v>
      </c>
      <c r="B924" s="93" t="s">
        <v>20836</v>
      </c>
      <c r="C924" s="94" t="s">
        <v>20848</v>
      </c>
      <c r="D924" s="96"/>
    </row>
    <row r="925" ht="30" spans="1:4">
      <c r="A925" s="93" t="s">
        <v>20851</v>
      </c>
      <c r="B925" s="93" t="s">
        <v>20836</v>
      </c>
      <c r="C925" s="94" t="s">
        <v>20852</v>
      </c>
      <c r="D925" s="95">
        <v>184.5</v>
      </c>
    </row>
    <row r="926" ht="30" spans="1:4">
      <c r="A926" s="93" t="s">
        <v>20853</v>
      </c>
      <c r="B926" s="93" t="s">
        <v>20836</v>
      </c>
      <c r="C926" s="94" t="s">
        <v>20852</v>
      </c>
      <c r="D926" s="96"/>
    </row>
    <row r="927" ht="30" spans="1:4">
      <c r="A927" s="93" t="s">
        <v>20854</v>
      </c>
      <c r="B927" s="93" t="s">
        <v>20836</v>
      </c>
      <c r="C927" s="94" t="s">
        <v>20852</v>
      </c>
      <c r="D927" s="96"/>
    </row>
    <row r="928" ht="30" spans="1:4">
      <c r="A928" s="93" t="s">
        <v>20855</v>
      </c>
      <c r="B928" s="93" t="s">
        <v>20836</v>
      </c>
      <c r="C928" s="94" t="s">
        <v>20856</v>
      </c>
      <c r="D928" s="95">
        <v>190.5</v>
      </c>
    </row>
    <row r="929" ht="30" spans="1:4">
      <c r="A929" s="93" t="s">
        <v>20857</v>
      </c>
      <c r="B929" s="93" t="s">
        <v>20836</v>
      </c>
      <c r="C929" s="94" t="s">
        <v>20856</v>
      </c>
      <c r="D929" s="96"/>
    </row>
    <row r="930" ht="30" spans="1:4">
      <c r="A930" s="93" t="s">
        <v>20858</v>
      </c>
      <c r="B930" s="93" t="s">
        <v>20836</v>
      </c>
      <c r="C930" s="94" t="s">
        <v>20856</v>
      </c>
      <c r="D930" s="96"/>
    </row>
    <row r="931" ht="28.5" spans="1:4">
      <c r="A931" s="93" t="s">
        <v>20859</v>
      </c>
      <c r="B931" s="93" t="s">
        <v>20836</v>
      </c>
      <c r="C931" s="94" t="s">
        <v>20860</v>
      </c>
      <c r="D931" s="97">
        <v>192</v>
      </c>
    </row>
    <row r="932" ht="28.5" spans="1:4">
      <c r="A932" s="93" t="s">
        <v>20861</v>
      </c>
      <c r="B932" s="93" t="s">
        <v>20836</v>
      </c>
      <c r="C932" s="94" t="s">
        <v>20860</v>
      </c>
      <c r="D932" s="96"/>
    </row>
    <row r="933" ht="28.5" spans="1:4">
      <c r="A933" s="93" t="s">
        <v>20862</v>
      </c>
      <c r="B933" s="93" t="s">
        <v>20836</v>
      </c>
      <c r="C933" s="94" t="s">
        <v>20860</v>
      </c>
      <c r="D933" s="96"/>
    </row>
    <row r="934" ht="28.5" spans="1:4">
      <c r="A934" s="93" t="s">
        <v>20863</v>
      </c>
      <c r="B934" s="93" t="s">
        <v>20836</v>
      </c>
      <c r="C934" s="94" t="s">
        <v>20864</v>
      </c>
      <c r="D934" s="95">
        <v>178.5</v>
      </c>
    </row>
    <row r="935" ht="28.5" spans="1:4">
      <c r="A935" s="93" t="s">
        <v>20865</v>
      </c>
      <c r="B935" s="93" t="s">
        <v>20836</v>
      </c>
      <c r="C935" s="94" t="s">
        <v>20864</v>
      </c>
      <c r="D935" s="96"/>
    </row>
    <row r="936" ht="28.5" spans="1:4">
      <c r="A936" s="93" t="s">
        <v>20866</v>
      </c>
      <c r="B936" s="93" t="s">
        <v>20836</v>
      </c>
      <c r="C936" s="94" t="s">
        <v>20864</v>
      </c>
      <c r="D936" s="96"/>
    </row>
    <row r="937" ht="28.5" spans="1:4">
      <c r="A937" s="93" t="s">
        <v>20867</v>
      </c>
      <c r="B937" s="93" t="s">
        <v>20836</v>
      </c>
      <c r="C937" s="94" t="s">
        <v>20868</v>
      </c>
      <c r="D937" s="95">
        <v>181.5</v>
      </c>
    </row>
    <row r="938" ht="28.5" spans="1:4">
      <c r="A938" s="93" t="s">
        <v>20869</v>
      </c>
      <c r="B938" s="93" t="s">
        <v>20836</v>
      </c>
      <c r="C938" s="94" t="s">
        <v>20868</v>
      </c>
      <c r="D938" s="96"/>
    </row>
    <row r="939" ht="28.5" spans="1:4">
      <c r="A939" s="93" t="s">
        <v>20870</v>
      </c>
      <c r="B939" s="93" t="s">
        <v>20836</v>
      </c>
      <c r="C939" s="94" t="s">
        <v>20868</v>
      </c>
      <c r="D939" s="96"/>
    </row>
    <row r="940" ht="28.5" spans="1:4">
      <c r="A940" s="93" t="s">
        <v>20871</v>
      </c>
      <c r="B940" s="93" t="s">
        <v>20836</v>
      </c>
      <c r="C940" s="94" t="s">
        <v>20868</v>
      </c>
      <c r="D940" s="96"/>
    </row>
    <row r="941" ht="28.5" spans="1:4">
      <c r="A941" s="93" t="s">
        <v>20872</v>
      </c>
      <c r="B941" s="93" t="s">
        <v>20836</v>
      </c>
      <c r="C941" s="94" t="s">
        <v>20868</v>
      </c>
      <c r="D941" s="96"/>
    </row>
    <row r="942" ht="28.5" spans="1:4">
      <c r="A942" s="93" t="s">
        <v>20873</v>
      </c>
      <c r="B942" s="93" t="s">
        <v>20836</v>
      </c>
      <c r="C942" s="94" t="s">
        <v>20868</v>
      </c>
      <c r="D942" s="96"/>
    </row>
    <row r="943" ht="28.5" spans="1:4">
      <c r="A943" s="93" t="s">
        <v>20874</v>
      </c>
      <c r="B943" s="93" t="s">
        <v>20836</v>
      </c>
      <c r="C943" s="94" t="s">
        <v>20875</v>
      </c>
      <c r="D943" s="97">
        <v>173</v>
      </c>
    </row>
    <row r="944" ht="28.5" spans="1:4">
      <c r="A944" s="93" t="s">
        <v>20876</v>
      </c>
      <c r="B944" s="93" t="s">
        <v>20836</v>
      </c>
      <c r="C944" s="94" t="s">
        <v>20875</v>
      </c>
      <c r="D944" s="96"/>
    </row>
    <row r="945" ht="28.5" spans="1:4">
      <c r="A945" s="93" t="s">
        <v>20877</v>
      </c>
      <c r="B945" s="93" t="s">
        <v>20836</v>
      </c>
      <c r="C945" s="94" t="s">
        <v>20875</v>
      </c>
      <c r="D945" s="96"/>
    </row>
    <row r="946" ht="28.5" spans="1:4">
      <c r="A946" s="93" t="s">
        <v>20878</v>
      </c>
      <c r="B946" s="93" t="s">
        <v>20836</v>
      </c>
      <c r="C946" s="94" t="s">
        <v>20875</v>
      </c>
      <c r="D946" s="96"/>
    </row>
    <row r="947" ht="28.5" spans="1:4">
      <c r="A947" s="93" t="s">
        <v>20879</v>
      </c>
      <c r="B947" s="93" t="s">
        <v>20836</v>
      </c>
      <c r="C947" s="94" t="s">
        <v>20875</v>
      </c>
      <c r="D947" s="96"/>
    </row>
    <row r="948" ht="28.5" spans="1:4">
      <c r="A948" s="93" t="s">
        <v>20880</v>
      </c>
      <c r="B948" s="93" t="s">
        <v>20836</v>
      </c>
      <c r="C948" s="94" t="s">
        <v>20875</v>
      </c>
      <c r="D948" s="96"/>
    </row>
    <row r="949" ht="28.5" spans="1:4">
      <c r="A949" s="93" t="s">
        <v>20881</v>
      </c>
      <c r="B949" s="93" t="s">
        <v>20836</v>
      </c>
      <c r="C949" s="94" t="s">
        <v>20882</v>
      </c>
      <c r="D949" s="95">
        <v>200.5</v>
      </c>
    </row>
    <row r="950" ht="28.5" spans="1:4">
      <c r="A950" s="93" t="s">
        <v>20883</v>
      </c>
      <c r="B950" s="93" t="s">
        <v>20836</v>
      </c>
      <c r="C950" s="94" t="s">
        <v>20882</v>
      </c>
      <c r="D950" s="96"/>
    </row>
    <row r="951" ht="28.5" spans="1:4">
      <c r="A951" s="93" t="s">
        <v>20884</v>
      </c>
      <c r="B951" s="93" t="s">
        <v>20836</v>
      </c>
      <c r="C951" s="94" t="s">
        <v>20882</v>
      </c>
      <c r="D951" s="96"/>
    </row>
    <row r="952" ht="28.5" spans="1:4">
      <c r="A952" s="93" t="s">
        <v>20885</v>
      </c>
      <c r="B952" s="93" t="s">
        <v>20836</v>
      </c>
      <c r="C952" s="94" t="s">
        <v>20886</v>
      </c>
      <c r="D952" s="95">
        <v>199.5</v>
      </c>
    </row>
    <row r="953" ht="28.5" spans="1:4">
      <c r="A953" s="93" t="s">
        <v>20887</v>
      </c>
      <c r="B953" s="93" t="s">
        <v>20836</v>
      </c>
      <c r="C953" s="94" t="s">
        <v>20886</v>
      </c>
      <c r="D953" s="96"/>
    </row>
    <row r="954" ht="28.5" spans="1:4">
      <c r="A954" s="93" t="s">
        <v>20888</v>
      </c>
      <c r="B954" s="93" t="s">
        <v>20836</v>
      </c>
      <c r="C954" s="94" t="s">
        <v>20886</v>
      </c>
      <c r="D954" s="96"/>
    </row>
    <row r="955" ht="28.5" spans="1:4">
      <c r="A955" s="93" t="s">
        <v>20889</v>
      </c>
      <c r="B955" s="93" t="s">
        <v>20836</v>
      </c>
      <c r="C955" s="94" t="s">
        <v>20890</v>
      </c>
      <c r="D955" s="97">
        <v>193</v>
      </c>
    </row>
    <row r="956" ht="28.5" spans="1:4">
      <c r="A956" s="93" t="s">
        <v>20891</v>
      </c>
      <c r="B956" s="93" t="s">
        <v>20836</v>
      </c>
      <c r="C956" s="94" t="s">
        <v>20890</v>
      </c>
      <c r="D956" s="96"/>
    </row>
    <row r="957" ht="28.5" spans="1:4">
      <c r="A957" s="93" t="s">
        <v>20892</v>
      </c>
      <c r="B957" s="93" t="s">
        <v>20836</v>
      </c>
      <c r="C957" s="94" t="s">
        <v>20890</v>
      </c>
      <c r="D957" s="96"/>
    </row>
    <row r="958" ht="28.5" spans="1:4">
      <c r="A958" s="93" t="s">
        <v>20893</v>
      </c>
      <c r="B958" s="93" t="s">
        <v>20836</v>
      </c>
      <c r="C958" s="94" t="s">
        <v>20890</v>
      </c>
      <c r="D958" s="96"/>
    </row>
    <row r="959" ht="28.5" spans="1:4">
      <c r="A959" s="93" t="s">
        <v>20894</v>
      </c>
      <c r="B959" s="93" t="s">
        <v>20836</v>
      </c>
      <c r="C959" s="94" t="s">
        <v>20890</v>
      </c>
      <c r="D959" s="96"/>
    </row>
    <row r="960" ht="28.5" spans="1:4">
      <c r="A960" s="93" t="s">
        <v>20895</v>
      </c>
      <c r="B960" s="93" t="s">
        <v>20836</v>
      </c>
      <c r="C960" s="94" t="s">
        <v>20890</v>
      </c>
      <c r="D960" s="96"/>
    </row>
    <row r="961" ht="28.5" spans="1:4">
      <c r="A961" s="93" t="s">
        <v>20896</v>
      </c>
      <c r="B961" s="93" t="s">
        <v>20836</v>
      </c>
      <c r="C961" s="94" t="s">
        <v>20897</v>
      </c>
      <c r="D961" s="95">
        <v>198.5</v>
      </c>
    </row>
    <row r="962" ht="28.5" spans="1:4">
      <c r="A962" s="93" t="s">
        <v>20898</v>
      </c>
      <c r="B962" s="93" t="s">
        <v>20836</v>
      </c>
      <c r="C962" s="94" t="s">
        <v>20897</v>
      </c>
      <c r="D962" s="96"/>
    </row>
    <row r="963" ht="28.5" spans="1:4">
      <c r="A963" s="93" t="s">
        <v>20899</v>
      </c>
      <c r="B963" s="93" t="s">
        <v>20836</v>
      </c>
      <c r="C963" s="94" t="s">
        <v>20897</v>
      </c>
      <c r="D963" s="96"/>
    </row>
    <row r="964" ht="30" spans="1:4">
      <c r="A964" s="93" t="s">
        <v>20900</v>
      </c>
      <c r="B964" s="93" t="s">
        <v>20836</v>
      </c>
      <c r="C964" s="94" t="s">
        <v>20901</v>
      </c>
      <c r="D964" s="95">
        <v>198.5</v>
      </c>
    </row>
    <row r="965" ht="30" spans="1:4">
      <c r="A965" s="93" t="s">
        <v>20902</v>
      </c>
      <c r="B965" s="93" t="s">
        <v>20836</v>
      </c>
      <c r="C965" s="94" t="s">
        <v>20901</v>
      </c>
      <c r="D965" s="96"/>
    </row>
    <row r="966" ht="30" spans="1:4">
      <c r="A966" s="93" t="s">
        <v>20903</v>
      </c>
      <c r="B966" s="93" t="s">
        <v>20836</v>
      </c>
      <c r="C966" s="94" t="s">
        <v>20901</v>
      </c>
      <c r="D966" s="96"/>
    </row>
    <row r="967" ht="30" spans="1:4">
      <c r="A967" s="93" t="s">
        <v>20904</v>
      </c>
      <c r="B967" s="93" t="s">
        <v>20836</v>
      </c>
      <c r="C967" s="94" t="s">
        <v>20905</v>
      </c>
      <c r="D967" s="97">
        <v>176</v>
      </c>
    </row>
    <row r="968" ht="30" spans="1:4">
      <c r="A968" s="93" t="s">
        <v>20906</v>
      </c>
      <c r="B968" s="93" t="s">
        <v>20836</v>
      </c>
      <c r="C968" s="94" t="s">
        <v>20905</v>
      </c>
      <c r="D968" s="96"/>
    </row>
    <row r="969" ht="30" spans="1:4">
      <c r="A969" s="93" t="s">
        <v>20907</v>
      </c>
      <c r="B969" s="93" t="s">
        <v>20836</v>
      </c>
      <c r="C969" s="94" t="s">
        <v>20905</v>
      </c>
      <c r="D969" s="96"/>
    </row>
    <row r="970" ht="28.5" spans="1:4">
      <c r="A970" s="93" t="s">
        <v>20908</v>
      </c>
      <c r="B970" s="93" t="s">
        <v>20836</v>
      </c>
      <c r="C970" s="94" t="s">
        <v>20909</v>
      </c>
      <c r="D970" s="97">
        <v>175</v>
      </c>
    </row>
    <row r="971" ht="28.5" spans="1:4">
      <c r="A971" s="93" t="s">
        <v>20910</v>
      </c>
      <c r="B971" s="93" t="s">
        <v>20836</v>
      </c>
      <c r="C971" s="94" t="s">
        <v>20909</v>
      </c>
      <c r="D971" s="96"/>
    </row>
    <row r="972" ht="28.5" spans="1:4">
      <c r="A972" s="93" t="s">
        <v>20911</v>
      </c>
      <c r="B972" s="93" t="s">
        <v>20836</v>
      </c>
      <c r="C972" s="94" t="s">
        <v>20909</v>
      </c>
      <c r="D972" s="96"/>
    </row>
    <row r="973" ht="28.5" spans="1:4">
      <c r="A973" s="93" t="s">
        <v>20912</v>
      </c>
      <c r="B973" s="93" t="s">
        <v>20836</v>
      </c>
      <c r="C973" s="94" t="s">
        <v>20913</v>
      </c>
      <c r="D973" s="97">
        <v>187</v>
      </c>
    </row>
    <row r="974" ht="28.5" spans="1:4">
      <c r="A974" s="93" t="s">
        <v>20914</v>
      </c>
      <c r="B974" s="93" t="s">
        <v>20836</v>
      </c>
      <c r="C974" s="94" t="s">
        <v>20913</v>
      </c>
      <c r="D974" s="96"/>
    </row>
    <row r="975" ht="28.5" spans="1:4">
      <c r="A975" s="93" t="s">
        <v>20915</v>
      </c>
      <c r="B975" s="93" t="s">
        <v>20836</v>
      </c>
      <c r="C975" s="94" t="s">
        <v>20913</v>
      </c>
      <c r="D975" s="96"/>
    </row>
    <row r="976" ht="28.5" spans="1:4">
      <c r="A976" s="93" t="s">
        <v>20916</v>
      </c>
      <c r="B976" s="93" t="s">
        <v>20836</v>
      </c>
      <c r="C976" s="94" t="s">
        <v>20917</v>
      </c>
      <c r="D976" s="95">
        <v>193.5</v>
      </c>
    </row>
    <row r="977" ht="28.5" spans="1:4">
      <c r="A977" s="93" t="s">
        <v>20918</v>
      </c>
      <c r="B977" s="93" t="s">
        <v>20836</v>
      </c>
      <c r="C977" s="94" t="s">
        <v>20917</v>
      </c>
      <c r="D977" s="96"/>
    </row>
    <row r="978" ht="28.5" spans="1:4">
      <c r="A978" s="93" t="s">
        <v>20919</v>
      </c>
      <c r="B978" s="93" t="s">
        <v>20836</v>
      </c>
      <c r="C978" s="94" t="s">
        <v>20917</v>
      </c>
      <c r="D978" s="96"/>
    </row>
    <row r="979" ht="28.5" spans="1:4">
      <c r="A979" s="93" t="s">
        <v>20920</v>
      </c>
      <c r="B979" s="93" t="s">
        <v>20836</v>
      </c>
      <c r="C979" s="94" t="s">
        <v>20921</v>
      </c>
      <c r="D979" s="95">
        <v>193.5</v>
      </c>
    </row>
    <row r="980" ht="28.5" spans="1:4">
      <c r="A980" s="93" t="s">
        <v>20922</v>
      </c>
      <c r="B980" s="93" t="s">
        <v>20836</v>
      </c>
      <c r="C980" s="94" t="s">
        <v>20921</v>
      </c>
      <c r="D980" s="96"/>
    </row>
    <row r="981" ht="28.5" spans="1:4">
      <c r="A981" s="93" t="s">
        <v>20923</v>
      </c>
      <c r="B981" s="93" t="s">
        <v>20836</v>
      </c>
      <c r="C981" s="94" t="s">
        <v>20921</v>
      </c>
      <c r="D981" s="96"/>
    </row>
    <row r="982" ht="28.5" spans="1:4">
      <c r="A982" s="93" t="s">
        <v>20924</v>
      </c>
      <c r="B982" s="93" t="s">
        <v>20836</v>
      </c>
      <c r="C982" s="94" t="s">
        <v>20925</v>
      </c>
      <c r="D982" s="95">
        <v>185.5</v>
      </c>
    </row>
    <row r="983" ht="28.5" spans="1:4">
      <c r="A983" s="93" t="s">
        <v>20926</v>
      </c>
      <c r="B983" s="93" t="s">
        <v>20836</v>
      </c>
      <c r="C983" s="94" t="s">
        <v>20925</v>
      </c>
      <c r="D983" s="96"/>
    </row>
    <row r="984" ht="28.5" spans="1:4">
      <c r="A984" s="93" t="s">
        <v>20927</v>
      </c>
      <c r="B984" s="93" t="s">
        <v>20836</v>
      </c>
      <c r="C984" s="94" t="s">
        <v>20925</v>
      </c>
      <c r="D984" s="96"/>
    </row>
    <row r="985" ht="28.5" spans="1:4">
      <c r="A985" s="93" t="s">
        <v>20928</v>
      </c>
      <c r="B985" s="93" t="s">
        <v>20836</v>
      </c>
      <c r="C985" s="94" t="s">
        <v>20929</v>
      </c>
      <c r="D985" s="95">
        <v>187.5</v>
      </c>
    </row>
    <row r="986" ht="28.5" spans="1:4">
      <c r="A986" s="93" t="s">
        <v>20930</v>
      </c>
      <c r="B986" s="93" t="s">
        <v>20836</v>
      </c>
      <c r="C986" s="94" t="s">
        <v>20929</v>
      </c>
      <c r="D986" s="96"/>
    </row>
    <row r="987" ht="28.5" spans="1:4">
      <c r="A987" s="93" t="s">
        <v>20931</v>
      </c>
      <c r="B987" s="93" t="s">
        <v>20836</v>
      </c>
      <c r="C987" s="94" t="s">
        <v>20929</v>
      </c>
      <c r="D987" s="96"/>
    </row>
    <row r="988" ht="28.5" spans="1:4">
      <c r="A988" s="93" t="s">
        <v>20932</v>
      </c>
      <c r="B988" s="93" t="s">
        <v>20836</v>
      </c>
      <c r="C988" s="94" t="s">
        <v>20933</v>
      </c>
      <c r="D988" s="97">
        <v>189</v>
      </c>
    </row>
    <row r="989" ht="28.5" spans="1:4">
      <c r="A989" s="93" t="s">
        <v>20934</v>
      </c>
      <c r="B989" s="93" t="s">
        <v>20836</v>
      </c>
      <c r="C989" s="94" t="s">
        <v>20933</v>
      </c>
      <c r="D989" s="96"/>
    </row>
    <row r="990" ht="28.5" spans="1:4">
      <c r="A990" s="93" t="s">
        <v>20935</v>
      </c>
      <c r="B990" s="93" t="s">
        <v>20836</v>
      </c>
      <c r="C990" s="94" t="s">
        <v>20933</v>
      </c>
      <c r="D990" s="96"/>
    </row>
    <row r="991" ht="28.5" spans="1:4">
      <c r="A991" s="93" t="s">
        <v>20936</v>
      </c>
      <c r="B991" s="93" t="s">
        <v>20836</v>
      </c>
      <c r="C991" s="94" t="s">
        <v>20937</v>
      </c>
      <c r="D991" s="97">
        <v>173</v>
      </c>
    </row>
    <row r="992" ht="28.5" spans="1:4">
      <c r="A992" s="93" t="s">
        <v>20938</v>
      </c>
      <c r="B992" s="93" t="s">
        <v>20836</v>
      </c>
      <c r="C992" s="94" t="s">
        <v>20937</v>
      </c>
      <c r="D992" s="96"/>
    </row>
    <row r="993" ht="28.5" spans="1:4">
      <c r="A993" s="93" t="s">
        <v>20939</v>
      </c>
      <c r="B993" s="93" t="s">
        <v>20836</v>
      </c>
      <c r="C993" s="94" t="s">
        <v>20937</v>
      </c>
      <c r="D993" s="96"/>
    </row>
    <row r="994" ht="28.5" spans="1:4">
      <c r="A994" s="93" t="s">
        <v>20940</v>
      </c>
      <c r="B994" s="93" t="s">
        <v>20836</v>
      </c>
      <c r="C994" s="94" t="s">
        <v>20941</v>
      </c>
      <c r="D994" s="95">
        <v>173.5</v>
      </c>
    </row>
    <row r="995" ht="28.5" spans="1:4">
      <c r="A995" s="93" t="s">
        <v>20942</v>
      </c>
      <c r="B995" s="93" t="s">
        <v>20836</v>
      </c>
      <c r="C995" s="94" t="s">
        <v>20941</v>
      </c>
      <c r="D995" s="96"/>
    </row>
    <row r="996" ht="28.5" spans="1:4">
      <c r="A996" s="93" t="s">
        <v>20943</v>
      </c>
      <c r="B996" s="93" t="s">
        <v>20836</v>
      </c>
      <c r="C996" s="94" t="s">
        <v>20941</v>
      </c>
      <c r="D996" s="96"/>
    </row>
    <row r="997" ht="28.5" spans="1:4">
      <c r="A997" s="93" t="s">
        <v>20944</v>
      </c>
      <c r="B997" s="93" t="s">
        <v>20836</v>
      </c>
      <c r="C997" s="94" t="s">
        <v>20945</v>
      </c>
      <c r="D997" s="97">
        <v>197</v>
      </c>
    </row>
    <row r="998" ht="28.5" spans="1:4">
      <c r="A998" s="93" t="s">
        <v>20946</v>
      </c>
      <c r="B998" s="93" t="s">
        <v>20836</v>
      </c>
      <c r="C998" s="94" t="s">
        <v>20945</v>
      </c>
      <c r="D998" s="96"/>
    </row>
    <row r="999" ht="28.5" spans="1:4">
      <c r="A999" s="93" t="s">
        <v>20947</v>
      </c>
      <c r="B999" s="93" t="s">
        <v>20836</v>
      </c>
      <c r="C999" s="94" t="s">
        <v>20945</v>
      </c>
      <c r="D999" s="96"/>
    </row>
    <row r="1000" ht="28.5" spans="1:4">
      <c r="A1000" s="93" t="s">
        <v>20948</v>
      </c>
      <c r="B1000" s="93" t="s">
        <v>20836</v>
      </c>
      <c r="C1000" s="94" t="s">
        <v>20949</v>
      </c>
      <c r="D1000" s="95">
        <v>198.5</v>
      </c>
    </row>
    <row r="1001" ht="28.5" spans="1:4">
      <c r="A1001" s="93" t="s">
        <v>20950</v>
      </c>
      <c r="B1001" s="93" t="s">
        <v>20836</v>
      </c>
      <c r="C1001" s="94" t="s">
        <v>20949</v>
      </c>
      <c r="D1001" s="96"/>
    </row>
    <row r="1002" ht="28.5" spans="1:4">
      <c r="A1002" s="93" t="s">
        <v>20951</v>
      </c>
      <c r="B1002" s="93" t="s">
        <v>20836</v>
      </c>
      <c r="C1002" s="94" t="s">
        <v>20949</v>
      </c>
      <c r="D1002" s="96"/>
    </row>
    <row r="1003" ht="28.5" spans="1:4">
      <c r="A1003" s="93" t="s">
        <v>20952</v>
      </c>
      <c r="B1003" s="93" t="s">
        <v>20836</v>
      </c>
      <c r="C1003" s="94" t="s">
        <v>20953</v>
      </c>
      <c r="D1003" s="97">
        <v>174</v>
      </c>
    </row>
    <row r="1004" ht="28.5" spans="1:4">
      <c r="A1004" s="93" t="s">
        <v>20954</v>
      </c>
      <c r="B1004" s="93" t="s">
        <v>20836</v>
      </c>
      <c r="C1004" s="94" t="s">
        <v>20953</v>
      </c>
      <c r="D1004" s="96"/>
    </row>
    <row r="1005" ht="28.5" spans="1:4">
      <c r="A1005" s="93" t="s">
        <v>20955</v>
      </c>
      <c r="B1005" s="93" t="s">
        <v>20836</v>
      </c>
      <c r="C1005" s="94" t="s">
        <v>20953</v>
      </c>
      <c r="D1005" s="96"/>
    </row>
    <row r="1006" ht="28.5" spans="1:4">
      <c r="A1006" s="93" t="s">
        <v>20956</v>
      </c>
      <c r="B1006" s="93" t="s">
        <v>20836</v>
      </c>
      <c r="C1006" s="94" t="s">
        <v>20957</v>
      </c>
      <c r="D1006" s="97">
        <v>199</v>
      </c>
    </row>
    <row r="1007" ht="28.5" spans="1:4">
      <c r="A1007" s="93" t="s">
        <v>20958</v>
      </c>
      <c r="B1007" s="93" t="s">
        <v>20836</v>
      </c>
      <c r="C1007" s="94" t="s">
        <v>20957</v>
      </c>
      <c r="D1007" s="96"/>
    </row>
    <row r="1008" ht="28.5" spans="1:4">
      <c r="A1008" s="93" t="s">
        <v>20959</v>
      </c>
      <c r="B1008" s="93" t="s">
        <v>20836</v>
      </c>
      <c r="C1008" s="94" t="s">
        <v>20957</v>
      </c>
      <c r="D1008" s="96"/>
    </row>
    <row r="1009" ht="28.5" spans="1:4">
      <c r="A1009" s="93" t="s">
        <v>20960</v>
      </c>
      <c r="B1009" s="93" t="s">
        <v>20836</v>
      </c>
      <c r="C1009" s="94" t="s">
        <v>20961</v>
      </c>
      <c r="D1009" s="97">
        <v>195</v>
      </c>
    </row>
    <row r="1010" ht="28.5" spans="1:4">
      <c r="A1010" s="93" t="s">
        <v>20962</v>
      </c>
      <c r="B1010" s="93" t="s">
        <v>20836</v>
      </c>
      <c r="C1010" s="94" t="s">
        <v>20961</v>
      </c>
      <c r="D1010" s="96"/>
    </row>
    <row r="1011" ht="28.5" spans="1:4">
      <c r="A1011" s="93" t="s">
        <v>20963</v>
      </c>
      <c r="B1011" s="93" t="s">
        <v>20836</v>
      </c>
      <c r="C1011" s="94" t="s">
        <v>20961</v>
      </c>
      <c r="D1011" s="96"/>
    </row>
    <row r="1012" ht="30" spans="1:4">
      <c r="A1012" s="93" t="s">
        <v>20964</v>
      </c>
      <c r="B1012" s="93" t="s">
        <v>20836</v>
      </c>
      <c r="C1012" s="94" t="s">
        <v>20965</v>
      </c>
      <c r="D1012" s="95">
        <v>175.5</v>
      </c>
    </row>
    <row r="1013" ht="30" spans="1:4">
      <c r="A1013" s="93" t="s">
        <v>20966</v>
      </c>
      <c r="B1013" s="93" t="s">
        <v>20836</v>
      </c>
      <c r="C1013" s="94" t="s">
        <v>20965</v>
      </c>
      <c r="D1013" s="96"/>
    </row>
    <row r="1014" ht="30" spans="1:4">
      <c r="A1014" s="93" t="s">
        <v>20967</v>
      </c>
      <c r="B1014" s="93" t="s">
        <v>20836</v>
      </c>
      <c r="C1014" s="94" t="s">
        <v>20965</v>
      </c>
      <c r="D1014" s="96"/>
    </row>
    <row r="1015" ht="30" spans="1:4">
      <c r="A1015" s="93" t="s">
        <v>20968</v>
      </c>
      <c r="B1015" s="93" t="s">
        <v>20836</v>
      </c>
      <c r="C1015" s="94" t="s">
        <v>20965</v>
      </c>
      <c r="D1015" s="96"/>
    </row>
    <row r="1016" ht="30" spans="1:4">
      <c r="A1016" s="93" t="s">
        <v>20969</v>
      </c>
      <c r="B1016" s="93" t="s">
        <v>20836</v>
      </c>
      <c r="C1016" s="94" t="s">
        <v>20970</v>
      </c>
      <c r="D1016" s="97">
        <v>190</v>
      </c>
    </row>
    <row r="1017" ht="30" spans="1:4">
      <c r="A1017" s="93" t="s">
        <v>20971</v>
      </c>
      <c r="B1017" s="93" t="s">
        <v>20836</v>
      </c>
      <c r="C1017" s="94" t="s">
        <v>20970</v>
      </c>
      <c r="D1017" s="96"/>
    </row>
    <row r="1018" ht="30" spans="1:4">
      <c r="A1018" s="93" t="s">
        <v>20972</v>
      </c>
      <c r="B1018" s="93" t="s">
        <v>20836</v>
      </c>
      <c r="C1018" s="94" t="s">
        <v>20970</v>
      </c>
      <c r="D1018" s="96"/>
    </row>
    <row r="1019" ht="28.5" spans="1:4">
      <c r="A1019" s="93" t="s">
        <v>20973</v>
      </c>
      <c r="B1019" s="93" t="s">
        <v>20836</v>
      </c>
      <c r="C1019" s="94" t="s">
        <v>20974</v>
      </c>
      <c r="D1019" s="97">
        <v>181</v>
      </c>
    </row>
    <row r="1020" ht="28.5" spans="1:4">
      <c r="A1020" s="93" t="s">
        <v>20975</v>
      </c>
      <c r="B1020" s="93" t="s">
        <v>20836</v>
      </c>
      <c r="C1020" s="94" t="s">
        <v>20974</v>
      </c>
      <c r="D1020" s="96"/>
    </row>
    <row r="1021" ht="28.5" spans="1:4">
      <c r="A1021" s="93" t="s">
        <v>20976</v>
      </c>
      <c r="B1021" s="93" t="s">
        <v>20836</v>
      </c>
      <c r="C1021" s="94" t="s">
        <v>20974</v>
      </c>
      <c r="D1021" s="96"/>
    </row>
    <row r="1022" ht="28.5" spans="1:4">
      <c r="A1022" s="93" t="s">
        <v>20977</v>
      </c>
      <c r="B1022" s="93" t="s">
        <v>20836</v>
      </c>
      <c r="C1022" s="94" t="s">
        <v>20978</v>
      </c>
      <c r="D1022" s="97">
        <v>173</v>
      </c>
    </row>
    <row r="1023" ht="28.5" spans="1:4">
      <c r="A1023" s="93" t="s">
        <v>20979</v>
      </c>
      <c r="B1023" s="93" t="s">
        <v>20836</v>
      </c>
      <c r="C1023" s="94" t="s">
        <v>20978</v>
      </c>
      <c r="D1023" s="96"/>
    </row>
    <row r="1024" ht="28.5" spans="1:4">
      <c r="A1024" s="93" t="s">
        <v>20980</v>
      </c>
      <c r="B1024" s="93" t="s">
        <v>20836</v>
      </c>
      <c r="C1024" s="94" t="s">
        <v>20978</v>
      </c>
      <c r="D1024" s="96"/>
    </row>
    <row r="1025" ht="28.5" spans="1:4">
      <c r="A1025" s="93" t="s">
        <v>20981</v>
      </c>
      <c r="B1025" s="93" t="s">
        <v>20836</v>
      </c>
      <c r="C1025" s="94" t="s">
        <v>20982</v>
      </c>
      <c r="D1025" s="102">
        <v>176.5</v>
      </c>
    </row>
    <row r="1026" ht="28.5" spans="1:4">
      <c r="A1026" s="93" t="s">
        <v>20983</v>
      </c>
      <c r="B1026" s="93" t="s">
        <v>20836</v>
      </c>
      <c r="C1026" s="94" t="s">
        <v>20982</v>
      </c>
      <c r="D1026" s="103"/>
    </row>
    <row r="1027" ht="28.5" spans="1:4">
      <c r="A1027" s="93" t="s">
        <v>20984</v>
      </c>
      <c r="B1027" s="93" t="s">
        <v>20836</v>
      </c>
      <c r="C1027" s="94" t="s">
        <v>20982</v>
      </c>
      <c r="D1027" s="104"/>
    </row>
    <row r="1028" ht="28.5" spans="1:4">
      <c r="A1028" s="93" t="s">
        <v>20985</v>
      </c>
      <c r="B1028" s="93" t="s">
        <v>20836</v>
      </c>
      <c r="C1028" s="94" t="s">
        <v>20986</v>
      </c>
      <c r="D1028" s="95">
        <v>193.5</v>
      </c>
    </row>
    <row r="1029" ht="28.5" spans="1:4">
      <c r="A1029" s="93" t="s">
        <v>20987</v>
      </c>
      <c r="B1029" s="93" t="s">
        <v>20836</v>
      </c>
      <c r="C1029" s="94" t="s">
        <v>20986</v>
      </c>
      <c r="D1029" s="96"/>
    </row>
    <row r="1030" ht="28.5" spans="1:4">
      <c r="A1030" s="93" t="s">
        <v>20988</v>
      </c>
      <c r="B1030" s="93" t="s">
        <v>20836</v>
      </c>
      <c r="C1030" s="94" t="s">
        <v>20986</v>
      </c>
      <c r="D1030" s="96"/>
    </row>
    <row r="1031" ht="28.5" spans="1:4">
      <c r="A1031" s="93" t="s">
        <v>20989</v>
      </c>
      <c r="B1031" s="93" t="s">
        <v>20836</v>
      </c>
      <c r="C1031" s="94" t="s">
        <v>20990</v>
      </c>
      <c r="D1031" s="97">
        <v>191</v>
      </c>
    </row>
    <row r="1032" ht="28.5" spans="1:4">
      <c r="A1032" s="93" t="s">
        <v>20991</v>
      </c>
      <c r="B1032" s="93" t="s">
        <v>20836</v>
      </c>
      <c r="C1032" s="94" t="s">
        <v>20990</v>
      </c>
      <c r="D1032" s="96"/>
    </row>
    <row r="1033" ht="28.5" spans="1:4">
      <c r="A1033" s="93" t="s">
        <v>20992</v>
      </c>
      <c r="B1033" s="93" t="s">
        <v>20836</v>
      </c>
      <c r="C1033" s="94" t="s">
        <v>20990</v>
      </c>
      <c r="D1033" s="96"/>
    </row>
    <row r="1034" ht="28.5" spans="1:4">
      <c r="A1034" s="93" t="s">
        <v>20993</v>
      </c>
      <c r="B1034" s="93" t="s">
        <v>20836</v>
      </c>
      <c r="C1034" s="94" t="s">
        <v>20994</v>
      </c>
      <c r="D1034" s="95">
        <v>164.5</v>
      </c>
    </row>
    <row r="1035" ht="28.5" spans="1:4">
      <c r="A1035" s="93" t="s">
        <v>20995</v>
      </c>
      <c r="B1035" s="93" t="s">
        <v>20836</v>
      </c>
      <c r="C1035" s="94" t="s">
        <v>20994</v>
      </c>
      <c r="D1035" s="96"/>
    </row>
    <row r="1036" ht="28.5" spans="1:4">
      <c r="A1036" s="93" t="s">
        <v>20996</v>
      </c>
      <c r="B1036" s="93" t="s">
        <v>20836</v>
      </c>
      <c r="C1036" s="94" t="s">
        <v>20994</v>
      </c>
      <c r="D1036" s="96"/>
    </row>
    <row r="1037" ht="28.5" spans="1:4">
      <c r="A1037" s="93" t="s">
        <v>20997</v>
      </c>
      <c r="B1037" s="93" t="s">
        <v>20836</v>
      </c>
      <c r="C1037" s="94" t="s">
        <v>20998</v>
      </c>
      <c r="D1037" s="95">
        <v>193.5</v>
      </c>
    </row>
    <row r="1038" ht="28.5" spans="1:4">
      <c r="A1038" s="93" t="s">
        <v>20999</v>
      </c>
      <c r="B1038" s="93" t="s">
        <v>20836</v>
      </c>
      <c r="C1038" s="94" t="s">
        <v>20998</v>
      </c>
      <c r="D1038" s="96"/>
    </row>
    <row r="1039" ht="28.5" spans="1:4">
      <c r="A1039" s="93" t="s">
        <v>21000</v>
      </c>
      <c r="B1039" s="93" t="s">
        <v>20836</v>
      </c>
      <c r="C1039" s="94" t="s">
        <v>20998</v>
      </c>
      <c r="D1039" s="96"/>
    </row>
    <row r="1040" ht="28.5" spans="1:4">
      <c r="A1040" s="93" t="s">
        <v>21001</v>
      </c>
      <c r="B1040" s="93" t="s">
        <v>20836</v>
      </c>
      <c r="C1040" s="94" t="s">
        <v>21002</v>
      </c>
      <c r="D1040" s="95">
        <v>188.5</v>
      </c>
    </row>
    <row r="1041" ht="28.5" spans="1:4">
      <c r="A1041" s="93" t="s">
        <v>21003</v>
      </c>
      <c r="B1041" s="93" t="s">
        <v>20836</v>
      </c>
      <c r="C1041" s="94" t="s">
        <v>21002</v>
      </c>
      <c r="D1041" s="96"/>
    </row>
    <row r="1042" ht="28.5" spans="1:4">
      <c r="A1042" s="93" t="s">
        <v>21004</v>
      </c>
      <c r="B1042" s="93" t="s">
        <v>20836</v>
      </c>
      <c r="C1042" s="94" t="s">
        <v>21002</v>
      </c>
      <c r="D1042" s="96"/>
    </row>
    <row r="1043" ht="28.5" spans="1:4">
      <c r="A1043" s="93" t="s">
        <v>21005</v>
      </c>
      <c r="B1043" s="93" t="s">
        <v>20836</v>
      </c>
      <c r="C1043" s="94" t="s">
        <v>21006</v>
      </c>
      <c r="D1043" s="95">
        <v>184.5</v>
      </c>
    </row>
    <row r="1044" ht="28.5" spans="1:4">
      <c r="A1044" s="93" t="s">
        <v>21007</v>
      </c>
      <c r="B1044" s="93" t="s">
        <v>20836</v>
      </c>
      <c r="C1044" s="94" t="s">
        <v>21006</v>
      </c>
      <c r="D1044" s="96"/>
    </row>
    <row r="1045" ht="28.5" spans="1:4">
      <c r="A1045" s="93" t="s">
        <v>21008</v>
      </c>
      <c r="B1045" s="93" t="s">
        <v>20836</v>
      </c>
      <c r="C1045" s="94" t="s">
        <v>21006</v>
      </c>
      <c r="D1045" s="96"/>
    </row>
    <row r="1046" ht="28.5" spans="1:4">
      <c r="A1046" s="93" t="s">
        <v>21009</v>
      </c>
      <c r="B1046" s="93" t="s">
        <v>20836</v>
      </c>
      <c r="C1046" s="94" t="s">
        <v>21010</v>
      </c>
      <c r="D1046" s="95">
        <v>111.5</v>
      </c>
    </row>
    <row r="1047" ht="28.5" spans="1:4">
      <c r="A1047" s="93" t="s">
        <v>21011</v>
      </c>
      <c r="B1047" s="93" t="s">
        <v>20836</v>
      </c>
      <c r="C1047" s="94" t="s">
        <v>21010</v>
      </c>
      <c r="D1047" s="96"/>
    </row>
    <row r="1048" ht="28.5" spans="1:4">
      <c r="A1048" s="93" t="s">
        <v>21012</v>
      </c>
      <c r="B1048" s="93" t="s">
        <v>20836</v>
      </c>
      <c r="C1048" s="94" t="s">
        <v>21010</v>
      </c>
      <c r="D1048" s="96"/>
    </row>
    <row r="1049" ht="28.5" spans="1:4">
      <c r="A1049" s="93" t="s">
        <v>21013</v>
      </c>
      <c r="B1049" s="93" t="s">
        <v>20836</v>
      </c>
      <c r="C1049" s="94" t="s">
        <v>21014</v>
      </c>
      <c r="D1049" s="95">
        <v>178.5</v>
      </c>
    </row>
    <row r="1050" ht="28.5" spans="1:4">
      <c r="A1050" s="93" t="s">
        <v>21015</v>
      </c>
      <c r="B1050" s="93" t="s">
        <v>20836</v>
      </c>
      <c r="C1050" s="94" t="s">
        <v>21014</v>
      </c>
      <c r="D1050" s="96"/>
    </row>
    <row r="1051" ht="28.5" spans="1:4">
      <c r="A1051" s="93" t="s">
        <v>21016</v>
      </c>
      <c r="B1051" s="93" t="s">
        <v>20836</v>
      </c>
      <c r="C1051" s="94" t="s">
        <v>21014</v>
      </c>
      <c r="D1051" s="96"/>
    </row>
    <row r="1052" ht="28.5" spans="1:4">
      <c r="A1052" s="93" t="s">
        <v>21017</v>
      </c>
      <c r="B1052" s="93" t="s">
        <v>20836</v>
      </c>
      <c r="C1052" s="94" t="s">
        <v>21018</v>
      </c>
      <c r="D1052" s="95">
        <v>193.5</v>
      </c>
    </row>
    <row r="1053" ht="28.5" spans="1:4">
      <c r="A1053" s="93" t="s">
        <v>21019</v>
      </c>
      <c r="B1053" s="93" t="s">
        <v>20836</v>
      </c>
      <c r="C1053" s="94" t="s">
        <v>21018</v>
      </c>
      <c r="D1053" s="96"/>
    </row>
    <row r="1054" ht="28.5" spans="1:4">
      <c r="A1054" s="93" t="s">
        <v>21020</v>
      </c>
      <c r="B1054" s="93" t="s">
        <v>20836</v>
      </c>
      <c r="C1054" s="94" t="s">
        <v>21018</v>
      </c>
      <c r="D1054" s="96"/>
    </row>
    <row r="1055" ht="28.5" spans="1:4">
      <c r="A1055" s="93" t="s">
        <v>21021</v>
      </c>
      <c r="B1055" s="93" t="s">
        <v>20836</v>
      </c>
      <c r="C1055" s="94" t="s">
        <v>21022</v>
      </c>
      <c r="D1055" s="97">
        <v>161</v>
      </c>
    </row>
    <row r="1056" ht="28.5" spans="1:4">
      <c r="A1056" s="93" t="s">
        <v>21023</v>
      </c>
      <c r="B1056" s="93" t="s">
        <v>20836</v>
      </c>
      <c r="C1056" s="94" t="s">
        <v>21022</v>
      </c>
      <c r="D1056" s="96"/>
    </row>
    <row r="1057" ht="28.5" spans="1:4">
      <c r="A1057" s="93" t="s">
        <v>21024</v>
      </c>
      <c r="B1057" s="93" t="s">
        <v>20836</v>
      </c>
      <c r="C1057" s="94" t="s">
        <v>21022</v>
      </c>
      <c r="D1057" s="96"/>
    </row>
    <row r="1058" ht="28.5" spans="1:4">
      <c r="A1058" s="93" t="s">
        <v>21025</v>
      </c>
      <c r="B1058" s="93" t="s">
        <v>20836</v>
      </c>
      <c r="C1058" s="94" t="s">
        <v>21026</v>
      </c>
      <c r="D1058" s="97">
        <v>193</v>
      </c>
    </row>
    <row r="1059" ht="28.5" spans="1:4">
      <c r="A1059" s="93" t="s">
        <v>21027</v>
      </c>
      <c r="B1059" s="93" t="s">
        <v>20836</v>
      </c>
      <c r="C1059" s="94" t="s">
        <v>21026</v>
      </c>
      <c r="D1059" s="96"/>
    </row>
    <row r="1060" ht="28.5" spans="1:4">
      <c r="A1060" s="93" t="s">
        <v>21028</v>
      </c>
      <c r="B1060" s="93" t="s">
        <v>20836</v>
      </c>
      <c r="C1060" s="94" t="s">
        <v>21026</v>
      </c>
      <c r="D1060" s="96"/>
    </row>
    <row r="1061" ht="28.5" spans="1:4">
      <c r="A1061" s="93" t="s">
        <v>21029</v>
      </c>
      <c r="B1061" s="93" t="s">
        <v>20836</v>
      </c>
      <c r="C1061" s="94" t="s">
        <v>21030</v>
      </c>
      <c r="D1061" s="97">
        <v>186</v>
      </c>
    </row>
    <row r="1062" ht="28.5" spans="1:4">
      <c r="A1062" s="93" t="s">
        <v>21031</v>
      </c>
      <c r="B1062" s="93" t="s">
        <v>20836</v>
      </c>
      <c r="C1062" s="94" t="s">
        <v>21030</v>
      </c>
      <c r="D1062" s="96"/>
    </row>
    <row r="1063" ht="28.5" spans="1:4">
      <c r="A1063" s="93" t="s">
        <v>21032</v>
      </c>
      <c r="B1063" s="93" t="s">
        <v>20836</v>
      </c>
      <c r="C1063" s="94" t="s">
        <v>21030</v>
      </c>
      <c r="D1063" s="96"/>
    </row>
    <row r="1064" ht="28.5" spans="1:4">
      <c r="A1064" s="93" t="s">
        <v>21033</v>
      </c>
      <c r="B1064" s="93" t="s">
        <v>20836</v>
      </c>
      <c r="C1064" s="94" t="s">
        <v>21034</v>
      </c>
      <c r="D1064" s="95">
        <v>203.5</v>
      </c>
    </row>
    <row r="1065" ht="28.5" spans="1:4">
      <c r="A1065" s="93" t="s">
        <v>21035</v>
      </c>
      <c r="B1065" s="93" t="s">
        <v>20836</v>
      </c>
      <c r="C1065" s="94" t="s">
        <v>21034</v>
      </c>
      <c r="D1065" s="96"/>
    </row>
    <row r="1066" ht="28.5" spans="1:4">
      <c r="A1066" s="93" t="s">
        <v>21036</v>
      </c>
      <c r="B1066" s="93" t="s">
        <v>20836</v>
      </c>
      <c r="C1066" s="94" t="s">
        <v>21034</v>
      </c>
      <c r="D1066" s="96"/>
    </row>
    <row r="1067" ht="30" spans="1:4">
      <c r="A1067" s="93" t="s">
        <v>21037</v>
      </c>
      <c r="B1067" s="93" t="s">
        <v>20836</v>
      </c>
      <c r="C1067" s="94" t="s">
        <v>21038</v>
      </c>
      <c r="D1067" s="97">
        <v>151</v>
      </c>
    </row>
    <row r="1068" ht="30" spans="1:4">
      <c r="A1068" s="93" t="s">
        <v>21039</v>
      </c>
      <c r="B1068" s="93" t="s">
        <v>20836</v>
      </c>
      <c r="C1068" s="94" t="s">
        <v>21038</v>
      </c>
      <c r="D1068" s="96"/>
    </row>
    <row r="1069" ht="30" spans="1:4">
      <c r="A1069" s="93" t="s">
        <v>21040</v>
      </c>
      <c r="B1069" s="93" t="s">
        <v>20836</v>
      </c>
      <c r="C1069" s="94" t="s">
        <v>21038</v>
      </c>
      <c r="D1069" s="96"/>
    </row>
    <row r="1070" ht="30" spans="1:4">
      <c r="A1070" s="93" t="s">
        <v>21041</v>
      </c>
      <c r="B1070" s="93" t="s">
        <v>20836</v>
      </c>
      <c r="C1070" s="94" t="s">
        <v>21042</v>
      </c>
      <c r="D1070" s="95">
        <v>184.5</v>
      </c>
    </row>
    <row r="1071" ht="30" spans="1:4">
      <c r="A1071" s="93" t="s">
        <v>21043</v>
      </c>
      <c r="B1071" s="93" t="s">
        <v>20836</v>
      </c>
      <c r="C1071" s="94" t="s">
        <v>21042</v>
      </c>
      <c r="D1071" s="96"/>
    </row>
    <row r="1072" ht="30" spans="1:4">
      <c r="A1072" s="93" t="s">
        <v>21044</v>
      </c>
      <c r="B1072" s="93" t="s">
        <v>20836</v>
      </c>
      <c r="C1072" s="94" t="s">
        <v>21042</v>
      </c>
      <c r="D1072" s="96"/>
    </row>
    <row r="1073" ht="28.5" spans="1:4">
      <c r="A1073" s="93" t="s">
        <v>21045</v>
      </c>
      <c r="B1073" s="93" t="s">
        <v>20836</v>
      </c>
      <c r="C1073" s="94" t="s">
        <v>21046</v>
      </c>
      <c r="D1073" s="97">
        <v>144</v>
      </c>
    </row>
    <row r="1074" ht="28.5" spans="1:4">
      <c r="A1074" s="93" t="s">
        <v>21047</v>
      </c>
      <c r="B1074" s="93" t="s">
        <v>20836</v>
      </c>
      <c r="C1074" s="94" t="s">
        <v>21046</v>
      </c>
      <c r="D1074" s="96"/>
    </row>
    <row r="1075" ht="28.5" spans="1:4">
      <c r="A1075" s="93" t="s">
        <v>21048</v>
      </c>
      <c r="B1075" s="93" t="s">
        <v>20836</v>
      </c>
      <c r="C1075" s="94" t="s">
        <v>21046</v>
      </c>
      <c r="D1075" s="96"/>
    </row>
    <row r="1076" ht="28.5" spans="1:4">
      <c r="A1076" s="93" t="s">
        <v>21049</v>
      </c>
      <c r="B1076" s="93" t="s">
        <v>20836</v>
      </c>
      <c r="C1076" s="94" t="s">
        <v>21050</v>
      </c>
      <c r="D1076" s="95">
        <v>184.5</v>
      </c>
    </row>
    <row r="1077" ht="28.5" spans="1:4">
      <c r="A1077" s="93" t="s">
        <v>21051</v>
      </c>
      <c r="B1077" s="93" t="s">
        <v>20836</v>
      </c>
      <c r="C1077" s="94" t="s">
        <v>21050</v>
      </c>
      <c r="D1077" s="96"/>
    </row>
    <row r="1078" ht="28.5" spans="1:4">
      <c r="A1078" s="93" t="s">
        <v>21052</v>
      </c>
      <c r="B1078" s="93" t="s">
        <v>20836</v>
      </c>
      <c r="C1078" s="94" t="s">
        <v>21050</v>
      </c>
      <c r="D1078" s="96"/>
    </row>
    <row r="1079" ht="28.5" spans="1:4">
      <c r="A1079" s="93" t="s">
        <v>21053</v>
      </c>
      <c r="B1079" s="93" t="s">
        <v>20836</v>
      </c>
      <c r="C1079" s="94" t="s">
        <v>21054</v>
      </c>
      <c r="D1079" s="102">
        <v>163.5</v>
      </c>
    </row>
    <row r="1080" ht="28.5" spans="1:4">
      <c r="A1080" s="93" t="s">
        <v>21055</v>
      </c>
      <c r="B1080" s="93" t="s">
        <v>20836</v>
      </c>
      <c r="C1080" s="94" t="s">
        <v>21054</v>
      </c>
      <c r="D1080" s="103"/>
    </row>
    <row r="1081" ht="28.5" spans="1:4">
      <c r="A1081" s="93" t="s">
        <v>21056</v>
      </c>
      <c r="B1081" s="93" t="s">
        <v>20836</v>
      </c>
      <c r="C1081" s="94" t="s">
        <v>21054</v>
      </c>
      <c r="D1081" s="104"/>
    </row>
    <row r="1082" ht="28.5" spans="1:4">
      <c r="A1082" s="93" t="s">
        <v>21057</v>
      </c>
      <c r="B1082" s="93" t="s">
        <v>20836</v>
      </c>
      <c r="C1082" s="94" t="s">
        <v>21058</v>
      </c>
      <c r="D1082" s="95">
        <v>181.5</v>
      </c>
    </row>
    <row r="1083" ht="28.5" spans="1:4">
      <c r="A1083" s="93" t="s">
        <v>21059</v>
      </c>
      <c r="B1083" s="93" t="s">
        <v>20836</v>
      </c>
      <c r="C1083" s="94" t="s">
        <v>21058</v>
      </c>
      <c r="D1083" s="96"/>
    </row>
    <row r="1084" ht="28.5" spans="1:4">
      <c r="A1084" s="93" t="s">
        <v>21060</v>
      </c>
      <c r="B1084" s="93" t="s">
        <v>20836</v>
      </c>
      <c r="C1084" s="94" t="s">
        <v>21058</v>
      </c>
      <c r="D1084" s="96"/>
    </row>
    <row r="1085" ht="28.5" spans="1:4">
      <c r="A1085" s="93" t="s">
        <v>21061</v>
      </c>
      <c r="B1085" s="93" t="s">
        <v>20836</v>
      </c>
      <c r="C1085" s="94" t="s">
        <v>21062</v>
      </c>
      <c r="D1085" s="95">
        <v>188.5</v>
      </c>
    </row>
    <row r="1086" ht="28.5" spans="1:4">
      <c r="A1086" s="93" t="s">
        <v>21063</v>
      </c>
      <c r="B1086" s="93" t="s">
        <v>20836</v>
      </c>
      <c r="C1086" s="94" t="s">
        <v>21062</v>
      </c>
      <c r="D1086" s="96"/>
    </row>
    <row r="1087" ht="28.5" spans="1:4">
      <c r="A1087" s="93" t="s">
        <v>21064</v>
      </c>
      <c r="B1087" s="93" t="s">
        <v>20836</v>
      </c>
      <c r="C1087" s="94" t="s">
        <v>21062</v>
      </c>
      <c r="D1087" s="96"/>
    </row>
    <row r="1088" ht="28.5" spans="1:4">
      <c r="A1088" s="93" t="s">
        <v>21065</v>
      </c>
      <c r="B1088" s="93" t="s">
        <v>20836</v>
      </c>
      <c r="C1088" s="94" t="s">
        <v>21066</v>
      </c>
      <c r="D1088" s="97">
        <v>181</v>
      </c>
    </row>
    <row r="1089" ht="28.5" spans="1:4">
      <c r="A1089" s="93" t="s">
        <v>21067</v>
      </c>
      <c r="B1089" s="93" t="s">
        <v>20836</v>
      </c>
      <c r="C1089" s="94" t="s">
        <v>21066</v>
      </c>
      <c r="D1089" s="96"/>
    </row>
    <row r="1090" ht="28.5" spans="1:4">
      <c r="A1090" s="93" t="s">
        <v>21068</v>
      </c>
      <c r="B1090" s="93" t="s">
        <v>20836</v>
      </c>
      <c r="C1090" s="94" t="s">
        <v>21066</v>
      </c>
      <c r="D1090" s="96"/>
    </row>
    <row r="1091" ht="28.5" spans="1:4">
      <c r="A1091" s="93" t="s">
        <v>21069</v>
      </c>
      <c r="B1091" s="93" t="s">
        <v>20836</v>
      </c>
      <c r="C1091" s="94" t="s">
        <v>21070</v>
      </c>
      <c r="D1091" s="95">
        <v>176.5</v>
      </c>
    </row>
    <row r="1092" ht="28.5" spans="1:4">
      <c r="A1092" s="93" t="s">
        <v>21071</v>
      </c>
      <c r="B1092" s="93" t="s">
        <v>20836</v>
      </c>
      <c r="C1092" s="94" t="s">
        <v>21070</v>
      </c>
      <c r="D1092" s="96"/>
    </row>
    <row r="1093" ht="28.5" spans="1:4">
      <c r="A1093" s="93" t="s">
        <v>21072</v>
      </c>
      <c r="B1093" s="93" t="s">
        <v>20836</v>
      </c>
      <c r="C1093" s="94" t="s">
        <v>21070</v>
      </c>
      <c r="D1093" s="96"/>
    </row>
    <row r="1094" ht="28.5" spans="1:4">
      <c r="A1094" s="93" t="s">
        <v>21073</v>
      </c>
      <c r="B1094" s="93" t="s">
        <v>20836</v>
      </c>
      <c r="C1094" s="94" t="s">
        <v>21074</v>
      </c>
      <c r="D1094" s="95">
        <v>186.5</v>
      </c>
    </row>
    <row r="1095" ht="28.5" spans="1:4">
      <c r="A1095" s="93" t="s">
        <v>21075</v>
      </c>
      <c r="B1095" s="93" t="s">
        <v>20836</v>
      </c>
      <c r="C1095" s="94" t="s">
        <v>21074</v>
      </c>
      <c r="D1095" s="96"/>
    </row>
    <row r="1096" ht="28.5" spans="1:4">
      <c r="A1096" s="93" t="s">
        <v>21076</v>
      </c>
      <c r="B1096" s="93" t="s">
        <v>20836</v>
      </c>
      <c r="C1096" s="94" t="s">
        <v>21074</v>
      </c>
      <c r="D1096" s="96"/>
    </row>
    <row r="1097" ht="28.5" spans="1:4">
      <c r="A1097" s="93" t="s">
        <v>21077</v>
      </c>
      <c r="B1097" s="93" t="s">
        <v>20836</v>
      </c>
      <c r="C1097" s="94" t="s">
        <v>21078</v>
      </c>
      <c r="D1097" s="95">
        <v>201.5</v>
      </c>
    </row>
    <row r="1098" ht="28.5" spans="1:4">
      <c r="A1098" s="93" t="s">
        <v>21079</v>
      </c>
      <c r="B1098" s="93" t="s">
        <v>20836</v>
      </c>
      <c r="C1098" s="94" t="s">
        <v>21078</v>
      </c>
      <c r="D1098" s="96"/>
    </row>
    <row r="1099" ht="28.5" spans="1:4">
      <c r="A1099" s="93" t="s">
        <v>21080</v>
      </c>
      <c r="B1099" s="93" t="s">
        <v>20836</v>
      </c>
      <c r="C1099" s="94" t="s">
        <v>21078</v>
      </c>
      <c r="D1099" s="96"/>
    </row>
    <row r="1100" ht="28.5" spans="1:4">
      <c r="A1100" s="93" t="s">
        <v>21081</v>
      </c>
      <c r="B1100" s="93" t="s">
        <v>20836</v>
      </c>
      <c r="C1100" s="94" t="s">
        <v>21082</v>
      </c>
      <c r="D1100" s="95">
        <v>196.5</v>
      </c>
    </row>
    <row r="1101" ht="28.5" spans="1:4">
      <c r="A1101" s="93" t="s">
        <v>21083</v>
      </c>
      <c r="B1101" s="93" t="s">
        <v>20836</v>
      </c>
      <c r="C1101" s="94" t="s">
        <v>21082</v>
      </c>
      <c r="D1101" s="96"/>
    </row>
    <row r="1102" ht="28.5" spans="1:4">
      <c r="A1102" s="93" t="s">
        <v>21084</v>
      </c>
      <c r="B1102" s="93" t="s">
        <v>20836</v>
      </c>
      <c r="C1102" s="94" t="s">
        <v>21082</v>
      </c>
      <c r="D1102" s="96"/>
    </row>
    <row r="1103" ht="28.5" spans="1:4">
      <c r="A1103" s="93" t="s">
        <v>21085</v>
      </c>
      <c r="B1103" s="93" t="s">
        <v>20836</v>
      </c>
      <c r="C1103" s="94" t="s">
        <v>21086</v>
      </c>
      <c r="D1103" s="95">
        <v>180.5</v>
      </c>
    </row>
    <row r="1104" ht="28.5" spans="1:4">
      <c r="A1104" s="93" t="s">
        <v>21087</v>
      </c>
      <c r="B1104" s="93" t="s">
        <v>20836</v>
      </c>
      <c r="C1104" s="94" t="s">
        <v>21086</v>
      </c>
      <c r="D1104" s="96"/>
    </row>
    <row r="1105" ht="28.5" spans="1:4">
      <c r="A1105" s="93" t="s">
        <v>21088</v>
      </c>
      <c r="B1105" s="93" t="s">
        <v>20836</v>
      </c>
      <c r="C1105" s="94" t="s">
        <v>21086</v>
      </c>
      <c r="D1105" s="96"/>
    </row>
    <row r="1106" ht="28.5" spans="1:4">
      <c r="A1106" s="93" t="s">
        <v>21089</v>
      </c>
      <c r="B1106" s="93" t="s">
        <v>20836</v>
      </c>
      <c r="C1106" s="94" t="s">
        <v>21090</v>
      </c>
      <c r="D1106" s="97">
        <v>181</v>
      </c>
    </row>
    <row r="1107" ht="28.5" spans="1:4">
      <c r="A1107" s="93" t="s">
        <v>21091</v>
      </c>
      <c r="B1107" s="93" t="s">
        <v>20836</v>
      </c>
      <c r="C1107" s="94" t="s">
        <v>21090</v>
      </c>
      <c r="D1107" s="96"/>
    </row>
    <row r="1108" ht="28.5" spans="1:4">
      <c r="A1108" s="93" t="s">
        <v>21092</v>
      </c>
      <c r="B1108" s="93" t="s">
        <v>20836</v>
      </c>
      <c r="C1108" s="94" t="s">
        <v>21090</v>
      </c>
      <c r="D1108" s="96"/>
    </row>
    <row r="1109" ht="28.5" spans="1:4">
      <c r="A1109" s="93" t="s">
        <v>21093</v>
      </c>
      <c r="B1109" s="93" t="s">
        <v>20836</v>
      </c>
      <c r="C1109" s="94" t="s">
        <v>21094</v>
      </c>
      <c r="D1109" s="97">
        <v>183</v>
      </c>
    </row>
    <row r="1110" ht="28.5" spans="1:4">
      <c r="A1110" s="93" t="s">
        <v>21095</v>
      </c>
      <c r="B1110" s="93" t="s">
        <v>20836</v>
      </c>
      <c r="C1110" s="94" t="s">
        <v>21094</v>
      </c>
      <c r="D1110" s="96"/>
    </row>
    <row r="1111" ht="28.5" spans="1:4">
      <c r="A1111" s="93" t="s">
        <v>21096</v>
      </c>
      <c r="B1111" s="93" t="s">
        <v>20836</v>
      </c>
      <c r="C1111" s="94" t="s">
        <v>21094</v>
      </c>
      <c r="D1111" s="96"/>
    </row>
    <row r="1112" ht="28.5" spans="1:4">
      <c r="A1112" s="93" t="s">
        <v>21097</v>
      </c>
      <c r="B1112" s="93" t="s">
        <v>20836</v>
      </c>
      <c r="C1112" s="94" t="s">
        <v>21098</v>
      </c>
      <c r="D1112" s="95">
        <v>179.5</v>
      </c>
    </row>
    <row r="1113" ht="28.5" spans="1:4">
      <c r="A1113" s="93" t="s">
        <v>21099</v>
      </c>
      <c r="B1113" s="93" t="s">
        <v>20836</v>
      </c>
      <c r="C1113" s="94" t="s">
        <v>21098</v>
      </c>
      <c r="D1113" s="96"/>
    </row>
    <row r="1114" ht="28.5" spans="1:4">
      <c r="A1114" s="93" t="s">
        <v>21100</v>
      </c>
      <c r="B1114" s="93" t="s">
        <v>20836</v>
      </c>
      <c r="C1114" s="94" t="s">
        <v>21098</v>
      </c>
      <c r="D1114" s="96"/>
    </row>
    <row r="1115" ht="28.5" spans="1:4">
      <c r="A1115" s="93" t="s">
        <v>21101</v>
      </c>
      <c r="B1115" s="93" t="s">
        <v>20836</v>
      </c>
      <c r="C1115" s="94" t="s">
        <v>21102</v>
      </c>
      <c r="D1115" s="97">
        <v>194</v>
      </c>
    </row>
    <row r="1116" ht="28.5" spans="1:4">
      <c r="A1116" s="93" t="s">
        <v>21103</v>
      </c>
      <c r="B1116" s="93" t="s">
        <v>20836</v>
      </c>
      <c r="C1116" s="94" t="s">
        <v>21102</v>
      </c>
      <c r="D1116" s="96"/>
    </row>
    <row r="1117" ht="28.5" spans="1:4">
      <c r="A1117" s="93" t="s">
        <v>21104</v>
      </c>
      <c r="B1117" s="93" t="s">
        <v>20836</v>
      </c>
      <c r="C1117" s="94" t="s">
        <v>21102</v>
      </c>
      <c r="D1117" s="96"/>
    </row>
    <row r="1118" ht="28.5" spans="1:4">
      <c r="A1118" s="93" t="s">
        <v>21105</v>
      </c>
      <c r="B1118" s="93" t="s">
        <v>20836</v>
      </c>
      <c r="C1118" s="94" t="s">
        <v>21106</v>
      </c>
      <c r="D1118" s="95">
        <v>140.5</v>
      </c>
    </row>
    <row r="1119" ht="28.5" spans="1:4">
      <c r="A1119" s="93" t="s">
        <v>21107</v>
      </c>
      <c r="B1119" s="93" t="s">
        <v>20836</v>
      </c>
      <c r="C1119" s="94" t="s">
        <v>21106</v>
      </c>
      <c r="D1119" s="96"/>
    </row>
    <row r="1120" ht="28.5" spans="1:4">
      <c r="A1120" s="93" t="s">
        <v>21108</v>
      </c>
      <c r="B1120" s="93" t="s">
        <v>20836</v>
      </c>
      <c r="C1120" s="94" t="s">
        <v>21106</v>
      </c>
      <c r="D1120" s="96"/>
    </row>
    <row r="1121" ht="28.5" spans="1:4">
      <c r="A1121" s="93" t="s">
        <v>21109</v>
      </c>
      <c r="B1121" s="93" t="s">
        <v>20836</v>
      </c>
      <c r="C1121" s="94" t="s">
        <v>21110</v>
      </c>
      <c r="D1121" s="97">
        <v>185</v>
      </c>
    </row>
    <row r="1122" ht="28.5" spans="1:4">
      <c r="A1122" s="93" t="s">
        <v>21111</v>
      </c>
      <c r="B1122" s="93" t="s">
        <v>20836</v>
      </c>
      <c r="C1122" s="94" t="s">
        <v>21110</v>
      </c>
      <c r="D1122" s="96"/>
    </row>
    <row r="1123" ht="28.5" spans="1:4">
      <c r="A1123" s="93" t="s">
        <v>21112</v>
      </c>
      <c r="B1123" s="93" t="s">
        <v>20836</v>
      </c>
      <c r="C1123" s="94" t="s">
        <v>21110</v>
      </c>
      <c r="D1123" s="96"/>
    </row>
    <row r="1124" ht="28.5" spans="1:4">
      <c r="A1124" s="93" t="s">
        <v>21113</v>
      </c>
      <c r="B1124" s="93" t="s">
        <v>20836</v>
      </c>
      <c r="C1124" s="94" t="s">
        <v>21114</v>
      </c>
      <c r="D1124" s="95">
        <v>165.5</v>
      </c>
    </row>
    <row r="1125" ht="28.5" spans="1:4">
      <c r="A1125" s="93" t="s">
        <v>21115</v>
      </c>
      <c r="B1125" s="93" t="s">
        <v>20836</v>
      </c>
      <c r="C1125" s="94" t="s">
        <v>21114</v>
      </c>
      <c r="D1125" s="96"/>
    </row>
    <row r="1126" ht="28.5" spans="1:4">
      <c r="A1126" s="93" t="s">
        <v>21116</v>
      </c>
      <c r="B1126" s="93" t="s">
        <v>20836</v>
      </c>
      <c r="C1126" s="94" t="s">
        <v>21117</v>
      </c>
      <c r="D1126" s="97">
        <v>182</v>
      </c>
    </row>
    <row r="1127" ht="28.5" spans="1:4">
      <c r="A1127" s="93" t="s">
        <v>21118</v>
      </c>
      <c r="B1127" s="93" t="s">
        <v>20836</v>
      </c>
      <c r="C1127" s="94" t="s">
        <v>21117</v>
      </c>
      <c r="D1127" s="96"/>
    </row>
    <row r="1128" ht="28.5" spans="1:4">
      <c r="A1128" s="93" t="s">
        <v>21119</v>
      </c>
      <c r="B1128" s="93" t="s">
        <v>20836</v>
      </c>
      <c r="C1128" s="94" t="s">
        <v>21117</v>
      </c>
      <c r="D1128" s="96"/>
    </row>
    <row r="1129" ht="28.5" spans="1:4">
      <c r="A1129" s="93" t="s">
        <v>21120</v>
      </c>
      <c r="B1129" s="93" t="s">
        <v>20836</v>
      </c>
      <c r="C1129" s="94" t="s">
        <v>21121</v>
      </c>
      <c r="D1129" s="97">
        <v>189</v>
      </c>
    </row>
    <row r="1130" ht="28.5" spans="1:4">
      <c r="A1130" s="93" t="s">
        <v>21122</v>
      </c>
      <c r="B1130" s="93" t="s">
        <v>20836</v>
      </c>
      <c r="C1130" s="94" t="s">
        <v>21121</v>
      </c>
      <c r="D1130" s="96"/>
    </row>
    <row r="1131" ht="28.5" spans="1:4">
      <c r="A1131" s="93" t="s">
        <v>21123</v>
      </c>
      <c r="B1131" s="93" t="s">
        <v>20836</v>
      </c>
      <c r="C1131" s="94" t="s">
        <v>21121</v>
      </c>
      <c r="D1131" s="96"/>
    </row>
    <row r="1132" ht="15" spans="1:4">
      <c r="A1132" s="93" t="s">
        <v>21124</v>
      </c>
      <c r="B1132" s="93" t="s">
        <v>21125</v>
      </c>
      <c r="C1132" s="94" t="s">
        <v>21126</v>
      </c>
      <c r="D1132" s="98">
        <v>192</v>
      </c>
    </row>
    <row r="1133" ht="15" spans="1:4">
      <c r="A1133" s="93" t="s">
        <v>21127</v>
      </c>
      <c r="B1133" s="93" t="s">
        <v>21125</v>
      </c>
      <c r="C1133" s="94" t="s">
        <v>21126</v>
      </c>
      <c r="D1133" s="98"/>
    </row>
    <row r="1134" ht="15" spans="1:4">
      <c r="A1134" s="93" t="s">
        <v>21128</v>
      </c>
      <c r="B1134" s="93" t="s">
        <v>21125</v>
      </c>
      <c r="C1134" s="94" t="s">
        <v>21126</v>
      </c>
      <c r="D1134" s="98"/>
    </row>
    <row r="1135" ht="15" spans="1:4">
      <c r="A1135" s="93" t="s">
        <v>21129</v>
      </c>
      <c r="B1135" s="93" t="s">
        <v>21125</v>
      </c>
      <c r="C1135" s="94" t="s">
        <v>21126</v>
      </c>
      <c r="D1135" s="101">
        <v>192</v>
      </c>
    </row>
    <row r="1136" ht="15" spans="1:4">
      <c r="A1136" s="93" t="s">
        <v>21130</v>
      </c>
      <c r="B1136" s="93" t="s">
        <v>21125</v>
      </c>
      <c r="C1136" s="94" t="s">
        <v>21126</v>
      </c>
      <c r="D1136" s="100"/>
    </row>
    <row r="1137" ht="15" spans="1:4">
      <c r="A1137" s="93" t="s">
        <v>21131</v>
      </c>
      <c r="B1137" s="93" t="s">
        <v>21125</v>
      </c>
      <c r="C1137" s="94" t="s">
        <v>21126</v>
      </c>
      <c r="D1137" s="100"/>
    </row>
    <row r="1138" ht="15" spans="1:4">
      <c r="A1138" s="93" t="s">
        <v>21132</v>
      </c>
      <c r="B1138" s="93" t="s">
        <v>21125</v>
      </c>
      <c r="C1138" s="94" t="s">
        <v>21133</v>
      </c>
      <c r="D1138" s="97">
        <v>167</v>
      </c>
    </row>
    <row r="1139" ht="15" spans="1:4">
      <c r="A1139" s="93" t="s">
        <v>21134</v>
      </c>
      <c r="B1139" s="93" t="s">
        <v>21125</v>
      </c>
      <c r="C1139" s="94" t="s">
        <v>21133</v>
      </c>
      <c r="D1139" s="96"/>
    </row>
    <row r="1140" ht="15" spans="1:4">
      <c r="A1140" s="93" t="s">
        <v>21135</v>
      </c>
      <c r="B1140" s="93" t="s">
        <v>21125</v>
      </c>
      <c r="C1140" s="94" t="s">
        <v>21133</v>
      </c>
      <c r="D1140" s="96"/>
    </row>
    <row r="1141" ht="15" spans="1:4">
      <c r="A1141" s="93" t="s">
        <v>21136</v>
      </c>
      <c r="B1141" s="93" t="s">
        <v>21125</v>
      </c>
      <c r="C1141" s="94" t="s">
        <v>21133</v>
      </c>
      <c r="D1141" s="96"/>
    </row>
    <row r="1142" ht="15" spans="1:4">
      <c r="A1142" s="93" t="s">
        <v>21137</v>
      </c>
      <c r="B1142" s="93" t="s">
        <v>21125</v>
      </c>
      <c r="C1142" s="94" t="s">
        <v>21133</v>
      </c>
      <c r="D1142" s="96"/>
    </row>
    <row r="1143" ht="15" spans="1:4">
      <c r="A1143" s="93" t="s">
        <v>21138</v>
      </c>
      <c r="B1143" s="93" t="s">
        <v>21125</v>
      </c>
      <c r="C1143" s="94" t="s">
        <v>21133</v>
      </c>
      <c r="D1143" s="96"/>
    </row>
    <row r="1144" ht="28.5" spans="1:4">
      <c r="A1144" s="93" t="s">
        <v>21139</v>
      </c>
      <c r="B1144" s="93" t="s">
        <v>21125</v>
      </c>
      <c r="C1144" s="94" t="s">
        <v>21140</v>
      </c>
      <c r="D1144" s="95">
        <v>179.5</v>
      </c>
    </row>
    <row r="1145" ht="28.5" spans="1:4">
      <c r="A1145" s="93" t="s">
        <v>21141</v>
      </c>
      <c r="B1145" s="93" t="s">
        <v>21125</v>
      </c>
      <c r="C1145" s="94" t="s">
        <v>21140</v>
      </c>
      <c r="D1145" s="96"/>
    </row>
    <row r="1146" ht="28.5" spans="1:4">
      <c r="A1146" s="93" t="s">
        <v>21142</v>
      </c>
      <c r="B1146" s="93" t="s">
        <v>21125</v>
      </c>
      <c r="C1146" s="94" t="s">
        <v>21140</v>
      </c>
      <c r="D1146" s="96"/>
    </row>
    <row r="1147" ht="28.5" spans="1:4">
      <c r="A1147" s="93" t="s">
        <v>21143</v>
      </c>
      <c r="B1147" s="93" t="s">
        <v>21125</v>
      </c>
      <c r="C1147" s="94" t="s">
        <v>21140</v>
      </c>
      <c r="D1147" s="96"/>
    </row>
    <row r="1148" ht="28.5" spans="1:4">
      <c r="A1148" s="93" t="s">
        <v>21144</v>
      </c>
      <c r="B1148" s="93" t="s">
        <v>21125</v>
      </c>
      <c r="C1148" s="94" t="s">
        <v>21140</v>
      </c>
      <c r="D1148" s="96"/>
    </row>
    <row r="1149" ht="28.5" spans="1:4">
      <c r="A1149" s="93" t="s">
        <v>21145</v>
      </c>
      <c r="B1149" s="93" t="s">
        <v>21125</v>
      </c>
      <c r="C1149" s="94" t="s">
        <v>21140</v>
      </c>
      <c r="D1149" s="96"/>
    </row>
    <row r="1150" ht="28.5" spans="1:4">
      <c r="A1150" s="93" t="s">
        <v>21146</v>
      </c>
      <c r="B1150" s="93" t="s">
        <v>19714</v>
      </c>
      <c r="C1150" s="94" t="s">
        <v>21147</v>
      </c>
      <c r="D1150" s="95">
        <v>183.5</v>
      </c>
    </row>
    <row r="1151" ht="28.5" spans="1:4">
      <c r="A1151" s="93" t="s">
        <v>21148</v>
      </c>
      <c r="B1151" s="93" t="s">
        <v>19714</v>
      </c>
      <c r="C1151" s="94" t="s">
        <v>21147</v>
      </c>
      <c r="D1151" s="96"/>
    </row>
    <row r="1152" ht="28.5" spans="1:4">
      <c r="A1152" s="93" t="s">
        <v>21149</v>
      </c>
      <c r="B1152" s="93" t="s">
        <v>19714</v>
      </c>
      <c r="C1152" s="94" t="s">
        <v>21147</v>
      </c>
      <c r="D1152" s="96"/>
    </row>
    <row r="1153" ht="28.5" spans="1:4">
      <c r="A1153" s="93" t="s">
        <v>21150</v>
      </c>
      <c r="B1153" s="93" t="s">
        <v>19714</v>
      </c>
      <c r="C1153" s="94" t="s">
        <v>21147</v>
      </c>
      <c r="D1153" s="96"/>
    </row>
    <row r="1154" ht="28.5" spans="1:4">
      <c r="A1154" s="93" t="s">
        <v>21151</v>
      </c>
      <c r="B1154" s="93" t="s">
        <v>19714</v>
      </c>
      <c r="C1154" s="94" t="s">
        <v>21147</v>
      </c>
      <c r="D1154" s="96"/>
    </row>
    <row r="1155" ht="28.5" spans="1:4">
      <c r="A1155" s="93" t="s">
        <v>21152</v>
      </c>
      <c r="B1155" s="93" t="s">
        <v>19714</v>
      </c>
      <c r="C1155" s="94" t="s">
        <v>21147</v>
      </c>
      <c r="D1155" s="96"/>
    </row>
    <row r="1156" ht="28.5" spans="1:4">
      <c r="A1156" s="93" t="s">
        <v>21153</v>
      </c>
      <c r="B1156" s="93" t="s">
        <v>19714</v>
      </c>
      <c r="C1156" s="94" t="s">
        <v>21154</v>
      </c>
      <c r="D1156" s="97">
        <v>175</v>
      </c>
    </row>
    <row r="1157" ht="28.5" spans="1:4">
      <c r="A1157" s="93" t="s">
        <v>21155</v>
      </c>
      <c r="B1157" s="93" t="s">
        <v>19714</v>
      </c>
      <c r="C1157" s="94" t="s">
        <v>21154</v>
      </c>
      <c r="D1157" s="96"/>
    </row>
    <row r="1158" ht="28.5" spans="1:4">
      <c r="A1158" s="93" t="s">
        <v>21156</v>
      </c>
      <c r="B1158" s="93" t="s">
        <v>19714</v>
      </c>
      <c r="C1158" s="94" t="s">
        <v>21154</v>
      </c>
      <c r="D1158" s="96"/>
    </row>
    <row r="1159" ht="28.5" spans="1:4">
      <c r="A1159" s="93" t="s">
        <v>21157</v>
      </c>
      <c r="B1159" s="93" t="s">
        <v>19714</v>
      </c>
      <c r="C1159" s="94" t="s">
        <v>21154</v>
      </c>
      <c r="D1159" s="96"/>
    </row>
    <row r="1160" ht="28.5" spans="1:4">
      <c r="A1160" s="93" t="s">
        <v>21158</v>
      </c>
      <c r="B1160" s="93" t="s">
        <v>19714</v>
      </c>
      <c r="C1160" s="94" t="s">
        <v>21154</v>
      </c>
      <c r="D1160" s="96"/>
    </row>
    <row r="1161" ht="28.5" spans="1:4">
      <c r="A1161" s="93" t="s">
        <v>21159</v>
      </c>
      <c r="B1161" s="93" t="s">
        <v>19714</v>
      </c>
      <c r="C1161" s="94" t="s">
        <v>21154</v>
      </c>
      <c r="D1161" s="96"/>
    </row>
    <row r="1162" ht="28.5" spans="1:4">
      <c r="A1162" s="93" t="s">
        <v>21160</v>
      </c>
      <c r="B1162" s="93" t="s">
        <v>19714</v>
      </c>
      <c r="C1162" s="94" t="s">
        <v>21161</v>
      </c>
      <c r="D1162" s="97">
        <v>179</v>
      </c>
    </row>
    <row r="1163" ht="28.5" spans="1:4">
      <c r="A1163" s="93" t="s">
        <v>21162</v>
      </c>
      <c r="B1163" s="93" t="s">
        <v>19714</v>
      </c>
      <c r="C1163" s="94" t="s">
        <v>21161</v>
      </c>
      <c r="D1163" s="96"/>
    </row>
    <row r="1164" ht="28.5" spans="1:4">
      <c r="A1164" s="93" t="s">
        <v>21163</v>
      </c>
      <c r="B1164" s="93" t="s">
        <v>19714</v>
      </c>
      <c r="C1164" s="94" t="s">
        <v>21161</v>
      </c>
      <c r="D1164" s="96"/>
    </row>
    <row r="1165" ht="28.5" spans="1:4">
      <c r="A1165" s="93" t="s">
        <v>21164</v>
      </c>
      <c r="B1165" s="93" t="s">
        <v>19714</v>
      </c>
      <c r="C1165" s="94" t="s">
        <v>21161</v>
      </c>
      <c r="D1165" s="96"/>
    </row>
    <row r="1166" ht="28.5" spans="1:4">
      <c r="A1166" s="93" t="s">
        <v>21165</v>
      </c>
      <c r="B1166" s="93" t="s">
        <v>19714</v>
      </c>
      <c r="C1166" s="94" t="s">
        <v>21161</v>
      </c>
      <c r="D1166" s="96"/>
    </row>
    <row r="1167" ht="28.5" spans="1:4">
      <c r="A1167" s="93" t="s">
        <v>21166</v>
      </c>
      <c r="B1167" s="93" t="s">
        <v>19714</v>
      </c>
      <c r="C1167" s="94" t="s">
        <v>21161</v>
      </c>
      <c r="D1167" s="96"/>
    </row>
    <row r="1168" ht="28.5" spans="1:4">
      <c r="A1168" s="93" t="s">
        <v>21167</v>
      </c>
      <c r="B1168" s="93" t="s">
        <v>19714</v>
      </c>
      <c r="C1168" s="94" t="s">
        <v>21161</v>
      </c>
      <c r="D1168" s="96"/>
    </row>
    <row r="1169" ht="28.5" spans="1:4">
      <c r="A1169" s="93" t="s">
        <v>21168</v>
      </c>
      <c r="B1169" s="93" t="s">
        <v>19714</v>
      </c>
      <c r="C1169" s="94" t="s">
        <v>21161</v>
      </c>
      <c r="D1169" s="96"/>
    </row>
    <row r="1170" ht="28.5" spans="1:4">
      <c r="A1170" s="93" t="s">
        <v>21169</v>
      </c>
      <c r="B1170" s="93" t="s">
        <v>19714</v>
      </c>
      <c r="C1170" s="94" t="s">
        <v>21161</v>
      </c>
      <c r="D1170" s="96"/>
    </row>
    <row r="1171" ht="28.5" spans="1:4">
      <c r="A1171" s="93" t="s">
        <v>21170</v>
      </c>
      <c r="B1171" s="93" t="s">
        <v>19714</v>
      </c>
      <c r="C1171" s="94" t="s">
        <v>21161</v>
      </c>
      <c r="D1171" s="96"/>
    </row>
    <row r="1172" ht="28.5" spans="1:4">
      <c r="A1172" s="93" t="s">
        <v>21171</v>
      </c>
      <c r="B1172" s="93" t="s">
        <v>19714</v>
      </c>
      <c r="C1172" s="94" t="s">
        <v>21161</v>
      </c>
      <c r="D1172" s="96"/>
    </row>
    <row r="1173" ht="28.5" spans="1:4">
      <c r="A1173" s="93" t="s">
        <v>21172</v>
      </c>
      <c r="B1173" s="93" t="s">
        <v>19714</v>
      </c>
      <c r="C1173" s="94" t="s">
        <v>21161</v>
      </c>
      <c r="D1173" s="96"/>
    </row>
    <row r="1174" ht="28.5" spans="1:4">
      <c r="A1174" s="93" t="s">
        <v>21173</v>
      </c>
      <c r="B1174" s="93" t="s">
        <v>19714</v>
      </c>
      <c r="C1174" s="94" t="s">
        <v>21161</v>
      </c>
      <c r="D1174" s="96"/>
    </row>
    <row r="1175" ht="28.5" spans="1:4">
      <c r="A1175" s="93" t="s">
        <v>21174</v>
      </c>
      <c r="B1175" s="93" t="s">
        <v>19714</v>
      </c>
      <c r="C1175" s="94" t="s">
        <v>21161</v>
      </c>
      <c r="D1175" s="96"/>
    </row>
    <row r="1176" ht="28.5" spans="1:4">
      <c r="A1176" s="93" t="s">
        <v>21175</v>
      </c>
      <c r="B1176" s="93" t="s">
        <v>19714</v>
      </c>
      <c r="C1176" s="94" t="s">
        <v>21161</v>
      </c>
      <c r="D1176" s="96"/>
    </row>
    <row r="1177" ht="28.5" spans="1:4">
      <c r="A1177" s="93" t="s">
        <v>21176</v>
      </c>
      <c r="B1177" s="93" t="s">
        <v>19714</v>
      </c>
      <c r="C1177" s="94" t="s">
        <v>21177</v>
      </c>
      <c r="D1177" s="95">
        <v>187.5</v>
      </c>
    </row>
    <row r="1178" ht="28.5" spans="1:4">
      <c r="A1178" s="93" t="s">
        <v>21178</v>
      </c>
      <c r="B1178" s="93" t="s">
        <v>19714</v>
      </c>
      <c r="C1178" s="94" t="s">
        <v>21177</v>
      </c>
      <c r="D1178" s="96"/>
    </row>
    <row r="1179" ht="28.5" spans="1:4">
      <c r="A1179" s="93" t="s">
        <v>21179</v>
      </c>
      <c r="B1179" s="93" t="s">
        <v>19714</v>
      </c>
      <c r="C1179" s="94" t="s">
        <v>21177</v>
      </c>
      <c r="D1179" s="96"/>
    </row>
    <row r="1180" ht="28.5" spans="1:4">
      <c r="A1180" s="93" t="s">
        <v>21180</v>
      </c>
      <c r="B1180" s="93" t="s">
        <v>19817</v>
      </c>
      <c r="C1180" s="94" t="s">
        <v>21181</v>
      </c>
      <c r="D1180" s="97">
        <v>178</v>
      </c>
    </row>
    <row r="1181" ht="28.5" spans="1:4">
      <c r="A1181" s="93" t="s">
        <v>21182</v>
      </c>
      <c r="B1181" s="93" t="s">
        <v>19817</v>
      </c>
      <c r="C1181" s="94" t="s">
        <v>21181</v>
      </c>
      <c r="D1181" s="96"/>
    </row>
    <row r="1182" ht="28.5" spans="1:4">
      <c r="A1182" s="93" t="s">
        <v>21183</v>
      </c>
      <c r="B1182" s="93" t="s">
        <v>19817</v>
      </c>
      <c r="C1182" s="94" t="s">
        <v>21181</v>
      </c>
      <c r="D1182" s="96"/>
    </row>
    <row r="1183" ht="28.5" spans="1:4">
      <c r="A1183" s="93" t="s">
        <v>21184</v>
      </c>
      <c r="B1183" s="93" t="s">
        <v>19817</v>
      </c>
      <c r="C1183" s="94" t="s">
        <v>21181</v>
      </c>
      <c r="D1183" s="96"/>
    </row>
    <row r="1184" ht="28.5" spans="1:4">
      <c r="A1184" s="93" t="s">
        <v>21185</v>
      </c>
      <c r="B1184" s="93" t="s">
        <v>19817</v>
      </c>
      <c r="C1184" s="94" t="s">
        <v>21181</v>
      </c>
      <c r="D1184" s="96"/>
    </row>
    <row r="1185" ht="28.5" spans="1:4">
      <c r="A1185" s="93" t="s">
        <v>21186</v>
      </c>
      <c r="B1185" s="93" t="s">
        <v>19817</v>
      </c>
      <c r="C1185" s="94" t="s">
        <v>21181</v>
      </c>
      <c r="D1185" s="96"/>
    </row>
    <row r="1186" ht="28.5" spans="1:4">
      <c r="A1186" s="93" t="s">
        <v>21187</v>
      </c>
      <c r="B1186" s="93" t="s">
        <v>19817</v>
      </c>
      <c r="C1186" s="94" t="s">
        <v>21181</v>
      </c>
      <c r="D1186" s="96"/>
    </row>
    <row r="1187" ht="28.5" spans="1:4">
      <c r="A1187" s="93" t="s">
        <v>21188</v>
      </c>
      <c r="B1187" s="93" t="s">
        <v>19817</v>
      </c>
      <c r="C1187" s="94" t="s">
        <v>21181</v>
      </c>
      <c r="D1187" s="96"/>
    </row>
    <row r="1188" ht="28.5" spans="1:4">
      <c r="A1188" s="93" t="s">
        <v>21189</v>
      </c>
      <c r="B1188" s="93" t="s">
        <v>19817</v>
      </c>
      <c r="C1188" s="94" t="s">
        <v>21181</v>
      </c>
      <c r="D1188" s="96"/>
    </row>
    <row r="1189" ht="28.5" spans="1:4">
      <c r="A1189" s="93" t="s">
        <v>21190</v>
      </c>
      <c r="B1189" s="93" t="s">
        <v>19817</v>
      </c>
      <c r="C1189" s="94" t="s">
        <v>21191</v>
      </c>
      <c r="D1189" s="97">
        <v>179</v>
      </c>
    </row>
    <row r="1190" ht="28.5" spans="1:4">
      <c r="A1190" s="93" t="s">
        <v>21192</v>
      </c>
      <c r="B1190" s="93" t="s">
        <v>19817</v>
      </c>
      <c r="C1190" s="94" t="s">
        <v>21191</v>
      </c>
      <c r="D1190" s="96"/>
    </row>
    <row r="1191" ht="28.5" spans="1:4">
      <c r="A1191" s="93" t="s">
        <v>21193</v>
      </c>
      <c r="B1191" s="93" t="s">
        <v>19817</v>
      </c>
      <c r="C1191" s="94" t="s">
        <v>21191</v>
      </c>
      <c r="D1191" s="96"/>
    </row>
    <row r="1192" ht="28.5" spans="1:4">
      <c r="A1192" s="93" t="s">
        <v>21194</v>
      </c>
      <c r="B1192" s="93" t="s">
        <v>19817</v>
      </c>
      <c r="C1192" s="94" t="s">
        <v>21195</v>
      </c>
      <c r="D1192" s="97">
        <v>154</v>
      </c>
    </row>
    <row r="1193" ht="28.5" spans="1:4">
      <c r="A1193" s="93" t="s">
        <v>21196</v>
      </c>
      <c r="B1193" s="93" t="s">
        <v>19817</v>
      </c>
      <c r="C1193" s="94" t="s">
        <v>21195</v>
      </c>
      <c r="D1193" s="96"/>
    </row>
    <row r="1194" ht="28.5" spans="1:4">
      <c r="A1194" s="93" t="s">
        <v>21197</v>
      </c>
      <c r="B1194" s="93" t="s">
        <v>19817</v>
      </c>
      <c r="C1194" s="94" t="s">
        <v>21195</v>
      </c>
      <c r="D1194" s="96"/>
    </row>
    <row r="1195" ht="28.5" spans="1:4">
      <c r="A1195" s="93" t="s">
        <v>21198</v>
      </c>
      <c r="B1195" s="93" t="s">
        <v>19817</v>
      </c>
      <c r="C1195" s="94" t="s">
        <v>21195</v>
      </c>
      <c r="D1195" s="96"/>
    </row>
    <row r="1196" ht="28.5" spans="1:4">
      <c r="A1196" s="93" t="s">
        <v>21199</v>
      </c>
      <c r="B1196" s="93" t="s">
        <v>19817</v>
      </c>
      <c r="C1196" s="94" t="s">
        <v>21195</v>
      </c>
      <c r="D1196" s="96"/>
    </row>
    <row r="1197" ht="28.5" spans="1:4">
      <c r="A1197" s="93" t="s">
        <v>21200</v>
      </c>
      <c r="B1197" s="93" t="s">
        <v>19817</v>
      </c>
      <c r="C1197" s="94" t="s">
        <v>21195</v>
      </c>
      <c r="D1197" s="96"/>
    </row>
    <row r="1198" ht="28.5" spans="1:4">
      <c r="A1198" s="93" t="s">
        <v>21201</v>
      </c>
      <c r="B1198" s="93" t="s">
        <v>19817</v>
      </c>
      <c r="C1198" s="94" t="s">
        <v>21195</v>
      </c>
      <c r="D1198" s="96"/>
    </row>
    <row r="1199" ht="28.5" spans="1:4">
      <c r="A1199" s="93" t="s">
        <v>21202</v>
      </c>
      <c r="B1199" s="93" t="s">
        <v>19817</v>
      </c>
      <c r="C1199" s="94" t="s">
        <v>21195</v>
      </c>
      <c r="D1199" s="96"/>
    </row>
    <row r="1200" ht="28.5" spans="1:4">
      <c r="A1200" s="93" t="s">
        <v>21203</v>
      </c>
      <c r="B1200" s="93" t="s">
        <v>19817</v>
      </c>
      <c r="C1200" s="94" t="s">
        <v>21195</v>
      </c>
      <c r="D1200" s="96"/>
    </row>
    <row r="1201" ht="28.5" spans="1:4">
      <c r="A1201" s="93" t="s">
        <v>21204</v>
      </c>
      <c r="B1201" s="93" t="s">
        <v>19817</v>
      </c>
      <c r="C1201" s="94" t="s">
        <v>21205</v>
      </c>
      <c r="D1201" s="97">
        <v>170</v>
      </c>
    </row>
    <row r="1202" ht="28.5" spans="1:4">
      <c r="A1202" s="93" t="s">
        <v>21206</v>
      </c>
      <c r="B1202" s="93" t="s">
        <v>19817</v>
      </c>
      <c r="C1202" s="94" t="s">
        <v>21205</v>
      </c>
      <c r="D1202" s="96"/>
    </row>
    <row r="1203" ht="28.5" spans="1:4">
      <c r="A1203" s="93" t="s">
        <v>21207</v>
      </c>
      <c r="B1203" s="93" t="s">
        <v>19817</v>
      </c>
      <c r="C1203" s="94" t="s">
        <v>21205</v>
      </c>
      <c r="D1203" s="96"/>
    </row>
    <row r="1204" ht="28.5" spans="1:4">
      <c r="A1204" s="93" t="s">
        <v>21208</v>
      </c>
      <c r="B1204" s="93" t="s">
        <v>19817</v>
      </c>
      <c r="C1204" s="94" t="s">
        <v>21205</v>
      </c>
      <c r="D1204" s="96"/>
    </row>
    <row r="1205" ht="28.5" spans="1:4">
      <c r="A1205" s="93" t="s">
        <v>21209</v>
      </c>
      <c r="B1205" s="93" t="s">
        <v>19817</v>
      </c>
      <c r="C1205" s="94" t="s">
        <v>21205</v>
      </c>
      <c r="D1205" s="96"/>
    </row>
    <row r="1206" ht="28.5" spans="1:4">
      <c r="A1206" s="93" t="s">
        <v>21210</v>
      </c>
      <c r="B1206" s="93" t="s">
        <v>19817</v>
      </c>
      <c r="C1206" s="94" t="s">
        <v>21205</v>
      </c>
      <c r="D1206" s="96"/>
    </row>
    <row r="1207" ht="28.5" spans="1:4">
      <c r="A1207" s="93" t="s">
        <v>21211</v>
      </c>
      <c r="B1207" s="93" t="s">
        <v>19817</v>
      </c>
      <c r="C1207" s="94" t="s">
        <v>21205</v>
      </c>
      <c r="D1207" s="96"/>
    </row>
    <row r="1208" ht="28.5" spans="1:4">
      <c r="A1208" s="93" t="s">
        <v>21212</v>
      </c>
      <c r="B1208" s="93" t="s">
        <v>19817</v>
      </c>
      <c r="C1208" s="94" t="s">
        <v>21205</v>
      </c>
      <c r="D1208" s="96"/>
    </row>
    <row r="1209" ht="28.5" spans="1:4">
      <c r="A1209" s="93" t="s">
        <v>21213</v>
      </c>
      <c r="B1209" s="93" t="s">
        <v>19817</v>
      </c>
      <c r="C1209" s="94" t="s">
        <v>21205</v>
      </c>
      <c r="D1209" s="96"/>
    </row>
    <row r="1210" ht="28.5" spans="1:4">
      <c r="A1210" s="93" t="s">
        <v>21214</v>
      </c>
      <c r="B1210" s="93" t="s">
        <v>19817</v>
      </c>
      <c r="C1210" s="94" t="s">
        <v>21205</v>
      </c>
      <c r="D1210" s="96"/>
    </row>
    <row r="1211" ht="28.5" spans="1:4">
      <c r="A1211" s="93" t="s">
        <v>21215</v>
      </c>
      <c r="B1211" s="93" t="s">
        <v>19817</v>
      </c>
      <c r="C1211" s="94" t="s">
        <v>21205</v>
      </c>
      <c r="D1211" s="96"/>
    </row>
    <row r="1212" ht="28.5" spans="1:4">
      <c r="A1212" s="93" t="s">
        <v>21216</v>
      </c>
      <c r="B1212" s="93" t="s">
        <v>19817</v>
      </c>
      <c r="C1212" s="94" t="s">
        <v>21205</v>
      </c>
      <c r="D1212" s="96"/>
    </row>
    <row r="1213" ht="28.5" spans="1:4">
      <c r="A1213" s="93" t="s">
        <v>21217</v>
      </c>
      <c r="B1213" s="93" t="s">
        <v>19817</v>
      </c>
      <c r="C1213" s="94" t="s">
        <v>21218</v>
      </c>
      <c r="D1213" s="95">
        <v>156.5</v>
      </c>
    </row>
    <row r="1214" ht="28.5" spans="1:4">
      <c r="A1214" s="93" t="s">
        <v>21219</v>
      </c>
      <c r="B1214" s="93" t="s">
        <v>19817</v>
      </c>
      <c r="C1214" s="94" t="s">
        <v>21218</v>
      </c>
      <c r="D1214" s="96"/>
    </row>
    <row r="1215" ht="28.5" spans="1:4">
      <c r="A1215" s="93" t="s">
        <v>21220</v>
      </c>
      <c r="B1215" s="93" t="s">
        <v>19817</v>
      </c>
      <c r="C1215" s="94" t="s">
        <v>21218</v>
      </c>
      <c r="D1215" s="96"/>
    </row>
    <row r="1216" ht="28.5" spans="1:4">
      <c r="A1216" s="93" t="s">
        <v>21221</v>
      </c>
      <c r="B1216" s="93" t="s">
        <v>19817</v>
      </c>
      <c r="C1216" s="94" t="s">
        <v>21218</v>
      </c>
      <c r="D1216" s="96"/>
    </row>
    <row r="1217" ht="28.5" spans="1:4">
      <c r="A1217" s="93" t="s">
        <v>21222</v>
      </c>
      <c r="B1217" s="93" t="s">
        <v>19817</v>
      </c>
      <c r="C1217" s="94" t="s">
        <v>21218</v>
      </c>
      <c r="D1217" s="96"/>
    </row>
    <row r="1218" ht="28.5" spans="1:4">
      <c r="A1218" s="93" t="s">
        <v>21223</v>
      </c>
      <c r="B1218" s="93" t="s">
        <v>19817</v>
      </c>
      <c r="C1218" s="94" t="s">
        <v>21218</v>
      </c>
      <c r="D1218" s="96"/>
    </row>
    <row r="1219" ht="28.5" spans="1:4">
      <c r="A1219" s="93" t="s">
        <v>21224</v>
      </c>
      <c r="B1219" s="93" t="s">
        <v>19817</v>
      </c>
      <c r="C1219" s="94" t="s">
        <v>21225</v>
      </c>
      <c r="D1219" s="95">
        <v>151.5</v>
      </c>
    </row>
    <row r="1220" ht="28.5" spans="1:4">
      <c r="A1220" s="93" t="s">
        <v>21226</v>
      </c>
      <c r="B1220" s="93" t="s">
        <v>19817</v>
      </c>
      <c r="C1220" s="94" t="s">
        <v>21225</v>
      </c>
      <c r="D1220" s="96"/>
    </row>
    <row r="1221" ht="28.5" spans="1:4">
      <c r="A1221" s="93" t="s">
        <v>21227</v>
      </c>
      <c r="B1221" s="93" t="s">
        <v>19817</v>
      </c>
      <c r="C1221" s="94" t="s">
        <v>21225</v>
      </c>
      <c r="D1221" s="96"/>
    </row>
    <row r="1222" ht="28.5" spans="1:4">
      <c r="A1222" s="93" t="s">
        <v>21228</v>
      </c>
      <c r="B1222" s="93" t="s">
        <v>19817</v>
      </c>
      <c r="C1222" s="94" t="s">
        <v>21229</v>
      </c>
      <c r="D1222" s="97">
        <v>162</v>
      </c>
    </row>
    <row r="1223" ht="28.5" spans="1:4">
      <c r="A1223" s="93" t="s">
        <v>21230</v>
      </c>
      <c r="B1223" s="93" t="s">
        <v>19817</v>
      </c>
      <c r="C1223" s="94" t="s">
        <v>21229</v>
      </c>
      <c r="D1223" s="96"/>
    </row>
    <row r="1224" ht="28.5" spans="1:4">
      <c r="A1224" s="93" t="s">
        <v>21231</v>
      </c>
      <c r="B1224" s="93" t="s">
        <v>19817</v>
      </c>
      <c r="C1224" s="94" t="s">
        <v>21229</v>
      </c>
      <c r="D1224" s="96"/>
    </row>
    <row r="1225" ht="28.5" spans="1:4">
      <c r="A1225" s="93" t="s">
        <v>21232</v>
      </c>
      <c r="B1225" s="93" t="s">
        <v>19817</v>
      </c>
      <c r="C1225" s="94" t="s">
        <v>21233</v>
      </c>
      <c r="D1225" s="97">
        <v>127</v>
      </c>
    </row>
    <row r="1226" ht="28.5" spans="1:4">
      <c r="A1226" s="93" t="s">
        <v>21234</v>
      </c>
      <c r="B1226" s="93" t="s">
        <v>19817</v>
      </c>
      <c r="C1226" s="94" t="s">
        <v>21233</v>
      </c>
      <c r="D1226" s="96"/>
    </row>
    <row r="1227" ht="28.5" spans="1:4">
      <c r="A1227" s="93" t="s">
        <v>21235</v>
      </c>
      <c r="B1227" s="93" t="s">
        <v>19817</v>
      </c>
      <c r="C1227" s="94" t="s">
        <v>21233</v>
      </c>
      <c r="D1227" s="96"/>
    </row>
    <row r="1228" ht="28.5" spans="1:4">
      <c r="A1228" s="93" t="s">
        <v>21236</v>
      </c>
      <c r="B1228" s="93" t="s">
        <v>19817</v>
      </c>
      <c r="C1228" s="94" t="s">
        <v>21233</v>
      </c>
      <c r="D1228" s="96"/>
    </row>
    <row r="1229" ht="28.5" spans="1:4">
      <c r="A1229" s="93" t="s">
        <v>21237</v>
      </c>
      <c r="B1229" s="93" t="s">
        <v>19817</v>
      </c>
      <c r="C1229" s="94" t="s">
        <v>21238</v>
      </c>
      <c r="D1229" s="95">
        <v>145.5</v>
      </c>
    </row>
    <row r="1230" ht="28.5" spans="1:4">
      <c r="A1230" s="93" t="s">
        <v>21239</v>
      </c>
      <c r="B1230" s="93" t="s">
        <v>19817</v>
      </c>
      <c r="C1230" s="94" t="s">
        <v>21238</v>
      </c>
      <c r="D1230" s="96"/>
    </row>
    <row r="1231" ht="28.5" spans="1:4">
      <c r="A1231" s="93" t="s">
        <v>21240</v>
      </c>
      <c r="B1231" s="93" t="s">
        <v>19817</v>
      </c>
      <c r="C1231" s="94" t="s">
        <v>21238</v>
      </c>
      <c r="D1231" s="96"/>
    </row>
    <row r="1232" ht="28.5" spans="1:4">
      <c r="A1232" s="93" t="s">
        <v>21241</v>
      </c>
      <c r="B1232" s="93" t="s">
        <v>19817</v>
      </c>
      <c r="C1232" s="94" t="s">
        <v>21238</v>
      </c>
      <c r="D1232" s="96"/>
    </row>
    <row r="1233" ht="28.5" spans="1:4">
      <c r="A1233" s="93" t="s">
        <v>21242</v>
      </c>
      <c r="B1233" s="93" t="s">
        <v>19817</v>
      </c>
      <c r="C1233" s="94" t="s">
        <v>21238</v>
      </c>
      <c r="D1233" s="96"/>
    </row>
    <row r="1234" ht="28.5" spans="1:4">
      <c r="A1234" s="93" t="s">
        <v>21243</v>
      </c>
      <c r="B1234" s="93" t="s">
        <v>19817</v>
      </c>
      <c r="C1234" s="94" t="s">
        <v>21238</v>
      </c>
      <c r="D1234" s="96"/>
    </row>
    <row r="1235" ht="28.5" spans="1:4">
      <c r="A1235" s="93" t="s">
        <v>21244</v>
      </c>
      <c r="B1235" s="93" t="s">
        <v>19817</v>
      </c>
      <c r="C1235" s="94" t="s">
        <v>21245</v>
      </c>
      <c r="D1235" s="95">
        <v>162.5</v>
      </c>
    </row>
    <row r="1236" ht="28.5" spans="1:4">
      <c r="A1236" s="93" t="s">
        <v>21246</v>
      </c>
      <c r="B1236" s="93" t="s">
        <v>19817</v>
      </c>
      <c r="C1236" s="94" t="s">
        <v>21245</v>
      </c>
      <c r="D1236" s="96"/>
    </row>
    <row r="1237" ht="28.5" spans="1:4">
      <c r="A1237" s="93" t="s">
        <v>21247</v>
      </c>
      <c r="B1237" s="93" t="s">
        <v>19817</v>
      </c>
      <c r="C1237" s="94" t="s">
        <v>21245</v>
      </c>
      <c r="D1237" s="96"/>
    </row>
    <row r="1238" ht="28.5" spans="1:4">
      <c r="A1238" s="93" t="s">
        <v>21248</v>
      </c>
      <c r="B1238" s="93" t="s">
        <v>20012</v>
      </c>
      <c r="C1238" s="94" t="s">
        <v>21249</v>
      </c>
      <c r="D1238" s="95">
        <v>187.5</v>
      </c>
    </row>
    <row r="1239" ht="28.5" spans="1:4">
      <c r="A1239" s="93" t="s">
        <v>21250</v>
      </c>
      <c r="B1239" s="93" t="s">
        <v>20012</v>
      </c>
      <c r="C1239" s="94" t="s">
        <v>21249</v>
      </c>
      <c r="D1239" s="96"/>
    </row>
    <row r="1240" ht="28.5" spans="1:4">
      <c r="A1240" s="93" t="s">
        <v>21251</v>
      </c>
      <c r="B1240" s="93" t="s">
        <v>20012</v>
      </c>
      <c r="C1240" s="94" t="s">
        <v>21249</v>
      </c>
      <c r="D1240" s="96"/>
    </row>
    <row r="1241" ht="28.5" spans="1:4">
      <c r="A1241" s="93" t="s">
        <v>21252</v>
      </c>
      <c r="B1241" s="93" t="s">
        <v>20012</v>
      </c>
      <c r="C1241" s="94" t="s">
        <v>21253</v>
      </c>
      <c r="D1241" s="102">
        <v>132.5</v>
      </c>
    </row>
    <row r="1242" ht="28.5" spans="1:4">
      <c r="A1242" s="93" t="s">
        <v>21254</v>
      </c>
      <c r="B1242" s="93" t="s">
        <v>20012</v>
      </c>
      <c r="C1242" s="94" t="s">
        <v>21253</v>
      </c>
      <c r="D1242" s="103"/>
    </row>
    <row r="1243" ht="28.5" spans="1:4">
      <c r="A1243" s="93" t="s">
        <v>21255</v>
      </c>
      <c r="B1243" s="93" t="s">
        <v>20012</v>
      </c>
      <c r="C1243" s="94" t="s">
        <v>21253</v>
      </c>
      <c r="D1243" s="104"/>
    </row>
    <row r="1244" ht="28.5" spans="1:4">
      <c r="A1244" s="93" t="s">
        <v>21256</v>
      </c>
      <c r="B1244" s="93" t="s">
        <v>20012</v>
      </c>
      <c r="C1244" s="94" t="s">
        <v>21257</v>
      </c>
      <c r="D1244" s="95">
        <v>162.5</v>
      </c>
    </row>
    <row r="1245" ht="28.5" spans="1:4">
      <c r="A1245" s="93" t="s">
        <v>21258</v>
      </c>
      <c r="B1245" s="93" t="s">
        <v>20012</v>
      </c>
      <c r="C1245" s="94" t="s">
        <v>21257</v>
      </c>
      <c r="D1245" s="96"/>
    </row>
    <row r="1246" ht="28.5" spans="1:4">
      <c r="A1246" s="93" t="s">
        <v>21259</v>
      </c>
      <c r="B1246" s="93" t="s">
        <v>20012</v>
      </c>
      <c r="C1246" s="94" t="s">
        <v>21257</v>
      </c>
      <c r="D1246" s="96"/>
    </row>
    <row r="1247" ht="28.5" spans="1:4">
      <c r="A1247" s="93" t="s">
        <v>21260</v>
      </c>
      <c r="B1247" s="93" t="s">
        <v>20012</v>
      </c>
      <c r="C1247" s="94" t="s">
        <v>21257</v>
      </c>
      <c r="D1247" s="96"/>
    </row>
    <row r="1248" ht="28.5" spans="1:4">
      <c r="A1248" s="93" t="s">
        <v>21261</v>
      </c>
      <c r="B1248" s="93" t="s">
        <v>20012</v>
      </c>
      <c r="C1248" s="94" t="s">
        <v>21257</v>
      </c>
      <c r="D1248" s="96"/>
    </row>
    <row r="1249" ht="28.5" spans="1:4">
      <c r="A1249" s="93" t="s">
        <v>21262</v>
      </c>
      <c r="B1249" s="93" t="s">
        <v>20012</v>
      </c>
      <c r="C1249" s="94" t="s">
        <v>21257</v>
      </c>
      <c r="D1249" s="96"/>
    </row>
    <row r="1250" ht="28.5" spans="1:4">
      <c r="A1250" s="93" t="s">
        <v>21263</v>
      </c>
      <c r="B1250" s="93" t="s">
        <v>20012</v>
      </c>
      <c r="C1250" s="94" t="s">
        <v>21264</v>
      </c>
      <c r="D1250" s="99">
        <v>190.5</v>
      </c>
    </row>
    <row r="1251" ht="28.5" spans="1:4">
      <c r="A1251" s="93" t="s">
        <v>21265</v>
      </c>
      <c r="B1251" s="93" t="s">
        <v>20012</v>
      </c>
      <c r="C1251" s="94" t="s">
        <v>21264</v>
      </c>
      <c r="D1251" s="100"/>
    </row>
    <row r="1252" ht="28.5" spans="1:4">
      <c r="A1252" s="93" t="s">
        <v>21266</v>
      </c>
      <c r="B1252" s="93" t="s">
        <v>20012</v>
      </c>
      <c r="C1252" s="94" t="s">
        <v>21264</v>
      </c>
      <c r="D1252" s="100"/>
    </row>
    <row r="1253" ht="28.5" spans="1:4">
      <c r="A1253" s="93" t="s">
        <v>21267</v>
      </c>
      <c r="B1253" s="93" t="s">
        <v>20012</v>
      </c>
      <c r="C1253" s="94" t="s">
        <v>21268</v>
      </c>
      <c r="D1253" s="100"/>
    </row>
    <row r="1254" ht="28.5" spans="1:4">
      <c r="A1254" s="93" t="s">
        <v>21269</v>
      </c>
      <c r="B1254" s="93" t="s">
        <v>20012</v>
      </c>
      <c r="C1254" s="94" t="s">
        <v>21268</v>
      </c>
      <c r="D1254" s="100"/>
    </row>
    <row r="1255" ht="28.5" spans="1:4">
      <c r="A1255" s="93" t="s">
        <v>21270</v>
      </c>
      <c r="B1255" s="93" t="s">
        <v>20012</v>
      </c>
      <c r="C1255" s="94" t="s">
        <v>21268</v>
      </c>
      <c r="D1255" s="100"/>
    </row>
    <row r="1256" ht="28.5" spans="1:4">
      <c r="A1256" s="93" t="s">
        <v>21271</v>
      </c>
      <c r="B1256" s="93" t="s">
        <v>20012</v>
      </c>
      <c r="C1256" s="94" t="s">
        <v>21272</v>
      </c>
      <c r="D1256" s="95">
        <v>169.5</v>
      </c>
    </row>
    <row r="1257" ht="28.5" spans="1:4">
      <c r="A1257" s="93" t="s">
        <v>21273</v>
      </c>
      <c r="B1257" s="93" t="s">
        <v>20012</v>
      </c>
      <c r="C1257" s="94" t="s">
        <v>21272</v>
      </c>
      <c r="D1257" s="96"/>
    </row>
    <row r="1258" ht="28.5" spans="1:4">
      <c r="A1258" s="93" t="s">
        <v>21274</v>
      </c>
      <c r="B1258" s="93" t="s">
        <v>20012</v>
      </c>
      <c r="C1258" s="94" t="s">
        <v>21272</v>
      </c>
      <c r="D1258" s="96"/>
    </row>
    <row r="1259" ht="28.5" spans="1:4">
      <c r="A1259" s="93" t="s">
        <v>21275</v>
      </c>
      <c r="B1259" s="93" t="s">
        <v>20012</v>
      </c>
      <c r="C1259" s="94" t="s">
        <v>21272</v>
      </c>
      <c r="D1259" s="96"/>
    </row>
    <row r="1260" ht="28.5" spans="1:4">
      <c r="A1260" s="93" t="s">
        <v>21276</v>
      </c>
      <c r="B1260" s="93" t="s">
        <v>20012</v>
      </c>
      <c r="C1260" s="94" t="s">
        <v>21272</v>
      </c>
      <c r="D1260" s="96"/>
    </row>
    <row r="1261" ht="28.5" spans="1:4">
      <c r="A1261" s="93" t="s">
        <v>21277</v>
      </c>
      <c r="B1261" s="93" t="s">
        <v>20012</v>
      </c>
      <c r="C1261" s="94" t="s">
        <v>21272</v>
      </c>
      <c r="D1261" s="96"/>
    </row>
    <row r="1262" ht="28.5" spans="1:4">
      <c r="A1262" s="93" t="s">
        <v>21278</v>
      </c>
      <c r="B1262" s="93" t="s">
        <v>20012</v>
      </c>
      <c r="C1262" s="94" t="s">
        <v>21272</v>
      </c>
      <c r="D1262" s="96"/>
    </row>
    <row r="1263" ht="28.5" spans="1:4">
      <c r="A1263" s="93" t="s">
        <v>21279</v>
      </c>
      <c r="B1263" s="93" t="s">
        <v>20012</v>
      </c>
      <c r="C1263" s="94" t="s">
        <v>21272</v>
      </c>
      <c r="D1263" s="96"/>
    </row>
    <row r="1264" ht="28.5" spans="1:4">
      <c r="A1264" s="93" t="s">
        <v>21280</v>
      </c>
      <c r="B1264" s="93" t="s">
        <v>20012</v>
      </c>
      <c r="C1264" s="94" t="s">
        <v>21272</v>
      </c>
      <c r="D1264" s="96"/>
    </row>
    <row r="1265" ht="28.5" spans="1:4">
      <c r="A1265" s="93" t="s">
        <v>21281</v>
      </c>
      <c r="B1265" s="93" t="s">
        <v>20012</v>
      </c>
      <c r="C1265" s="94" t="s">
        <v>21272</v>
      </c>
      <c r="D1265" s="96"/>
    </row>
    <row r="1266" ht="28.5" spans="1:4">
      <c r="A1266" s="93" t="s">
        <v>21282</v>
      </c>
      <c r="B1266" s="93" t="s">
        <v>20012</v>
      </c>
      <c r="C1266" s="94" t="s">
        <v>21272</v>
      </c>
      <c r="D1266" s="96"/>
    </row>
    <row r="1267" ht="28.5" spans="1:4">
      <c r="A1267" s="93" t="s">
        <v>21283</v>
      </c>
      <c r="B1267" s="93" t="s">
        <v>20012</v>
      </c>
      <c r="C1267" s="94" t="s">
        <v>21272</v>
      </c>
      <c r="D1267" s="96"/>
    </row>
    <row r="1268" ht="28.5" spans="1:4">
      <c r="A1268" s="93" t="s">
        <v>21284</v>
      </c>
      <c r="B1268" s="93" t="s">
        <v>20012</v>
      </c>
      <c r="C1268" s="94" t="s">
        <v>21272</v>
      </c>
      <c r="D1268" s="96"/>
    </row>
    <row r="1269" ht="28.5" spans="1:4">
      <c r="A1269" s="93" t="s">
        <v>21285</v>
      </c>
      <c r="B1269" s="93" t="s">
        <v>20012</v>
      </c>
      <c r="C1269" s="94" t="s">
        <v>21272</v>
      </c>
      <c r="D1269" s="96"/>
    </row>
    <row r="1270" ht="28.5" spans="1:4">
      <c r="A1270" s="93" t="s">
        <v>21286</v>
      </c>
      <c r="B1270" s="93" t="s">
        <v>20012</v>
      </c>
      <c r="C1270" s="94" t="s">
        <v>21272</v>
      </c>
      <c r="D1270" s="96"/>
    </row>
    <row r="1271" ht="28.5" spans="1:4">
      <c r="A1271" s="93" t="s">
        <v>21287</v>
      </c>
      <c r="B1271" s="93" t="s">
        <v>20012</v>
      </c>
      <c r="C1271" s="94" t="s">
        <v>21272</v>
      </c>
      <c r="D1271" s="96"/>
    </row>
    <row r="1272" ht="28.5" spans="1:4">
      <c r="A1272" s="93" t="s">
        <v>21288</v>
      </c>
      <c r="B1272" s="93" t="s">
        <v>20012</v>
      </c>
      <c r="C1272" s="94" t="s">
        <v>21272</v>
      </c>
      <c r="D1272" s="96"/>
    </row>
    <row r="1273" ht="28.5" spans="1:4">
      <c r="A1273" s="93" t="s">
        <v>21289</v>
      </c>
      <c r="B1273" s="93" t="s">
        <v>20012</v>
      </c>
      <c r="C1273" s="94" t="s">
        <v>21272</v>
      </c>
      <c r="D1273" s="96"/>
    </row>
    <row r="1274" ht="28.5" spans="1:4">
      <c r="A1274" s="93" t="s">
        <v>21290</v>
      </c>
      <c r="B1274" s="93" t="s">
        <v>20012</v>
      </c>
      <c r="C1274" s="94" t="s">
        <v>21291</v>
      </c>
      <c r="D1274" s="95">
        <v>173.5</v>
      </c>
    </row>
    <row r="1275" ht="28.5" spans="1:4">
      <c r="A1275" s="93" t="s">
        <v>21292</v>
      </c>
      <c r="B1275" s="93" t="s">
        <v>20012</v>
      </c>
      <c r="C1275" s="94" t="s">
        <v>21291</v>
      </c>
      <c r="D1275" s="96"/>
    </row>
    <row r="1276" ht="28.5" spans="1:4">
      <c r="A1276" s="93" t="s">
        <v>21293</v>
      </c>
      <c r="B1276" s="93" t="s">
        <v>20012</v>
      </c>
      <c r="C1276" s="94" t="s">
        <v>21291</v>
      </c>
      <c r="D1276" s="96"/>
    </row>
    <row r="1277" ht="28.5" spans="1:4">
      <c r="A1277" s="93" t="s">
        <v>21294</v>
      </c>
      <c r="B1277" s="93" t="s">
        <v>20012</v>
      </c>
      <c r="C1277" s="94" t="s">
        <v>21291</v>
      </c>
      <c r="D1277" s="96"/>
    </row>
    <row r="1278" ht="28.5" spans="1:4">
      <c r="A1278" s="93" t="s">
        <v>21295</v>
      </c>
      <c r="B1278" s="93" t="s">
        <v>20012</v>
      </c>
      <c r="C1278" s="94" t="s">
        <v>21291</v>
      </c>
      <c r="D1278" s="96"/>
    </row>
    <row r="1279" ht="28.5" spans="1:4">
      <c r="A1279" s="93" t="s">
        <v>21296</v>
      </c>
      <c r="B1279" s="93" t="s">
        <v>20012</v>
      </c>
      <c r="C1279" s="94" t="s">
        <v>21291</v>
      </c>
      <c r="D1279" s="96"/>
    </row>
    <row r="1280" ht="28.5" spans="1:4">
      <c r="A1280" s="93" t="s">
        <v>21297</v>
      </c>
      <c r="B1280" s="93" t="s">
        <v>20012</v>
      </c>
      <c r="C1280" s="94" t="s">
        <v>21291</v>
      </c>
      <c r="D1280" s="96"/>
    </row>
    <row r="1281" ht="28.5" spans="1:4">
      <c r="A1281" s="93" t="s">
        <v>21298</v>
      </c>
      <c r="B1281" s="93" t="s">
        <v>20012</v>
      </c>
      <c r="C1281" s="94" t="s">
        <v>21291</v>
      </c>
      <c r="D1281" s="96"/>
    </row>
    <row r="1282" ht="28.5" spans="1:4">
      <c r="A1282" s="93" t="s">
        <v>21299</v>
      </c>
      <c r="B1282" s="93" t="s">
        <v>20012</v>
      </c>
      <c r="C1282" s="94" t="s">
        <v>21291</v>
      </c>
      <c r="D1282" s="96"/>
    </row>
    <row r="1283" ht="28.5" spans="1:4">
      <c r="A1283" s="93" t="s">
        <v>21300</v>
      </c>
      <c r="B1283" s="93" t="s">
        <v>20012</v>
      </c>
      <c r="C1283" s="94" t="s">
        <v>21291</v>
      </c>
      <c r="D1283" s="96"/>
    </row>
    <row r="1284" ht="28.5" spans="1:4">
      <c r="A1284" s="93" t="s">
        <v>21301</v>
      </c>
      <c r="B1284" s="93" t="s">
        <v>20012</v>
      </c>
      <c r="C1284" s="94" t="s">
        <v>21291</v>
      </c>
      <c r="D1284" s="96"/>
    </row>
    <row r="1285" ht="28.5" spans="1:4">
      <c r="A1285" s="93" t="s">
        <v>21302</v>
      </c>
      <c r="B1285" s="93" t="s">
        <v>20012</v>
      </c>
      <c r="C1285" s="94" t="s">
        <v>21291</v>
      </c>
      <c r="D1285" s="96"/>
    </row>
    <row r="1286" ht="28.5" spans="1:4">
      <c r="A1286" s="93" t="s">
        <v>21303</v>
      </c>
      <c r="B1286" s="93" t="s">
        <v>20012</v>
      </c>
      <c r="C1286" s="94" t="s">
        <v>21304</v>
      </c>
      <c r="D1286" s="105">
        <v>174.5</v>
      </c>
    </row>
    <row r="1287" ht="28.5" spans="1:4">
      <c r="A1287" s="93" t="s">
        <v>21305</v>
      </c>
      <c r="B1287" s="93" t="s">
        <v>20012</v>
      </c>
      <c r="C1287" s="94" t="s">
        <v>21304</v>
      </c>
      <c r="D1287" s="106"/>
    </row>
    <row r="1288" ht="28.5" spans="1:4">
      <c r="A1288" s="93" t="s">
        <v>21306</v>
      </c>
      <c r="B1288" s="93" t="s">
        <v>20012</v>
      </c>
      <c r="C1288" s="94" t="s">
        <v>21304</v>
      </c>
      <c r="D1288" s="106"/>
    </row>
    <row r="1289" ht="28.5" spans="1:4">
      <c r="A1289" s="93" t="s">
        <v>21307</v>
      </c>
      <c r="B1289" s="93" t="s">
        <v>20012</v>
      </c>
      <c r="C1289" s="94" t="s">
        <v>21304</v>
      </c>
      <c r="D1289" s="106"/>
    </row>
    <row r="1290" ht="28.5" spans="1:4">
      <c r="A1290" s="93" t="s">
        <v>21308</v>
      </c>
      <c r="B1290" s="93" t="s">
        <v>20012</v>
      </c>
      <c r="C1290" s="94" t="s">
        <v>21304</v>
      </c>
      <c r="D1290" s="106"/>
    </row>
    <row r="1291" ht="28.5" spans="1:4">
      <c r="A1291" s="93" t="s">
        <v>21309</v>
      </c>
      <c r="B1291" s="93" t="s">
        <v>20012</v>
      </c>
      <c r="C1291" s="94" t="s">
        <v>21304</v>
      </c>
      <c r="D1291" s="106"/>
    </row>
    <row r="1292" ht="28.5" spans="1:4">
      <c r="A1292" s="93" t="s">
        <v>21310</v>
      </c>
      <c r="B1292" s="93" t="s">
        <v>20012</v>
      </c>
      <c r="C1292" s="94" t="s">
        <v>21304</v>
      </c>
      <c r="D1292" s="106"/>
    </row>
    <row r="1293" ht="28.5" spans="1:4">
      <c r="A1293" s="93" t="s">
        <v>21311</v>
      </c>
      <c r="B1293" s="93" t="s">
        <v>20012</v>
      </c>
      <c r="C1293" s="94" t="s">
        <v>21304</v>
      </c>
      <c r="D1293" s="106"/>
    </row>
    <row r="1294" ht="28.5" spans="1:4">
      <c r="A1294" s="93" t="s">
        <v>21312</v>
      </c>
      <c r="B1294" s="93" t="s">
        <v>20012</v>
      </c>
      <c r="C1294" s="94" t="s">
        <v>21304</v>
      </c>
      <c r="D1294" s="106"/>
    </row>
    <row r="1295" ht="28.5" spans="1:4">
      <c r="A1295" s="93" t="s">
        <v>21313</v>
      </c>
      <c r="B1295" s="93" t="s">
        <v>20012</v>
      </c>
      <c r="C1295" s="94" t="s">
        <v>21304</v>
      </c>
      <c r="D1295" s="106"/>
    </row>
    <row r="1296" ht="28.5" spans="1:4">
      <c r="A1296" s="93" t="s">
        <v>21314</v>
      </c>
      <c r="B1296" s="93" t="s">
        <v>20012</v>
      </c>
      <c r="C1296" s="94" t="s">
        <v>21304</v>
      </c>
      <c r="D1296" s="106"/>
    </row>
    <row r="1297" ht="28.5" spans="1:4">
      <c r="A1297" s="93" t="s">
        <v>21315</v>
      </c>
      <c r="B1297" s="93" t="s">
        <v>20012</v>
      </c>
      <c r="C1297" s="94" t="s">
        <v>21304</v>
      </c>
      <c r="D1297" s="104"/>
    </row>
    <row r="1298" ht="28.5" spans="1:4">
      <c r="A1298" s="93" t="s">
        <v>21316</v>
      </c>
      <c r="B1298" s="93" t="s">
        <v>20012</v>
      </c>
      <c r="C1298" s="94" t="s">
        <v>21317</v>
      </c>
      <c r="D1298" s="95">
        <v>104.5</v>
      </c>
    </row>
    <row r="1299" ht="28.5" spans="1:4">
      <c r="A1299" s="93" t="s">
        <v>21318</v>
      </c>
      <c r="B1299" s="93" t="s">
        <v>20012</v>
      </c>
      <c r="C1299" s="94" t="s">
        <v>21317</v>
      </c>
      <c r="D1299" s="96"/>
    </row>
    <row r="1300" ht="28.5" spans="1:4">
      <c r="A1300" s="93" t="s">
        <v>21319</v>
      </c>
      <c r="B1300" s="93" t="s">
        <v>20012</v>
      </c>
      <c r="C1300" s="94" t="s">
        <v>21320</v>
      </c>
      <c r="D1300" s="95">
        <v>133.5</v>
      </c>
    </row>
    <row r="1301" ht="28.5" spans="1:4">
      <c r="A1301" s="93" t="s">
        <v>21321</v>
      </c>
      <c r="B1301" s="93" t="s">
        <v>20012</v>
      </c>
      <c r="C1301" s="94" t="s">
        <v>21322</v>
      </c>
      <c r="D1301" s="95">
        <v>158.5</v>
      </c>
    </row>
    <row r="1302" ht="28.5" spans="1:4">
      <c r="A1302" s="93" t="s">
        <v>21323</v>
      </c>
      <c r="B1302" s="93" t="s">
        <v>20012</v>
      </c>
      <c r="C1302" s="94" t="s">
        <v>21322</v>
      </c>
      <c r="D1302" s="96"/>
    </row>
    <row r="1303" ht="28.5" spans="1:4">
      <c r="A1303" s="93" t="s">
        <v>21324</v>
      </c>
      <c r="B1303" s="93" t="s">
        <v>20012</v>
      </c>
      <c r="C1303" s="94" t="s">
        <v>21325</v>
      </c>
      <c r="D1303" s="95">
        <v>147.5</v>
      </c>
    </row>
    <row r="1304" ht="28.5" spans="1:4">
      <c r="A1304" s="93" t="s">
        <v>21326</v>
      </c>
      <c r="B1304" s="93" t="s">
        <v>20012</v>
      </c>
      <c r="C1304" s="94" t="s">
        <v>21325</v>
      </c>
      <c r="D1304" s="96"/>
    </row>
    <row r="1305" ht="28.5" spans="1:4">
      <c r="A1305" s="93" t="s">
        <v>21327</v>
      </c>
      <c r="B1305" s="93" t="s">
        <v>20012</v>
      </c>
      <c r="C1305" s="94" t="s">
        <v>21325</v>
      </c>
      <c r="D1305" s="96"/>
    </row>
    <row r="1306" ht="28.5" spans="1:4">
      <c r="A1306" s="93" t="s">
        <v>21328</v>
      </c>
      <c r="B1306" s="93" t="s">
        <v>20012</v>
      </c>
      <c r="C1306" s="94" t="s">
        <v>21329</v>
      </c>
      <c r="D1306" s="97">
        <v>145</v>
      </c>
    </row>
    <row r="1307" ht="28.5" spans="1:4">
      <c r="A1307" s="93" t="s">
        <v>21330</v>
      </c>
      <c r="B1307" s="93" t="s">
        <v>20012</v>
      </c>
      <c r="C1307" s="94" t="s">
        <v>21329</v>
      </c>
      <c r="D1307" s="96"/>
    </row>
    <row r="1308" ht="28.5" spans="1:4">
      <c r="A1308" s="93" t="s">
        <v>21331</v>
      </c>
      <c r="B1308" s="93" t="s">
        <v>20012</v>
      </c>
      <c r="C1308" s="94" t="s">
        <v>21329</v>
      </c>
      <c r="D1308" s="96"/>
    </row>
    <row r="1309" ht="28.5" spans="1:4">
      <c r="A1309" s="93" t="s">
        <v>21332</v>
      </c>
      <c r="B1309" s="93" t="s">
        <v>20012</v>
      </c>
      <c r="C1309" s="94" t="s">
        <v>21329</v>
      </c>
      <c r="D1309" s="96"/>
    </row>
    <row r="1310" ht="28.5" spans="1:4">
      <c r="A1310" s="93" t="s">
        <v>21333</v>
      </c>
      <c r="B1310" s="93" t="s">
        <v>20012</v>
      </c>
      <c r="C1310" s="94" t="s">
        <v>21329</v>
      </c>
      <c r="D1310" s="96"/>
    </row>
    <row r="1311" ht="28.5" spans="1:4">
      <c r="A1311" s="93" t="s">
        <v>21334</v>
      </c>
      <c r="B1311" s="93" t="s">
        <v>20012</v>
      </c>
      <c r="C1311" s="94" t="s">
        <v>21329</v>
      </c>
      <c r="D1311" s="96"/>
    </row>
    <row r="1312" ht="28.5" spans="1:4">
      <c r="A1312" s="93" t="s">
        <v>21335</v>
      </c>
      <c r="B1312" s="93" t="s">
        <v>20175</v>
      </c>
      <c r="C1312" s="94" t="s">
        <v>21336</v>
      </c>
      <c r="D1312" s="97">
        <v>175</v>
      </c>
    </row>
    <row r="1313" ht="28.5" spans="1:4">
      <c r="A1313" s="93" t="s">
        <v>21337</v>
      </c>
      <c r="B1313" s="93" t="s">
        <v>20175</v>
      </c>
      <c r="C1313" s="94" t="s">
        <v>21336</v>
      </c>
      <c r="D1313" s="96"/>
    </row>
    <row r="1314" ht="28.5" spans="1:4">
      <c r="A1314" s="93" t="s">
        <v>21338</v>
      </c>
      <c r="B1314" s="93" t="s">
        <v>20175</v>
      </c>
      <c r="C1314" s="94" t="s">
        <v>21336</v>
      </c>
      <c r="D1314" s="96"/>
    </row>
    <row r="1315" ht="28.5" spans="1:4">
      <c r="A1315" s="93" t="s">
        <v>21339</v>
      </c>
      <c r="B1315" s="93" t="s">
        <v>20175</v>
      </c>
      <c r="C1315" s="94" t="s">
        <v>21340</v>
      </c>
      <c r="D1315" s="97">
        <v>163</v>
      </c>
    </row>
    <row r="1316" ht="28.5" spans="1:4">
      <c r="A1316" s="93" t="s">
        <v>21341</v>
      </c>
      <c r="B1316" s="93" t="s">
        <v>20175</v>
      </c>
      <c r="C1316" s="94" t="s">
        <v>21340</v>
      </c>
      <c r="D1316" s="96"/>
    </row>
    <row r="1317" ht="28.5" spans="1:4">
      <c r="A1317" s="93" t="s">
        <v>21342</v>
      </c>
      <c r="B1317" s="93" t="s">
        <v>20175</v>
      </c>
      <c r="C1317" s="94" t="s">
        <v>21340</v>
      </c>
      <c r="D1317" s="96"/>
    </row>
    <row r="1318" ht="28.5" spans="1:4">
      <c r="A1318" s="93" t="s">
        <v>21343</v>
      </c>
      <c r="B1318" s="93" t="s">
        <v>20175</v>
      </c>
      <c r="C1318" s="94" t="s">
        <v>21340</v>
      </c>
      <c r="D1318" s="96"/>
    </row>
    <row r="1319" ht="28.5" spans="1:4">
      <c r="A1319" s="93" t="s">
        <v>21344</v>
      </c>
      <c r="B1319" s="93" t="s">
        <v>20175</v>
      </c>
      <c r="C1319" s="94" t="s">
        <v>21340</v>
      </c>
      <c r="D1319" s="96"/>
    </row>
    <row r="1320" ht="28.5" spans="1:4">
      <c r="A1320" s="93" t="s">
        <v>21345</v>
      </c>
      <c r="B1320" s="93" t="s">
        <v>20175</v>
      </c>
      <c r="C1320" s="94" t="s">
        <v>21340</v>
      </c>
      <c r="D1320" s="96"/>
    </row>
    <row r="1321" ht="28.5" spans="1:4">
      <c r="A1321" s="93" t="s">
        <v>21346</v>
      </c>
      <c r="B1321" s="93" t="s">
        <v>20175</v>
      </c>
      <c r="C1321" s="94" t="s">
        <v>21347</v>
      </c>
      <c r="D1321" s="97">
        <v>173</v>
      </c>
    </row>
    <row r="1322" ht="28.5" spans="1:4">
      <c r="A1322" s="93" t="s">
        <v>21348</v>
      </c>
      <c r="B1322" s="93" t="s">
        <v>20175</v>
      </c>
      <c r="C1322" s="94" t="s">
        <v>21347</v>
      </c>
      <c r="D1322" s="96"/>
    </row>
    <row r="1323" ht="28.5" spans="1:4">
      <c r="A1323" s="93" t="s">
        <v>21349</v>
      </c>
      <c r="B1323" s="93" t="s">
        <v>20175</v>
      </c>
      <c r="C1323" s="94" t="s">
        <v>21347</v>
      </c>
      <c r="D1323" s="96"/>
    </row>
    <row r="1324" ht="28.5" spans="1:4">
      <c r="A1324" s="93" t="s">
        <v>21350</v>
      </c>
      <c r="B1324" s="93" t="s">
        <v>20175</v>
      </c>
      <c r="C1324" s="94" t="s">
        <v>21351</v>
      </c>
      <c r="D1324" s="97">
        <v>171</v>
      </c>
    </row>
    <row r="1325" ht="28.5" spans="1:4">
      <c r="A1325" s="93" t="s">
        <v>21352</v>
      </c>
      <c r="B1325" s="93" t="s">
        <v>20175</v>
      </c>
      <c r="C1325" s="94" t="s">
        <v>21351</v>
      </c>
      <c r="D1325" s="96"/>
    </row>
    <row r="1326" ht="28.5" spans="1:4">
      <c r="A1326" s="93" t="s">
        <v>21353</v>
      </c>
      <c r="B1326" s="93" t="s">
        <v>20175</v>
      </c>
      <c r="C1326" s="94" t="s">
        <v>21351</v>
      </c>
      <c r="D1326" s="96"/>
    </row>
    <row r="1327" ht="28.5" spans="1:4">
      <c r="A1327" s="93" t="s">
        <v>21354</v>
      </c>
      <c r="B1327" s="93" t="s">
        <v>20175</v>
      </c>
      <c r="C1327" s="94" t="s">
        <v>21351</v>
      </c>
      <c r="D1327" s="96"/>
    </row>
    <row r="1328" ht="28.5" spans="1:4">
      <c r="A1328" s="93" t="s">
        <v>21355</v>
      </c>
      <c r="B1328" s="93" t="s">
        <v>20175</v>
      </c>
      <c r="C1328" s="94" t="s">
        <v>21351</v>
      </c>
      <c r="D1328" s="96"/>
    </row>
    <row r="1329" ht="28.5" spans="1:4">
      <c r="A1329" s="93" t="s">
        <v>21356</v>
      </c>
      <c r="B1329" s="93" t="s">
        <v>20175</v>
      </c>
      <c r="C1329" s="94" t="s">
        <v>21351</v>
      </c>
      <c r="D1329" s="96"/>
    </row>
    <row r="1330" ht="28.5" spans="1:4">
      <c r="A1330" s="93" t="s">
        <v>21357</v>
      </c>
      <c r="B1330" s="93" t="s">
        <v>20175</v>
      </c>
      <c r="C1330" s="94" t="s">
        <v>21358</v>
      </c>
      <c r="D1330" s="97">
        <v>151</v>
      </c>
    </row>
    <row r="1331" ht="28.5" spans="1:4">
      <c r="A1331" s="93" t="s">
        <v>21359</v>
      </c>
      <c r="B1331" s="93" t="s">
        <v>20175</v>
      </c>
      <c r="C1331" s="94" t="s">
        <v>21358</v>
      </c>
      <c r="D1331" s="96"/>
    </row>
    <row r="1332" ht="28.5" spans="1:4">
      <c r="A1332" s="93" t="s">
        <v>21360</v>
      </c>
      <c r="B1332" s="93" t="s">
        <v>20175</v>
      </c>
      <c r="C1332" s="94" t="s">
        <v>21358</v>
      </c>
      <c r="D1332" s="96"/>
    </row>
    <row r="1333" ht="28.5" spans="1:4">
      <c r="A1333" s="93" t="s">
        <v>21361</v>
      </c>
      <c r="B1333" s="93" t="s">
        <v>20175</v>
      </c>
      <c r="C1333" s="94" t="s">
        <v>21358</v>
      </c>
      <c r="D1333" s="96"/>
    </row>
    <row r="1334" ht="28.5" spans="1:4">
      <c r="A1334" s="93" t="s">
        <v>21362</v>
      </c>
      <c r="B1334" s="93" t="s">
        <v>20175</v>
      </c>
      <c r="C1334" s="94" t="s">
        <v>21358</v>
      </c>
      <c r="D1334" s="96"/>
    </row>
    <row r="1335" ht="28.5" spans="1:4">
      <c r="A1335" s="93" t="s">
        <v>21363</v>
      </c>
      <c r="B1335" s="93" t="s">
        <v>20175</v>
      </c>
      <c r="C1335" s="94" t="s">
        <v>21358</v>
      </c>
      <c r="D1335" s="96"/>
    </row>
    <row r="1336" ht="28.5" spans="1:4">
      <c r="A1336" s="93" t="s">
        <v>21364</v>
      </c>
      <c r="B1336" s="93" t="s">
        <v>20175</v>
      </c>
      <c r="C1336" s="94" t="s">
        <v>21365</v>
      </c>
      <c r="D1336" s="97">
        <v>151</v>
      </c>
    </row>
    <row r="1337" ht="28.5" spans="1:4">
      <c r="A1337" s="93" t="s">
        <v>21366</v>
      </c>
      <c r="B1337" s="93" t="s">
        <v>20175</v>
      </c>
      <c r="C1337" s="94" t="s">
        <v>21365</v>
      </c>
      <c r="D1337" s="96"/>
    </row>
    <row r="1338" ht="28.5" spans="1:4">
      <c r="A1338" s="93" t="s">
        <v>21367</v>
      </c>
      <c r="B1338" s="93" t="s">
        <v>20175</v>
      </c>
      <c r="C1338" s="94" t="s">
        <v>21365</v>
      </c>
      <c r="D1338" s="96"/>
    </row>
    <row r="1339" ht="28.5" spans="1:4">
      <c r="A1339" s="93" t="s">
        <v>21368</v>
      </c>
      <c r="B1339" s="93" t="s">
        <v>20175</v>
      </c>
      <c r="C1339" s="94" t="s">
        <v>21365</v>
      </c>
      <c r="D1339" s="96"/>
    </row>
    <row r="1340" ht="28.5" spans="1:4">
      <c r="A1340" s="93" t="s">
        <v>21369</v>
      </c>
      <c r="B1340" s="93" t="s">
        <v>20175</v>
      </c>
      <c r="C1340" s="94" t="s">
        <v>21365</v>
      </c>
      <c r="D1340" s="96"/>
    </row>
    <row r="1341" ht="28.5" spans="1:4">
      <c r="A1341" s="93" t="s">
        <v>21370</v>
      </c>
      <c r="B1341" s="93" t="s">
        <v>20175</v>
      </c>
      <c r="C1341" s="94" t="s">
        <v>21365</v>
      </c>
      <c r="D1341" s="96"/>
    </row>
    <row r="1342" ht="28.5" spans="1:4">
      <c r="A1342" s="93" t="s">
        <v>21371</v>
      </c>
      <c r="B1342" s="93" t="s">
        <v>20175</v>
      </c>
      <c r="C1342" s="94" t="s">
        <v>21372</v>
      </c>
      <c r="D1342" s="95">
        <v>186.5</v>
      </c>
    </row>
    <row r="1343" ht="28.5" spans="1:4">
      <c r="A1343" s="93" t="s">
        <v>21373</v>
      </c>
      <c r="B1343" s="93" t="s">
        <v>20175</v>
      </c>
      <c r="C1343" s="94" t="s">
        <v>21372</v>
      </c>
      <c r="D1343" s="96"/>
    </row>
    <row r="1344" ht="28.5" spans="1:4">
      <c r="A1344" s="93" t="s">
        <v>21374</v>
      </c>
      <c r="B1344" s="93" t="s">
        <v>20175</v>
      </c>
      <c r="C1344" s="94" t="s">
        <v>21372</v>
      </c>
      <c r="D1344" s="96"/>
    </row>
    <row r="1345" ht="28.5" spans="1:4">
      <c r="A1345" s="93" t="s">
        <v>21375</v>
      </c>
      <c r="B1345" s="93" t="s">
        <v>20405</v>
      </c>
      <c r="C1345" s="94" t="s">
        <v>21376</v>
      </c>
      <c r="D1345" s="97">
        <v>173</v>
      </c>
    </row>
    <row r="1346" ht="28.5" spans="1:4">
      <c r="A1346" s="93" t="s">
        <v>21377</v>
      </c>
      <c r="B1346" s="93" t="s">
        <v>20405</v>
      </c>
      <c r="C1346" s="94" t="s">
        <v>21376</v>
      </c>
      <c r="D1346" s="96"/>
    </row>
    <row r="1347" ht="28.5" spans="1:4">
      <c r="A1347" s="93" t="s">
        <v>21378</v>
      </c>
      <c r="B1347" s="93" t="s">
        <v>20405</v>
      </c>
      <c r="C1347" s="94" t="s">
        <v>21376</v>
      </c>
      <c r="D1347" s="96"/>
    </row>
    <row r="1348" ht="28.5" spans="1:4">
      <c r="A1348" s="93" t="s">
        <v>21379</v>
      </c>
      <c r="B1348" s="93" t="s">
        <v>20405</v>
      </c>
      <c r="C1348" s="94" t="s">
        <v>21376</v>
      </c>
      <c r="D1348" s="96"/>
    </row>
    <row r="1349" ht="28.5" spans="1:4">
      <c r="A1349" s="93" t="s">
        <v>21380</v>
      </c>
      <c r="B1349" s="93" t="s">
        <v>20405</v>
      </c>
      <c r="C1349" s="94" t="s">
        <v>21376</v>
      </c>
      <c r="D1349" s="96"/>
    </row>
    <row r="1350" ht="28.5" spans="1:4">
      <c r="A1350" s="93" t="s">
        <v>21381</v>
      </c>
      <c r="B1350" s="93" t="s">
        <v>20405</v>
      </c>
      <c r="C1350" s="94" t="s">
        <v>21376</v>
      </c>
      <c r="D1350" s="96"/>
    </row>
    <row r="1351" ht="28.5" spans="1:4">
      <c r="A1351" s="93" t="s">
        <v>21382</v>
      </c>
      <c r="B1351" s="93" t="s">
        <v>20405</v>
      </c>
      <c r="C1351" s="94" t="s">
        <v>21383</v>
      </c>
      <c r="D1351" s="97">
        <v>157</v>
      </c>
    </row>
    <row r="1352" ht="28.5" spans="1:4">
      <c r="A1352" s="93" t="s">
        <v>21384</v>
      </c>
      <c r="B1352" s="93" t="s">
        <v>20405</v>
      </c>
      <c r="C1352" s="94" t="s">
        <v>21383</v>
      </c>
      <c r="D1352" s="96"/>
    </row>
    <row r="1353" ht="28.5" spans="1:4">
      <c r="A1353" s="93" t="s">
        <v>21385</v>
      </c>
      <c r="B1353" s="93" t="s">
        <v>20405</v>
      </c>
      <c r="C1353" s="94" t="s">
        <v>21383</v>
      </c>
      <c r="D1353" s="96"/>
    </row>
    <row r="1354" ht="28.5" spans="1:4">
      <c r="A1354" s="93" t="s">
        <v>21386</v>
      </c>
      <c r="B1354" s="93" t="s">
        <v>20405</v>
      </c>
      <c r="C1354" s="94" t="s">
        <v>21383</v>
      </c>
      <c r="D1354" s="96"/>
    </row>
    <row r="1355" ht="28.5" spans="1:4">
      <c r="A1355" s="93" t="s">
        <v>21387</v>
      </c>
      <c r="B1355" s="93" t="s">
        <v>20405</v>
      </c>
      <c r="C1355" s="94" t="s">
        <v>21383</v>
      </c>
      <c r="D1355" s="96"/>
    </row>
    <row r="1356" ht="28.5" spans="1:4">
      <c r="A1356" s="93" t="s">
        <v>21388</v>
      </c>
      <c r="B1356" s="93" t="s">
        <v>20405</v>
      </c>
      <c r="C1356" s="94" t="s">
        <v>21383</v>
      </c>
      <c r="D1356" s="96"/>
    </row>
    <row r="1357" ht="28.5" spans="1:4">
      <c r="A1357" s="93" t="s">
        <v>21389</v>
      </c>
      <c r="B1357" s="93" t="s">
        <v>20405</v>
      </c>
      <c r="C1357" s="94" t="s">
        <v>21390</v>
      </c>
      <c r="D1357" s="95">
        <v>154.5</v>
      </c>
    </row>
    <row r="1358" ht="28.5" spans="1:4">
      <c r="A1358" s="93" t="s">
        <v>21391</v>
      </c>
      <c r="B1358" s="93" t="s">
        <v>20405</v>
      </c>
      <c r="C1358" s="94" t="s">
        <v>21390</v>
      </c>
      <c r="D1358" s="96"/>
    </row>
    <row r="1359" ht="28.5" spans="1:4">
      <c r="A1359" s="93" t="s">
        <v>21392</v>
      </c>
      <c r="B1359" s="93" t="s">
        <v>20405</v>
      </c>
      <c r="C1359" s="94" t="s">
        <v>21390</v>
      </c>
      <c r="D1359" s="96"/>
    </row>
    <row r="1360" ht="28.5" spans="1:4">
      <c r="A1360" s="93" t="s">
        <v>21393</v>
      </c>
      <c r="B1360" s="93" t="s">
        <v>20405</v>
      </c>
      <c r="C1360" s="94" t="s">
        <v>21394</v>
      </c>
      <c r="D1360" s="97">
        <v>161</v>
      </c>
    </row>
    <row r="1361" ht="28.5" spans="1:4">
      <c r="A1361" s="93" t="s">
        <v>21395</v>
      </c>
      <c r="B1361" s="93" t="s">
        <v>20405</v>
      </c>
      <c r="C1361" s="94" t="s">
        <v>21394</v>
      </c>
      <c r="D1361" s="96"/>
    </row>
    <row r="1362" ht="28.5" spans="1:4">
      <c r="A1362" s="93" t="s">
        <v>21396</v>
      </c>
      <c r="B1362" s="93" t="s">
        <v>20405</v>
      </c>
      <c r="C1362" s="94" t="s">
        <v>21394</v>
      </c>
      <c r="D1362" s="96"/>
    </row>
    <row r="1363" ht="28.5" spans="1:4">
      <c r="A1363" s="93" t="s">
        <v>21397</v>
      </c>
      <c r="B1363" s="93" t="s">
        <v>20405</v>
      </c>
      <c r="C1363" s="94" t="s">
        <v>21398</v>
      </c>
      <c r="D1363" s="95">
        <v>165.5</v>
      </c>
    </row>
    <row r="1364" ht="28.5" spans="1:4">
      <c r="A1364" s="93" t="s">
        <v>21399</v>
      </c>
      <c r="B1364" s="93" t="s">
        <v>20405</v>
      </c>
      <c r="C1364" s="94" t="s">
        <v>21398</v>
      </c>
      <c r="D1364" s="96"/>
    </row>
    <row r="1365" ht="28.5" spans="1:4">
      <c r="A1365" s="93" t="s">
        <v>21400</v>
      </c>
      <c r="B1365" s="93" t="s">
        <v>20405</v>
      </c>
      <c r="C1365" s="94" t="s">
        <v>21398</v>
      </c>
      <c r="D1365" s="96"/>
    </row>
    <row r="1366" ht="28.5" spans="1:4">
      <c r="A1366" s="93" t="s">
        <v>21401</v>
      </c>
      <c r="B1366" s="93" t="s">
        <v>20405</v>
      </c>
      <c r="C1366" s="94" t="s">
        <v>21402</v>
      </c>
      <c r="D1366" s="97">
        <v>145</v>
      </c>
    </row>
    <row r="1367" ht="28.5" spans="1:4">
      <c r="A1367" s="93" t="s">
        <v>21403</v>
      </c>
      <c r="B1367" s="93" t="s">
        <v>20405</v>
      </c>
      <c r="C1367" s="94" t="s">
        <v>21402</v>
      </c>
      <c r="D1367" s="96"/>
    </row>
    <row r="1368" ht="28.5" spans="1:4">
      <c r="A1368" s="93" t="s">
        <v>21404</v>
      </c>
      <c r="B1368" s="93" t="s">
        <v>20405</v>
      </c>
      <c r="C1368" s="94" t="s">
        <v>21402</v>
      </c>
      <c r="D1368" s="96"/>
    </row>
    <row r="1369" ht="28.5" spans="1:4">
      <c r="A1369" s="93" t="s">
        <v>21405</v>
      </c>
      <c r="B1369" s="93" t="s">
        <v>20405</v>
      </c>
      <c r="C1369" s="94" t="s">
        <v>21406</v>
      </c>
      <c r="D1369" s="97">
        <v>173</v>
      </c>
    </row>
    <row r="1370" ht="28.5" spans="1:4">
      <c r="A1370" s="93" t="s">
        <v>21407</v>
      </c>
      <c r="B1370" s="93" t="s">
        <v>20405</v>
      </c>
      <c r="C1370" s="94" t="s">
        <v>21406</v>
      </c>
      <c r="D1370" s="96"/>
    </row>
    <row r="1371" ht="28.5" spans="1:4">
      <c r="A1371" s="93" t="s">
        <v>21408</v>
      </c>
      <c r="B1371" s="93" t="s">
        <v>20405</v>
      </c>
      <c r="C1371" s="94" t="s">
        <v>21406</v>
      </c>
      <c r="D1371" s="96"/>
    </row>
    <row r="1372" ht="28.5" spans="1:4">
      <c r="A1372" s="93" t="s">
        <v>21409</v>
      </c>
      <c r="B1372" s="93" t="s">
        <v>20405</v>
      </c>
      <c r="C1372" s="94" t="s">
        <v>21410</v>
      </c>
      <c r="D1372" s="95">
        <v>152.5</v>
      </c>
    </row>
    <row r="1373" ht="28.5" spans="1:4">
      <c r="A1373" s="93" t="s">
        <v>21411</v>
      </c>
      <c r="B1373" s="93" t="s">
        <v>20405</v>
      </c>
      <c r="C1373" s="94" t="s">
        <v>21410</v>
      </c>
      <c r="D1373" s="96"/>
    </row>
    <row r="1374" ht="28.5" spans="1:4">
      <c r="A1374" s="93" t="s">
        <v>21412</v>
      </c>
      <c r="B1374" s="93" t="s">
        <v>20405</v>
      </c>
      <c r="C1374" s="94" t="s">
        <v>21410</v>
      </c>
      <c r="D1374" s="96"/>
    </row>
    <row r="1375" ht="28.5" spans="1:4">
      <c r="A1375" s="93" t="s">
        <v>21413</v>
      </c>
      <c r="B1375" s="93" t="s">
        <v>20405</v>
      </c>
      <c r="C1375" s="94" t="s">
        <v>21410</v>
      </c>
      <c r="D1375" s="96"/>
    </row>
    <row r="1376" ht="28.5" spans="1:4">
      <c r="A1376" s="93" t="s">
        <v>21414</v>
      </c>
      <c r="B1376" s="93" t="s">
        <v>20405</v>
      </c>
      <c r="C1376" s="94" t="s">
        <v>21410</v>
      </c>
      <c r="D1376" s="96"/>
    </row>
    <row r="1377" ht="28.5" spans="1:4">
      <c r="A1377" s="93" t="s">
        <v>21415</v>
      </c>
      <c r="B1377" s="93" t="s">
        <v>20405</v>
      </c>
      <c r="C1377" s="94" t="s">
        <v>21410</v>
      </c>
      <c r="D1377" s="96"/>
    </row>
    <row r="1378" ht="28.5" spans="1:4">
      <c r="A1378" s="93" t="s">
        <v>21416</v>
      </c>
      <c r="B1378" s="93" t="s">
        <v>20405</v>
      </c>
      <c r="C1378" s="94" t="s">
        <v>21417</v>
      </c>
      <c r="D1378" s="95">
        <v>152.5</v>
      </c>
    </row>
    <row r="1379" ht="28.5" spans="1:4">
      <c r="A1379" s="93" t="s">
        <v>21418</v>
      </c>
      <c r="B1379" s="93" t="s">
        <v>20405</v>
      </c>
      <c r="C1379" s="94" t="s">
        <v>21417</v>
      </c>
      <c r="D1379" s="96"/>
    </row>
    <row r="1380" ht="28.5" spans="1:4">
      <c r="A1380" s="93" t="s">
        <v>21419</v>
      </c>
      <c r="B1380" s="93" t="s">
        <v>20405</v>
      </c>
      <c r="C1380" s="94" t="s">
        <v>21417</v>
      </c>
      <c r="D1380" s="96"/>
    </row>
    <row r="1381" ht="28.5" spans="1:4">
      <c r="A1381" s="93" t="s">
        <v>21420</v>
      </c>
      <c r="B1381" s="93" t="s">
        <v>20405</v>
      </c>
      <c r="C1381" s="94" t="s">
        <v>21417</v>
      </c>
      <c r="D1381" s="96"/>
    </row>
    <row r="1382" ht="28.5" spans="1:4">
      <c r="A1382" s="93" t="s">
        <v>21421</v>
      </c>
      <c r="B1382" s="93" t="s">
        <v>20405</v>
      </c>
      <c r="C1382" s="94" t="s">
        <v>21417</v>
      </c>
      <c r="D1382" s="96"/>
    </row>
    <row r="1383" ht="28.5" spans="1:4">
      <c r="A1383" s="93" t="s">
        <v>21422</v>
      </c>
      <c r="B1383" s="93" t="s">
        <v>20405</v>
      </c>
      <c r="C1383" s="94" t="s">
        <v>21417</v>
      </c>
      <c r="D1383" s="96"/>
    </row>
    <row r="1384" ht="28.5" spans="1:4">
      <c r="A1384" s="93" t="s">
        <v>21423</v>
      </c>
      <c r="B1384" s="93" t="s">
        <v>20405</v>
      </c>
      <c r="C1384" s="94" t="s">
        <v>21417</v>
      </c>
      <c r="D1384" s="96"/>
    </row>
    <row r="1385" ht="28.5" spans="1:4">
      <c r="A1385" s="93" t="s">
        <v>21424</v>
      </c>
      <c r="B1385" s="93" t="s">
        <v>20405</v>
      </c>
      <c r="C1385" s="94" t="s">
        <v>21417</v>
      </c>
      <c r="D1385" s="96"/>
    </row>
    <row r="1386" ht="28.5" spans="1:4">
      <c r="A1386" s="93" t="s">
        <v>21425</v>
      </c>
      <c r="B1386" s="93" t="s">
        <v>20405</v>
      </c>
      <c r="C1386" s="94" t="s">
        <v>21417</v>
      </c>
      <c r="D1386" s="96"/>
    </row>
    <row r="1387" ht="28.5" spans="1:4">
      <c r="A1387" s="93" t="s">
        <v>21426</v>
      </c>
      <c r="B1387" s="93" t="s">
        <v>20405</v>
      </c>
      <c r="C1387" s="94" t="s">
        <v>21427</v>
      </c>
      <c r="D1387" s="95">
        <v>157.5</v>
      </c>
    </row>
    <row r="1388" ht="28.5" spans="1:4">
      <c r="A1388" s="93" t="s">
        <v>21428</v>
      </c>
      <c r="B1388" s="93" t="s">
        <v>20405</v>
      </c>
      <c r="C1388" s="94" t="s">
        <v>21427</v>
      </c>
      <c r="D1388" s="96"/>
    </row>
    <row r="1389" ht="28.5" spans="1:4">
      <c r="A1389" s="93" t="s">
        <v>21429</v>
      </c>
      <c r="B1389" s="93" t="s">
        <v>20405</v>
      </c>
      <c r="C1389" s="94" t="s">
        <v>21427</v>
      </c>
      <c r="D1389" s="96"/>
    </row>
    <row r="1390" ht="28.5" spans="1:4">
      <c r="A1390" s="93" t="s">
        <v>21430</v>
      </c>
      <c r="B1390" s="93" t="s">
        <v>20405</v>
      </c>
      <c r="C1390" s="94" t="s">
        <v>21427</v>
      </c>
      <c r="D1390" s="96"/>
    </row>
    <row r="1391" ht="28.5" spans="1:4">
      <c r="A1391" s="93" t="s">
        <v>21431</v>
      </c>
      <c r="B1391" s="93" t="s">
        <v>20405</v>
      </c>
      <c r="C1391" s="94" t="s">
        <v>21427</v>
      </c>
      <c r="D1391" s="96"/>
    </row>
    <row r="1392" ht="28.5" spans="1:4">
      <c r="A1392" s="93" t="s">
        <v>21432</v>
      </c>
      <c r="B1392" s="93" t="s">
        <v>20405</v>
      </c>
      <c r="C1392" s="94" t="s">
        <v>21427</v>
      </c>
      <c r="D1392" s="96"/>
    </row>
    <row r="1393" ht="28.5" spans="1:4">
      <c r="A1393" s="93" t="s">
        <v>21433</v>
      </c>
      <c r="B1393" s="93" t="s">
        <v>20405</v>
      </c>
      <c r="C1393" s="94" t="s">
        <v>21427</v>
      </c>
      <c r="D1393" s="96"/>
    </row>
    <row r="1394" ht="28.5" spans="1:4">
      <c r="A1394" s="93" t="s">
        <v>21434</v>
      </c>
      <c r="B1394" s="93" t="s">
        <v>20405</v>
      </c>
      <c r="C1394" s="94" t="s">
        <v>21427</v>
      </c>
      <c r="D1394" s="96"/>
    </row>
    <row r="1395" ht="28.5" spans="1:4">
      <c r="A1395" s="93" t="s">
        <v>21435</v>
      </c>
      <c r="B1395" s="93" t="s">
        <v>20405</v>
      </c>
      <c r="C1395" s="94" t="s">
        <v>21427</v>
      </c>
      <c r="D1395" s="96"/>
    </row>
    <row r="1396" ht="28.5" spans="1:4">
      <c r="A1396" s="93" t="s">
        <v>21436</v>
      </c>
      <c r="B1396" s="93" t="s">
        <v>20405</v>
      </c>
      <c r="C1396" s="94" t="s">
        <v>21437</v>
      </c>
      <c r="D1396" s="97">
        <v>149</v>
      </c>
    </row>
    <row r="1397" ht="28.5" spans="1:4">
      <c r="A1397" s="93" t="s">
        <v>21438</v>
      </c>
      <c r="B1397" s="93" t="s">
        <v>20405</v>
      </c>
      <c r="C1397" s="94" t="s">
        <v>21437</v>
      </c>
      <c r="D1397" s="96"/>
    </row>
    <row r="1398" ht="28.5" spans="1:4">
      <c r="A1398" s="93" t="s">
        <v>21439</v>
      </c>
      <c r="B1398" s="93" t="s">
        <v>20405</v>
      </c>
      <c r="C1398" s="94" t="s">
        <v>21437</v>
      </c>
      <c r="D1398" s="96"/>
    </row>
    <row r="1399" ht="28.5" spans="1:4">
      <c r="A1399" s="93" t="s">
        <v>21440</v>
      </c>
      <c r="B1399" s="93" t="s">
        <v>20405</v>
      </c>
      <c r="C1399" s="94" t="s">
        <v>21437</v>
      </c>
      <c r="D1399" s="96"/>
    </row>
    <row r="1400" ht="28.5" spans="1:4">
      <c r="A1400" s="93" t="s">
        <v>21441</v>
      </c>
      <c r="B1400" s="93" t="s">
        <v>20405</v>
      </c>
      <c r="C1400" s="94" t="s">
        <v>21437</v>
      </c>
      <c r="D1400" s="96"/>
    </row>
    <row r="1401" ht="28.5" spans="1:4">
      <c r="A1401" s="93" t="s">
        <v>21442</v>
      </c>
      <c r="B1401" s="93" t="s">
        <v>20405</v>
      </c>
      <c r="C1401" s="94" t="s">
        <v>21437</v>
      </c>
      <c r="D1401" s="96"/>
    </row>
    <row r="1402" ht="28.5" spans="1:4">
      <c r="A1402" s="93" t="s">
        <v>21443</v>
      </c>
      <c r="B1402" s="93" t="s">
        <v>20405</v>
      </c>
      <c r="C1402" s="94" t="s">
        <v>21437</v>
      </c>
      <c r="D1402" s="96"/>
    </row>
    <row r="1403" ht="28.5" spans="1:4">
      <c r="A1403" s="93" t="s">
        <v>21444</v>
      </c>
      <c r="B1403" s="93" t="s">
        <v>20405</v>
      </c>
      <c r="C1403" s="94" t="s">
        <v>21437</v>
      </c>
      <c r="D1403" s="96"/>
    </row>
    <row r="1404" ht="28.5" spans="1:4">
      <c r="A1404" s="93" t="s">
        <v>21445</v>
      </c>
      <c r="B1404" s="93" t="s">
        <v>20405</v>
      </c>
      <c r="C1404" s="94" t="s">
        <v>21437</v>
      </c>
      <c r="D1404" s="96"/>
    </row>
    <row r="1405" ht="15" spans="1:4">
      <c r="A1405" s="93" t="s">
        <v>21446</v>
      </c>
      <c r="B1405" s="93" t="s">
        <v>20620</v>
      </c>
      <c r="C1405" s="94" t="s">
        <v>21447</v>
      </c>
      <c r="D1405" s="95">
        <v>176.5</v>
      </c>
    </row>
    <row r="1406" ht="15" spans="1:4">
      <c r="A1406" s="93" t="s">
        <v>21448</v>
      </c>
      <c r="B1406" s="93" t="s">
        <v>20620</v>
      </c>
      <c r="C1406" s="94" t="s">
        <v>21447</v>
      </c>
      <c r="D1406" s="96"/>
    </row>
    <row r="1407" ht="15" spans="1:4">
      <c r="A1407" s="93" t="s">
        <v>21449</v>
      </c>
      <c r="B1407" s="93" t="s">
        <v>20620</v>
      </c>
      <c r="C1407" s="94" t="s">
        <v>21447</v>
      </c>
      <c r="D1407" s="96"/>
    </row>
    <row r="1408" ht="28.5" spans="1:4">
      <c r="A1408" s="93" t="s">
        <v>21450</v>
      </c>
      <c r="B1408" s="93" t="s">
        <v>20620</v>
      </c>
      <c r="C1408" s="94" t="s">
        <v>21451</v>
      </c>
      <c r="D1408" s="97">
        <v>145</v>
      </c>
    </row>
    <row r="1409" ht="28.5" spans="1:4">
      <c r="A1409" s="93" t="s">
        <v>21452</v>
      </c>
      <c r="B1409" s="93" t="s">
        <v>20620</v>
      </c>
      <c r="C1409" s="94" t="s">
        <v>21451</v>
      </c>
      <c r="D1409" s="96"/>
    </row>
    <row r="1410" ht="28.5" spans="1:4">
      <c r="A1410" s="93" t="s">
        <v>21453</v>
      </c>
      <c r="B1410" s="93" t="s">
        <v>20620</v>
      </c>
      <c r="C1410" s="94" t="s">
        <v>21451</v>
      </c>
      <c r="D1410" s="96"/>
    </row>
    <row r="1411" ht="28.5" spans="1:4">
      <c r="A1411" s="93" t="s">
        <v>21454</v>
      </c>
      <c r="B1411" s="93" t="s">
        <v>20620</v>
      </c>
      <c r="C1411" s="94" t="s">
        <v>21455</v>
      </c>
      <c r="D1411" s="97">
        <v>144</v>
      </c>
    </row>
    <row r="1412" ht="28.5" spans="1:4">
      <c r="A1412" s="93" t="s">
        <v>21456</v>
      </c>
      <c r="B1412" s="93" t="s">
        <v>20620</v>
      </c>
      <c r="C1412" s="94" t="s">
        <v>21455</v>
      </c>
      <c r="D1412" s="96"/>
    </row>
    <row r="1413" ht="28.5" spans="1:4">
      <c r="A1413" s="93" t="s">
        <v>21457</v>
      </c>
      <c r="B1413" s="93" t="s">
        <v>20620</v>
      </c>
      <c r="C1413" s="94" t="s">
        <v>21455</v>
      </c>
      <c r="D1413" s="96"/>
    </row>
    <row r="1414" ht="28.5" spans="1:4">
      <c r="A1414" s="93" t="s">
        <v>21458</v>
      </c>
      <c r="B1414" s="93" t="s">
        <v>20620</v>
      </c>
      <c r="C1414" s="94" t="s">
        <v>21459</v>
      </c>
      <c r="D1414" s="95">
        <v>176.5</v>
      </c>
    </row>
    <row r="1415" ht="28.5" spans="1:4">
      <c r="A1415" s="93" t="s">
        <v>21460</v>
      </c>
      <c r="B1415" s="93" t="s">
        <v>20620</v>
      </c>
      <c r="C1415" s="94" t="s">
        <v>21459</v>
      </c>
      <c r="D1415" s="96"/>
    </row>
    <row r="1416" ht="28.5" spans="1:4">
      <c r="A1416" s="93" t="s">
        <v>21461</v>
      </c>
      <c r="B1416" s="93" t="s">
        <v>20620</v>
      </c>
      <c r="C1416" s="94" t="s">
        <v>21459</v>
      </c>
      <c r="D1416" s="96"/>
    </row>
    <row r="1417" ht="28.5" spans="1:4">
      <c r="A1417" s="93" t="s">
        <v>21462</v>
      </c>
      <c r="B1417" s="93" t="s">
        <v>20620</v>
      </c>
      <c r="C1417" s="94" t="s">
        <v>21459</v>
      </c>
      <c r="D1417" s="96"/>
    </row>
    <row r="1418" ht="28.5" spans="1:4">
      <c r="A1418" s="93" t="s">
        <v>21463</v>
      </c>
      <c r="B1418" s="93" t="s">
        <v>20620</v>
      </c>
      <c r="C1418" s="94" t="s">
        <v>21459</v>
      </c>
      <c r="D1418" s="96"/>
    </row>
    <row r="1419" ht="28.5" spans="1:4">
      <c r="A1419" s="93" t="s">
        <v>21464</v>
      </c>
      <c r="B1419" s="93" t="s">
        <v>20620</v>
      </c>
      <c r="C1419" s="94" t="s">
        <v>21459</v>
      </c>
      <c r="D1419" s="96"/>
    </row>
    <row r="1420" ht="28.5" spans="1:4">
      <c r="A1420" s="93" t="s">
        <v>21465</v>
      </c>
      <c r="B1420" s="93" t="s">
        <v>20620</v>
      </c>
      <c r="C1420" s="94" t="s">
        <v>21466</v>
      </c>
      <c r="D1420" s="97">
        <v>138</v>
      </c>
    </row>
    <row r="1421" ht="28.5" spans="1:4">
      <c r="A1421" s="93" t="s">
        <v>21467</v>
      </c>
      <c r="B1421" s="93" t="s">
        <v>20620</v>
      </c>
      <c r="C1421" s="94" t="s">
        <v>21466</v>
      </c>
      <c r="D1421" s="96"/>
    </row>
    <row r="1422" ht="28.5" spans="1:4">
      <c r="A1422" s="93" t="s">
        <v>21468</v>
      </c>
      <c r="B1422" s="93" t="s">
        <v>20620</v>
      </c>
      <c r="C1422" s="94" t="s">
        <v>21466</v>
      </c>
      <c r="D1422" s="96"/>
    </row>
    <row r="1423" ht="28.5" spans="1:4">
      <c r="A1423" s="93" t="s">
        <v>21469</v>
      </c>
      <c r="B1423" s="93" t="s">
        <v>20620</v>
      </c>
      <c r="C1423" s="94" t="s">
        <v>21466</v>
      </c>
      <c r="D1423" s="96"/>
    </row>
    <row r="1424" ht="28.5" spans="1:4">
      <c r="A1424" s="93" t="s">
        <v>21470</v>
      </c>
      <c r="B1424" s="93" t="s">
        <v>20620</v>
      </c>
      <c r="C1424" s="94" t="s">
        <v>21466</v>
      </c>
      <c r="D1424" s="96"/>
    </row>
    <row r="1425" ht="28.5" spans="1:4">
      <c r="A1425" s="93" t="s">
        <v>21471</v>
      </c>
      <c r="B1425" s="93" t="s">
        <v>20620</v>
      </c>
      <c r="C1425" s="94" t="s">
        <v>21472</v>
      </c>
      <c r="D1425" s="95">
        <v>131.5</v>
      </c>
    </row>
    <row r="1426" ht="28.5" spans="1:4">
      <c r="A1426" s="93" t="s">
        <v>21473</v>
      </c>
      <c r="B1426" s="93" t="s">
        <v>20620</v>
      </c>
      <c r="C1426" s="94" t="s">
        <v>21472</v>
      </c>
      <c r="D1426" s="96"/>
    </row>
    <row r="1427" ht="28.5" spans="1:4">
      <c r="A1427" s="93" t="s">
        <v>21474</v>
      </c>
      <c r="B1427" s="93" t="s">
        <v>20620</v>
      </c>
      <c r="C1427" s="94" t="s">
        <v>21472</v>
      </c>
      <c r="D1427" s="96"/>
    </row>
    <row r="1428" ht="28.5" spans="1:4">
      <c r="A1428" s="93" t="s">
        <v>21475</v>
      </c>
      <c r="B1428" s="93" t="s">
        <v>20620</v>
      </c>
      <c r="C1428" s="94" t="s">
        <v>21472</v>
      </c>
      <c r="D1428" s="96"/>
    </row>
    <row r="1429" ht="28.5" spans="1:4">
      <c r="A1429" s="93" t="s">
        <v>21476</v>
      </c>
      <c r="B1429" s="93" t="s">
        <v>20620</v>
      </c>
      <c r="C1429" s="94" t="s">
        <v>21472</v>
      </c>
      <c r="D1429" s="96"/>
    </row>
    <row r="1430" ht="28.5" spans="1:4">
      <c r="A1430" s="93" t="s">
        <v>21477</v>
      </c>
      <c r="B1430" s="93" t="s">
        <v>20620</v>
      </c>
      <c r="C1430" s="94" t="s">
        <v>21478</v>
      </c>
      <c r="D1430" s="97">
        <v>141</v>
      </c>
    </row>
    <row r="1431" ht="28.5" spans="1:4">
      <c r="A1431" s="93" t="s">
        <v>21479</v>
      </c>
      <c r="B1431" s="93" t="s">
        <v>20620</v>
      </c>
      <c r="C1431" s="94" t="s">
        <v>21478</v>
      </c>
      <c r="D1431" s="96"/>
    </row>
    <row r="1432" ht="28.5" spans="1:4">
      <c r="A1432" s="93" t="s">
        <v>21480</v>
      </c>
      <c r="B1432" s="93" t="s">
        <v>20620</v>
      </c>
      <c r="C1432" s="94" t="s">
        <v>21481</v>
      </c>
      <c r="D1432" s="97">
        <v>132</v>
      </c>
    </row>
    <row r="1433" ht="28.5" spans="1:4">
      <c r="A1433" s="93" t="s">
        <v>21482</v>
      </c>
      <c r="B1433" s="93" t="s">
        <v>20620</v>
      </c>
      <c r="C1433" s="94" t="s">
        <v>21481</v>
      </c>
      <c r="D1433" s="96"/>
    </row>
    <row r="1434" ht="28.5" spans="1:4">
      <c r="A1434" s="93" t="s">
        <v>21483</v>
      </c>
      <c r="B1434" s="93" t="s">
        <v>20620</v>
      </c>
      <c r="C1434" s="94" t="s">
        <v>21481</v>
      </c>
      <c r="D1434" s="96"/>
    </row>
    <row r="1435" ht="28.5" spans="1:4">
      <c r="A1435" s="93" t="s">
        <v>21484</v>
      </c>
      <c r="B1435" s="93" t="s">
        <v>20620</v>
      </c>
      <c r="C1435" s="94" t="s">
        <v>21481</v>
      </c>
      <c r="D1435" s="96"/>
    </row>
    <row r="1436" ht="28.5" spans="1:4">
      <c r="A1436" s="93" t="s">
        <v>21485</v>
      </c>
      <c r="B1436" s="93" t="s">
        <v>20620</v>
      </c>
      <c r="C1436" s="94" t="s">
        <v>21481</v>
      </c>
      <c r="D1436" s="96"/>
    </row>
    <row r="1437" ht="28.5" spans="1:4">
      <c r="A1437" s="93" t="s">
        <v>21486</v>
      </c>
      <c r="B1437" s="93" t="s">
        <v>20620</v>
      </c>
      <c r="C1437" s="94" t="s">
        <v>21481</v>
      </c>
      <c r="D1437" s="96"/>
    </row>
    <row r="1438" ht="28.5" spans="1:4">
      <c r="A1438" s="93" t="s">
        <v>21487</v>
      </c>
      <c r="B1438" s="93" t="s">
        <v>20620</v>
      </c>
      <c r="C1438" s="94" t="s">
        <v>21488</v>
      </c>
      <c r="D1438" s="95">
        <v>136.5</v>
      </c>
    </row>
    <row r="1439" ht="28.5" spans="1:4">
      <c r="A1439" s="93" t="s">
        <v>21489</v>
      </c>
      <c r="B1439" s="93" t="s">
        <v>20620</v>
      </c>
      <c r="C1439" s="94" t="s">
        <v>21488</v>
      </c>
      <c r="D1439" s="96"/>
    </row>
    <row r="1440" ht="28.5" spans="1:4">
      <c r="A1440" s="93" t="s">
        <v>21490</v>
      </c>
      <c r="B1440" s="93" t="s">
        <v>20620</v>
      </c>
      <c r="C1440" s="94" t="s">
        <v>21488</v>
      </c>
      <c r="D1440" s="96"/>
    </row>
    <row r="1441" ht="28.5" spans="1:4">
      <c r="A1441" s="93" t="s">
        <v>21491</v>
      </c>
      <c r="B1441" s="93" t="s">
        <v>20620</v>
      </c>
      <c r="C1441" s="94" t="s">
        <v>21492</v>
      </c>
      <c r="D1441" s="97">
        <v>156</v>
      </c>
    </row>
    <row r="1442" ht="28.5" spans="1:4">
      <c r="A1442" s="93" t="s">
        <v>21493</v>
      </c>
      <c r="B1442" s="93" t="s">
        <v>20620</v>
      </c>
      <c r="C1442" s="94" t="s">
        <v>21492</v>
      </c>
      <c r="D1442" s="96"/>
    </row>
    <row r="1443" ht="28.5" spans="1:4">
      <c r="A1443" s="93" t="s">
        <v>21494</v>
      </c>
      <c r="B1443" s="93" t="s">
        <v>20620</v>
      </c>
      <c r="C1443" s="94" t="s">
        <v>21492</v>
      </c>
      <c r="D1443" s="96"/>
    </row>
    <row r="1444" ht="28.5" spans="1:4">
      <c r="A1444" s="93" t="s">
        <v>21495</v>
      </c>
      <c r="B1444" s="93" t="s">
        <v>20836</v>
      </c>
      <c r="C1444" s="94" t="s">
        <v>21496</v>
      </c>
      <c r="D1444" s="95">
        <v>162.5</v>
      </c>
    </row>
    <row r="1445" ht="28.5" spans="1:4">
      <c r="A1445" s="93" t="s">
        <v>21497</v>
      </c>
      <c r="B1445" s="93" t="s">
        <v>20836</v>
      </c>
      <c r="C1445" s="94" t="s">
        <v>21496</v>
      </c>
      <c r="D1445" s="96"/>
    </row>
    <row r="1446" ht="28.5" spans="1:4">
      <c r="A1446" s="93" t="s">
        <v>21498</v>
      </c>
      <c r="B1446" s="93" t="s">
        <v>20836</v>
      </c>
      <c r="C1446" s="94" t="s">
        <v>21496</v>
      </c>
      <c r="D1446" s="96"/>
    </row>
    <row r="1447" ht="28.5" spans="1:4">
      <c r="A1447" s="93" t="s">
        <v>21499</v>
      </c>
      <c r="B1447" s="93" t="s">
        <v>20836</v>
      </c>
      <c r="C1447" s="94" t="s">
        <v>21496</v>
      </c>
      <c r="D1447" s="96"/>
    </row>
    <row r="1448" ht="28.5" spans="1:4">
      <c r="A1448" s="93" t="s">
        <v>21500</v>
      </c>
      <c r="B1448" s="93" t="s">
        <v>20836</v>
      </c>
      <c r="C1448" s="94" t="s">
        <v>21496</v>
      </c>
      <c r="D1448" s="96"/>
    </row>
    <row r="1449" ht="28.5" spans="1:4">
      <c r="A1449" s="93" t="s">
        <v>21501</v>
      </c>
      <c r="B1449" s="93" t="s">
        <v>20836</v>
      </c>
      <c r="C1449" s="94" t="s">
        <v>21496</v>
      </c>
      <c r="D1449" s="96"/>
    </row>
    <row r="1450" ht="28.5" spans="1:4">
      <c r="A1450" s="93" t="s">
        <v>21502</v>
      </c>
      <c r="B1450" s="93" t="s">
        <v>20836</v>
      </c>
      <c r="C1450" s="94" t="s">
        <v>21496</v>
      </c>
      <c r="D1450" s="96"/>
    </row>
    <row r="1451" ht="28.5" spans="1:4">
      <c r="A1451" s="93" t="s">
        <v>21503</v>
      </c>
      <c r="B1451" s="93" t="s">
        <v>20836</v>
      </c>
      <c r="C1451" s="94" t="s">
        <v>21496</v>
      </c>
      <c r="D1451" s="96"/>
    </row>
    <row r="1452" ht="28.5" spans="1:4">
      <c r="A1452" s="93" t="s">
        <v>21504</v>
      </c>
      <c r="B1452" s="93" t="s">
        <v>20836</v>
      </c>
      <c r="C1452" s="94" t="s">
        <v>21496</v>
      </c>
      <c r="D1452" s="96"/>
    </row>
    <row r="1453" ht="28.5" spans="1:4">
      <c r="A1453" s="93" t="s">
        <v>21505</v>
      </c>
      <c r="B1453" s="93" t="s">
        <v>20836</v>
      </c>
      <c r="C1453" s="94" t="s">
        <v>21496</v>
      </c>
      <c r="D1453" s="96"/>
    </row>
    <row r="1454" ht="28.5" spans="1:4">
      <c r="A1454" s="93" t="s">
        <v>21506</v>
      </c>
      <c r="B1454" s="93" t="s">
        <v>20836</v>
      </c>
      <c r="C1454" s="94" t="s">
        <v>21507</v>
      </c>
      <c r="D1454" s="107">
        <v>163</v>
      </c>
    </row>
    <row r="1455" ht="28.5" spans="1:4">
      <c r="A1455" s="93" t="s">
        <v>21508</v>
      </c>
      <c r="B1455" s="93" t="s">
        <v>20836</v>
      </c>
      <c r="C1455" s="94" t="s">
        <v>21507</v>
      </c>
      <c r="D1455" s="106"/>
    </row>
    <row r="1456" ht="28.5" spans="1:4">
      <c r="A1456" s="93" t="s">
        <v>21509</v>
      </c>
      <c r="B1456" s="93" t="s">
        <v>20836</v>
      </c>
      <c r="C1456" s="94" t="s">
        <v>21507</v>
      </c>
      <c r="D1456" s="106"/>
    </row>
    <row r="1457" ht="28.5" spans="1:4">
      <c r="A1457" s="93" t="s">
        <v>21510</v>
      </c>
      <c r="B1457" s="93" t="s">
        <v>20836</v>
      </c>
      <c r="C1457" s="94" t="s">
        <v>21507</v>
      </c>
      <c r="D1457" s="106"/>
    </row>
    <row r="1458" ht="28.5" spans="1:4">
      <c r="A1458" s="93" t="s">
        <v>21511</v>
      </c>
      <c r="B1458" s="93" t="s">
        <v>20836</v>
      </c>
      <c r="C1458" s="94" t="s">
        <v>21507</v>
      </c>
      <c r="D1458" s="106"/>
    </row>
    <row r="1459" ht="28.5" spans="1:4">
      <c r="A1459" s="93" t="s">
        <v>21512</v>
      </c>
      <c r="B1459" s="93" t="s">
        <v>20836</v>
      </c>
      <c r="C1459" s="94" t="s">
        <v>21507</v>
      </c>
      <c r="D1459" s="104"/>
    </row>
    <row r="1460" ht="28.5" spans="1:4">
      <c r="A1460" s="93" t="s">
        <v>21513</v>
      </c>
      <c r="B1460" s="93" t="s">
        <v>20836</v>
      </c>
      <c r="C1460" s="94" t="s">
        <v>21514</v>
      </c>
      <c r="D1460" s="95">
        <v>171.5</v>
      </c>
    </row>
    <row r="1461" ht="28.5" spans="1:4">
      <c r="A1461" s="93" t="s">
        <v>21515</v>
      </c>
      <c r="B1461" s="93" t="s">
        <v>20836</v>
      </c>
      <c r="C1461" s="94" t="s">
        <v>21514</v>
      </c>
      <c r="D1461" s="96"/>
    </row>
    <row r="1462" ht="28.5" spans="1:4">
      <c r="A1462" s="93" t="s">
        <v>21516</v>
      </c>
      <c r="B1462" s="93" t="s">
        <v>20836</v>
      </c>
      <c r="C1462" s="94" t="s">
        <v>21514</v>
      </c>
      <c r="D1462" s="96"/>
    </row>
    <row r="1463" ht="28.5" spans="1:4">
      <c r="A1463" s="93" t="s">
        <v>21517</v>
      </c>
      <c r="B1463" s="93" t="s">
        <v>20836</v>
      </c>
      <c r="C1463" s="94" t="s">
        <v>21514</v>
      </c>
      <c r="D1463" s="96"/>
    </row>
    <row r="1464" ht="28.5" spans="1:4">
      <c r="A1464" s="93" t="s">
        <v>21518</v>
      </c>
      <c r="B1464" s="93" t="s">
        <v>20836</v>
      </c>
      <c r="C1464" s="94" t="s">
        <v>21514</v>
      </c>
      <c r="D1464" s="96"/>
    </row>
    <row r="1465" ht="28.5" spans="1:4">
      <c r="A1465" s="93" t="s">
        <v>21519</v>
      </c>
      <c r="B1465" s="93" t="s">
        <v>20836</v>
      </c>
      <c r="C1465" s="94" t="s">
        <v>21514</v>
      </c>
      <c r="D1465" s="96"/>
    </row>
    <row r="1466" ht="28.5" spans="1:4">
      <c r="A1466" s="93" t="s">
        <v>21520</v>
      </c>
      <c r="B1466" s="93" t="s">
        <v>20836</v>
      </c>
      <c r="C1466" s="94" t="s">
        <v>21521</v>
      </c>
      <c r="D1466" s="95">
        <v>146.5</v>
      </c>
    </row>
    <row r="1467" ht="28.5" spans="1:4">
      <c r="A1467" s="93" t="s">
        <v>21522</v>
      </c>
      <c r="B1467" s="93" t="s">
        <v>20836</v>
      </c>
      <c r="C1467" s="94" t="s">
        <v>21521</v>
      </c>
      <c r="D1467" s="96"/>
    </row>
    <row r="1468" ht="28.5" spans="1:4">
      <c r="A1468" s="93" t="s">
        <v>21523</v>
      </c>
      <c r="B1468" s="93" t="s">
        <v>20836</v>
      </c>
      <c r="C1468" s="94" t="s">
        <v>21521</v>
      </c>
      <c r="D1468" s="96"/>
    </row>
    <row r="1469" ht="28.5" spans="1:4">
      <c r="A1469" s="93" t="s">
        <v>21524</v>
      </c>
      <c r="B1469" s="93" t="s">
        <v>20836</v>
      </c>
      <c r="C1469" s="94" t="s">
        <v>21521</v>
      </c>
      <c r="D1469" s="96"/>
    </row>
    <row r="1470" ht="28.5" spans="1:4">
      <c r="A1470" s="93" t="s">
        <v>21525</v>
      </c>
      <c r="B1470" s="93" t="s">
        <v>20836</v>
      </c>
      <c r="C1470" s="94" t="s">
        <v>21521</v>
      </c>
      <c r="D1470" s="96"/>
    </row>
    <row r="1471" ht="28.5" spans="1:4">
      <c r="A1471" s="93" t="s">
        <v>21526</v>
      </c>
      <c r="B1471" s="93" t="s">
        <v>20836</v>
      </c>
      <c r="C1471" s="94" t="s">
        <v>21521</v>
      </c>
      <c r="D1471" s="96"/>
    </row>
    <row r="1472" ht="28.5" spans="1:4">
      <c r="A1472" s="93" t="s">
        <v>21527</v>
      </c>
      <c r="B1472" s="93" t="s">
        <v>20836</v>
      </c>
      <c r="C1472" s="94" t="s">
        <v>21528</v>
      </c>
      <c r="D1472" s="97">
        <v>154</v>
      </c>
    </row>
    <row r="1473" ht="28.5" spans="1:4">
      <c r="A1473" s="93" t="s">
        <v>21529</v>
      </c>
      <c r="B1473" s="93" t="s">
        <v>20836</v>
      </c>
      <c r="C1473" s="94" t="s">
        <v>21528</v>
      </c>
      <c r="D1473" s="96"/>
    </row>
    <row r="1474" ht="28.5" spans="1:4">
      <c r="A1474" s="93" t="s">
        <v>21530</v>
      </c>
      <c r="B1474" s="93" t="s">
        <v>20836</v>
      </c>
      <c r="C1474" s="94" t="s">
        <v>21528</v>
      </c>
      <c r="D1474" s="96"/>
    </row>
    <row r="1475" ht="28.5" spans="1:4">
      <c r="A1475" s="93" t="s">
        <v>21531</v>
      </c>
      <c r="B1475" s="93" t="s">
        <v>20836</v>
      </c>
      <c r="C1475" s="94" t="s">
        <v>21532</v>
      </c>
      <c r="D1475" s="97">
        <v>154</v>
      </c>
    </row>
    <row r="1476" ht="28.5" spans="1:4">
      <c r="A1476" s="93" t="s">
        <v>21533</v>
      </c>
      <c r="B1476" s="93" t="s">
        <v>20836</v>
      </c>
      <c r="C1476" s="94" t="s">
        <v>21532</v>
      </c>
      <c r="D1476" s="96"/>
    </row>
    <row r="1477" ht="28.5" spans="1:4">
      <c r="A1477" s="93" t="s">
        <v>21534</v>
      </c>
      <c r="B1477" s="93" t="s">
        <v>20836</v>
      </c>
      <c r="C1477" s="94" t="s">
        <v>21532</v>
      </c>
      <c r="D1477" s="96"/>
    </row>
    <row r="1478" ht="28.5" spans="1:4">
      <c r="A1478" s="93" t="s">
        <v>21535</v>
      </c>
      <c r="B1478" s="93" t="s">
        <v>20836</v>
      </c>
      <c r="C1478" s="94" t="s">
        <v>21532</v>
      </c>
      <c r="D1478" s="96"/>
    </row>
    <row r="1479" ht="28.5" spans="1:4">
      <c r="A1479" s="93" t="s">
        <v>21536</v>
      </c>
      <c r="B1479" s="93" t="s">
        <v>20836</v>
      </c>
      <c r="C1479" s="94" t="s">
        <v>21532</v>
      </c>
      <c r="D1479" s="96"/>
    </row>
    <row r="1480" ht="28.5" spans="1:4">
      <c r="A1480" s="93" t="s">
        <v>21537</v>
      </c>
      <c r="B1480" s="93" t="s">
        <v>20836</v>
      </c>
      <c r="C1480" s="94" t="s">
        <v>21532</v>
      </c>
      <c r="D1480" s="96"/>
    </row>
    <row r="1481" ht="28.5" spans="1:4">
      <c r="A1481" s="93" t="s">
        <v>21538</v>
      </c>
      <c r="B1481" s="93" t="s">
        <v>20836</v>
      </c>
      <c r="C1481" s="94" t="s">
        <v>21539</v>
      </c>
      <c r="D1481" s="97">
        <v>139</v>
      </c>
    </row>
    <row r="1482" ht="28.5" spans="1:4">
      <c r="A1482" s="93" t="s">
        <v>21540</v>
      </c>
      <c r="B1482" s="93" t="s">
        <v>20836</v>
      </c>
      <c r="C1482" s="94" t="s">
        <v>21539</v>
      </c>
      <c r="D1482" s="96"/>
    </row>
    <row r="1483" ht="28.5" spans="1:4">
      <c r="A1483" s="93" t="s">
        <v>21541</v>
      </c>
      <c r="B1483" s="93" t="s">
        <v>20836</v>
      </c>
      <c r="C1483" s="94" t="s">
        <v>21539</v>
      </c>
      <c r="D1483" s="96"/>
    </row>
    <row r="1484" ht="28.5" spans="1:4">
      <c r="A1484" s="93" t="s">
        <v>21542</v>
      </c>
      <c r="B1484" s="93" t="s">
        <v>20836</v>
      </c>
      <c r="C1484" s="94" t="s">
        <v>21543</v>
      </c>
      <c r="D1484" s="95">
        <v>145.5</v>
      </c>
    </row>
    <row r="1485" ht="28.5" spans="1:4">
      <c r="A1485" s="93" t="s">
        <v>21544</v>
      </c>
      <c r="B1485" s="93" t="s">
        <v>20836</v>
      </c>
      <c r="C1485" s="94" t="s">
        <v>21543</v>
      </c>
      <c r="D1485" s="96"/>
    </row>
    <row r="1486" ht="28.5" spans="1:4">
      <c r="A1486" s="93" t="s">
        <v>21545</v>
      </c>
      <c r="B1486" s="93" t="s">
        <v>20836</v>
      </c>
      <c r="C1486" s="94" t="s">
        <v>21543</v>
      </c>
      <c r="D1486" s="96"/>
    </row>
    <row r="1487" ht="28.5" spans="1:4">
      <c r="A1487" s="93" t="s">
        <v>21546</v>
      </c>
      <c r="B1487" s="93" t="s">
        <v>20836</v>
      </c>
      <c r="C1487" s="94" t="s">
        <v>21547</v>
      </c>
      <c r="D1487" s="95">
        <v>164.5</v>
      </c>
    </row>
    <row r="1488" ht="28.5" spans="1:4">
      <c r="A1488" s="93" t="s">
        <v>21548</v>
      </c>
      <c r="B1488" s="93" t="s">
        <v>20836</v>
      </c>
      <c r="C1488" s="94" t="s">
        <v>21547</v>
      </c>
      <c r="D1488" s="96"/>
    </row>
    <row r="1489" ht="28.5" spans="1:4">
      <c r="A1489" s="93" t="s">
        <v>21549</v>
      </c>
      <c r="B1489" s="93" t="s">
        <v>20836</v>
      </c>
      <c r="C1489" s="94" t="s">
        <v>21547</v>
      </c>
      <c r="D1489" s="96"/>
    </row>
    <row r="1490" ht="28.5" spans="1:4">
      <c r="A1490" s="93" t="s">
        <v>21550</v>
      </c>
      <c r="B1490" s="93" t="s">
        <v>20836</v>
      </c>
      <c r="C1490" s="94" t="s">
        <v>21551</v>
      </c>
      <c r="D1490" s="95">
        <v>155.5</v>
      </c>
    </row>
    <row r="1491" ht="28.5" spans="1:4">
      <c r="A1491" s="93" t="s">
        <v>21552</v>
      </c>
      <c r="B1491" s="93" t="s">
        <v>20836</v>
      </c>
      <c r="C1491" s="94" t="s">
        <v>21551</v>
      </c>
      <c r="D1491" s="96"/>
    </row>
    <row r="1492" ht="28.5" spans="1:4">
      <c r="A1492" s="93" t="s">
        <v>21553</v>
      </c>
      <c r="B1492" s="93" t="s">
        <v>20836</v>
      </c>
      <c r="C1492" s="94" t="s">
        <v>21551</v>
      </c>
      <c r="D1492" s="96"/>
    </row>
    <row r="1493" ht="28.5" spans="1:4">
      <c r="A1493" s="93" t="s">
        <v>21554</v>
      </c>
      <c r="B1493" s="93" t="s">
        <v>20836</v>
      </c>
      <c r="C1493" s="94" t="s">
        <v>21555</v>
      </c>
      <c r="D1493" s="95">
        <v>151.5</v>
      </c>
    </row>
    <row r="1494" ht="28.5" spans="1:4">
      <c r="A1494" s="93" t="s">
        <v>21556</v>
      </c>
      <c r="B1494" s="93" t="s">
        <v>20836</v>
      </c>
      <c r="C1494" s="94" t="s">
        <v>21555</v>
      </c>
      <c r="D1494" s="96"/>
    </row>
    <row r="1495" ht="28.5" spans="1:4">
      <c r="A1495" s="93" t="s">
        <v>21557</v>
      </c>
      <c r="B1495" s="93" t="s">
        <v>20836</v>
      </c>
      <c r="C1495" s="94" t="s">
        <v>21555</v>
      </c>
      <c r="D1495" s="96"/>
    </row>
    <row r="1496" ht="28.5" spans="1:4">
      <c r="A1496" s="93" t="s">
        <v>21558</v>
      </c>
      <c r="B1496" s="93" t="s">
        <v>20836</v>
      </c>
      <c r="C1496" s="94" t="s">
        <v>21559</v>
      </c>
      <c r="D1496" s="95">
        <v>166.5</v>
      </c>
    </row>
    <row r="1497" ht="28.5" spans="1:4">
      <c r="A1497" s="93" t="s">
        <v>21560</v>
      </c>
      <c r="B1497" s="93" t="s">
        <v>20836</v>
      </c>
      <c r="C1497" s="94" t="s">
        <v>21559</v>
      </c>
      <c r="D1497" s="96"/>
    </row>
    <row r="1498" ht="28.5" spans="1:4">
      <c r="A1498" s="93" t="s">
        <v>21561</v>
      </c>
      <c r="B1498" s="93" t="s">
        <v>20836</v>
      </c>
      <c r="C1498" s="94" t="s">
        <v>21559</v>
      </c>
      <c r="D1498" s="96"/>
    </row>
    <row r="1499" ht="28.5" spans="1:4">
      <c r="A1499" s="93" t="s">
        <v>21562</v>
      </c>
      <c r="B1499" s="93" t="s">
        <v>20836</v>
      </c>
      <c r="C1499" s="94" t="s">
        <v>21563</v>
      </c>
      <c r="D1499" s="97">
        <v>162</v>
      </c>
    </row>
    <row r="1500" ht="28.5" spans="1:4">
      <c r="A1500" s="93" t="s">
        <v>21564</v>
      </c>
      <c r="B1500" s="93" t="s">
        <v>20836</v>
      </c>
      <c r="C1500" s="94" t="s">
        <v>21563</v>
      </c>
      <c r="D1500" s="96"/>
    </row>
    <row r="1501" ht="28.5" spans="1:4">
      <c r="A1501" s="93" t="s">
        <v>21565</v>
      </c>
      <c r="B1501" s="93" t="s">
        <v>20836</v>
      </c>
      <c r="C1501" s="94" t="s">
        <v>21563</v>
      </c>
      <c r="D1501" s="96"/>
    </row>
    <row r="1502" ht="28.5" spans="1:4">
      <c r="A1502" s="93" t="s">
        <v>21566</v>
      </c>
      <c r="B1502" s="93" t="s">
        <v>20836</v>
      </c>
      <c r="C1502" s="94" t="s">
        <v>21567</v>
      </c>
      <c r="D1502" s="97">
        <v>157</v>
      </c>
    </row>
    <row r="1503" ht="28.5" spans="1:4">
      <c r="A1503" s="93" t="s">
        <v>21568</v>
      </c>
      <c r="B1503" s="93" t="s">
        <v>20836</v>
      </c>
      <c r="C1503" s="94" t="s">
        <v>21567</v>
      </c>
      <c r="D1503" s="96"/>
    </row>
    <row r="1504" ht="28.5" spans="1:4">
      <c r="A1504" s="93" t="s">
        <v>21569</v>
      </c>
      <c r="B1504" s="93" t="s">
        <v>20836</v>
      </c>
      <c r="C1504" s="94" t="s">
        <v>21567</v>
      </c>
      <c r="D1504" s="96"/>
    </row>
    <row r="1505" ht="28.5" spans="1:4">
      <c r="A1505" s="93" t="s">
        <v>21570</v>
      </c>
      <c r="B1505" s="93" t="s">
        <v>21125</v>
      </c>
      <c r="C1505" s="94" t="s">
        <v>21571</v>
      </c>
      <c r="D1505" s="107">
        <v>170</v>
      </c>
    </row>
    <row r="1506" ht="28.5" spans="1:4">
      <c r="A1506" s="93" t="s">
        <v>21572</v>
      </c>
      <c r="B1506" s="93" t="s">
        <v>21125</v>
      </c>
      <c r="C1506" s="94" t="s">
        <v>21571</v>
      </c>
      <c r="D1506" s="106"/>
    </row>
    <row r="1507" ht="28.5" spans="1:4">
      <c r="A1507" s="93" t="s">
        <v>21573</v>
      </c>
      <c r="B1507" s="93" t="s">
        <v>21125</v>
      </c>
      <c r="C1507" s="94" t="s">
        <v>21571</v>
      </c>
      <c r="D1507" s="106"/>
    </row>
    <row r="1508" ht="28.5" spans="1:4">
      <c r="A1508" s="93" t="s">
        <v>21574</v>
      </c>
      <c r="B1508" s="93" t="s">
        <v>21125</v>
      </c>
      <c r="C1508" s="94" t="s">
        <v>21571</v>
      </c>
      <c r="D1508" s="106"/>
    </row>
    <row r="1509" ht="28.5" spans="1:4">
      <c r="A1509" s="93" t="s">
        <v>21575</v>
      </c>
      <c r="B1509" s="93" t="s">
        <v>21125</v>
      </c>
      <c r="C1509" s="94" t="s">
        <v>21571</v>
      </c>
      <c r="D1509" s="106"/>
    </row>
    <row r="1510" ht="28.5" spans="1:4">
      <c r="A1510" s="93" t="s">
        <v>21576</v>
      </c>
      <c r="B1510" s="93" t="s">
        <v>21125</v>
      </c>
      <c r="C1510" s="94" t="s">
        <v>21571</v>
      </c>
      <c r="D1510" s="106"/>
    </row>
    <row r="1511" ht="28.5" spans="1:4">
      <c r="A1511" s="93" t="s">
        <v>21577</v>
      </c>
      <c r="B1511" s="93" t="s">
        <v>21125</v>
      </c>
      <c r="C1511" s="94" t="s">
        <v>21571</v>
      </c>
      <c r="D1511" s="106"/>
    </row>
    <row r="1512" ht="28.5" spans="1:4">
      <c r="A1512" s="93" t="s">
        <v>21578</v>
      </c>
      <c r="B1512" s="93" t="s">
        <v>21125</v>
      </c>
      <c r="C1512" s="94" t="s">
        <v>21571</v>
      </c>
      <c r="D1512" s="106"/>
    </row>
    <row r="1513" ht="28.5" spans="1:4">
      <c r="A1513" s="93" t="s">
        <v>21579</v>
      </c>
      <c r="B1513" s="93" t="s">
        <v>21125</v>
      </c>
      <c r="C1513" s="94" t="s">
        <v>21571</v>
      </c>
      <c r="D1513" s="104"/>
    </row>
    <row r="1514" ht="28.5" spans="1:4">
      <c r="A1514" s="93" t="s">
        <v>21580</v>
      </c>
      <c r="B1514" s="93" t="s">
        <v>21125</v>
      </c>
      <c r="C1514" s="94" t="s">
        <v>21571</v>
      </c>
      <c r="D1514" s="104"/>
    </row>
    <row r="1515" ht="28.5" spans="1:4">
      <c r="A1515" s="93" t="s">
        <v>21581</v>
      </c>
      <c r="B1515" s="93" t="s">
        <v>21125</v>
      </c>
      <c r="C1515" s="94" t="s">
        <v>21582</v>
      </c>
      <c r="D1515" s="95">
        <v>192.5</v>
      </c>
    </row>
    <row r="1516" ht="28.5" spans="1:4">
      <c r="A1516" s="93" t="s">
        <v>21583</v>
      </c>
      <c r="B1516" s="93" t="s">
        <v>21125</v>
      </c>
      <c r="C1516" s="94" t="s">
        <v>21582</v>
      </c>
      <c r="D1516" s="96"/>
    </row>
    <row r="1517" ht="28.5" spans="1:4">
      <c r="A1517" s="93" t="s">
        <v>21584</v>
      </c>
      <c r="B1517" s="93" t="s">
        <v>21125</v>
      </c>
      <c r="C1517" s="94" t="s">
        <v>21582</v>
      </c>
      <c r="D1517" s="96"/>
    </row>
    <row r="1518" ht="28.5" spans="1:4">
      <c r="A1518" s="93" t="s">
        <v>21585</v>
      </c>
      <c r="B1518" s="93" t="s">
        <v>21125</v>
      </c>
      <c r="C1518" s="94" t="s">
        <v>21582</v>
      </c>
      <c r="D1518" s="96"/>
    </row>
    <row r="1519" ht="28.5" spans="1:4">
      <c r="A1519" s="93" t="s">
        <v>21586</v>
      </c>
      <c r="B1519" s="93" t="s">
        <v>21125</v>
      </c>
      <c r="C1519" s="94" t="s">
        <v>21582</v>
      </c>
      <c r="D1519" s="96"/>
    </row>
    <row r="1520" ht="28.5" spans="1:4">
      <c r="A1520" s="93" t="s">
        <v>21587</v>
      </c>
      <c r="B1520" s="93" t="s">
        <v>21125</v>
      </c>
      <c r="C1520" s="94" t="s">
        <v>21582</v>
      </c>
      <c r="D1520" s="96"/>
    </row>
    <row r="1521" ht="28.5" spans="1:4">
      <c r="A1521" s="93" t="s">
        <v>21588</v>
      </c>
      <c r="B1521" s="93" t="s">
        <v>21125</v>
      </c>
      <c r="C1521" s="94" t="s">
        <v>21589</v>
      </c>
      <c r="D1521" s="95">
        <v>177.5</v>
      </c>
    </row>
    <row r="1522" ht="28.5" spans="1:4">
      <c r="A1522" s="93" t="s">
        <v>21590</v>
      </c>
      <c r="B1522" s="93" t="s">
        <v>21125</v>
      </c>
      <c r="C1522" s="94" t="s">
        <v>21589</v>
      </c>
      <c r="D1522" s="96"/>
    </row>
    <row r="1523" ht="28.5" spans="1:4">
      <c r="A1523" s="93" t="s">
        <v>21591</v>
      </c>
      <c r="B1523" s="93" t="s">
        <v>21125</v>
      </c>
      <c r="C1523" s="94" t="s">
        <v>21589</v>
      </c>
      <c r="D1523" s="96"/>
    </row>
    <row r="1524" ht="28.5" spans="1:4">
      <c r="A1524" s="93" t="s">
        <v>21592</v>
      </c>
      <c r="B1524" s="93" t="s">
        <v>21125</v>
      </c>
      <c r="C1524" s="94" t="s">
        <v>21589</v>
      </c>
      <c r="D1524" s="96"/>
    </row>
    <row r="1525" ht="28.5" spans="1:4">
      <c r="A1525" s="93" t="s">
        <v>21593</v>
      </c>
      <c r="B1525" s="93" t="s">
        <v>21125</v>
      </c>
      <c r="C1525" s="94" t="s">
        <v>21589</v>
      </c>
      <c r="D1525" s="96"/>
    </row>
    <row r="1526" ht="28.5" spans="1:4">
      <c r="A1526" s="93" t="s">
        <v>21594</v>
      </c>
      <c r="B1526" s="93" t="s">
        <v>21125</v>
      </c>
      <c r="C1526" s="94" t="s">
        <v>21589</v>
      </c>
      <c r="D1526" s="96"/>
    </row>
    <row r="1527" ht="28.5" spans="1:4">
      <c r="A1527" s="93" t="s">
        <v>21595</v>
      </c>
      <c r="B1527" s="93" t="s">
        <v>21125</v>
      </c>
      <c r="C1527" s="94" t="s">
        <v>21596</v>
      </c>
      <c r="D1527" s="97">
        <v>181</v>
      </c>
    </row>
    <row r="1528" ht="28.5" spans="1:4">
      <c r="A1528" s="93" t="s">
        <v>21597</v>
      </c>
      <c r="B1528" s="93" t="s">
        <v>21125</v>
      </c>
      <c r="C1528" s="94" t="s">
        <v>21596</v>
      </c>
      <c r="D1528" s="96"/>
    </row>
    <row r="1529" ht="28.5" spans="1:4">
      <c r="A1529" s="93" t="s">
        <v>21598</v>
      </c>
      <c r="B1529" s="93" t="s">
        <v>21125</v>
      </c>
      <c r="C1529" s="94" t="s">
        <v>21596</v>
      </c>
      <c r="D1529" s="96"/>
    </row>
    <row r="1530" ht="28.5" spans="1:4">
      <c r="A1530" s="93" t="s">
        <v>21599</v>
      </c>
      <c r="B1530" s="93" t="s">
        <v>21125</v>
      </c>
      <c r="C1530" s="94" t="s">
        <v>21596</v>
      </c>
      <c r="D1530" s="96"/>
    </row>
    <row r="1531" ht="28.5" spans="1:4">
      <c r="A1531" s="93" t="s">
        <v>21600</v>
      </c>
      <c r="B1531" s="93" t="s">
        <v>21125</v>
      </c>
      <c r="C1531" s="94" t="s">
        <v>21596</v>
      </c>
      <c r="D1531" s="96"/>
    </row>
    <row r="1532" ht="28.5" spans="1:4">
      <c r="A1532" s="93" t="s">
        <v>21601</v>
      </c>
      <c r="B1532" s="93" t="s">
        <v>21125</v>
      </c>
      <c r="C1532" s="94" t="s">
        <v>21596</v>
      </c>
      <c r="D1532" s="96"/>
    </row>
    <row r="1533" ht="28.5" spans="1:4">
      <c r="A1533" s="93" t="s">
        <v>21602</v>
      </c>
      <c r="B1533" s="93" t="s">
        <v>21125</v>
      </c>
      <c r="C1533" s="94" t="s">
        <v>21603</v>
      </c>
      <c r="D1533" s="95">
        <v>164.5</v>
      </c>
    </row>
    <row r="1534" ht="28.5" spans="1:4">
      <c r="A1534" s="93" t="s">
        <v>21604</v>
      </c>
      <c r="B1534" s="93" t="s">
        <v>21125</v>
      </c>
      <c r="C1534" s="94" t="s">
        <v>21603</v>
      </c>
      <c r="D1534" s="96"/>
    </row>
    <row r="1535" ht="28.5" spans="1:4">
      <c r="A1535" s="93" t="s">
        <v>21605</v>
      </c>
      <c r="B1535" s="93" t="s">
        <v>21125</v>
      </c>
      <c r="C1535" s="94" t="s">
        <v>21603</v>
      </c>
      <c r="D1535" s="96"/>
    </row>
    <row r="1536" ht="28.5" spans="1:4">
      <c r="A1536" s="93" t="s">
        <v>21606</v>
      </c>
      <c r="B1536" s="93" t="s">
        <v>19714</v>
      </c>
      <c r="C1536" s="94" t="s">
        <v>21607</v>
      </c>
      <c r="D1536" s="95">
        <v>132.5</v>
      </c>
    </row>
    <row r="1537" ht="28.5" spans="1:4">
      <c r="A1537" s="93" t="s">
        <v>21608</v>
      </c>
      <c r="B1537" s="93" t="s">
        <v>19714</v>
      </c>
      <c r="C1537" s="94" t="s">
        <v>21607</v>
      </c>
      <c r="D1537" s="96"/>
    </row>
    <row r="1538" ht="28.5" spans="1:4">
      <c r="A1538" s="93" t="s">
        <v>21609</v>
      </c>
      <c r="B1538" s="93" t="s">
        <v>19714</v>
      </c>
      <c r="C1538" s="94" t="s">
        <v>21607</v>
      </c>
      <c r="D1538" s="96"/>
    </row>
    <row r="1539" ht="28.5" spans="1:4">
      <c r="A1539" s="93" t="s">
        <v>21610</v>
      </c>
      <c r="B1539" s="93" t="s">
        <v>19714</v>
      </c>
      <c r="C1539" s="94" t="s">
        <v>21607</v>
      </c>
      <c r="D1539" s="96"/>
    </row>
    <row r="1540" ht="28.5" spans="1:4">
      <c r="A1540" s="93" t="s">
        <v>21611</v>
      </c>
      <c r="B1540" s="93" t="s">
        <v>19714</v>
      </c>
      <c r="C1540" s="94" t="s">
        <v>21607</v>
      </c>
      <c r="D1540" s="96"/>
    </row>
    <row r="1541" ht="28.5" spans="1:4">
      <c r="A1541" s="93" t="s">
        <v>21612</v>
      </c>
      <c r="B1541" s="93" t="s">
        <v>19714</v>
      </c>
      <c r="C1541" s="94" t="s">
        <v>21607</v>
      </c>
      <c r="D1541" s="96"/>
    </row>
    <row r="1542" ht="28.5" spans="1:4">
      <c r="A1542" s="93" t="s">
        <v>21613</v>
      </c>
      <c r="B1542" s="93" t="s">
        <v>19714</v>
      </c>
      <c r="C1542" s="94" t="s">
        <v>21614</v>
      </c>
      <c r="D1542" s="97">
        <v>202</v>
      </c>
    </row>
    <row r="1543" ht="28.5" spans="1:4">
      <c r="A1543" s="93" t="s">
        <v>21615</v>
      </c>
      <c r="B1543" s="93" t="s">
        <v>19714</v>
      </c>
      <c r="C1543" s="94" t="s">
        <v>21614</v>
      </c>
      <c r="D1543" s="96"/>
    </row>
    <row r="1544" ht="28.5" spans="1:4">
      <c r="A1544" s="93" t="s">
        <v>21616</v>
      </c>
      <c r="B1544" s="93" t="s">
        <v>19714</v>
      </c>
      <c r="C1544" s="94" t="s">
        <v>21614</v>
      </c>
      <c r="D1544" s="96"/>
    </row>
    <row r="1545" ht="28.5" spans="1:4">
      <c r="A1545" s="93" t="s">
        <v>21617</v>
      </c>
      <c r="B1545" s="93" t="s">
        <v>19714</v>
      </c>
      <c r="C1545" s="94" t="s">
        <v>21618</v>
      </c>
      <c r="D1545" s="95">
        <v>181.5</v>
      </c>
    </row>
    <row r="1546" ht="28.5" spans="1:4">
      <c r="A1546" s="93" t="s">
        <v>21619</v>
      </c>
      <c r="B1546" s="93" t="s">
        <v>19714</v>
      </c>
      <c r="C1546" s="94" t="s">
        <v>21618</v>
      </c>
      <c r="D1546" s="96"/>
    </row>
    <row r="1547" ht="28.5" spans="1:4">
      <c r="A1547" s="93" t="s">
        <v>21620</v>
      </c>
      <c r="B1547" s="93" t="s">
        <v>19714</v>
      </c>
      <c r="C1547" s="94" t="s">
        <v>21618</v>
      </c>
      <c r="D1547" s="96"/>
    </row>
    <row r="1548" ht="28.5" spans="1:4">
      <c r="A1548" s="93" t="s">
        <v>21621</v>
      </c>
      <c r="B1548" s="93" t="s">
        <v>19714</v>
      </c>
      <c r="C1548" s="94" t="s">
        <v>21622</v>
      </c>
      <c r="D1548" s="95">
        <v>194.5</v>
      </c>
    </row>
    <row r="1549" ht="28.5" spans="1:4">
      <c r="A1549" s="93" t="s">
        <v>21623</v>
      </c>
      <c r="B1549" s="93" t="s">
        <v>19714</v>
      </c>
      <c r="C1549" s="94" t="s">
        <v>21622</v>
      </c>
      <c r="D1549" s="96"/>
    </row>
    <row r="1550" ht="28.5" spans="1:4">
      <c r="A1550" s="93" t="s">
        <v>21624</v>
      </c>
      <c r="B1550" s="93" t="s">
        <v>19714</v>
      </c>
      <c r="C1550" s="94" t="s">
        <v>21622</v>
      </c>
      <c r="D1550" s="96"/>
    </row>
    <row r="1551" ht="28.5" spans="1:4">
      <c r="A1551" s="93" t="s">
        <v>21625</v>
      </c>
      <c r="B1551" s="93" t="s">
        <v>19714</v>
      </c>
      <c r="C1551" s="94" t="s">
        <v>21626</v>
      </c>
      <c r="D1551" s="95">
        <v>208.5</v>
      </c>
    </row>
    <row r="1552" ht="28.5" spans="1:4">
      <c r="A1552" s="93" t="s">
        <v>21627</v>
      </c>
      <c r="B1552" s="93" t="s">
        <v>19714</v>
      </c>
      <c r="C1552" s="94" t="s">
        <v>21626</v>
      </c>
      <c r="D1552" s="96"/>
    </row>
    <row r="1553" ht="28.5" spans="1:4">
      <c r="A1553" s="93" t="s">
        <v>21628</v>
      </c>
      <c r="B1553" s="93" t="s">
        <v>19714</v>
      </c>
      <c r="C1553" s="94" t="s">
        <v>21626</v>
      </c>
      <c r="D1553" s="96"/>
    </row>
    <row r="1554" ht="28.5" spans="1:4">
      <c r="A1554" s="93" t="s">
        <v>21629</v>
      </c>
      <c r="B1554" s="93" t="s">
        <v>19714</v>
      </c>
      <c r="C1554" s="94" t="s">
        <v>21630</v>
      </c>
      <c r="D1554" s="95">
        <v>190.5</v>
      </c>
    </row>
    <row r="1555" ht="28.5" spans="1:4">
      <c r="A1555" s="93" t="s">
        <v>21631</v>
      </c>
      <c r="B1555" s="93" t="s">
        <v>19714</v>
      </c>
      <c r="C1555" s="94" t="s">
        <v>21630</v>
      </c>
      <c r="D1555" s="96"/>
    </row>
    <row r="1556" ht="28.5" spans="1:4">
      <c r="A1556" s="93" t="s">
        <v>21632</v>
      </c>
      <c r="B1556" s="93" t="s">
        <v>19714</v>
      </c>
      <c r="C1556" s="94" t="s">
        <v>21630</v>
      </c>
      <c r="D1556" s="96"/>
    </row>
    <row r="1557" ht="28.5" spans="1:4">
      <c r="A1557" s="93" t="s">
        <v>21633</v>
      </c>
      <c r="B1557" s="93" t="s">
        <v>19714</v>
      </c>
      <c r="C1557" s="94" t="s">
        <v>21634</v>
      </c>
      <c r="D1557" s="97">
        <v>168</v>
      </c>
    </row>
    <row r="1558" ht="28.5" spans="1:4">
      <c r="A1558" s="93" t="s">
        <v>21635</v>
      </c>
      <c r="B1558" s="93" t="s">
        <v>19714</v>
      </c>
      <c r="C1558" s="94" t="s">
        <v>21634</v>
      </c>
      <c r="D1558" s="96"/>
    </row>
    <row r="1559" ht="28.5" spans="1:4">
      <c r="A1559" s="93" t="s">
        <v>21636</v>
      </c>
      <c r="B1559" s="93" t="s">
        <v>19714</v>
      </c>
      <c r="C1559" s="94" t="s">
        <v>21634</v>
      </c>
      <c r="D1559" s="96"/>
    </row>
    <row r="1560" ht="28.5" spans="1:4">
      <c r="A1560" s="93" t="s">
        <v>21637</v>
      </c>
      <c r="B1560" s="93" t="s">
        <v>19714</v>
      </c>
      <c r="C1560" s="94" t="s">
        <v>21638</v>
      </c>
      <c r="D1560" s="97">
        <v>164</v>
      </c>
    </row>
    <row r="1561" ht="28.5" spans="1:4">
      <c r="A1561" s="93" t="s">
        <v>21639</v>
      </c>
      <c r="B1561" s="93" t="s">
        <v>19714</v>
      </c>
      <c r="C1561" s="94" t="s">
        <v>21638</v>
      </c>
      <c r="D1561" s="96"/>
    </row>
    <row r="1562" ht="28.5" spans="1:4">
      <c r="A1562" s="93" t="s">
        <v>21640</v>
      </c>
      <c r="B1562" s="93" t="s">
        <v>19714</v>
      </c>
      <c r="C1562" s="94" t="s">
        <v>21638</v>
      </c>
      <c r="D1562" s="96"/>
    </row>
    <row r="1563" ht="28.5" spans="1:4">
      <c r="A1563" s="93" t="s">
        <v>21641</v>
      </c>
      <c r="B1563" s="93" t="s">
        <v>19714</v>
      </c>
      <c r="C1563" s="94" t="s">
        <v>21642</v>
      </c>
      <c r="D1563" s="95">
        <v>186.5</v>
      </c>
    </row>
    <row r="1564" ht="28.5" spans="1:4">
      <c r="A1564" s="93" t="s">
        <v>21643</v>
      </c>
      <c r="B1564" s="93" t="s">
        <v>19714</v>
      </c>
      <c r="C1564" s="94" t="s">
        <v>21642</v>
      </c>
      <c r="D1564" s="96"/>
    </row>
    <row r="1565" ht="28.5" spans="1:4">
      <c r="A1565" s="93" t="s">
        <v>21644</v>
      </c>
      <c r="B1565" s="93" t="s">
        <v>19817</v>
      </c>
      <c r="C1565" s="94" t="s">
        <v>21645</v>
      </c>
      <c r="D1565" s="97">
        <v>175</v>
      </c>
    </row>
    <row r="1566" ht="28.5" spans="1:4">
      <c r="A1566" s="93" t="s">
        <v>21646</v>
      </c>
      <c r="B1566" s="93" t="s">
        <v>19817</v>
      </c>
      <c r="C1566" s="94" t="s">
        <v>21647</v>
      </c>
      <c r="D1566" s="98"/>
    </row>
    <row r="1567" ht="28.5" spans="1:4">
      <c r="A1567" s="93" t="s">
        <v>21648</v>
      </c>
      <c r="B1567" s="93" t="s">
        <v>19817</v>
      </c>
      <c r="C1567" s="94" t="s">
        <v>21647</v>
      </c>
      <c r="D1567" s="99">
        <v>199.5</v>
      </c>
    </row>
    <row r="1568" ht="28.5" spans="1:4">
      <c r="A1568" s="93" t="s">
        <v>21649</v>
      </c>
      <c r="B1568" s="93" t="s">
        <v>19817</v>
      </c>
      <c r="C1568" s="94" t="s">
        <v>21647</v>
      </c>
      <c r="D1568" s="100"/>
    </row>
    <row r="1569" ht="28.5" spans="1:4">
      <c r="A1569" s="93" t="s">
        <v>21650</v>
      </c>
      <c r="B1569" s="93" t="s">
        <v>19817</v>
      </c>
      <c r="C1569" s="94" t="s">
        <v>21651</v>
      </c>
      <c r="D1569" s="95">
        <v>194.5</v>
      </c>
    </row>
    <row r="1570" ht="28.5" spans="1:4">
      <c r="A1570" s="93" t="s">
        <v>21652</v>
      </c>
      <c r="B1570" s="93" t="s">
        <v>19817</v>
      </c>
      <c r="C1570" s="94" t="s">
        <v>21651</v>
      </c>
      <c r="D1570" s="96"/>
    </row>
    <row r="1571" ht="28.5" spans="1:4">
      <c r="A1571" s="93" t="s">
        <v>21653</v>
      </c>
      <c r="B1571" s="93" t="s">
        <v>19817</v>
      </c>
      <c r="C1571" s="94" t="s">
        <v>21651</v>
      </c>
      <c r="D1571" s="96"/>
    </row>
    <row r="1572" ht="28.5" spans="1:4">
      <c r="A1572" s="93" t="s">
        <v>21654</v>
      </c>
      <c r="B1572" s="93" t="s">
        <v>19817</v>
      </c>
      <c r="C1572" s="94" t="s">
        <v>21651</v>
      </c>
      <c r="D1572" s="96"/>
    </row>
    <row r="1573" ht="28.5" spans="1:4">
      <c r="A1573" s="93" t="s">
        <v>21655</v>
      </c>
      <c r="B1573" s="93" t="s">
        <v>19817</v>
      </c>
      <c r="C1573" s="94" t="s">
        <v>21656</v>
      </c>
      <c r="D1573" s="97">
        <v>168</v>
      </c>
    </row>
    <row r="1574" ht="28.5" spans="1:4">
      <c r="A1574" s="93" t="s">
        <v>21657</v>
      </c>
      <c r="B1574" s="93" t="s">
        <v>19817</v>
      </c>
      <c r="C1574" s="94" t="s">
        <v>21656</v>
      </c>
      <c r="D1574" s="96"/>
    </row>
    <row r="1575" ht="28.5" spans="1:4">
      <c r="A1575" s="93" t="s">
        <v>21658</v>
      </c>
      <c r="B1575" s="93" t="s">
        <v>19817</v>
      </c>
      <c r="C1575" s="94" t="s">
        <v>21656</v>
      </c>
      <c r="D1575" s="96"/>
    </row>
    <row r="1576" ht="28.5" spans="1:4">
      <c r="A1576" s="93" t="s">
        <v>21659</v>
      </c>
      <c r="B1576" s="93" t="s">
        <v>19817</v>
      </c>
      <c r="C1576" s="94" t="s">
        <v>21660</v>
      </c>
      <c r="D1576" s="97">
        <v>191</v>
      </c>
    </row>
    <row r="1577" ht="28.5" spans="1:4">
      <c r="A1577" s="93" t="s">
        <v>21661</v>
      </c>
      <c r="B1577" s="93" t="s">
        <v>19817</v>
      </c>
      <c r="C1577" s="94" t="s">
        <v>21660</v>
      </c>
      <c r="D1577" s="96"/>
    </row>
    <row r="1578" ht="28.5" spans="1:4">
      <c r="A1578" s="93" t="s">
        <v>21662</v>
      </c>
      <c r="B1578" s="93" t="s">
        <v>19817</v>
      </c>
      <c r="C1578" s="94" t="s">
        <v>21660</v>
      </c>
      <c r="D1578" s="96"/>
    </row>
    <row r="1579" ht="28.5" spans="1:4">
      <c r="A1579" s="93" t="s">
        <v>21663</v>
      </c>
      <c r="B1579" s="93" t="s">
        <v>19817</v>
      </c>
      <c r="C1579" s="94" t="s">
        <v>21664</v>
      </c>
      <c r="D1579" s="97">
        <v>189</v>
      </c>
    </row>
    <row r="1580" ht="28.5" spans="1:4">
      <c r="A1580" s="93" t="s">
        <v>21665</v>
      </c>
      <c r="B1580" s="93" t="s">
        <v>19817</v>
      </c>
      <c r="C1580" s="94" t="s">
        <v>21664</v>
      </c>
      <c r="D1580" s="96"/>
    </row>
    <row r="1581" ht="28.5" spans="1:4">
      <c r="A1581" s="93" t="s">
        <v>21666</v>
      </c>
      <c r="B1581" s="93" t="s">
        <v>19817</v>
      </c>
      <c r="C1581" s="94" t="s">
        <v>21664</v>
      </c>
      <c r="D1581" s="96"/>
    </row>
    <row r="1582" ht="28.5" spans="1:4">
      <c r="A1582" s="93" t="s">
        <v>21667</v>
      </c>
      <c r="B1582" s="93" t="s">
        <v>19817</v>
      </c>
      <c r="C1582" s="94" t="s">
        <v>21664</v>
      </c>
      <c r="D1582" s="96"/>
    </row>
    <row r="1583" ht="28.5" spans="1:4">
      <c r="A1583" s="93" t="s">
        <v>21668</v>
      </c>
      <c r="B1583" s="93" t="s">
        <v>19817</v>
      </c>
      <c r="C1583" s="94" t="s">
        <v>21664</v>
      </c>
      <c r="D1583" s="96"/>
    </row>
    <row r="1584" ht="28.5" spans="1:4">
      <c r="A1584" s="93" t="s">
        <v>21669</v>
      </c>
      <c r="B1584" s="93" t="s">
        <v>19817</v>
      </c>
      <c r="C1584" s="94" t="s">
        <v>21664</v>
      </c>
      <c r="D1584" s="96"/>
    </row>
    <row r="1585" ht="28.5" spans="1:4">
      <c r="A1585" s="93" t="s">
        <v>21670</v>
      </c>
      <c r="B1585" s="93" t="s">
        <v>19817</v>
      </c>
      <c r="C1585" s="94" t="s">
        <v>21671</v>
      </c>
      <c r="D1585" s="97">
        <v>180</v>
      </c>
    </row>
    <row r="1586" ht="28.5" spans="1:4">
      <c r="A1586" s="93" t="s">
        <v>21672</v>
      </c>
      <c r="B1586" s="93" t="s">
        <v>19817</v>
      </c>
      <c r="C1586" s="94" t="s">
        <v>21671</v>
      </c>
      <c r="D1586" s="96"/>
    </row>
    <row r="1587" ht="28.5" spans="1:4">
      <c r="A1587" s="93" t="s">
        <v>21673</v>
      </c>
      <c r="B1587" s="93" t="s">
        <v>19817</v>
      </c>
      <c r="C1587" s="94" t="s">
        <v>21671</v>
      </c>
      <c r="D1587" s="96"/>
    </row>
    <row r="1588" ht="28.5" spans="1:4">
      <c r="A1588" s="93" t="s">
        <v>21674</v>
      </c>
      <c r="B1588" s="93" t="s">
        <v>19817</v>
      </c>
      <c r="C1588" s="94" t="s">
        <v>21671</v>
      </c>
      <c r="D1588" s="96"/>
    </row>
    <row r="1589" ht="28.5" spans="1:4">
      <c r="A1589" s="93" t="s">
        <v>21675</v>
      </c>
      <c r="B1589" s="93" t="s">
        <v>19817</v>
      </c>
      <c r="C1589" s="94" t="s">
        <v>21671</v>
      </c>
      <c r="D1589" s="96"/>
    </row>
    <row r="1590" ht="28.5" spans="1:4">
      <c r="A1590" s="93" t="s">
        <v>21676</v>
      </c>
      <c r="B1590" s="93" t="s">
        <v>19817</v>
      </c>
      <c r="C1590" s="94" t="s">
        <v>21671</v>
      </c>
      <c r="D1590" s="96"/>
    </row>
    <row r="1591" ht="28.5" spans="1:4">
      <c r="A1591" s="93" t="s">
        <v>21677</v>
      </c>
      <c r="B1591" s="93" t="s">
        <v>20012</v>
      </c>
      <c r="C1591" s="94" t="s">
        <v>21678</v>
      </c>
      <c r="D1591" s="95">
        <v>169.5</v>
      </c>
    </row>
    <row r="1592" ht="28.5" spans="1:4">
      <c r="A1592" s="93" t="s">
        <v>21679</v>
      </c>
      <c r="B1592" s="93" t="s">
        <v>20012</v>
      </c>
      <c r="C1592" s="94" t="s">
        <v>21678</v>
      </c>
      <c r="D1592" s="96"/>
    </row>
    <row r="1593" ht="28.5" spans="1:4">
      <c r="A1593" s="93" t="s">
        <v>21680</v>
      </c>
      <c r="B1593" s="93" t="s">
        <v>20012</v>
      </c>
      <c r="C1593" s="94" t="s">
        <v>21678</v>
      </c>
      <c r="D1593" s="96"/>
    </row>
    <row r="1594" ht="28.5" spans="1:4">
      <c r="A1594" s="93" t="s">
        <v>21681</v>
      </c>
      <c r="B1594" s="93" t="s">
        <v>20012</v>
      </c>
      <c r="C1594" s="94" t="s">
        <v>21678</v>
      </c>
      <c r="D1594" s="96"/>
    </row>
    <row r="1595" ht="28.5" spans="1:4">
      <c r="A1595" s="93" t="s">
        <v>21682</v>
      </c>
      <c r="B1595" s="93" t="s">
        <v>20012</v>
      </c>
      <c r="C1595" s="94" t="s">
        <v>21678</v>
      </c>
      <c r="D1595" s="96"/>
    </row>
    <row r="1596" ht="28.5" spans="1:4">
      <c r="A1596" s="93" t="s">
        <v>21683</v>
      </c>
      <c r="B1596" s="93" t="s">
        <v>20012</v>
      </c>
      <c r="C1596" s="94" t="s">
        <v>21678</v>
      </c>
      <c r="D1596" s="96"/>
    </row>
    <row r="1597" ht="28.5" spans="1:4">
      <c r="A1597" s="93" t="s">
        <v>21684</v>
      </c>
      <c r="B1597" s="93" t="s">
        <v>20012</v>
      </c>
      <c r="C1597" s="94" t="s">
        <v>21685</v>
      </c>
      <c r="D1597" s="97">
        <v>161</v>
      </c>
    </row>
    <row r="1598" ht="28.5" spans="1:4">
      <c r="A1598" s="93" t="s">
        <v>21686</v>
      </c>
      <c r="B1598" s="93" t="s">
        <v>20012</v>
      </c>
      <c r="C1598" s="94" t="s">
        <v>21685</v>
      </c>
      <c r="D1598" s="96"/>
    </row>
    <row r="1599" ht="28.5" spans="1:4">
      <c r="A1599" s="93" t="s">
        <v>21687</v>
      </c>
      <c r="B1599" s="93" t="s">
        <v>20012</v>
      </c>
      <c r="C1599" s="94" t="s">
        <v>21685</v>
      </c>
      <c r="D1599" s="96"/>
    </row>
    <row r="1600" ht="28.5" spans="1:4">
      <c r="A1600" s="93" t="s">
        <v>21688</v>
      </c>
      <c r="B1600" s="93" t="s">
        <v>20012</v>
      </c>
      <c r="C1600" s="94" t="s">
        <v>21685</v>
      </c>
      <c r="D1600" s="96"/>
    </row>
    <row r="1601" ht="28.5" spans="1:4">
      <c r="A1601" s="93" t="s">
        <v>21689</v>
      </c>
      <c r="B1601" s="93" t="s">
        <v>20012</v>
      </c>
      <c r="C1601" s="94" t="s">
        <v>21685</v>
      </c>
      <c r="D1601" s="96"/>
    </row>
    <row r="1602" ht="28.5" spans="1:4">
      <c r="A1602" s="93" t="s">
        <v>21690</v>
      </c>
      <c r="B1602" s="93" t="s">
        <v>20012</v>
      </c>
      <c r="C1602" s="94" t="s">
        <v>21685</v>
      </c>
      <c r="D1602" s="96"/>
    </row>
    <row r="1603" ht="28.5" spans="1:4">
      <c r="A1603" s="93" t="s">
        <v>21691</v>
      </c>
      <c r="B1603" s="93" t="s">
        <v>20012</v>
      </c>
      <c r="C1603" s="94" t="s">
        <v>21692</v>
      </c>
      <c r="D1603" s="97">
        <v>188</v>
      </c>
    </row>
    <row r="1604" ht="28.5" spans="1:4">
      <c r="A1604" s="93" t="s">
        <v>21693</v>
      </c>
      <c r="B1604" s="93" t="s">
        <v>20012</v>
      </c>
      <c r="C1604" s="94" t="s">
        <v>21692</v>
      </c>
      <c r="D1604" s="96"/>
    </row>
    <row r="1605" ht="28.5" spans="1:4">
      <c r="A1605" s="93" t="s">
        <v>21694</v>
      </c>
      <c r="B1605" s="93" t="s">
        <v>20012</v>
      </c>
      <c r="C1605" s="94" t="s">
        <v>21692</v>
      </c>
      <c r="D1605" s="96"/>
    </row>
    <row r="1606" ht="28.5" spans="1:4">
      <c r="A1606" s="93" t="s">
        <v>21695</v>
      </c>
      <c r="B1606" s="93" t="s">
        <v>20012</v>
      </c>
      <c r="C1606" s="94" t="s">
        <v>21696</v>
      </c>
      <c r="D1606" s="97">
        <v>139</v>
      </c>
    </row>
    <row r="1607" ht="28.5" spans="1:4">
      <c r="A1607" s="93" t="s">
        <v>21697</v>
      </c>
      <c r="B1607" s="93" t="s">
        <v>20012</v>
      </c>
      <c r="C1607" s="94" t="s">
        <v>21696</v>
      </c>
      <c r="D1607" s="96"/>
    </row>
    <row r="1608" ht="28.5" spans="1:4">
      <c r="A1608" s="93" t="s">
        <v>21698</v>
      </c>
      <c r="B1608" s="93" t="s">
        <v>20012</v>
      </c>
      <c r="C1608" s="94" t="s">
        <v>21696</v>
      </c>
      <c r="D1608" s="96"/>
    </row>
    <row r="1609" ht="28.5" spans="1:4">
      <c r="A1609" s="93" t="s">
        <v>21699</v>
      </c>
      <c r="B1609" s="93" t="s">
        <v>20012</v>
      </c>
      <c r="C1609" s="94" t="s">
        <v>21700</v>
      </c>
      <c r="D1609" s="95">
        <v>194.5</v>
      </c>
    </row>
    <row r="1610" ht="28.5" spans="1:4">
      <c r="A1610" s="93" t="s">
        <v>21701</v>
      </c>
      <c r="B1610" s="93" t="s">
        <v>20012</v>
      </c>
      <c r="C1610" s="94" t="s">
        <v>21700</v>
      </c>
      <c r="D1610" s="96"/>
    </row>
    <row r="1611" ht="28.5" spans="1:4">
      <c r="A1611" s="93" t="s">
        <v>21702</v>
      </c>
      <c r="B1611" s="93" t="s">
        <v>20012</v>
      </c>
      <c r="C1611" s="94" t="s">
        <v>21700</v>
      </c>
      <c r="D1611" s="96"/>
    </row>
    <row r="1612" ht="28.5" spans="1:4">
      <c r="A1612" s="93" t="s">
        <v>21703</v>
      </c>
      <c r="B1612" s="93" t="s">
        <v>20012</v>
      </c>
      <c r="C1612" s="94" t="s">
        <v>21704</v>
      </c>
      <c r="D1612" s="97">
        <v>158</v>
      </c>
    </row>
    <row r="1613" ht="28.5" spans="1:4">
      <c r="A1613" s="93" t="s">
        <v>21705</v>
      </c>
      <c r="B1613" s="93" t="s">
        <v>20012</v>
      </c>
      <c r="C1613" s="94" t="s">
        <v>21704</v>
      </c>
      <c r="D1613" s="96"/>
    </row>
    <row r="1614" ht="28.5" spans="1:4">
      <c r="A1614" s="93" t="s">
        <v>21706</v>
      </c>
      <c r="B1614" s="93" t="s">
        <v>20012</v>
      </c>
      <c r="C1614" s="94" t="s">
        <v>21704</v>
      </c>
      <c r="D1614" s="96"/>
    </row>
    <row r="1615" ht="28.5" spans="1:4">
      <c r="A1615" s="93" t="s">
        <v>21707</v>
      </c>
      <c r="B1615" s="93" t="s">
        <v>20012</v>
      </c>
      <c r="C1615" s="94" t="s">
        <v>21708</v>
      </c>
      <c r="D1615" s="97">
        <v>193</v>
      </c>
    </row>
    <row r="1616" ht="28.5" spans="1:4">
      <c r="A1616" s="93" t="s">
        <v>21709</v>
      </c>
      <c r="B1616" s="93" t="s">
        <v>20012</v>
      </c>
      <c r="C1616" s="94" t="s">
        <v>21708</v>
      </c>
      <c r="D1616" s="96"/>
    </row>
    <row r="1617" ht="28.5" spans="1:4">
      <c r="A1617" s="93" t="s">
        <v>21710</v>
      </c>
      <c r="B1617" s="93" t="s">
        <v>20012</v>
      </c>
      <c r="C1617" s="94" t="s">
        <v>21708</v>
      </c>
      <c r="D1617" s="96"/>
    </row>
    <row r="1618" ht="28.5" spans="1:4">
      <c r="A1618" s="93" t="s">
        <v>21711</v>
      </c>
      <c r="B1618" s="93" t="s">
        <v>20012</v>
      </c>
      <c r="C1618" s="94" t="s">
        <v>21712</v>
      </c>
      <c r="D1618" s="97">
        <v>154</v>
      </c>
    </row>
    <row r="1619" ht="28.5" spans="1:4">
      <c r="A1619" s="93" t="s">
        <v>21713</v>
      </c>
      <c r="B1619" s="93" t="s">
        <v>20175</v>
      </c>
      <c r="C1619" s="94" t="s">
        <v>21714</v>
      </c>
      <c r="D1619" s="98"/>
    </row>
    <row r="1620" ht="28.5" spans="1:4">
      <c r="A1620" s="93" t="s">
        <v>21715</v>
      </c>
      <c r="B1620" s="93" t="s">
        <v>20175</v>
      </c>
      <c r="C1620" s="94" t="s">
        <v>21714</v>
      </c>
      <c r="D1620" s="98"/>
    </row>
    <row r="1621" ht="28.5" spans="1:4">
      <c r="A1621" s="93" t="s">
        <v>21716</v>
      </c>
      <c r="B1621" s="93" t="s">
        <v>20175</v>
      </c>
      <c r="C1621" s="94" t="s">
        <v>21714</v>
      </c>
      <c r="D1621" s="108" t="s">
        <v>21717</v>
      </c>
    </row>
    <row r="1622" ht="28.5" spans="1:4">
      <c r="A1622" s="93" t="s">
        <v>21718</v>
      </c>
      <c r="B1622" s="93" t="s">
        <v>20175</v>
      </c>
      <c r="C1622" s="94" t="s">
        <v>21714</v>
      </c>
      <c r="D1622" s="100"/>
    </row>
    <row r="1623" ht="28.5" spans="1:4">
      <c r="A1623" s="93" t="s">
        <v>21719</v>
      </c>
      <c r="B1623" s="93" t="s">
        <v>20175</v>
      </c>
      <c r="C1623" s="94" t="s">
        <v>21714</v>
      </c>
      <c r="D1623" s="100"/>
    </row>
    <row r="1624" ht="28.5" spans="1:4">
      <c r="A1624" s="93" t="s">
        <v>21720</v>
      </c>
      <c r="B1624" s="93" t="s">
        <v>20175</v>
      </c>
      <c r="C1624" s="94" t="s">
        <v>21714</v>
      </c>
      <c r="D1624" s="100"/>
    </row>
    <row r="1625" ht="28.5" spans="1:4">
      <c r="A1625" s="93" t="s">
        <v>21721</v>
      </c>
      <c r="B1625" s="93" t="s">
        <v>20175</v>
      </c>
      <c r="C1625" s="94" t="s">
        <v>21722</v>
      </c>
      <c r="D1625" s="97">
        <v>183</v>
      </c>
    </row>
    <row r="1626" ht="28.5" spans="1:4">
      <c r="A1626" s="93" t="s">
        <v>21723</v>
      </c>
      <c r="B1626" s="93" t="s">
        <v>20175</v>
      </c>
      <c r="C1626" s="94" t="s">
        <v>21722</v>
      </c>
      <c r="D1626" s="96"/>
    </row>
    <row r="1627" ht="28.5" spans="1:4">
      <c r="A1627" s="93" t="s">
        <v>21724</v>
      </c>
      <c r="B1627" s="93" t="s">
        <v>20175</v>
      </c>
      <c r="C1627" s="94" t="s">
        <v>21722</v>
      </c>
      <c r="D1627" s="96"/>
    </row>
    <row r="1628" ht="28.5" spans="1:4">
      <c r="A1628" s="93" t="s">
        <v>21725</v>
      </c>
      <c r="B1628" s="93" t="s">
        <v>20175</v>
      </c>
      <c r="C1628" s="94" t="s">
        <v>21726</v>
      </c>
      <c r="D1628" s="97">
        <v>168</v>
      </c>
    </row>
    <row r="1629" ht="28.5" spans="1:4">
      <c r="A1629" s="93" t="s">
        <v>21727</v>
      </c>
      <c r="B1629" s="93" t="s">
        <v>20175</v>
      </c>
      <c r="C1629" s="94" t="s">
        <v>21726</v>
      </c>
      <c r="D1629" s="96"/>
    </row>
    <row r="1630" ht="28.5" spans="1:4">
      <c r="A1630" s="93" t="s">
        <v>21728</v>
      </c>
      <c r="B1630" s="93" t="s">
        <v>20175</v>
      </c>
      <c r="C1630" s="94" t="s">
        <v>21726</v>
      </c>
      <c r="D1630" s="96"/>
    </row>
    <row r="1631" ht="28.5" spans="1:4">
      <c r="A1631" s="93" t="s">
        <v>21729</v>
      </c>
      <c r="B1631" s="93" t="s">
        <v>20175</v>
      </c>
      <c r="C1631" s="94" t="s">
        <v>21726</v>
      </c>
      <c r="D1631" s="96"/>
    </row>
    <row r="1632" ht="28.5" spans="1:4">
      <c r="A1632" s="93" t="s">
        <v>21730</v>
      </c>
      <c r="B1632" s="93" t="s">
        <v>20175</v>
      </c>
      <c r="C1632" s="94" t="s">
        <v>21726</v>
      </c>
      <c r="D1632" s="96"/>
    </row>
    <row r="1633" ht="28.5" spans="1:4">
      <c r="A1633" s="93" t="s">
        <v>21731</v>
      </c>
      <c r="B1633" s="93" t="s">
        <v>20175</v>
      </c>
      <c r="C1633" s="94" t="s">
        <v>21726</v>
      </c>
      <c r="D1633" s="96"/>
    </row>
    <row r="1634" ht="28.5" spans="1:4">
      <c r="A1634" s="93" t="s">
        <v>21732</v>
      </c>
      <c r="B1634" s="93" t="s">
        <v>20175</v>
      </c>
      <c r="C1634" s="94" t="s">
        <v>21733</v>
      </c>
      <c r="D1634" s="95">
        <v>188.5</v>
      </c>
    </row>
    <row r="1635" ht="28.5" spans="1:4">
      <c r="A1635" s="93" t="s">
        <v>21734</v>
      </c>
      <c r="B1635" s="93" t="s">
        <v>20175</v>
      </c>
      <c r="C1635" s="94" t="s">
        <v>21733</v>
      </c>
      <c r="D1635" s="96"/>
    </row>
    <row r="1636" ht="28.5" spans="1:4">
      <c r="A1636" s="93" t="s">
        <v>21735</v>
      </c>
      <c r="B1636" s="93" t="s">
        <v>20175</v>
      </c>
      <c r="C1636" s="94" t="s">
        <v>21733</v>
      </c>
      <c r="D1636" s="96"/>
    </row>
    <row r="1637" ht="28.5" spans="1:4">
      <c r="A1637" s="93" t="s">
        <v>21736</v>
      </c>
      <c r="B1637" s="93" t="s">
        <v>20405</v>
      </c>
      <c r="C1637" s="94" t="s">
        <v>21737</v>
      </c>
      <c r="D1637" s="95">
        <v>186.5</v>
      </c>
    </row>
    <row r="1638" ht="28.5" spans="1:4">
      <c r="A1638" s="93" t="s">
        <v>21738</v>
      </c>
      <c r="B1638" s="93" t="s">
        <v>20405</v>
      </c>
      <c r="C1638" s="94" t="s">
        <v>21737</v>
      </c>
      <c r="D1638" s="96"/>
    </row>
    <row r="1639" ht="28.5" spans="1:4">
      <c r="A1639" s="93" t="s">
        <v>21739</v>
      </c>
      <c r="B1639" s="93" t="s">
        <v>20405</v>
      </c>
      <c r="C1639" s="94" t="s">
        <v>21737</v>
      </c>
      <c r="D1639" s="96"/>
    </row>
    <row r="1640" ht="28.5" spans="1:4">
      <c r="A1640" s="93" t="s">
        <v>21740</v>
      </c>
      <c r="B1640" s="93" t="s">
        <v>20405</v>
      </c>
      <c r="C1640" s="94" t="s">
        <v>21741</v>
      </c>
      <c r="D1640" s="95">
        <v>160.5</v>
      </c>
    </row>
    <row r="1641" ht="28.5" spans="1:4">
      <c r="A1641" s="93" t="s">
        <v>21742</v>
      </c>
      <c r="B1641" s="93" t="s">
        <v>20405</v>
      </c>
      <c r="C1641" s="94" t="s">
        <v>21741</v>
      </c>
      <c r="D1641" s="96"/>
    </row>
    <row r="1642" ht="28.5" spans="1:4">
      <c r="A1642" s="93" t="s">
        <v>21743</v>
      </c>
      <c r="B1642" s="93" t="s">
        <v>20405</v>
      </c>
      <c r="C1642" s="94" t="s">
        <v>21744</v>
      </c>
      <c r="D1642" s="95">
        <v>182.5</v>
      </c>
    </row>
    <row r="1643" ht="28.5" spans="1:4">
      <c r="A1643" s="93" t="s">
        <v>21745</v>
      </c>
      <c r="B1643" s="93" t="s">
        <v>20405</v>
      </c>
      <c r="C1643" s="94" t="s">
        <v>21744</v>
      </c>
      <c r="D1643" s="96"/>
    </row>
    <row r="1644" ht="28.5" spans="1:4">
      <c r="A1644" s="93" t="s">
        <v>21746</v>
      </c>
      <c r="B1644" s="93" t="s">
        <v>20405</v>
      </c>
      <c r="C1644" s="94" t="s">
        <v>21744</v>
      </c>
      <c r="D1644" s="96"/>
    </row>
    <row r="1645" ht="28.5" spans="1:4">
      <c r="A1645" s="93" t="s">
        <v>21747</v>
      </c>
      <c r="B1645" s="93" t="s">
        <v>20405</v>
      </c>
      <c r="C1645" s="94" t="s">
        <v>21748</v>
      </c>
      <c r="D1645" s="97">
        <v>173</v>
      </c>
    </row>
    <row r="1646" ht="28.5" spans="1:4">
      <c r="A1646" s="93" t="s">
        <v>21749</v>
      </c>
      <c r="B1646" s="93" t="s">
        <v>20405</v>
      </c>
      <c r="C1646" s="94" t="s">
        <v>21748</v>
      </c>
      <c r="D1646" s="96"/>
    </row>
    <row r="1647" ht="28.5" spans="1:4">
      <c r="A1647" s="93" t="s">
        <v>21750</v>
      </c>
      <c r="B1647" s="93" t="s">
        <v>20405</v>
      </c>
      <c r="C1647" s="94" t="s">
        <v>21748</v>
      </c>
      <c r="D1647" s="96"/>
    </row>
    <row r="1648" ht="30" spans="1:4">
      <c r="A1648" s="93" t="s">
        <v>21751</v>
      </c>
      <c r="B1648" s="93" t="s">
        <v>20405</v>
      </c>
      <c r="C1648" s="94" t="s">
        <v>21752</v>
      </c>
      <c r="D1648" s="97">
        <v>163</v>
      </c>
    </row>
    <row r="1649" ht="30" spans="1:4">
      <c r="A1649" s="93" t="s">
        <v>21753</v>
      </c>
      <c r="B1649" s="93" t="s">
        <v>20405</v>
      </c>
      <c r="C1649" s="94" t="s">
        <v>21752</v>
      </c>
      <c r="D1649" s="96"/>
    </row>
    <row r="1650" ht="30" spans="1:4">
      <c r="A1650" s="93" t="s">
        <v>21754</v>
      </c>
      <c r="B1650" s="93" t="s">
        <v>20405</v>
      </c>
      <c r="C1650" s="94" t="s">
        <v>21752</v>
      </c>
      <c r="D1650" s="96"/>
    </row>
    <row r="1651" ht="28.5" spans="1:4">
      <c r="A1651" s="93" t="s">
        <v>21755</v>
      </c>
      <c r="B1651" s="93" t="s">
        <v>20405</v>
      </c>
      <c r="C1651" s="94" t="s">
        <v>21756</v>
      </c>
      <c r="D1651" s="95">
        <v>178.5</v>
      </c>
    </row>
    <row r="1652" ht="28.5" spans="1:4">
      <c r="A1652" s="93" t="s">
        <v>21757</v>
      </c>
      <c r="B1652" s="93" t="s">
        <v>20405</v>
      </c>
      <c r="C1652" s="94" t="s">
        <v>21756</v>
      </c>
      <c r="D1652" s="96"/>
    </row>
    <row r="1653" ht="28.5" spans="1:4">
      <c r="A1653" s="93" t="s">
        <v>21758</v>
      </c>
      <c r="B1653" s="93" t="s">
        <v>20405</v>
      </c>
      <c r="C1653" s="94" t="s">
        <v>21756</v>
      </c>
      <c r="D1653" s="96"/>
    </row>
    <row r="1654" ht="28.5" spans="1:4">
      <c r="A1654" s="93" t="s">
        <v>21759</v>
      </c>
      <c r="B1654" s="93" t="s">
        <v>20405</v>
      </c>
      <c r="C1654" s="94" t="s">
        <v>21760</v>
      </c>
      <c r="D1654" s="97">
        <v>186</v>
      </c>
    </row>
    <row r="1655" ht="28.5" spans="1:4">
      <c r="A1655" s="93" t="s">
        <v>21761</v>
      </c>
      <c r="B1655" s="93" t="s">
        <v>20405</v>
      </c>
      <c r="C1655" s="94" t="s">
        <v>21760</v>
      </c>
      <c r="D1655" s="96"/>
    </row>
    <row r="1656" ht="28.5" spans="1:4">
      <c r="A1656" s="93" t="s">
        <v>21762</v>
      </c>
      <c r="B1656" s="93" t="s">
        <v>20405</v>
      </c>
      <c r="C1656" s="94" t="s">
        <v>21760</v>
      </c>
      <c r="D1656" s="96"/>
    </row>
    <row r="1657" ht="28.5" spans="1:4">
      <c r="A1657" s="93" t="s">
        <v>21763</v>
      </c>
      <c r="B1657" s="93" t="s">
        <v>20405</v>
      </c>
      <c r="C1657" s="94" t="s">
        <v>21760</v>
      </c>
      <c r="D1657" s="96"/>
    </row>
    <row r="1658" ht="28.5" spans="1:4">
      <c r="A1658" s="93" t="s">
        <v>21764</v>
      </c>
      <c r="B1658" s="93" t="s">
        <v>20405</v>
      </c>
      <c r="C1658" s="94" t="s">
        <v>21765</v>
      </c>
      <c r="D1658" s="95">
        <v>193.5</v>
      </c>
    </row>
    <row r="1659" ht="28.5" spans="1:4">
      <c r="A1659" s="93" t="s">
        <v>21766</v>
      </c>
      <c r="B1659" s="93" t="s">
        <v>20405</v>
      </c>
      <c r="C1659" s="94" t="s">
        <v>21765</v>
      </c>
      <c r="D1659" s="96"/>
    </row>
    <row r="1660" ht="28.5" spans="1:4">
      <c r="A1660" s="93" t="s">
        <v>21767</v>
      </c>
      <c r="B1660" s="93" t="s">
        <v>20405</v>
      </c>
      <c r="C1660" s="94" t="s">
        <v>21765</v>
      </c>
      <c r="D1660" s="96"/>
    </row>
    <row r="1661" ht="28.5" spans="1:4">
      <c r="A1661" s="93" t="s">
        <v>21768</v>
      </c>
      <c r="B1661" s="93" t="s">
        <v>20405</v>
      </c>
      <c r="C1661" s="94" t="s">
        <v>21765</v>
      </c>
      <c r="D1661" s="96"/>
    </row>
    <row r="1662" ht="28.5" spans="1:4">
      <c r="A1662" s="93" t="s">
        <v>21769</v>
      </c>
      <c r="B1662" s="93" t="s">
        <v>20405</v>
      </c>
      <c r="C1662" s="94" t="s">
        <v>21765</v>
      </c>
      <c r="D1662" s="96"/>
    </row>
    <row r="1663" ht="28.5" spans="1:4">
      <c r="A1663" s="93" t="s">
        <v>21770</v>
      </c>
      <c r="B1663" s="93" t="s">
        <v>20405</v>
      </c>
      <c r="C1663" s="94" t="s">
        <v>21765</v>
      </c>
      <c r="D1663" s="96"/>
    </row>
    <row r="1664" ht="28.5" spans="1:4">
      <c r="A1664" s="93" t="s">
        <v>21771</v>
      </c>
      <c r="B1664" s="93" t="s">
        <v>20405</v>
      </c>
      <c r="C1664" s="94" t="s">
        <v>21772</v>
      </c>
      <c r="D1664" s="95">
        <v>170.5</v>
      </c>
    </row>
    <row r="1665" ht="28.5" spans="1:4">
      <c r="A1665" s="93" t="s">
        <v>21773</v>
      </c>
      <c r="B1665" s="93" t="s">
        <v>20405</v>
      </c>
      <c r="C1665" s="94" t="s">
        <v>21772</v>
      </c>
      <c r="D1665" s="96"/>
    </row>
    <row r="1666" ht="28.5" spans="1:4">
      <c r="A1666" s="93" t="s">
        <v>21774</v>
      </c>
      <c r="B1666" s="93" t="s">
        <v>20405</v>
      </c>
      <c r="C1666" s="94" t="s">
        <v>21772</v>
      </c>
      <c r="D1666" s="96"/>
    </row>
    <row r="1667" ht="28.5" spans="1:4">
      <c r="A1667" s="93" t="s">
        <v>21775</v>
      </c>
      <c r="B1667" s="93" t="s">
        <v>20620</v>
      </c>
      <c r="C1667" s="94" t="s">
        <v>21776</v>
      </c>
      <c r="D1667" s="97">
        <v>169</v>
      </c>
    </row>
    <row r="1668" ht="28.5" spans="1:4">
      <c r="A1668" s="93" t="s">
        <v>21777</v>
      </c>
      <c r="B1668" s="93" t="s">
        <v>20620</v>
      </c>
      <c r="C1668" s="94" t="s">
        <v>21776</v>
      </c>
      <c r="D1668" s="96"/>
    </row>
    <row r="1669" ht="28.5" spans="1:4">
      <c r="A1669" s="93" t="s">
        <v>21778</v>
      </c>
      <c r="B1669" s="93" t="s">
        <v>20620</v>
      </c>
      <c r="C1669" s="94" t="s">
        <v>21776</v>
      </c>
      <c r="D1669" s="96"/>
    </row>
    <row r="1670" ht="28.5" spans="1:4">
      <c r="A1670" s="93" t="s">
        <v>21779</v>
      </c>
      <c r="B1670" s="93" t="s">
        <v>20620</v>
      </c>
      <c r="C1670" s="94" t="s">
        <v>21780</v>
      </c>
      <c r="D1670" s="95">
        <v>190.5</v>
      </c>
    </row>
    <row r="1671" ht="28.5" spans="1:4">
      <c r="A1671" s="93" t="s">
        <v>21781</v>
      </c>
      <c r="B1671" s="93" t="s">
        <v>20620</v>
      </c>
      <c r="C1671" s="94" t="s">
        <v>21780</v>
      </c>
      <c r="D1671" s="96"/>
    </row>
    <row r="1672" ht="28.5" spans="1:4">
      <c r="A1672" s="93" t="s">
        <v>21782</v>
      </c>
      <c r="B1672" s="93" t="s">
        <v>20620</v>
      </c>
      <c r="C1672" s="94" t="s">
        <v>21780</v>
      </c>
      <c r="D1672" s="96"/>
    </row>
    <row r="1673" ht="28.5" spans="1:4">
      <c r="A1673" s="93" t="s">
        <v>21783</v>
      </c>
      <c r="B1673" s="93" t="s">
        <v>20620</v>
      </c>
      <c r="C1673" s="94" t="s">
        <v>21784</v>
      </c>
      <c r="D1673" s="102">
        <v>144.5</v>
      </c>
    </row>
    <row r="1674" ht="28.5" spans="1:4">
      <c r="A1674" s="93" t="s">
        <v>21785</v>
      </c>
      <c r="B1674" s="93" t="s">
        <v>20620</v>
      </c>
      <c r="C1674" s="94" t="s">
        <v>21784</v>
      </c>
      <c r="D1674" s="103"/>
    </row>
    <row r="1675" ht="28.5" spans="1:4">
      <c r="A1675" s="93" t="s">
        <v>21786</v>
      </c>
      <c r="B1675" s="93" t="s">
        <v>20620</v>
      </c>
      <c r="C1675" s="94" t="s">
        <v>21784</v>
      </c>
      <c r="D1675" s="104"/>
    </row>
    <row r="1676" ht="28.5" spans="1:4">
      <c r="A1676" s="93" t="s">
        <v>21787</v>
      </c>
      <c r="B1676" s="93" t="s">
        <v>20620</v>
      </c>
      <c r="C1676" s="94" t="s">
        <v>21788</v>
      </c>
      <c r="D1676" s="95">
        <v>176.5</v>
      </c>
    </row>
    <row r="1677" ht="28.5" spans="1:4">
      <c r="A1677" s="93" t="s">
        <v>21789</v>
      </c>
      <c r="B1677" s="93" t="s">
        <v>20620</v>
      </c>
      <c r="C1677" s="94" t="s">
        <v>21788</v>
      </c>
      <c r="D1677" s="96"/>
    </row>
    <row r="1678" ht="28.5" spans="1:4">
      <c r="A1678" s="93" t="s">
        <v>21790</v>
      </c>
      <c r="B1678" s="93" t="s">
        <v>20620</v>
      </c>
      <c r="C1678" s="94" t="s">
        <v>21788</v>
      </c>
      <c r="D1678" s="96"/>
    </row>
    <row r="1679" ht="28.5" spans="1:4">
      <c r="A1679" s="93" t="s">
        <v>21791</v>
      </c>
      <c r="B1679" s="93" t="s">
        <v>20620</v>
      </c>
      <c r="C1679" s="94" t="s">
        <v>21792</v>
      </c>
      <c r="D1679" s="95">
        <v>162.5</v>
      </c>
    </row>
    <row r="1680" ht="28.5" spans="1:4">
      <c r="A1680" s="93" t="s">
        <v>21793</v>
      </c>
      <c r="B1680" s="93" t="s">
        <v>20620</v>
      </c>
      <c r="C1680" s="94" t="s">
        <v>21792</v>
      </c>
      <c r="D1680" s="96"/>
    </row>
    <row r="1681" ht="28.5" spans="1:4">
      <c r="A1681" s="93" t="s">
        <v>21794</v>
      </c>
      <c r="B1681" s="93" t="s">
        <v>20620</v>
      </c>
      <c r="C1681" s="94" t="s">
        <v>21792</v>
      </c>
      <c r="D1681" s="96"/>
    </row>
    <row r="1682" ht="28.5" spans="1:4">
      <c r="A1682" s="93" t="s">
        <v>21795</v>
      </c>
      <c r="B1682" s="93" t="s">
        <v>20620</v>
      </c>
      <c r="C1682" s="94" t="s">
        <v>21796</v>
      </c>
      <c r="D1682" s="97">
        <v>175</v>
      </c>
    </row>
    <row r="1683" ht="28.5" spans="1:4">
      <c r="A1683" s="93" t="s">
        <v>21797</v>
      </c>
      <c r="B1683" s="93" t="s">
        <v>20620</v>
      </c>
      <c r="C1683" s="94" t="s">
        <v>21796</v>
      </c>
      <c r="D1683" s="96"/>
    </row>
    <row r="1684" ht="28.5" spans="1:4">
      <c r="A1684" s="93" t="s">
        <v>21798</v>
      </c>
      <c r="B1684" s="93" t="s">
        <v>20620</v>
      </c>
      <c r="C1684" s="94" t="s">
        <v>21796</v>
      </c>
      <c r="D1684" s="96"/>
    </row>
    <row r="1685" ht="28.5" spans="1:4">
      <c r="A1685" s="93" t="s">
        <v>21799</v>
      </c>
      <c r="B1685" s="93" t="s">
        <v>20620</v>
      </c>
      <c r="C1685" s="94" t="s">
        <v>21800</v>
      </c>
      <c r="D1685" s="95">
        <v>183.5</v>
      </c>
    </row>
    <row r="1686" ht="28.5" spans="1:4">
      <c r="A1686" s="93" t="s">
        <v>21801</v>
      </c>
      <c r="B1686" s="93" t="s">
        <v>20620</v>
      </c>
      <c r="C1686" s="94" t="s">
        <v>21800</v>
      </c>
      <c r="D1686" s="96"/>
    </row>
    <row r="1687" ht="28.5" spans="1:4">
      <c r="A1687" s="93" t="s">
        <v>21802</v>
      </c>
      <c r="B1687" s="93" t="s">
        <v>20620</v>
      </c>
      <c r="C1687" s="94" t="s">
        <v>21800</v>
      </c>
      <c r="D1687" s="96"/>
    </row>
    <row r="1688" ht="28.5" spans="1:4">
      <c r="A1688" s="93" t="s">
        <v>21803</v>
      </c>
      <c r="B1688" s="93" t="s">
        <v>20620</v>
      </c>
      <c r="C1688" s="94" t="s">
        <v>21800</v>
      </c>
      <c r="D1688" s="96"/>
    </row>
    <row r="1689" ht="28.5" spans="1:4">
      <c r="A1689" s="93" t="s">
        <v>21804</v>
      </c>
      <c r="B1689" s="93" t="s">
        <v>20620</v>
      </c>
      <c r="C1689" s="94" t="s">
        <v>21805</v>
      </c>
      <c r="D1689" s="97">
        <v>195</v>
      </c>
    </row>
    <row r="1690" ht="28.5" spans="1:4">
      <c r="A1690" s="93" t="s">
        <v>21806</v>
      </c>
      <c r="B1690" s="93" t="s">
        <v>20620</v>
      </c>
      <c r="C1690" s="94" t="s">
        <v>21805</v>
      </c>
      <c r="D1690" s="96"/>
    </row>
    <row r="1691" ht="28.5" spans="1:4">
      <c r="A1691" s="93" t="s">
        <v>21807</v>
      </c>
      <c r="B1691" s="93" t="s">
        <v>20620</v>
      </c>
      <c r="C1691" s="94" t="s">
        <v>21805</v>
      </c>
      <c r="D1691" s="96"/>
    </row>
    <row r="1692" ht="28.5" spans="1:4">
      <c r="A1692" s="93" t="s">
        <v>21808</v>
      </c>
      <c r="B1692" s="93" t="s">
        <v>20620</v>
      </c>
      <c r="C1692" s="94" t="s">
        <v>21809</v>
      </c>
      <c r="D1692" s="95">
        <v>172.5</v>
      </c>
    </row>
    <row r="1693" ht="28.5" spans="1:4">
      <c r="A1693" s="93" t="s">
        <v>21810</v>
      </c>
      <c r="B1693" s="93" t="s">
        <v>20620</v>
      </c>
      <c r="C1693" s="94" t="s">
        <v>21809</v>
      </c>
      <c r="D1693" s="96"/>
    </row>
    <row r="1694" ht="28.5" spans="1:4">
      <c r="A1694" s="93" t="s">
        <v>21811</v>
      </c>
      <c r="B1694" s="93" t="s">
        <v>20620</v>
      </c>
      <c r="C1694" s="94" t="s">
        <v>21809</v>
      </c>
      <c r="D1694" s="96"/>
    </row>
    <row r="1695" ht="28.5" spans="1:4">
      <c r="A1695" s="93" t="s">
        <v>21812</v>
      </c>
      <c r="B1695" s="93" t="s">
        <v>20620</v>
      </c>
      <c r="C1695" s="94" t="s">
        <v>21813</v>
      </c>
      <c r="D1695" s="97">
        <v>144</v>
      </c>
    </row>
    <row r="1696" ht="28.5" spans="1:4">
      <c r="A1696" s="93" t="s">
        <v>21814</v>
      </c>
      <c r="B1696" s="93" t="s">
        <v>20620</v>
      </c>
      <c r="C1696" s="94" t="s">
        <v>21813</v>
      </c>
      <c r="D1696" s="96"/>
    </row>
    <row r="1697" ht="28.5" spans="1:4">
      <c r="A1697" s="93" t="s">
        <v>21815</v>
      </c>
      <c r="B1697" s="93" t="s">
        <v>20620</v>
      </c>
      <c r="C1697" s="94" t="s">
        <v>21816</v>
      </c>
      <c r="D1697" s="97">
        <v>159</v>
      </c>
    </row>
    <row r="1698" ht="28.5" spans="1:4">
      <c r="A1698" s="93" t="s">
        <v>21817</v>
      </c>
      <c r="B1698" s="93" t="s">
        <v>20620</v>
      </c>
      <c r="C1698" s="94" t="s">
        <v>21818</v>
      </c>
      <c r="D1698" s="97">
        <v>190</v>
      </c>
    </row>
    <row r="1699" ht="28.5" spans="1:4">
      <c r="A1699" s="93" t="s">
        <v>21819</v>
      </c>
      <c r="B1699" s="93" t="s">
        <v>20620</v>
      </c>
      <c r="C1699" s="94" t="s">
        <v>21818</v>
      </c>
      <c r="D1699" s="96"/>
    </row>
    <row r="1700" ht="28.5" spans="1:4">
      <c r="A1700" s="93" t="s">
        <v>21820</v>
      </c>
      <c r="B1700" s="93" t="s">
        <v>20620</v>
      </c>
      <c r="C1700" s="94" t="s">
        <v>21818</v>
      </c>
      <c r="D1700" s="96"/>
    </row>
    <row r="1701" ht="28.5" spans="1:4">
      <c r="A1701" s="93" t="s">
        <v>21821</v>
      </c>
      <c r="B1701" s="93" t="s">
        <v>20620</v>
      </c>
      <c r="C1701" s="94" t="s">
        <v>21822</v>
      </c>
      <c r="D1701" s="97">
        <v>182</v>
      </c>
    </row>
    <row r="1702" ht="28.5" spans="1:4">
      <c r="A1702" s="93" t="s">
        <v>21823</v>
      </c>
      <c r="B1702" s="93" t="s">
        <v>20620</v>
      </c>
      <c r="C1702" s="94" t="s">
        <v>21822</v>
      </c>
      <c r="D1702" s="96"/>
    </row>
    <row r="1703" ht="28.5" spans="1:4">
      <c r="A1703" s="93" t="s">
        <v>21824</v>
      </c>
      <c r="B1703" s="93" t="s">
        <v>20620</v>
      </c>
      <c r="C1703" s="94" t="s">
        <v>21822</v>
      </c>
      <c r="D1703" s="96"/>
    </row>
    <row r="1704" ht="28.5" spans="1:4">
      <c r="A1704" s="93" t="s">
        <v>21825</v>
      </c>
      <c r="B1704" s="93" t="s">
        <v>20620</v>
      </c>
      <c r="C1704" s="94" t="s">
        <v>21826</v>
      </c>
      <c r="D1704" s="95">
        <v>194.5</v>
      </c>
    </row>
    <row r="1705" ht="28.5" spans="1:4">
      <c r="A1705" s="93" t="s">
        <v>21827</v>
      </c>
      <c r="B1705" s="93" t="s">
        <v>20620</v>
      </c>
      <c r="C1705" s="94" t="s">
        <v>21826</v>
      </c>
      <c r="D1705" s="96"/>
    </row>
    <row r="1706" ht="28.5" spans="1:4">
      <c r="A1706" s="93" t="s">
        <v>21828</v>
      </c>
      <c r="B1706" s="93" t="s">
        <v>20620</v>
      </c>
      <c r="C1706" s="94" t="s">
        <v>21826</v>
      </c>
      <c r="D1706" s="96"/>
    </row>
    <row r="1707" ht="28.5" spans="1:4">
      <c r="A1707" s="93" t="s">
        <v>21829</v>
      </c>
      <c r="B1707" s="93" t="s">
        <v>20620</v>
      </c>
      <c r="C1707" s="94" t="s">
        <v>21830</v>
      </c>
      <c r="D1707" s="95">
        <v>149.5</v>
      </c>
    </row>
    <row r="1708" ht="28.5" spans="1:4">
      <c r="A1708" s="93" t="s">
        <v>21831</v>
      </c>
      <c r="B1708" s="93" t="s">
        <v>20620</v>
      </c>
      <c r="C1708" s="94" t="s">
        <v>21830</v>
      </c>
      <c r="D1708" s="96"/>
    </row>
    <row r="1709" ht="28.5" spans="1:4">
      <c r="A1709" s="93" t="s">
        <v>21832</v>
      </c>
      <c r="B1709" s="93" t="s">
        <v>20620</v>
      </c>
      <c r="C1709" s="94" t="s">
        <v>21830</v>
      </c>
      <c r="D1709" s="96"/>
    </row>
    <row r="1710" ht="28.5" spans="1:4">
      <c r="A1710" s="93" t="s">
        <v>21833</v>
      </c>
      <c r="B1710" s="93" t="s">
        <v>20620</v>
      </c>
      <c r="C1710" s="94" t="s">
        <v>21830</v>
      </c>
      <c r="D1710" s="96"/>
    </row>
    <row r="1711" ht="28.5" spans="1:4">
      <c r="A1711" s="93" t="s">
        <v>21834</v>
      </c>
      <c r="B1711" s="93" t="s">
        <v>20620</v>
      </c>
      <c r="C1711" s="94" t="s">
        <v>21835</v>
      </c>
      <c r="D1711" s="95">
        <v>161.5</v>
      </c>
    </row>
    <row r="1712" ht="28.5" spans="1:4">
      <c r="A1712" s="93" t="s">
        <v>21836</v>
      </c>
      <c r="B1712" s="93" t="s">
        <v>20620</v>
      </c>
      <c r="C1712" s="94" t="s">
        <v>21835</v>
      </c>
      <c r="D1712" s="96"/>
    </row>
    <row r="1713" ht="28.5" spans="1:4">
      <c r="A1713" s="93" t="s">
        <v>21837</v>
      </c>
      <c r="B1713" s="93" t="s">
        <v>20620</v>
      </c>
      <c r="C1713" s="94" t="s">
        <v>21835</v>
      </c>
      <c r="D1713" s="96"/>
    </row>
    <row r="1714" ht="28.5" spans="1:4">
      <c r="A1714" s="93" t="s">
        <v>21838</v>
      </c>
      <c r="B1714" s="93" t="s">
        <v>20620</v>
      </c>
      <c r="C1714" s="94" t="s">
        <v>21839</v>
      </c>
      <c r="D1714" s="95">
        <v>170.5</v>
      </c>
    </row>
    <row r="1715" ht="28.5" spans="1:4">
      <c r="A1715" s="93" t="s">
        <v>21840</v>
      </c>
      <c r="B1715" s="93" t="s">
        <v>20620</v>
      </c>
      <c r="C1715" s="94" t="s">
        <v>21839</v>
      </c>
      <c r="D1715" s="96"/>
    </row>
    <row r="1716" ht="28.5" spans="1:4">
      <c r="A1716" s="93" t="s">
        <v>21841</v>
      </c>
      <c r="B1716" s="93" t="s">
        <v>20620</v>
      </c>
      <c r="C1716" s="94" t="s">
        <v>21839</v>
      </c>
      <c r="D1716" s="96"/>
    </row>
    <row r="1717" ht="28.5" spans="1:4">
      <c r="A1717" s="93" t="s">
        <v>21842</v>
      </c>
      <c r="B1717" s="93" t="s">
        <v>20620</v>
      </c>
      <c r="C1717" s="94" t="s">
        <v>21843</v>
      </c>
      <c r="D1717" s="97">
        <v>201</v>
      </c>
    </row>
    <row r="1718" ht="28.5" spans="1:4">
      <c r="A1718" s="93" t="s">
        <v>21844</v>
      </c>
      <c r="B1718" s="93" t="s">
        <v>20620</v>
      </c>
      <c r="C1718" s="94" t="s">
        <v>21843</v>
      </c>
      <c r="D1718" s="96"/>
    </row>
    <row r="1719" ht="28.5" spans="1:4">
      <c r="A1719" s="93" t="s">
        <v>21845</v>
      </c>
      <c r="B1719" s="93" t="s">
        <v>20620</v>
      </c>
      <c r="C1719" s="94" t="s">
        <v>21843</v>
      </c>
      <c r="D1719" s="96"/>
    </row>
    <row r="1720" ht="28.5" spans="1:4">
      <c r="A1720" s="93" t="s">
        <v>21846</v>
      </c>
      <c r="B1720" s="93" t="s">
        <v>20620</v>
      </c>
      <c r="C1720" s="94" t="s">
        <v>21847</v>
      </c>
      <c r="D1720" s="97">
        <v>185</v>
      </c>
    </row>
    <row r="1721" ht="28.5" spans="1:4">
      <c r="A1721" s="93" t="s">
        <v>21848</v>
      </c>
      <c r="B1721" s="93" t="s">
        <v>20620</v>
      </c>
      <c r="C1721" s="94" t="s">
        <v>21847</v>
      </c>
      <c r="D1721" s="96"/>
    </row>
    <row r="1722" ht="28.5" spans="1:4">
      <c r="A1722" s="93" t="s">
        <v>21849</v>
      </c>
      <c r="B1722" s="93" t="s">
        <v>20620</v>
      </c>
      <c r="C1722" s="94" t="s">
        <v>21850</v>
      </c>
      <c r="D1722" s="97">
        <v>173</v>
      </c>
    </row>
    <row r="1723" ht="28.5" spans="1:4">
      <c r="A1723" s="93" t="s">
        <v>21851</v>
      </c>
      <c r="B1723" s="93" t="s">
        <v>20620</v>
      </c>
      <c r="C1723" s="94" t="s">
        <v>21850</v>
      </c>
      <c r="D1723" s="96"/>
    </row>
    <row r="1724" ht="28.5" spans="1:4">
      <c r="A1724" s="93" t="s">
        <v>21852</v>
      </c>
      <c r="B1724" s="93" t="s">
        <v>20620</v>
      </c>
      <c r="C1724" s="94" t="s">
        <v>21850</v>
      </c>
      <c r="D1724" s="96"/>
    </row>
    <row r="1725" ht="28.5" spans="1:4">
      <c r="A1725" s="93" t="s">
        <v>21853</v>
      </c>
      <c r="B1725" s="93" t="s">
        <v>20836</v>
      </c>
      <c r="C1725" s="94" t="s">
        <v>21854</v>
      </c>
      <c r="D1725" s="97">
        <v>162</v>
      </c>
    </row>
    <row r="1726" ht="28.5" spans="1:4">
      <c r="A1726" s="93" t="s">
        <v>21855</v>
      </c>
      <c r="B1726" s="93" t="s">
        <v>20836</v>
      </c>
      <c r="C1726" s="94" t="s">
        <v>21854</v>
      </c>
      <c r="D1726" s="96"/>
    </row>
    <row r="1727" ht="28.5" spans="1:4">
      <c r="A1727" s="93" t="s">
        <v>21856</v>
      </c>
      <c r="B1727" s="93" t="s">
        <v>20836</v>
      </c>
      <c r="C1727" s="94" t="s">
        <v>21857</v>
      </c>
      <c r="D1727" s="97">
        <v>209</v>
      </c>
    </row>
    <row r="1728" ht="28.5" spans="1:4">
      <c r="A1728" s="93" t="s">
        <v>21858</v>
      </c>
      <c r="B1728" s="93" t="s">
        <v>20836</v>
      </c>
      <c r="C1728" s="94" t="s">
        <v>21859</v>
      </c>
      <c r="D1728" s="98"/>
    </row>
    <row r="1729" ht="28.5" spans="1:4">
      <c r="A1729" s="93" t="s">
        <v>21860</v>
      </c>
      <c r="B1729" s="93" t="s">
        <v>20836</v>
      </c>
      <c r="C1729" s="94" t="s">
        <v>21859</v>
      </c>
      <c r="D1729" s="99">
        <v>192.5</v>
      </c>
    </row>
    <row r="1730" ht="28.5" spans="1:4">
      <c r="A1730" s="93" t="s">
        <v>21861</v>
      </c>
      <c r="B1730" s="93" t="s">
        <v>20836</v>
      </c>
      <c r="C1730" s="94" t="s">
        <v>21859</v>
      </c>
      <c r="D1730" s="100"/>
    </row>
    <row r="1731" ht="28.5" spans="1:4">
      <c r="A1731" s="93" t="s">
        <v>21862</v>
      </c>
      <c r="B1731" s="93" t="s">
        <v>20836</v>
      </c>
      <c r="C1731" s="94" t="s">
        <v>21863</v>
      </c>
      <c r="D1731" s="97">
        <v>125</v>
      </c>
    </row>
    <row r="1732" ht="28.5" spans="1:4">
      <c r="A1732" s="93" t="s">
        <v>21864</v>
      </c>
      <c r="B1732" s="93" t="s">
        <v>20836</v>
      </c>
      <c r="C1732" s="94" t="s">
        <v>21863</v>
      </c>
      <c r="D1732" s="96"/>
    </row>
    <row r="1733" ht="28.5" spans="1:4">
      <c r="A1733" s="93" t="s">
        <v>21865</v>
      </c>
      <c r="B1733" s="93" t="s">
        <v>20836</v>
      </c>
      <c r="C1733" s="94" t="s">
        <v>21863</v>
      </c>
      <c r="D1733" s="96"/>
    </row>
    <row r="1734" ht="28.5" spans="1:4">
      <c r="A1734" s="93" t="s">
        <v>21866</v>
      </c>
      <c r="B1734" s="93" t="s">
        <v>20836</v>
      </c>
      <c r="C1734" s="94" t="s">
        <v>21867</v>
      </c>
      <c r="D1734" s="97">
        <v>176</v>
      </c>
    </row>
    <row r="1735" ht="28.5" spans="1:4">
      <c r="A1735" s="93" t="s">
        <v>21868</v>
      </c>
      <c r="B1735" s="93" t="s">
        <v>20836</v>
      </c>
      <c r="C1735" s="94" t="s">
        <v>21867</v>
      </c>
      <c r="D1735" s="96"/>
    </row>
    <row r="1736" ht="28.5" spans="1:4">
      <c r="A1736" s="93" t="s">
        <v>21869</v>
      </c>
      <c r="B1736" s="93" t="s">
        <v>20836</v>
      </c>
      <c r="C1736" s="94" t="s">
        <v>21867</v>
      </c>
      <c r="D1736" s="96"/>
    </row>
    <row r="1737" ht="28.5" spans="1:4">
      <c r="A1737" s="93" t="s">
        <v>21870</v>
      </c>
      <c r="B1737" s="93" t="s">
        <v>20836</v>
      </c>
      <c r="C1737" s="94" t="s">
        <v>21871</v>
      </c>
      <c r="D1737" s="95">
        <v>172.5</v>
      </c>
    </row>
    <row r="1738" ht="28.5" spans="1:4">
      <c r="A1738" s="93" t="s">
        <v>21872</v>
      </c>
      <c r="B1738" s="93" t="s">
        <v>20836</v>
      </c>
      <c r="C1738" s="94" t="s">
        <v>21871</v>
      </c>
      <c r="D1738" s="96"/>
    </row>
    <row r="1739" ht="28.5" spans="1:4">
      <c r="A1739" s="93" t="s">
        <v>21873</v>
      </c>
      <c r="B1739" s="93" t="s">
        <v>20836</v>
      </c>
      <c r="C1739" s="94" t="s">
        <v>21871</v>
      </c>
      <c r="D1739" s="96"/>
    </row>
    <row r="1740" ht="15" spans="1:4">
      <c r="A1740" s="93" t="s">
        <v>21874</v>
      </c>
      <c r="B1740" s="93" t="s">
        <v>21875</v>
      </c>
      <c r="C1740" s="94" t="s">
        <v>21876</v>
      </c>
      <c r="D1740" s="95">
        <v>183.8</v>
      </c>
    </row>
    <row r="1741" ht="15" spans="1:4">
      <c r="A1741" s="93" t="s">
        <v>21877</v>
      </c>
      <c r="B1741" s="93" t="s">
        <v>21875</v>
      </c>
      <c r="C1741" s="94" t="s">
        <v>21876</v>
      </c>
      <c r="D1741" s="96"/>
    </row>
    <row r="1742" ht="15" spans="1:4">
      <c r="A1742" s="93" t="s">
        <v>21878</v>
      </c>
      <c r="B1742" s="93" t="s">
        <v>21875</v>
      </c>
      <c r="C1742" s="94" t="s">
        <v>21876</v>
      </c>
      <c r="D1742" s="96"/>
    </row>
    <row r="1743" ht="28.5" spans="1:4">
      <c r="A1743" s="93" t="s">
        <v>21879</v>
      </c>
      <c r="B1743" s="93" t="s">
        <v>20012</v>
      </c>
      <c r="C1743" s="94" t="s">
        <v>21880</v>
      </c>
      <c r="D1743" s="95">
        <v>174.7</v>
      </c>
    </row>
    <row r="1744" ht="28.5" spans="1:4">
      <c r="A1744" s="93" t="s">
        <v>21881</v>
      </c>
      <c r="B1744" s="93" t="s">
        <v>20012</v>
      </c>
      <c r="C1744" s="94" t="s">
        <v>21880</v>
      </c>
      <c r="D1744" s="96"/>
    </row>
    <row r="1745" ht="28.5" spans="1:4">
      <c r="A1745" s="93" t="s">
        <v>21882</v>
      </c>
      <c r="B1745" s="93" t="s">
        <v>20012</v>
      </c>
      <c r="C1745" s="94" t="s">
        <v>21880</v>
      </c>
      <c r="D1745" s="96"/>
    </row>
    <row r="1746" ht="28.5" spans="1:4">
      <c r="A1746" s="93" t="s">
        <v>21883</v>
      </c>
      <c r="B1746" s="93" t="s">
        <v>20175</v>
      </c>
      <c r="C1746" s="94" t="s">
        <v>21884</v>
      </c>
      <c r="D1746" s="95">
        <v>167.9</v>
      </c>
    </row>
    <row r="1747" ht="28.5" spans="1:4">
      <c r="A1747" s="93" t="s">
        <v>21885</v>
      </c>
      <c r="B1747" s="93" t="s">
        <v>20175</v>
      </c>
      <c r="C1747" s="94" t="s">
        <v>21884</v>
      </c>
      <c r="D1747" s="96"/>
    </row>
    <row r="1748" ht="28.5" spans="1:4">
      <c r="A1748" s="93" t="s">
        <v>21886</v>
      </c>
      <c r="B1748" s="93" t="s">
        <v>20175</v>
      </c>
      <c r="C1748" s="94" t="s">
        <v>21884</v>
      </c>
      <c r="D1748" s="96"/>
    </row>
    <row r="1749" ht="28.5" spans="1:4">
      <c r="A1749" s="93" t="s">
        <v>21887</v>
      </c>
      <c r="B1749" s="93" t="s">
        <v>20175</v>
      </c>
      <c r="C1749" s="94" t="s">
        <v>21884</v>
      </c>
      <c r="D1749" s="96"/>
    </row>
    <row r="1750" ht="28.5" spans="1:4">
      <c r="A1750" s="93" t="s">
        <v>21888</v>
      </c>
      <c r="B1750" s="93" t="s">
        <v>20175</v>
      </c>
      <c r="C1750" s="94" t="s">
        <v>21884</v>
      </c>
      <c r="D1750" s="96"/>
    </row>
    <row r="1751" ht="28.5" spans="1:4">
      <c r="A1751" s="93" t="s">
        <v>21889</v>
      </c>
      <c r="B1751" s="93" t="s">
        <v>20175</v>
      </c>
      <c r="C1751" s="94" t="s">
        <v>21884</v>
      </c>
      <c r="D1751" s="96"/>
    </row>
    <row r="1752" ht="15" spans="1:4">
      <c r="A1752" s="93" t="s">
        <v>21890</v>
      </c>
      <c r="B1752" s="93" t="s">
        <v>19685</v>
      </c>
      <c r="C1752" s="94" t="s">
        <v>21891</v>
      </c>
      <c r="D1752" s="95">
        <v>189.6</v>
      </c>
    </row>
    <row r="1753" ht="15" spans="1:4">
      <c r="A1753" s="93" t="s">
        <v>21892</v>
      </c>
      <c r="B1753" s="93" t="s">
        <v>19685</v>
      </c>
      <c r="C1753" s="94" t="s">
        <v>21891</v>
      </c>
      <c r="D1753" s="96"/>
    </row>
    <row r="1754" ht="15" spans="1:4">
      <c r="A1754" s="93" t="s">
        <v>21893</v>
      </c>
      <c r="B1754" s="93" t="s">
        <v>19685</v>
      </c>
      <c r="C1754" s="94" t="s">
        <v>21891</v>
      </c>
      <c r="D1754" s="96"/>
    </row>
    <row r="1755" ht="28.5" spans="1:4">
      <c r="A1755" s="93" t="s">
        <v>21894</v>
      </c>
      <c r="B1755" s="93" t="s">
        <v>19714</v>
      </c>
      <c r="C1755" s="94" t="s">
        <v>21895</v>
      </c>
      <c r="D1755" s="95">
        <v>170.8</v>
      </c>
    </row>
    <row r="1756" ht="28.5" spans="1:4">
      <c r="A1756" s="93" t="s">
        <v>21896</v>
      </c>
      <c r="B1756" s="93" t="s">
        <v>19714</v>
      </c>
      <c r="C1756" s="94" t="s">
        <v>21895</v>
      </c>
      <c r="D1756" s="96"/>
    </row>
    <row r="1757" ht="28.5" spans="1:4">
      <c r="A1757" s="93" t="s">
        <v>21897</v>
      </c>
      <c r="B1757" s="93" t="s">
        <v>19714</v>
      </c>
      <c r="C1757" s="94" t="s">
        <v>21895</v>
      </c>
      <c r="D1757" s="96"/>
    </row>
    <row r="1758" ht="28.5" spans="1:4">
      <c r="A1758" s="93" t="s">
        <v>21898</v>
      </c>
      <c r="B1758" s="93" t="s">
        <v>19817</v>
      </c>
      <c r="C1758" s="94" t="s">
        <v>21899</v>
      </c>
      <c r="D1758" s="95">
        <v>138.1</v>
      </c>
    </row>
    <row r="1759" ht="28.5" spans="1:4">
      <c r="A1759" s="93" t="s">
        <v>21900</v>
      </c>
      <c r="B1759" s="93" t="s">
        <v>19817</v>
      </c>
      <c r="C1759" s="94" t="s">
        <v>21899</v>
      </c>
      <c r="D1759" s="96"/>
    </row>
    <row r="1760" ht="28.5" spans="1:4">
      <c r="A1760" s="93" t="s">
        <v>21901</v>
      </c>
      <c r="B1760" s="93" t="s">
        <v>19817</v>
      </c>
      <c r="C1760" s="94" t="s">
        <v>21899</v>
      </c>
      <c r="D1760" s="96"/>
    </row>
  </sheetData>
  <autoFilter ref="A1:D1760">
    <extLst/>
  </autoFilter>
  <mergeCells count="501">
    <mergeCell ref="A1:D1"/>
    <mergeCell ref="B2:D2"/>
    <mergeCell ref="D4:D6"/>
    <mergeCell ref="D7:D9"/>
    <mergeCell ref="D10:D12"/>
    <mergeCell ref="D13:D15"/>
    <mergeCell ref="D16:D21"/>
    <mergeCell ref="D22:D24"/>
    <mergeCell ref="D25:D27"/>
    <mergeCell ref="D28:D30"/>
    <mergeCell ref="D31:D33"/>
    <mergeCell ref="D34:D36"/>
    <mergeCell ref="D37:D39"/>
    <mergeCell ref="D40:D42"/>
    <mergeCell ref="D43:D48"/>
    <mergeCell ref="D49:D51"/>
    <mergeCell ref="D52:D54"/>
    <mergeCell ref="D55:D57"/>
    <mergeCell ref="D58:D60"/>
    <mergeCell ref="D61:D63"/>
    <mergeCell ref="D64:D66"/>
    <mergeCell ref="D67:D72"/>
    <mergeCell ref="D73:D75"/>
    <mergeCell ref="D76:D78"/>
    <mergeCell ref="D79:D81"/>
    <mergeCell ref="D82:D84"/>
    <mergeCell ref="D85:D87"/>
    <mergeCell ref="D88:D90"/>
    <mergeCell ref="D91:D93"/>
    <mergeCell ref="D94:D96"/>
    <mergeCell ref="D97:D98"/>
    <mergeCell ref="D99:D101"/>
    <mergeCell ref="D102:D104"/>
    <mergeCell ref="D105:D107"/>
    <mergeCell ref="D109:D110"/>
    <mergeCell ref="D111:D113"/>
    <mergeCell ref="D114:D116"/>
    <mergeCell ref="D117:D119"/>
    <mergeCell ref="D120:D122"/>
    <mergeCell ref="D123:D125"/>
    <mergeCell ref="D126:D128"/>
    <mergeCell ref="D129:D131"/>
    <mergeCell ref="D132:D133"/>
    <mergeCell ref="D134:D136"/>
    <mergeCell ref="D137:D139"/>
    <mergeCell ref="D140:D142"/>
    <mergeCell ref="D143:D145"/>
    <mergeCell ref="D146:D148"/>
    <mergeCell ref="D149:D151"/>
    <mergeCell ref="D152:D156"/>
    <mergeCell ref="D157:D159"/>
    <mergeCell ref="D160:D162"/>
    <mergeCell ref="D163:D165"/>
    <mergeCell ref="D166:D169"/>
    <mergeCell ref="D170:D172"/>
    <mergeCell ref="D173:D175"/>
    <mergeCell ref="D176:D178"/>
    <mergeCell ref="D181:D183"/>
    <mergeCell ref="D184:D186"/>
    <mergeCell ref="D188:D190"/>
    <mergeCell ref="D191:D193"/>
    <mergeCell ref="D194:D196"/>
    <mergeCell ref="D197:D199"/>
    <mergeCell ref="D200:D202"/>
    <mergeCell ref="D203:D205"/>
    <mergeCell ref="D206:D207"/>
    <mergeCell ref="D208:D210"/>
    <mergeCell ref="D211:D213"/>
    <mergeCell ref="D214:D216"/>
    <mergeCell ref="D217:D219"/>
    <mergeCell ref="D220:D222"/>
    <mergeCell ref="D223:D225"/>
    <mergeCell ref="D226:D228"/>
    <mergeCell ref="D229:D231"/>
    <mergeCell ref="D232:D234"/>
    <mergeCell ref="D235:D237"/>
    <mergeCell ref="D238:D240"/>
    <mergeCell ref="D241:D243"/>
    <mergeCell ref="D244:D246"/>
    <mergeCell ref="D247:D249"/>
    <mergeCell ref="D250:D252"/>
    <mergeCell ref="D253:D255"/>
    <mergeCell ref="D256:D258"/>
    <mergeCell ref="D259:D261"/>
    <mergeCell ref="D262:D264"/>
    <mergeCell ref="D265:D267"/>
    <mergeCell ref="D268:D270"/>
    <mergeCell ref="D271:D273"/>
    <mergeCell ref="D274:D276"/>
    <mergeCell ref="D277:D279"/>
    <mergeCell ref="D280:D282"/>
    <mergeCell ref="D284:D286"/>
    <mergeCell ref="D287:D289"/>
    <mergeCell ref="D290:D292"/>
    <mergeCell ref="D293:D295"/>
    <mergeCell ref="D296:D298"/>
    <mergeCell ref="D299:D302"/>
    <mergeCell ref="D303:D305"/>
    <mergeCell ref="D306:D308"/>
    <mergeCell ref="D309:D311"/>
    <mergeCell ref="D312:D314"/>
    <mergeCell ref="D315:D317"/>
    <mergeCell ref="D318:D320"/>
    <mergeCell ref="D321:D323"/>
    <mergeCell ref="D325:D326"/>
    <mergeCell ref="D327:D329"/>
    <mergeCell ref="D330:D332"/>
    <mergeCell ref="D333:D335"/>
    <mergeCell ref="D336:D338"/>
    <mergeCell ref="D339:D342"/>
    <mergeCell ref="D343:D345"/>
    <mergeCell ref="D346:D348"/>
    <mergeCell ref="D349:D351"/>
    <mergeCell ref="D352:D354"/>
    <mergeCell ref="D355:D357"/>
    <mergeCell ref="D358:D360"/>
    <mergeCell ref="D361:D363"/>
    <mergeCell ref="D364:D366"/>
    <mergeCell ref="D367:D369"/>
    <mergeCell ref="D370:D375"/>
    <mergeCell ref="D376:D378"/>
    <mergeCell ref="D379:D381"/>
    <mergeCell ref="D382:D384"/>
    <mergeCell ref="D385:D387"/>
    <mergeCell ref="D388:D391"/>
    <mergeCell ref="D392:D394"/>
    <mergeCell ref="D395:D397"/>
    <mergeCell ref="D398:D400"/>
    <mergeCell ref="D401:D403"/>
    <mergeCell ref="D404:D406"/>
    <mergeCell ref="D407:D409"/>
    <mergeCell ref="D410:D412"/>
    <mergeCell ref="D413:D415"/>
    <mergeCell ref="D416:D418"/>
    <mergeCell ref="D419:D421"/>
    <mergeCell ref="D422:D424"/>
    <mergeCell ref="D425:D427"/>
    <mergeCell ref="D428:D430"/>
    <mergeCell ref="D431:D432"/>
    <mergeCell ref="D434:D436"/>
    <mergeCell ref="D437:D442"/>
    <mergeCell ref="D443:D445"/>
    <mergeCell ref="D446:D448"/>
    <mergeCell ref="D449:D451"/>
    <mergeCell ref="D452:D454"/>
    <mergeCell ref="D455:D457"/>
    <mergeCell ref="D458:D460"/>
    <mergeCell ref="D461:D463"/>
    <mergeCell ref="D464:D469"/>
    <mergeCell ref="D470:D475"/>
    <mergeCell ref="D476:D478"/>
    <mergeCell ref="D479:D484"/>
    <mergeCell ref="D485:D486"/>
    <mergeCell ref="D488:D493"/>
    <mergeCell ref="D494:D496"/>
    <mergeCell ref="D497:D499"/>
    <mergeCell ref="D500:D502"/>
    <mergeCell ref="D503:D505"/>
    <mergeCell ref="D506:D508"/>
    <mergeCell ref="D509:D511"/>
    <mergeCell ref="D512:D514"/>
    <mergeCell ref="D515:D520"/>
    <mergeCell ref="D521:D526"/>
    <mergeCell ref="D527:D529"/>
    <mergeCell ref="D530:D532"/>
    <mergeCell ref="D533:D535"/>
    <mergeCell ref="D536:D538"/>
    <mergeCell ref="D539:D540"/>
    <mergeCell ref="D542:D544"/>
    <mergeCell ref="D545:D547"/>
    <mergeCell ref="D549:D551"/>
    <mergeCell ref="D552:D554"/>
    <mergeCell ref="D555:D558"/>
    <mergeCell ref="D559:D561"/>
    <mergeCell ref="D562:D564"/>
    <mergeCell ref="D565:D567"/>
    <mergeCell ref="D568:D570"/>
    <mergeCell ref="D571:D573"/>
    <mergeCell ref="D574:D576"/>
    <mergeCell ref="D577:D578"/>
    <mergeCell ref="D579:D581"/>
    <mergeCell ref="D583:D585"/>
    <mergeCell ref="D586:D588"/>
    <mergeCell ref="D589:D591"/>
    <mergeCell ref="D592:D594"/>
    <mergeCell ref="D595:D597"/>
    <mergeCell ref="D598:D600"/>
    <mergeCell ref="D601:D603"/>
    <mergeCell ref="D604:D606"/>
    <mergeCell ref="D607:D608"/>
    <mergeCell ref="D609:D611"/>
    <mergeCell ref="D612:D614"/>
    <mergeCell ref="D615:D617"/>
    <mergeCell ref="D618:D620"/>
    <mergeCell ref="D621:D623"/>
    <mergeCell ref="D624:D626"/>
    <mergeCell ref="D627:D629"/>
    <mergeCell ref="D630:D632"/>
    <mergeCell ref="D633:D635"/>
    <mergeCell ref="D636:D638"/>
    <mergeCell ref="D639:D641"/>
    <mergeCell ref="D642:D643"/>
    <mergeCell ref="D644:D647"/>
    <mergeCell ref="D649:D650"/>
    <mergeCell ref="D651:D653"/>
    <mergeCell ref="D654:D656"/>
    <mergeCell ref="D657:D659"/>
    <mergeCell ref="D661:D663"/>
    <mergeCell ref="D664:D666"/>
    <mergeCell ref="D667:D669"/>
    <mergeCell ref="D670:D672"/>
    <mergeCell ref="D673:D675"/>
    <mergeCell ref="D677:D679"/>
    <mergeCell ref="D680:D682"/>
    <mergeCell ref="D683:D685"/>
    <mergeCell ref="D686:D688"/>
    <mergeCell ref="D689:D691"/>
    <mergeCell ref="D692:D694"/>
    <mergeCell ref="D695:D697"/>
    <mergeCell ref="D698:D701"/>
    <mergeCell ref="D703:D704"/>
    <mergeCell ref="D705:D707"/>
    <mergeCell ref="D708:D710"/>
    <mergeCell ref="D711:D713"/>
    <mergeCell ref="D714:D716"/>
    <mergeCell ref="D717:D719"/>
    <mergeCell ref="D720:D722"/>
    <mergeCell ref="D723:D724"/>
    <mergeCell ref="D725:D727"/>
    <mergeCell ref="D728:D730"/>
    <mergeCell ref="D731:D733"/>
    <mergeCell ref="D734:D736"/>
    <mergeCell ref="D737:D739"/>
    <mergeCell ref="D740:D742"/>
    <mergeCell ref="D743:D745"/>
    <mergeCell ref="D746:D748"/>
    <mergeCell ref="D749:D750"/>
    <mergeCell ref="D751:D753"/>
    <mergeCell ref="D754:D756"/>
    <mergeCell ref="D757:D759"/>
    <mergeCell ref="D760:D762"/>
    <mergeCell ref="D763:D765"/>
    <mergeCell ref="D766:D768"/>
    <mergeCell ref="D769:D771"/>
    <mergeCell ref="D772:D774"/>
    <mergeCell ref="D775:D777"/>
    <mergeCell ref="D778:D780"/>
    <mergeCell ref="D782:D784"/>
    <mergeCell ref="D785:D787"/>
    <mergeCell ref="D788:D790"/>
    <mergeCell ref="D791:D794"/>
    <mergeCell ref="D795:D797"/>
    <mergeCell ref="D798:D800"/>
    <mergeCell ref="D801:D803"/>
    <mergeCell ref="D804:D806"/>
    <mergeCell ref="D807:D809"/>
    <mergeCell ref="D811:D812"/>
    <mergeCell ref="D813:D815"/>
    <mergeCell ref="D816:D818"/>
    <mergeCell ref="D819:D821"/>
    <mergeCell ref="D822:D824"/>
    <mergeCell ref="D825:D827"/>
    <mergeCell ref="D828:D830"/>
    <mergeCell ref="D831:D833"/>
    <mergeCell ref="D834:D836"/>
    <mergeCell ref="D837:D839"/>
    <mergeCell ref="D840:D846"/>
    <mergeCell ref="D847:D849"/>
    <mergeCell ref="D850:D852"/>
    <mergeCell ref="D853:D855"/>
    <mergeCell ref="D856:D858"/>
    <mergeCell ref="D859:D861"/>
    <mergeCell ref="D862:D864"/>
    <mergeCell ref="D865:D866"/>
    <mergeCell ref="D867:D869"/>
    <mergeCell ref="D870:D872"/>
    <mergeCell ref="D873:D876"/>
    <mergeCell ref="D877:D879"/>
    <mergeCell ref="D880:D882"/>
    <mergeCell ref="D883:D885"/>
    <mergeCell ref="D886:D888"/>
    <mergeCell ref="D889:D891"/>
    <mergeCell ref="D892:D894"/>
    <mergeCell ref="D895:D897"/>
    <mergeCell ref="D898:D900"/>
    <mergeCell ref="D901:D903"/>
    <mergeCell ref="D904:D906"/>
    <mergeCell ref="D907:D909"/>
    <mergeCell ref="D910:D912"/>
    <mergeCell ref="D913:D918"/>
    <mergeCell ref="D919:D921"/>
    <mergeCell ref="D922:D924"/>
    <mergeCell ref="D925:D927"/>
    <mergeCell ref="D928:D930"/>
    <mergeCell ref="D931:D933"/>
    <mergeCell ref="D934:D936"/>
    <mergeCell ref="D937:D942"/>
    <mergeCell ref="D943:D948"/>
    <mergeCell ref="D949:D951"/>
    <mergeCell ref="D952:D954"/>
    <mergeCell ref="D955:D960"/>
    <mergeCell ref="D961:D963"/>
    <mergeCell ref="D964:D966"/>
    <mergeCell ref="D967:D969"/>
    <mergeCell ref="D970:D972"/>
    <mergeCell ref="D973:D975"/>
    <mergeCell ref="D976:D978"/>
    <mergeCell ref="D979:D981"/>
    <mergeCell ref="D982:D984"/>
    <mergeCell ref="D985:D987"/>
    <mergeCell ref="D988:D990"/>
    <mergeCell ref="D991:D993"/>
    <mergeCell ref="D994:D996"/>
    <mergeCell ref="D997:D999"/>
    <mergeCell ref="D1000:D1002"/>
    <mergeCell ref="D1003:D1005"/>
    <mergeCell ref="D1006:D1008"/>
    <mergeCell ref="D1009:D1011"/>
    <mergeCell ref="D1012:D1015"/>
    <mergeCell ref="D1016:D1018"/>
    <mergeCell ref="D1019:D1021"/>
    <mergeCell ref="D1022:D1024"/>
    <mergeCell ref="D1025:D1026"/>
    <mergeCell ref="D1028:D1030"/>
    <mergeCell ref="D1031:D1033"/>
    <mergeCell ref="D1034:D1036"/>
    <mergeCell ref="D1037:D1039"/>
    <mergeCell ref="D1040:D1042"/>
    <mergeCell ref="D1043:D1045"/>
    <mergeCell ref="D1046:D1048"/>
    <mergeCell ref="D1049:D1051"/>
    <mergeCell ref="D1052:D1054"/>
    <mergeCell ref="D1055:D1057"/>
    <mergeCell ref="D1058:D1060"/>
    <mergeCell ref="D1061:D1063"/>
    <mergeCell ref="D1064:D1066"/>
    <mergeCell ref="D1067:D1069"/>
    <mergeCell ref="D1070:D1072"/>
    <mergeCell ref="D1073:D1075"/>
    <mergeCell ref="D1076:D1078"/>
    <mergeCell ref="D1079:D1080"/>
    <mergeCell ref="D1082:D1084"/>
    <mergeCell ref="D1085:D1087"/>
    <mergeCell ref="D1088:D1090"/>
    <mergeCell ref="D1091:D1093"/>
    <mergeCell ref="D1094:D1096"/>
    <mergeCell ref="D1097:D1099"/>
    <mergeCell ref="D1100:D1102"/>
    <mergeCell ref="D1103:D1105"/>
    <mergeCell ref="D1106:D1108"/>
    <mergeCell ref="D1109:D1111"/>
    <mergeCell ref="D1112:D1114"/>
    <mergeCell ref="D1115:D1117"/>
    <mergeCell ref="D1118:D1120"/>
    <mergeCell ref="D1121:D1123"/>
    <mergeCell ref="D1124:D1125"/>
    <mergeCell ref="D1126:D1128"/>
    <mergeCell ref="D1129:D1131"/>
    <mergeCell ref="D1132:D1134"/>
    <mergeCell ref="D1135:D1137"/>
    <mergeCell ref="D1138:D1143"/>
    <mergeCell ref="D1144:D1149"/>
    <mergeCell ref="D1150:D1155"/>
    <mergeCell ref="D1156:D1161"/>
    <mergeCell ref="D1162:D1176"/>
    <mergeCell ref="D1177:D1179"/>
    <mergeCell ref="D1180:D1188"/>
    <mergeCell ref="D1189:D1191"/>
    <mergeCell ref="D1192:D1200"/>
    <mergeCell ref="D1201:D1212"/>
    <mergeCell ref="D1213:D1218"/>
    <mergeCell ref="D1219:D1221"/>
    <mergeCell ref="D1222:D1224"/>
    <mergeCell ref="D1225:D1228"/>
    <mergeCell ref="D1229:D1234"/>
    <mergeCell ref="D1235:D1237"/>
    <mergeCell ref="D1238:D1240"/>
    <mergeCell ref="D1241:D1242"/>
    <mergeCell ref="D1244:D1249"/>
    <mergeCell ref="D1250:D1255"/>
    <mergeCell ref="D1256:D1273"/>
    <mergeCell ref="D1274:D1285"/>
    <mergeCell ref="D1286:D1296"/>
    <mergeCell ref="D1298:D1299"/>
    <mergeCell ref="D1301:D1302"/>
    <mergeCell ref="D1303:D1305"/>
    <mergeCell ref="D1306:D1311"/>
    <mergeCell ref="D1312:D1314"/>
    <mergeCell ref="D1315:D1320"/>
    <mergeCell ref="D1321:D1323"/>
    <mergeCell ref="D1324:D1329"/>
    <mergeCell ref="D1330:D1335"/>
    <mergeCell ref="D1336:D1341"/>
    <mergeCell ref="D1342:D1344"/>
    <mergeCell ref="D1345:D1350"/>
    <mergeCell ref="D1351:D1356"/>
    <mergeCell ref="D1357:D1359"/>
    <mergeCell ref="D1360:D1362"/>
    <mergeCell ref="D1363:D1365"/>
    <mergeCell ref="D1366:D1368"/>
    <mergeCell ref="D1369:D1371"/>
    <mergeCell ref="D1372:D1377"/>
    <mergeCell ref="D1378:D1386"/>
    <mergeCell ref="D1387:D1395"/>
    <mergeCell ref="D1396:D1404"/>
    <mergeCell ref="D1405:D1407"/>
    <mergeCell ref="D1408:D1410"/>
    <mergeCell ref="D1411:D1413"/>
    <mergeCell ref="D1414:D1419"/>
    <mergeCell ref="D1420:D1424"/>
    <mergeCell ref="D1425:D1429"/>
    <mergeCell ref="D1430:D1431"/>
    <mergeCell ref="D1432:D1437"/>
    <mergeCell ref="D1438:D1440"/>
    <mergeCell ref="D1441:D1443"/>
    <mergeCell ref="D1444:D1453"/>
    <mergeCell ref="D1454:D1458"/>
    <mergeCell ref="D1460:D1465"/>
    <mergeCell ref="D1466:D1471"/>
    <mergeCell ref="D1472:D1474"/>
    <mergeCell ref="D1475:D1480"/>
    <mergeCell ref="D1481:D1483"/>
    <mergeCell ref="D1484:D1486"/>
    <mergeCell ref="D1487:D1489"/>
    <mergeCell ref="D1490:D1492"/>
    <mergeCell ref="D1493:D1495"/>
    <mergeCell ref="D1496:D1498"/>
    <mergeCell ref="D1499:D1501"/>
    <mergeCell ref="D1502:D1504"/>
    <mergeCell ref="D1505:D1512"/>
    <mergeCell ref="D1513:D1514"/>
    <mergeCell ref="D1515:D1520"/>
    <mergeCell ref="D1521:D1526"/>
    <mergeCell ref="D1527:D1532"/>
    <mergeCell ref="D1533:D1535"/>
    <mergeCell ref="D1536:D1541"/>
    <mergeCell ref="D1542:D1544"/>
    <mergeCell ref="D1545:D1547"/>
    <mergeCell ref="D1548:D1550"/>
    <mergeCell ref="D1551:D1553"/>
    <mergeCell ref="D1554:D1556"/>
    <mergeCell ref="D1557:D1559"/>
    <mergeCell ref="D1560:D1562"/>
    <mergeCell ref="D1563:D1564"/>
    <mergeCell ref="D1567:D1568"/>
    <mergeCell ref="D1569:D1572"/>
    <mergeCell ref="D1573:D1575"/>
    <mergeCell ref="D1576:D1578"/>
    <mergeCell ref="D1579:D1584"/>
    <mergeCell ref="D1585:D1590"/>
    <mergeCell ref="D1591:D1596"/>
    <mergeCell ref="D1597:D1602"/>
    <mergeCell ref="D1603:D1605"/>
    <mergeCell ref="D1606:D1608"/>
    <mergeCell ref="D1609:D1611"/>
    <mergeCell ref="D1612:D1614"/>
    <mergeCell ref="D1615:D1617"/>
    <mergeCell ref="D1619:D1620"/>
    <mergeCell ref="D1621:D1624"/>
    <mergeCell ref="D1625:D1627"/>
    <mergeCell ref="D1628:D1633"/>
    <mergeCell ref="D1634:D1636"/>
    <mergeCell ref="D1637:D1639"/>
    <mergeCell ref="D1640:D1641"/>
    <mergeCell ref="D1642:D1644"/>
    <mergeCell ref="D1645:D1647"/>
    <mergeCell ref="D1648:D1650"/>
    <mergeCell ref="D1651:D1653"/>
    <mergeCell ref="D1654:D1657"/>
    <mergeCell ref="D1658:D1663"/>
    <mergeCell ref="D1664:D1666"/>
    <mergeCell ref="D1667:D1669"/>
    <mergeCell ref="D1670:D1672"/>
    <mergeCell ref="D1673:D1674"/>
    <mergeCell ref="D1676:D1678"/>
    <mergeCell ref="D1679:D1681"/>
    <mergeCell ref="D1682:D1684"/>
    <mergeCell ref="D1685:D1688"/>
    <mergeCell ref="D1689:D1691"/>
    <mergeCell ref="D1692:D1694"/>
    <mergeCell ref="D1695:D1696"/>
    <mergeCell ref="D1698:D1700"/>
    <mergeCell ref="D1701:D1703"/>
    <mergeCell ref="D1704:D1706"/>
    <mergeCell ref="D1707:D1710"/>
    <mergeCell ref="D1711:D1713"/>
    <mergeCell ref="D1714:D1716"/>
    <mergeCell ref="D1717:D1719"/>
    <mergeCell ref="D1720:D1721"/>
    <mergeCell ref="D1722:D1724"/>
    <mergeCell ref="D1725:D1726"/>
    <mergeCell ref="D1729:D1730"/>
    <mergeCell ref="D1731:D1733"/>
    <mergeCell ref="D1734:D1736"/>
    <mergeCell ref="D1737:D1739"/>
    <mergeCell ref="D1740:D1742"/>
    <mergeCell ref="D1743:D1745"/>
    <mergeCell ref="D1746:D1751"/>
    <mergeCell ref="D1752:D1754"/>
    <mergeCell ref="D1755:D1757"/>
    <mergeCell ref="D1758:D1760"/>
  </mergeCells>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338"/>
  <sheetViews>
    <sheetView workbookViewId="0">
      <selection activeCell="J4" sqref="J4"/>
    </sheetView>
  </sheetViews>
  <sheetFormatPr defaultColWidth="9" defaultRowHeight="13.5" outlineLevelCol="3"/>
  <cols>
    <col min="1" max="3" width="22.875" customWidth="1"/>
  </cols>
  <sheetData>
    <row r="1" ht="19.5" spans="1:4">
      <c r="A1" s="88" t="s">
        <v>21902</v>
      </c>
      <c r="B1" s="88"/>
      <c r="C1" s="88"/>
      <c r="D1" s="88"/>
    </row>
    <row r="2" spans="1:4">
      <c r="A2" s="26" t="s">
        <v>21903</v>
      </c>
      <c r="B2" s="26" t="s">
        <v>2</v>
      </c>
      <c r="C2" s="26" t="s">
        <v>21904</v>
      </c>
      <c r="D2" t="s">
        <v>21905</v>
      </c>
    </row>
    <row r="3" ht="54" spans="1:4">
      <c r="A3" s="26">
        <v>1</v>
      </c>
      <c r="B3" s="26" t="s">
        <v>21906</v>
      </c>
      <c r="C3" s="26" t="s">
        <v>21907</v>
      </c>
      <c r="D3">
        <v>195.5</v>
      </c>
    </row>
    <row r="4" ht="54" spans="1:4">
      <c r="A4" s="26">
        <v>2</v>
      </c>
      <c r="B4" s="26" t="s">
        <v>21908</v>
      </c>
      <c r="C4" s="26" t="s">
        <v>21907</v>
      </c>
      <c r="D4">
        <v>195.5</v>
      </c>
    </row>
    <row r="5" ht="54" spans="1:4">
      <c r="A5" s="26">
        <v>3</v>
      </c>
      <c r="B5" s="26" t="s">
        <v>21909</v>
      </c>
      <c r="C5" s="26" t="s">
        <v>21907</v>
      </c>
      <c r="D5">
        <v>195.5</v>
      </c>
    </row>
    <row r="6" ht="27" spans="1:4">
      <c r="A6" s="26">
        <v>4</v>
      </c>
      <c r="B6" s="26" t="s">
        <v>21910</v>
      </c>
      <c r="C6" s="26" t="s">
        <v>21911</v>
      </c>
      <c r="D6">
        <v>197</v>
      </c>
    </row>
    <row r="7" ht="27" spans="1:4">
      <c r="A7" s="26">
        <v>5</v>
      </c>
      <c r="B7" s="26" t="s">
        <v>21912</v>
      </c>
      <c r="C7" s="26" t="s">
        <v>21911</v>
      </c>
      <c r="D7">
        <v>197</v>
      </c>
    </row>
    <row r="8" ht="27" spans="1:4">
      <c r="A8" s="26">
        <v>6</v>
      </c>
      <c r="B8" s="26" t="s">
        <v>21913</v>
      </c>
      <c r="C8" s="26" t="s">
        <v>21911</v>
      </c>
      <c r="D8">
        <v>197</v>
      </c>
    </row>
    <row r="9" ht="40.5" spans="1:4">
      <c r="A9" s="26">
        <v>7</v>
      </c>
      <c r="B9" s="26" t="s">
        <v>21914</v>
      </c>
      <c r="C9" s="26" t="s">
        <v>21915</v>
      </c>
      <c r="D9">
        <v>210</v>
      </c>
    </row>
    <row r="10" ht="40.5" spans="1:4">
      <c r="A10" s="26">
        <v>8</v>
      </c>
      <c r="B10" s="26" t="s">
        <v>21916</v>
      </c>
      <c r="C10" s="26" t="s">
        <v>21915</v>
      </c>
      <c r="D10">
        <v>210</v>
      </c>
    </row>
    <row r="11" ht="40.5" spans="1:4">
      <c r="A11" s="26">
        <v>9</v>
      </c>
      <c r="B11" s="26" t="s">
        <v>21917</v>
      </c>
      <c r="C11" s="26" t="s">
        <v>21915</v>
      </c>
      <c r="D11">
        <v>210</v>
      </c>
    </row>
    <row r="12" ht="27" spans="1:4">
      <c r="A12" s="26">
        <v>10</v>
      </c>
      <c r="B12" s="26" t="s">
        <v>21918</v>
      </c>
      <c r="C12" s="26" t="s">
        <v>21919</v>
      </c>
      <c r="D12">
        <v>204.5</v>
      </c>
    </row>
    <row r="13" ht="27" spans="1:4">
      <c r="A13" s="26">
        <v>11</v>
      </c>
      <c r="B13" s="26" t="s">
        <v>21920</v>
      </c>
      <c r="C13" s="26" t="s">
        <v>21919</v>
      </c>
      <c r="D13">
        <v>204.5</v>
      </c>
    </row>
    <row r="14" ht="27" spans="1:4">
      <c r="A14" s="26">
        <v>12</v>
      </c>
      <c r="B14" s="26" t="s">
        <v>21921</v>
      </c>
      <c r="C14" s="26" t="s">
        <v>21919</v>
      </c>
      <c r="D14">
        <v>204.5</v>
      </c>
    </row>
    <row r="15" ht="54" spans="1:4">
      <c r="A15" s="26">
        <v>13</v>
      </c>
      <c r="B15" s="26" t="s">
        <v>21922</v>
      </c>
      <c r="C15" s="26" t="s">
        <v>21923</v>
      </c>
      <c r="D15">
        <v>219.5</v>
      </c>
    </row>
    <row r="16" ht="54" spans="1:4">
      <c r="A16" s="26">
        <v>14</v>
      </c>
      <c r="B16" s="26" t="s">
        <v>21924</v>
      </c>
      <c r="C16" s="26" t="s">
        <v>21923</v>
      </c>
      <c r="D16">
        <v>219.5</v>
      </c>
    </row>
    <row r="17" ht="54" spans="1:4">
      <c r="A17" s="26">
        <v>15</v>
      </c>
      <c r="B17" s="26" t="s">
        <v>21925</v>
      </c>
      <c r="C17" s="26" t="s">
        <v>21923</v>
      </c>
      <c r="D17">
        <v>219.5</v>
      </c>
    </row>
    <row r="18" ht="27" spans="1:4">
      <c r="A18" s="26">
        <v>16</v>
      </c>
      <c r="B18" s="26" t="s">
        <v>21926</v>
      </c>
      <c r="C18" s="26" t="s">
        <v>21927</v>
      </c>
      <c r="D18">
        <v>209.5</v>
      </c>
    </row>
    <row r="19" ht="27" spans="1:4">
      <c r="A19" s="26">
        <v>17</v>
      </c>
      <c r="B19" s="26" t="s">
        <v>21928</v>
      </c>
      <c r="C19" s="26" t="s">
        <v>21927</v>
      </c>
      <c r="D19">
        <v>209.5</v>
      </c>
    </row>
    <row r="20" ht="27" spans="1:4">
      <c r="A20" s="26">
        <v>18</v>
      </c>
      <c r="B20" s="26" t="s">
        <v>21929</v>
      </c>
      <c r="C20" s="26" t="s">
        <v>21927</v>
      </c>
      <c r="D20">
        <v>209.5</v>
      </c>
    </row>
    <row r="21" ht="27" spans="1:4">
      <c r="A21" s="26">
        <v>19</v>
      </c>
      <c r="B21" s="26" t="s">
        <v>21930</v>
      </c>
      <c r="C21" s="26" t="s">
        <v>21927</v>
      </c>
      <c r="D21">
        <v>209.5</v>
      </c>
    </row>
    <row r="22" ht="27" spans="1:4">
      <c r="A22" s="26">
        <v>20</v>
      </c>
      <c r="B22" s="26" t="s">
        <v>21931</v>
      </c>
      <c r="C22" s="26" t="s">
        <v>21927</v>
      </c>
      <c r="D22">
        <v>209.5</v>
      </c>
    </row>
    <row r="23" ht="27" spans="1:4">
      <c r="A23" s="26">
        <v>21</v>
      </c>
      <c r="B23" s="26" t="s">
        <v>21932</v>
      </c>
      <c r="C23" s="26" t="s">
        <v>21927</v>
      </c>
      <c r="D23">
        <v>209.5</v>
      </c>
    </row>
    <row r="24" ht="27" spans="1:4">
      <c r="A24" s="26">
        <v>22</v>
      </c>
      <c r="B24" s="26" t="s">
        <v>21933</v>
      </c>
      <c r="C24" s="26" t="s">
        <v>21927</v>
      </c>
      <c r="D24">
        <v>209.5</v>
      </c>
    </row>
    <row r="25" ht="27" spans="1:4">
      <c r="A25" s="26">
        <v>23</v>
      </c>
      <c r="B25" s="26" t="s">
        <v>21934</v>
      </c>
      <c r="C25" s="26" t="s">
        <v>21935</v>
      </c>
      <c r="D25">
        <v>203.5</v>
      </c>
    </row>
    <row r="26" ht="27" spans="1:4">
      <c r="A26" s="26">
        <v>24</v>
      </c>
      <c r="B26" s="26" t="s">
        <v>21936</v>
      </c>
      <c r="C26" s="26" t="s">
        <v>21935</v>
      </c>
      <c r="D26">
        <v>203.5</v>
      </c>
    </row>
    <row r="27" ht="27" spans="1:4">
      <c r="A27" s="26">
        <v>25</v>
      </c>
      <c r="B27" s="26" t="s">
        <v>21937</v>
      </c>
      <c r="C27" s="26" t="s">
        <v>21935</v>
      </c>
      <c r="D27">
        <v>203.5</v>
      </c>
    </row>
    <row r="28" ht="27" spans="1:4">
      <c r="A28" s="26">
        <v>26</v>
      </c>
      <c r="B28" s="26" t="s">
        <v>21938</v>
      </c>
      <c r="C28" s="26" t="s">
        <v>21939</v>
      </c>
      <c r="D28">
        <v>188.5</v>
      </c>
    </row>
    <row r="29" ht="27" spans="1:4">
      <c r="A29" s="26">
        <v>27</v>
      </c>
      <c r="B29" s="26" t="s">
        <v>21940</v>
      </c>
      <c r="C29" s="26" t="s">
        <v>21939</v>
      </c>
      <c r="D29">
        <v>188.5</v>
      </c>
    </row>
    <row r="30" ht="27" spans="1:4">
      <c r="A30" s="26">
        <v>28</v>
      </c>
      <c r="B30" s="26" t="s">
        <v>21941</v>
      </c>
      <c r="C30" s="26" t="s">
        <v>21939</v>
      </c>
      <c r="D30">
        <v>188.5</v>
      </c>
    </row>
    <row r="31" ht="27" spans="1:4">
      <c r="A31" s="26">
        <v>29</v>
      </c>
      <c r="B31" s="26" t="s">
        <v>21942</v>
      </c>
      <c r="C31" s="26" t="s">
        <v>21943</v>
      </c>
      <c r="D31">
        <v>205.5</v>
      </c>
    </row>
    <row r="32" ht="27" spans="1:4">
      <c r="A32" s="26">
        <v>30</v>
      </c>
      <c r="B32" s="26" t="s">
        <v>21944</v>
      </c>
      <c r="C32" s="26" t="s">
        <v>21943</v>
      </c>
      <c r="D32">
        <v>205.5</v>
      </c>
    </row>
    <row r="33" ht="27" spans="1:4">
      <c r="A33" s="26">
        <v>31</v>
      </c>
      <c r="B33" s="26" t="s">
        <v>21945</v>
      </c>
      <c r="C33" s="26" t="s">
        <v>21943</v>
      </c>
      <c r="D33">
        <v>205.5</v>
      </c>
    </row>
    <row r="34" ht="27" spans="1:4">
      <c r="A34" s="26">
        <v>32</v>
      </c>
      <c r="B34" s="26" t="s">
        <v>21946</v>
      </c>
      <c r="C34" s="26" t="s">
        <v>21947</v>
      </c>
      <c r="D34">
        <v>184</v>
      </c>
    </row>
    <row r="35" ht="27" spans="1:4">
      <c r="A35" s="26">
        <v>33</v>
      </c>
      <c r="B35" s="26" t="s">
        <v>21948</v>
      </c>
      <c r="C35" s="26" t="s">
        <v>21947</v>
      </c>
      <c r="D35">
        <v>184</v>
      </c>
    </row>
    <row r="36" ht="27" spans="1:4">
      <c r="A36" s="26">
        <v>34</v>
      </c>
      <c r="B36" s="26" t="s">
        <v>21949</v>
      </c>
      <c r="C36" s="26" t="s">
        <v>21947</v>
      </c>
      <c r="D36">
        <v>184</v>
      </c>
    </row>
    <row r="37" ht="27" spans="1:4">
      <c r="A37" s="26">
        <v>35</v>
      </c>
      <c r="B37" s="26" t="s">
        <v>21950</v>
      </c>
      <c r="C37" s="26" t="s">
        <v>21951</v>
      </c>
      <c r="D37">
        <v>185.5</v>
      </c>
    </row>
    <row r="38" ht="27" spans="1:4">
      <c r="A38" s="26">
        <v>36</v>
      </c>
      <c r="B38" s="26" t="s">
        <v>21952</v>
      </c>
      <c r="C38" s="26" t="s">
        <v>21951</v>
      </c>
      <c r="D38">
        <v>185.5</v>
      </c>
    </row>
    <row r="39" ht="27" spans="1:4">
      <c r="A39" s="26">
        <v>37</v>
      </c>
      <c r="B39" s="26" t="s">
        <v>21953</v>
      </c>
      <c r="C39" s="26" t="s">
        <v>21951</v>
      </c>
      <c r="D39">
        <v>185.5</v>
      </c>
    </row>
    <row r="40" ht="27" spans="1:4">
      <c r="A40" s="26">
        <v>38</v>
      </c>
      <c r="B40" s="26" t="s">
        <v>21954</v>
      </c>
      <c r="C40" s="26" t="s">
        <v>21955</v>
      </c>
      <c r="D40">
        <v>207.5</v>
      </c>
    </row>
    <row r="41" ht="27" spans="1:4">
      <c r="A41" s="26">
        <v>39</v>
      </c>
      <c r="B41" s="26" t="s">
        <v>21956</v>
      </c>
      <c r="C41" s="26" t="s">
        <v>21955</v>
      </c>
      <c r="D41">
        <v>207.5</v>
      </c>
    </row>
    <row r="42" ht="27" spans="1:4">
      <c r="A42" s="26">
        <v>40</v>
      </c>
      <c r="B42" s="26" t="s">
        <v>21957</v>
      </c>
      <c r="C42" s="26" t="s">
        <v>21955</v>
      </c>
      <c r="D42">
        <v>207.5</v>
      </c>
    </row>
    <row r="43" ht="27" spans="1:4">
      <c r="A43" s="26">
        <v>41</v>
      </c>
      <c r="B43" s="26" t="s">
        <v>21958</v>
      </c>
      <c r="C43" s="26" t="s">
        <v>21959</v>
      </c>
      <c r="D43">
        <v>183</v>
      </c>
    </row>
    <row r="44" ht="27" spans="1:4">
      <c r="A44" s="26">
        <v>42</v>
      </c>
      <c r="B44" s="26" t="s">
        <v>21960</v>
      </c>
      <c r="C44" s="26" t="s">
        <v>21959</v>
      </c>
      <c r="D44">
        <v>183</v>
      </c>
    </row>
    <row r="45" ht="27" spans="1:4">
      <c r="A45" s="26">
        <v>43</v>
      </c>
      <c r="B45" s="26" t="s">
        <v>21961</v>
      </c>
      <c r="C45" s="26" t="s">
        <v>21959</v>
      </c>
      <c r="D45">
        <v>183</v>
      </c>
    </row>
    <row r="46" ht="27" spans="1:4">
      <c r="A46" s="26">
        <v>44</v>
      </c>
      <c r="B46" s="26" t="s">
        <v>21962</v>
      </c>
      <c r="C46" s="26" t="s">
        <v>21963</v>
      </c>
      <c r="D46">
        <v>173.5</v>
      </c>
    </row>
    <row r="47" ht="27" spans="1:4">
      <c r="A47" s="26">
        <v>45</v>
      </c>
      <c r="B47" s="26" t="s">
        <v>21964</v>
      </c>
      <c r="C47" s="26" t="s">
        <v>21963</v>
      </c>
      <c r="D47">
        <v>173.5</v>
      </c>
    </row>
    <row r="48" ht="27" spans="1:4">
      <c r="A48" s="26">
        <v>46</v>
      </c>
      <c r="B48" s="26" t="s">
        <v>21965</v>
      </c>
      <c r="C48" s="26" t="s">
        <v>21963</v>
      </c>
      <c r="D48">
        <v>173.5</v>
      </c>
    </row>
    <row r="49" ht="27" spans="1:4">
      <c r="A49" s="26">
        <v>47</v>
      </c>
      <c r="B49" s="26" t="s">
        <v>21966</v>
      </c>
      <c r="C49" s="26" t="s">
        <v>21967</v>
      </c>
      <c r="D49">
        <v>203.5</v>
      </c>
    </row>
    <row r="50" ht="27" spans="1:4">
      <c r="A50" s="26">
        <v>48</v>
      </c>
      <c r="B50" s="26" t="s">
        <v>21968</v>
      </c>
      <c r="C50" s="26" t="s">
        <v>21967</v>
      </c>
      <c r="D50">
        <v>203.5</v>
      </c>
    </row>
    <row r="51" ht="27" spans="1:4">
      <c r="A51" s="26">
        <v>49</v>
      </c>
      <c r="B51" s="26" t="s">
        <v>21969</v>
      </c>
      <c r="C51" s="26" t="s">
        <v>21967</v>
      </c>
      <c r="D51">
        <v>203.5</v>
      </c>
    </row>
    <row r="52" ht="27" spans="1:4">
      <c r="A52" s="26">
        <v>50</v>
      </c>
      <c r="B52" s="26" t="s">
        <v>21970</v>
      </c>
      <c r="C52" s="26" t="s">
        <v>21971</v>
      </c>
      <c r="D52">
        <v>208.5</v>
      </c>
    </row>
    <row r="53" ht="27" spans="1:4">
      <c r="A53" s="26">
        <v>51</v>
      </c>
      <c r="B53" s="26" t="s">
        <v>21972</v>
      </c>
      <c r="C53" s="26" t="s">
        <v>21971</v>
      </c>
      <c r="D53">
        <v>208.5</v>
      </c>
    </row>
    <row r="54" ht="27" spans="1:4">
      <c r="A54" s="26">
        <v>52</v>
      </c>
      <c r="B54" s="26" t="s">
        <v>21973</v>
      </c>
      <c r="C54" s="26" t="s">
        <v>21971</v>
      </c>
      <c r="D54">
        <v>208.5</v>
      </c>
    </row>
    <row r="55" ht="27" spans="1:4">
      <c r="A55" s="26">
        <v>53</v>
      </c>
      <c r="B55" s="26" t="s">
        <v>21974</v>
      </c>
      <c r="C55" s="26" t="s">
        <v>21975</v>
      </c>
      <c r="D55">
        <v>219</v>
      </c>
    </row>
    <row r="56" ht="27" spans="1:4">
      <c r="A56" s="26">
        <v>54</v>
      </c>
      <c r="B56" s="26" t="s">
        <v>21976</v>
      </c>
      <c r="C56" s="26" t="s">
        <v>21975</v>
      </c>
      <c r="D56">
        <v>219</v>
      </c>
    </row>
    <row r="57" ht="27" spans="1:4">
      <c r="A57" s="26">
        <v>55</v>
      </c>
      <c r="B57" s="26" t="s">
        <v>21977</v>
      </c>
      <c r="C57" s="26" t="s">
        <v>21975</v>
      </c>
      <c r="D57">
        <v>219</v>
      </c>
    </row>
    <row r="58" ht="27" spans="1:4">
      <c r="A58" s="26">
        <v>56</v>
      </c>
      <c r="B58" s="26" t="s">
        <v>21978</v>
      </c>
      <c r="C58" s="26" t="s">
        <v>21979</v>
      </c>
      <c r="D58">
        <v>197</v>
      </c>
    </row>
    <row r="59" ht="27" spans="1:4">
      <c r="A59" s="26">
        <v>57</v>
      </c>
      <c r="B59" s="26" t="s">
        <v>21980</v>
      </c>
      <c r="C59" s="26" t="s">
        <v>21979</v>
      </c>
      <c r="D59">
        <v>197</v>
      </c>
    </row>
    <row r="60" ht="27" spans="1:4">
      <c r="A60" s="26">
        <v>58</v>
      </c>
      <c r="B60" s="26" t="s">
        <v>21981</v>
      </c>
      <c r="C60" s="26" t="s">
        <v>21979</v>
      </c>
      <c r="D60">
        <v>197</v>
      </c>
    </row>
    <row r="61" ht="27" spans="1:4">
      <c r="A61" s="26">
        <v>59</v>
      </c>
      <c r="B61" s="26" t="s">
        <v>21982</v>
      </c>
      <c r="C61" s="26" t="s">
        <v>21983</v>
      </c>
      <c r="D61">
        <v>200.5</v>
      </c>
    </row>
    <row r="62" ht="27" spans="1:4">
      <c r="A62" s="26">
        <v>60</v>
      </c>
      <c r="B62" s="26" t="s">
        <v>21984</v>
      </c>
      <c r="C62" s="26" t="s">
        <v>21983</v>
      </c>
      <c r="D62">
        <v>200.5</v>
      </c>
    </row>
    <row r="63" ht="27" spans="1:4">
      <c r="A63" s="26">
        <v>61</v>
      </c>
      <c r="B63" s="26" t="s">
        <v>21985</v>
      </c>
      <c r="C63" s="26" t="s">
        <v>21983</v>
      </c>
      <c r="D63">
        <v>200.5</v>
      </c>
    </row>
    <row r="64" ht="27" spans="1:4">
      <c r="A64" s="26">
        <v>62</v>
      </c>
      <c r="B64" s="26" t="s">
        <v>21986</v>
      </c>
      <c r="C64" s="26" t="s">
        <v>21987</v>
      </c>
      <c r="D64">
        <v>205</v>
      </c>
    </row>
    <row r="65" ht="27" spans="1:4">
      <c r="A65" s="26">
        <v>63</v>
      </c>
      <c r="B65" s="26" t="s">
        <v>21988</v>
      </c>
      <c r="C65" s="26" t="s">
        <v>21987</v>
      </c>
      <c r="D65">
        <v>205</v>
      </c>
    </row>
    <row r="66" ht="27" spans="1:4">
      <c r="A66" s="26">
        <v>64</v>
      </c>
      <c r="B66" s="26" t="s">
        <v>21989</v>
      </c>
      <c r="C66" s="26" t="s">
        <v>21987</v>
      </c>
      <c r="D66">
        <v>205</v>
      </c>
    </row>
    <row r="67" ht="27" spans="1:4">
      <c r="A67" s="26">
        <v>65</v>
      </c>
      <c r="B67" s="26" t="s">
        <v>21990</v>
      </c>
      <c r="C67" s="26" t="s">
        <v>21991</v>
      </c>
      <c r="D67">
        <v>189.5</v>
      </c>
    </row>
    <row r="68" ht="27" spans="1:4">
      <c r="A68" s="26">
        <v>66</v>
      </c>
      <c r="B68" s="26" t="s">
        <v>21992</v>
      </c>
      <c r="C68" s="26" t="s">
        <v>21991</v>
      </c>
      <c r="D68">
        <v>189.5</v>
      </c>
    </row>
    <row r="69" ht="27" spans="1:4">
      <c r="A69" s="26">
        <v>67</v>
      </c>
      <c r="B69" s="26" t="s">
        <v>21993</v>
      </c>
      <c r="C69" s="26" t="s">
        <v>21991</v>
      </c>
      <c r="D69">
        <v>189.5</v>
      </c>
    </row>
    <row r="70" ht="27" spans="1:4">
      <c r="A70" s="26">
        <v>68</v>
      </c>
      <c r="B70" s="26" t="s">
        <v>21994</v>
      </c>
      <c r="C70" s="26" t="s">
        <v>21995</v>
      </c>
      <c r="D70">
        <v>177</v>
      </c>
    </row>
    <row r="71" ht="27" spans="1:4">
      <c r="A71" s="26">
        <v>69</v>
      </c>
      <c r="B71" s="26" t="s">
        <v>21996</v>
      </c>
      <c r="C71" s="26" t="s">
        <v>21995</v>
      </c>
      <c r="D71">
        <v>177</v>
      </c>
    </row>
    <row r="72" ht="27" spans="1:4">
      <c r="A72" s="26">
        <v>70</v>
      </c>
      <c r="B72" s="26" t="s">
        <v>21997</v>
      </c>
      <c r="C72" s="26" t="s">
        <v>21995</v>
      </c>
      <c r="D72">
        <v>177</v>
      </c>
    </row>
    <row r="73" ht="27" spans="1:4">
      <c r="A73" s="26">
        <v>71</v>
      </c>
      <c r="B73" s="26" t="s">
        <v>21998</v>
      </c>
      <c r="C73" s="26" t="s">
        <v>21999</v>
      </c>
      <c r="D73">
        <v>203</v>
      </c>
    </row>
    <row r="74" ht="27" spans="1:4">
      <c r="A74" s="26">
        <v>72</v>
      </c>
      <c r="B74" s="26" t="s">
        <v>22000</v>
      </c>
      <c r="C74" s="26" t="s">
        <v>21999</v>
      </c>
      <c r="D74">
        <v>203</v>
      </c>
    </row>
    <row r="75" ht="27" spans="1:4">
      <c r="A75" s="26">
        <v>73</v>
      </c>
      <c r="B75" s="26" t="s">
        <v>22001</v>
      </c>
      <c r="C75" s="26" t="s">
        <v>21999</v>
      </c>
      <c r="D75">
        <v>203</v>
      </c>
    </row>
    <row r="76" ht="27" spans="1:4">
      <c r="A76" s="26">
        <v>74</v>
      </c>
      <c r="B76" s="26" t="s">
        <v>22002</v>
      </c>
      <c r="C76" s="26" t="s">
        <v>22003</v>
      </c>
      <c r="D76">
        <v>197</v>
      </c>
    </row>
    <row r="77" ht="27" spans="1:4">
      <c r="A77" s="26">
        <v>75</v>
      </c>
      <c r="B77" s="26" t="s">
        <v>22004</v>
      </c>
      <c r="C77" s="26" t="s">
        <v>22003</v>
      </c>
      <c r="D77">
        <v>197</v>
      </c>
    </row>
    <row r="78" ht="27" spans="1:4">
      <c r="A78" s="26">
        <v>76</v>
      </c>
      <c r="B78" s="26" t="s">
        <v>22005</v>
      </c>
      <c r="C78" s="26" t="s">
        <v>22003</v>
      </c>
      <c r="D78">
        <v>197</v>
      </c>
    </row>
    <row r="79" ht="27" spans="1:4">
      <c r="A79" s="26">
        <v>77</v>
      </c>
      <c r="B79" s="26" t="s">
        <v>22006</v>
      </c>
      <c r="C79" s="26" t="s">
        <v>22007</v>
      </c>
      <c r="D79">
        <v>178.5</v>
      </c>
    </row>
    <row r="80" ht="27" spans="1:4">
      <c r="A80" s="26">
        <v>78</v>
      </c>
      <c r="B80" s="26" t="s">
        <v>22008</v>
      </c>
      <c r="C80" s="26" t="s">
        <v>22007</v>
      </c>
      <c r="D80">
        <v>178.5</v>
      </c>
    </row>
    <row r="81" ht="27" spans="1:4">
      <c r="A81" s="26">
        <v>79</v>
      </c>
      <c r="B81" s="26" t="s">
        <v>22009</v>
      </c>
      <c r="C81" s="26" t="s">
        <v>22007</v>
      </c>
      <c r="D81">
        <v>178.5</v>
      </c>
    </row>
    <row r="82" ht="27" spans="1:4">
      <c r="A82" s="26">
        <v>80</v>
      </c>
      <c r="B82" s="26" t="s">
        <v>22010</v>
      </c>
      <c r="C82" s="26" t="s">
        <v>22011</v>
      </c>
      <c r="D82">
        <v>205.5</v>
      </c>
    </row>
    <row r="83" ht="27" spans="1:4">
      <c r="A83" s="26">
        <v>81</v>
      </c>
      <c r="B83" s="26" t="s">
        <v>22012</v>
      </c>
      <c r="C83" s="26" t="s">
        <v>22011</v>
      </c>
      <c r="D83">
        <v>205.5</v>
      </c>
    </row>
    <row r="84" ht="27" spans="1:4">
      <c r="A84" s="26">
        <v>82</v>
      </c>
      <c r="B84" s="26" t="s">
        <v>22013</v>
      </c>
      <c r="C84" s="26" t="s">
        <v>22011</v>
      </c>
      <c r="D84">
        <v>205.5</v>
      </c>
    </row>
    <row r="85" ht="27" spans="1:4">
      <c r="A85" s="26">
        <v>83</v>
      </c>
      <c r="B85" s="26" t="s">
        <v>22014</v>
      </c>
      <c r="C85" s="26" t="s">
        <v>22011</v>
      </c>
      <c r="D85">
        <v>205.5</v>
      </c>
    </row>
    <row r="86" ht="27" spans="1:4">
      <c r="A86" s="26">
        <v>84</v>
      </c>
      <c r="B86" s="26" t="s">
        <v>22015</v>
      </c>
      <c r="C86" s="26" t="s">
        <v>22016</v>
      </c>
      <c r="D86">
        <v>196</v>
      </c>
    </row>
    <row r="87" ht="27" spans="1:4">
      <c r="A87" s="26">
        <v>85</v>
      </c>
      <c r="B87" s="26" t="s">
        <v>22017</v>
      </c>
      <c r="C87" s="26" t="s">
        <v>22016</v>
      </c>
      <c r="D87">
        <v>196</v>
      </c>
    </row>
    <row r="88" ht="27" spans="1:4">
      <c r="A88" s="26">
        <v>86</v>
      </c>
      <c r="B88" s="26" t="s">
        <v>22018</v>
      </c>
      <c r="C88" s="26" t="s">
        <v>22016</v>
      </c>
      <c r="D88">
        <v>196</v>
      </c>
    </row>
    <row r="89" ht="27" spans="1:4">
      <c r="A89" s="26">
        <v>87</v>
      </c>
      <c r="B89" s="26" t="s">
        <v>22019</v>
      </c>
      <c r="C89" s="26" t="s">
        <v>22020</v>
      </c>
      <c r="D89">
        <v>194</v>
      </c>
    </row>
    <row r="90" ht="27" spans="1:4">
      <c r="A90" s="26">
        <v>88</v>
      </c>
      <c r="B90" s="26" t="s">
        <v>22021</v>
      </c>
      <c r="C90" s="26" t="s">
        <v>22020</v>
      </c>
      <c r="D90">
        <v>194</v>
      </c>
    </row>
    <row r="91" ht="27" spans="1:4">
      <c r="A91" s="26">
        <v>89</v>
      </c>
      <c r="B91" s="26" t="s">
        <v>22022</v>
      </c>
      <c r="C91" s="26" t="s">
        <v>22020</v>
      </c>
      <c r="D91">
        <v>194</v>
      </c>
    </row>
    <row r="92" ht="27" spans="1:4">
      <c r="A92" s="26">
        <v>90</v>
      </c>
      <c r="B92" s="26" t="s">
        <v>22023</v>
      </c>
      <c r="C92" s="26" t="s">
        <v>22024</v>
      </c>
      <c r="D92">
        <v>179</v>
      </c>
    </row>
    <row r="93" ht="27" spans="1:4">
      <c r="A93" s="26">
        <v>91</v>
      </c>
      <c r="B93" s="26" t="s">
        <v>22025</v>
      </c>
      <c r="C93" s="26" t="s">
        <v>22024</v>
      </c>
      <c r="D93">
        <v>179</v>
      </c>
    </row>
    <row r="94" ht="27" spans="1:4">
      <c r="A94" s="26">
        <v>92</v>
      </c>
      <c r="B94" s="26" t="s">
        <v>22026</v>
      </c>
      <c r="C94" s="26" t="s">
        <v>22024</v>
      </c>
      <c r="D94">
        <v>179</v>
      </c>
    </row>
    <row r="95" ht="27" spans="1:4">
      <c r="A95" s="26">
        <v>93</v>
      </c>
      <c r="B95" s="26" t="s">
        <v>22027</v>
      </c>
      <c r="C95" s="26" t="s">
        <v>22028</v>
      </c>
      <c r="D95">
        <v>167.5</v>
      </c>
    </row>
    <row r="96" ht="27" spans="1:4">
      <c r="A96" s="26">
        <v>94</v>
      </c>
      <c r="B96" s="26" t="s">
        <v>22029</v>
      </c>
      <c r="C96" s="26" t="s">
        <v>22028</v>
      </c>
      <c r="D96">
        <v>167.5</v>
      </c>
    </row>
    <row r="97" ht="27" spans="1:4">
      <c r="A97" s="26">
        <v>95</v>
      </c>
      <c r="B97" s="26" t="s">
        <v>22030</v>
      </c>
      <c r="C97" s="26" t="s">
        <v>22028</v>
      </c>
      <c r="D97">
        <v>167.5</v>
      </c>
    </row>
    <row r="98" ht="40.5" spans="1:4">
      <c r="A98" s="26">
        <v>96</v>
      </c>
      <c r="B98" s="26" t="s">
        <v>22031</v>
      </c>
      <c r="C98" s="26" t="s">
        <v>22032</v>
      </c>
      <c r="D98">
        <v>211</v>
      </c>
    </row>
    <row r="99" ht="40.5" spans="1:4">
      <c r="A99" s="26">
        <v>97</v>
      </c>
      <c r="B99" s="26" t="s">
        <v>22033</v>
      </c>
      <c r="C99" s="26" t="s">
        <v>22032</v>
      </c>
      <c r="D99">
        <v>211</v>
      </c>
    </row>
    <row r="100" ht="40.5" spans="1:4">
      <c r="A100" s="26">
        <v>98</v>
      </c>
      <c r="B100" s="26" t="s">
        <v>22034</v>
      </c>
      <c r="C100" s="26" t="s">
        <v>22032</v>
      </c>
      <c r="D100">
        <v>211</v>
      </c>
    </row>
    <row r="101" ht="27" spans="1:4">
      <c r="A101" s="26">
        <v>99</v>
      </c>
      <c r="B101" s="26" t="s">
        <v>22035</v>
      </c>
      <c r="C101" s="26" t="s">
        <v>22036</v>
      </c>
      <c r="D101">
        <v>212.5</v>
      </c>
    </row>
    <row r="102" ht="27" spans="1:4">
      <c r="A102" s="26">
        <v>100</v>
      </c>
      <c r="B102" s="26" t="s">
        <v>22037</v>
      </c>
      <c r="C102" s="26" t="s">
        <v>22036</v>
      </c>
      <c r="D102">
        <v>212.5</v>
      </c>
    </row>
    <row r="103" ht="27" spans="1:4">
      <c r="A103" s="26">
        <v>101</v>
      </c>
      <c r="B103" s="26" t="s">
        <v>22038</v>
      </c>
      <c r="C103" s="26" t="s">
        <v>22036</v>
      </c>
      <c r="D103">
        <v>212.5</v>
      </c>
    </row>
    <row r="104" ht="27" spans="1:4">
      <c r="A104" s="26">
        <v>102</v>
      </c>
      <c r="B104" s="26" t="s">
        <v>22039</v>
      </c>
      <c r="C104" s="26" t="s">
        <v>22040</v>
      </c>
      <c r="D104">
        <v>202</v>
      </c>
    </row>
    <row r="105" ht="27" spans="1:4">
      <c r="A105" s="26">
        <v>103</v>
      </c>
      <c r="B105" s="26" t="s">
        <v>22041</v>
      </c>
      <c r="C105" s="26" t="s">
        <v>22040</v>
      </c>
      <c r="D105">
        <v>202</v>
      </c>
    </row>
    <row r="106" ht="27" spans="1:4">
      <c r="A106" s="26">
        <v>104</v>
      </c>
      <c r="B106" s="26" t="s">
        <v>22042</v>
      </c>
      <c r="C106" s="26" t="s">
        <v>22040</v>
      </c>
      <c r="D106">
        <v>202</v>
      </c>
    </row>
    <row r="107" ht="27" spans="1:4">
      <c r="A107" s="26">
        <v>105</v>
      </c>
      <c r="B107" s="26" t="s">
        <v>22043</v>
      </c>
      <c r="C107" s="26" t="s">
        <v>22044</v>
      </c>
      <c r="D107">
        <v>205</v>
      </c>
    </row>
    <row r="108" ht="27" spans="1:4">
      <c r="A108" s="26">
        <v>106</v>
      </c>
      <c r="B108" s="26" t="s">
        <v>22045</v>
      </c>
      <c r="C108" s="26" t="s">
        <v>22044</v>
      </c>
      <c r="D108">
        <v>205</v>
      </c>
    </row>
    <row r="109" ht="27" spans="1:4">
      <c r="A109" s="26">
        <v>107</v>
      </c>
      <c r="B109" s="26" t="s">
        <v>22046</v>
      </c>
      <c r="C109" s="26" t="s">
        <v>22044</v>
      </c>
      <c r="D109">
        <v>205</v>
      </c>
    </row>
    <row r="110" ht="27" spans="1:4">
      <c r="A110" s="26">
        <v>108</v>
      </c>
      <c r="B110" s="26" t="s">
        <v>22047</v>
      </c>
      <c r="C110" s="26" t="s">
        <v>22044</v>
      </c>
      <c r="D110">
        <v>205</v>
      </c>
    </row>
    <row r="111" ht="27" spans="1:4">
      <c r="A111" s="26">
        <v>109</v>
      </c>
      <c r="B111" s="26" t="s">
        <v>22048</v>
      </c>
      <c r="C111" s="26" t="s">
        <v>22044</v>
      </c>
      <c r="D111">
        <v>205</v>
      </c>
    </row>
    <row r="112" ht="27" spans="1:4">
      <c r="A112" s="26">
        <v>110</v>
      </c>
      <c r="B112" s="26" t="s">
        <v>22049</v>
      </c>
      <c r="C112" s="26" t="s">
        <v>22044</v>
      </c>
      <c r="D112">
        <v>205</v>
      </c>
    </row>
    <row r="113" ht="40.5" spans="1:4">
      <c r="A113" s="26">
        <v>111</v>
      </c>
      <c r="B113" s="26" t="s">
        <v>22050</v>
      </c>
      <c r="C113" s="26" t="s">
        <v>22051</v>
      </c>
      <c r="D113">
        <v>206</v>
      </c>
    </row>
    <row r="114" ht="40.5" spans="1:4">
      <c r="A114" s="26">
        <v>112</v>
      </c>
      <c r="B114" s="26" t="s">
        <v>22052</v>
      </c>
      <c r="C114" s="26" t="s">
        <v>22051</v>
      </c>
      <c r="D114">
        <v>206</v>
      </c>
    </row>
    <row r="115" ht="40.5" spans="1:4">
      <c r="A115" s="26">
        <v>113</v>
      </c>
      <c r="B115" s="26" t="s">
        <v>22053</v>
      </c>
      <c r="C115" s="26" t="s">
        <v>22051</v>
      </c>
      <c r="D115">
        <v>206</v>
      </c>
    </row>
    <row r="116" ht="40.5" spans="1:4">
      <c r="A116" s="26">
        <v>114</v>
      </c>
      <c r="B116" s="26" t="s">
        <v>22054</v>
      </c>
      <c r="C116" s="26" t="s">
        <v>22051</v>
      </c>
      <c r="D116">
        <v>206</v>
      </c>
    </row>
    <row r="117" ht="40.5" spans="1:4">
      <c r="A117" s="26">
        <v>115</v>
      </c>
      <c r="B117" s="26" t="s">
        <v>22055</v>
      </c>
      <c r="C117" s="26" t="s">
        <v>22051</v>
      </c>
      <c r="D117">
        <v>206</v>
      </c>
    </row>
    <row r="118" ht="40.5" spans="1:4">
      <c r="A118" s="26">
        <v>116</v>
      </c>
      <c r="B118" s="26" t="s">
        <v>22056</v>
      </c>
      <c r="C118" s="26" t="s">
        <v>22051</v>
      </c>
      <c r="D118">
        <v>206</v>
      </c>
    </row>
    <row r="119" ht="40.5" spans="1:4">
      <c r="A119" s="26">
        <v>117</v>
      </c>
      <c r="B119" s="26" t="s">
        <v>22057</v>
      </c>
      <c r="C119" s="26" t="s">
        <v>22058</v>
      </c>
      <c r="D119">
        <v>215.5</v>
      </c>
    </row>
    <row r="120" ht="40.5" spans="1:4">
      <c r="A120" s="26">
        <v>118</v>
      </c>
      <c r="B120" s="26" t="s">
        <v>22059</v>
      </c>
      <c r="C120" s="26" t="s">
        <v>22058</v>
      </c>
      <c r="D120">
        <v>215.5</v>
      </c>
    </row>
    <row r="121" ht="40.5" spans="1:4">
      <c r="A121" s="26">
        <v>119</v>
      </c>
      <c r="B121" s="26" t="s">
        <v>22060</v>
      </c>
      <c r="C121" s="26" t="s">
        <v>22058</v>
      </c>
      <c r="D121">
        <v>215.5</v>
      </c>
    </row>
    <row r="122" ht="40.5" spans="1:4">
      <c r="A122" s="26">
        <v>120</v>
      </c>
      <c r="B122" s="26" t="s">
        <v>22061</v>
      </c>
      <c r="C122" s="26" t="s">
        <v>22058</v>
      </c>
      <c r="D122">
        <v>215.5</v>
      </c>
    </row>
    <row r="123" ht="40.5" spans="1:4">
      <c r="A123" s="26">
        <v>121</v>
      </c>
      <c r="B123" s="26" t="s">
        <v>22062</v>
      </c>
      <c r="C123" s="26" t="s">
        <v>22058</v>
      </c>
      <c r="D123">
        <v>215.5</v>
      </c>
    </row>
    <row r="124" ht="40.5" spans="1:4">
      <c r="A124" s="26">
        <v>122</v>
      </c>
      <c r="B124" s="26" t="s">
        <v>22063</v>
      </c>
      <c r="C124" s="26" t="s">
        <v>22058</v>
      </c>
      <c r="D124">
        <v>215.5</v>
      </c>
    </row>
    <row r="125" ht="40.5" spans="1:4">
      <c r="A125" s="26">
        <v>123</v>
      </c>
      <c r="B125" s="26" t="s">
        <v>22064</v>
      </c>
      <c r="C125" s="26" t="s">
        <v>22065</v>
      </c>
      <c r="D125">
        <v>201</v>
      </c>
    </row>
    <row r="126" ht="40.5" spans="1:4">
      <c r="A126" s="26">
        <v>124</v>
      </c>
      <c r="B126" s="26" t="s">
        <v>22066</v>
      </c>
      <c r="C126" s="26" t="s">
        <v>22065</v>
      </c>
      <c r="D126">
        <v>201</v>
      </c>
    </row>
    <row r="127" ht="40.5" spans="1:4">
      <c r="A127" s="26">
        <v>125</v>
      </c>
      <c r="B127" s="26" t="s">
        <v>22067</v>
      </c>
      <c r="C127" s="26" t="s">
        <v>22065</v>
      </c>
      <c r="D127">
        <v>201</v>
      </c>
    </row>
    <row r="128" ht="40.5" spans="1:4">
      <c r="A128" s="26">
        <v>126</v>
      </c>
      <c r="B128" s="26" t="s">
        <v>22068</v>
      </c>
      <c r="C128" s="26" t="s">
        <v>22065</v>
      </c>
      <c r="D128">
        <v>201</v>
      </c>
    </row>
    <row r="129" ht="27" spans="1:4">
      <c r="A129" s="26">
        <v>127</v>
      </c>
      <c r="B129" s="26" t="s">
        <v>22069</v>
      </c>
      <c r="C129" s="26" t="s">
        <v>22070</v>
      </c>
      <c r="D129">
        <v>186.5</v>
      </c>
    </row>
    <row r="130" ht="27" spans="1:4">
      <c r="A130" s="26">
        <v>128</v>
      </c>
      <c r="B130" s="26" t="s">
        <v>22071</v>
      </c>
      <c r="C130" s="26" t="s">
        <v>22070</v>
      </c>
      <c r="D130">
        <v>186.5</v>
      </c>
    </row>
    <row r="131" ht="27" spans="1:4">
      <c r="A131" s="26">
        <v>129</v>
      </c>
      <c r="B131" s="26" t="s">
        <v>22072</v>
      </c>
      <c r="C131" s="26" t="s">
        <v>22070</v>
      </c>
      <c r="D131">
        <v>186.5</v>
      </c>
    </row>
    <row r="132" ht="27" spans="1:4">
      <c r="A132" s="26">
        <v>130</v>
      </c>
      <c r="B132" s="26" t="s">
        <v>22073</v>
      </c>
      <c r="C132" s="26" t="s">
        <v>22074</v>
      </c>
      <c r="D132">
        <v>192</v>
      </c>
    </row>
    <row r="133" ht="27" spans="1:4">
      <c r="A133" s="26">
        <v>131</v>
      </c>
      <c r="B133" s="26" t="s">
        <v>22075</v>
      </c>
      <c r="C133" s="26" t="s">
        <v>22074</v>
      </c>
      <c r="D133">
        <v>192</v>
      </c>
    </row>
    <row r="134" ht="27" spans="1:4">
      <c r="A134" s="26">
        <v>132</v>
      </c>
      <c r="B134" s="26" t="s">
        <v>22076</v>
      </c>
      <c r="C134" s="26" t="s">
        <v>22074</v>
      </c>
      <c r="D134">
        <v>192</v>
      </c>
    </row>
    <row r="135" ht="27" spans="1:4">
      <c r="A135" s="26">
        <v>133</v>
      </c>
      <c r="B135" s="26" t="s">
        <v>22077</v>
      </c>
      <c r="C135" s="26" t="s">
        <v>22074</v>
      </c>
      <c r="D135">
        <v>192</v>
      </c>
    </row>
    <row r="136" ht="27" spans="1:4">
      <c r="A136" s="26">
        <v>134</v>
      </c>
      <c r="B136" s="26" t="s">
        <v>22078</v>
      </c>
      <c r="C136" s="26" t="s">
        <v>22074</v>
      </c>
      <c r="D136">
        <v>192</v>
      </c>
    </row>
    <row r="137" ht="27" spans="1:4">
      <c r="A137" s="26">
        <v>135</v>
      </c>
      <c r="B137" s="26" t="s">
        <v>22079</v>
      </c>
      <c r="C137" s="26" t="s">
        <v>22074</v>
      </c>
      <c r="D137">
        <v>192</v>
      </c>
    </row>
    <row r="138" ht="27" spans="1:4">
      <c r="A138" s="26">
        <v>136</v>
      </c>
      <c r="B138" s="26" t="s">
        <v>22080</v>
      </c>
      <c r="C138" s="26" t="s">
        <v>22081</v>
      </c>
      <c r="D138">
        <v>216.5</v>
      </c>
    </row>
    <row r="139" ht="27" spans="1:4">
      <c r="A139" s="26">
        <v>137</v>
      </c>
      <c r="B139" s="26" t="s">
        <v>22082</v>
      </c>
      <c r="C139" s="26" t="s">
        <v>22081</v>
      </c>
      <c r="D139">
        <v>216.5</v>
      </c>
    </row>
    <row r="140" ht="27" spans="1:4">
      <c r="A140" s="26">
        <v>138</v>
      </c>
      <c r="B140" s="26" t="s">
        <v>22083</v>
      </c>
      <c r="C140" s="26" t="s">
        <v>22081</v>
      </c>
      <c r="D140">
        <v>216.5</v>
      </c>
    </row>
    <row r="141" ht="27" spans="1:4">
      <c r="A141" s="26">
        <v>139</v>
      </c>
      <c r="B141" s="26" t="s">
        <v>22084</v>
      </c>
      <c r="C141" s="26" t="s">
        <v>22085</v>
      </c>
      <c r="D141">
        <v>208</v>
      </c>
    </row>
    <row r="142" ht="27" spans="1:4">
      <c r="A142" s="26">
        <v>140</v>
      </c>
      <c r="B142" s="26" t="s">
        <v>22086</v>
      </c>
      <c r="C142" s="26" t="s">
        <v>22085</v>
      </c>
      <c r="D142">
        <v>208</v>
      </c>
    </row>
    <row r="143" ht="27" spans="1:4">
      <c r="A143" s="26">
        <v>141</v>
      </c>
      <c r="B143" s="26" t="s">
        <v>22087</v>
      </c>
      <c r="C143" s="26" t="s">
        <v>22085</v>
      </c>
      <c r="D143">
        <v>208</v>
      </c>
    </row>
    <row r="144" ht="27" spans="1:4">
      <c r="A144" s="26">
        <v>142</v>
      </c>
      <c r="B144" s="26" t="s">
        <v>22088</v>
      </c>
      <c r="C144" s="26" t="s">
        <v>22089</v>
      </c>
      <c r="D144">
        <v>206</v>
      </c>
    </row>
    <row r="145" ht="27" spans="1:4">
      <c r="A145" s="26">
        <v>143</v>
      </c>
      <c r="B145" s="26" t="s">
        <v>22090</v>
      </c>
      <c r="C145" s="26" t="s">
        <v>22089</v>
      </c>
      <c r="D145">
        <v>206</v>
      </c>
    </row>
    <row r="146" ht="27" spans="1:4">
      <c r="A146" s="26">
        <v>144</v>
      </c>
      <c r="B146" s="26" t="s">
        <v>22091</v>
      </c>
      <c r="C146" s="26" t="s">
        <v>22089</v>
      </c>
      <c r="D146">
        <v>206</v>
      </c>
    </row>
    <row r="147" ht="27" spans="1:4">
      <c r="A147" s="26">
        <v>145</v>
      </c>
      <c r="B147" s="26" t="s">
        <v>22092</v>
      </c>
      <c r="C147" s="26" t="s">
        <v>22093</v>
      </c>
      <c r="D147">
        <v>204</v>
      </c>
    </row>
    <row r="148" ht="27" spans="1:4">
      <c r="A148" s="26">
        <v>146</v>
      </c>
      <c r="B148" s="26" t="s">
        <v>22094</v>
      </c>
      <c r="C148" s="26" t="s">
        <v>22093</v>
      </c>
      <c r="D148">
        <v>204</v>
      </c>
    </row>
    <row r="149" ht="27" spans="1:4">
      <c r="A149" s="26">
        <v>147</v>
      </c>
      <c r="B149" s="26" t="s">
        <v>22095</v>
      </c>
      <c r="C149" s="26" t="s">
        <v>22093</v>
      </c>
      <c r="D149">
        <v>204</v>
      </c>
    </row>
    <row r="150" ht="27" spans="1:4">
      <c r="A150" s="26">
        <v>148</v>
      </c>
      <c r="B150" s="26" t="s">
        <v>22096</v>
      </c>
      <c r="C150" s="26" t="s">
        <v>22097</v>
      </c>
      <c r="D150">
        <v>179.5</v>
      </c>
    </row>
    <row r="151" ht="27" spans="1:4">
      <c r="A151" s="26">
        <v>149</v>
      </c>
      <c r="B151" s="26" t="s">
        <v>22098</v>
      </c>
      <c r="C151" s="26" t="s">
        <v>22097</v>
      </c>
      <c r="D151">
        <v>179.5</v>
      </c>
    </row>
    <row r="152" ht="27" spans="1:4">
      <c r="A152" s="26">
        <v>150</v>
      </c>
      <c r="B152" s="26" t="s">
        <v>22099</v>
      </c>
      <c r="C152" s="26" t="s">
        <v>22097</v>
      </c>
      <c r="D152">
        <v>179.5</v>
      </c>
    </row>
    <row r="153" ht="27" spans="1:4">
      <c r="A153" s="26">
        <v>151</v>
      </c>
      <c r="B153" s="26" t="s">
        <v>22100</v>
      </c>
      <c r="C153" s="26" t="s">
        <v>22101</v>
      </c>
      <c r="D153">
        <v>144</v>
      </c>
    </row>
    <row r="154" ht="27" spans="1:4">
      <c r="A154" s="26">
        <v>152</v>
      </c>
      <c r="B154" s="26" t="s">
        <v>22102</v>
      </c>
      <c r="C154" s="26" t="s">
        <v>22103</v>
      </c>
      <c r="D154">
        <v>123</v>
      </c>
    </row>
    <row r="155" ht="27" spans="1:4">
      <c r="A155" s="26">
        <v>153</v>
      </c>
      <c r="B155" s="26" t="s">
        <v>22104</v>
      </c>
      <c r="C155" s="26" t="s">
        <v>22103</v>
      </c>
      <c r="D155">
        <v>123</v>
      </c>
    </row>
    <row r="156" ht="27" spans="1:4">
      <c r="A156" s="26">
        <v>154</v>
      </c>
      <c r="B156" s="26" t="s">
        <v>22105</v>
      </c>
      <c r="C156" s="26" t="s">
        <v>22106</v>
      </c>
      <c r="D156">
        <v>210</v>
      </c>
    </row>
    <row r="157" ht="27" spans="1:4">
      <c r="A157" s="26">
        <v>155</v>
      </c>
      <c r="B157" s="26" t="s">
        <v>22107</v>
      </c>
      <c r="C157" s="26" t="s">
        <v>22106</v>
      </c>
      <c r="D157">
        <v>210</v>
      </c>
    </row>
    <row r="158" ht="27" spans="1:4">
      <c r="A158" s="26">
        <v>156</v>
      </c>
      <c r="B158" s="26" t="s">
        <v>22108</v>
      </c>
      <c r="C158" s="26" t="s">
        <v>22106</v>
      </c>
      <c r="D158">
        <v>210</v>
      </c>
    </row>
    <row r="159" ht="27" spans="1:4">
      <c r="A159" s="26">
        <v>157</v>
      </c>
      <c r="B159" s="26" t="s">
        <v>22109</v>
      </c>
      <c r="C159" s="26" t="s">
        <v>22110</v>
      </c>
      <c r="D159">
        <v>189.5</v>
      </c>
    </row>
    <row r="160" ht="27" spans="1:4">
      <c r="A160" s="26">
        <v>158</v>
      </c>
      <c r="B160" s="26" t="s">
        <v>22111</v>
      </c>
      <c r="C160" s="26" t="s">
        <v>22110</v>
      </c>
      <c r="D160">
        <v>189.5</v>
      </c>
    </row>
    <row r="161" ht="27" spans="1:4">
      <c r="A161" s="26">
        <v>159</v>
      </c>
      <c r="B161" s="26" t="s">
        <v>22112</v>
      </c>
      <c r="C161" s="26" t="s">
        <v>22110</v>
      </c>
      <c r="D161">
        <v>189.5</v>
      </c>
    </row>
    <row r="162" ht="27" spans="1:4">
      <c r="A162" s="26">
        <v>160</v>
      </c>
      <c r="B162" s="26" t="s">
        <v>22113</v>
      </c>
      <c r="C162" s="26" t="s">
        <v>22114</v>
      </c>
      <c r="D162">
        <v>191</v>
      </c>
    </row>
    <row r="163" ht="27" spans="1:4">
      <c r="A163" s="26">
        <v>161</v>
      </c>
      <c r="B163" s="26" t="s">
        <v>22115</v>
      </c>
      <c r="C163" s="26" t="s">
        <v>22114</v>
      </c>
      <c r="D163">
        <v>191</v>
      </c>
    </row>
    <row r="164" ht="27" spans="1:4">
      <c r="A164" s="26">
        <v>162</v>
      </c>
      <c r="B164" s="26" t="s">
        <v>22116</v>
      </c>
      <c r="C164" s="26" t="s">
        <v>22114</v>
      </c>
      <c r="D164">
        <v>191</v>
      </c>
    </row>
    <row r="165" ht="27" spans="1:4">
      <c r="A165" s="26">
        <v>163</v>
      </c>
      <c r="B165" s="26" t="s">
        <v>22117</v>
      </c>
      <c r="C165" s="26" t="s">
        <v>22118</v>
      </c>
      <c r="D165">
        <v>199</v>
      </c>
    </row>
    <row r="166" ht="27" spans="1:4">
      <c r="A166" s="26">
        <v>164</v>
      </c>
      <c r="B166" s="26" t="s">
        <v>22119</v>
      </c>
      <c r="C166" s="26" t="s">
        <v>22118</v>
      </c>
      <c r="D166">
        <v>199</v>
      </c>
    </row>
    <row r="167" ht="27" spans="1:4">
      <c r="A167" s="26">
        <v>165</v>
      </c>
      <c r="B167" s="26" t="s">
        <v>22120</v>
      </c>
      <c r="C167" s="26" t="s">
        <v>22118</v>
      </c>
      <c r="D167">
        <v>199</v>
      </c>
    </row>
    <row r="168" ht="27" spans="1:4">
      <c r="A168" s="26">
        <v>166</v>
      </c>
      <c r="B168" s="26" t="s">
        <v>22121</v>
      </c>
      <c r="C168" s="26" t="s">
        <v>22122</v>
      </c>
      <c r="D168">
        <v>218.5</v>
      </c>
    </row>
    <row r="169" ht="27" spans="1:4">
      <c r="A169" s="26">
        <v>167</v>
      </c>
      <c r="B169" s="26" t="s">
        <v>22123</v>
      </c>
      <c r="C169" s="26" t="s">
        <v>22122</v>
      </c>
      <c r="D169">
        <v>218.5</v>
      </c>
    </row>
    <row r="170" ht="27" spans="1:4">
      <c r="A170" s="26">
        <v>168</v>
      </c>
      <c r="B170" s="26" t="s">
        <v>22124</v>
      </c>
      <c r="C170" s="26" t="s">
        <v>22122</v>
      </c>
      <c r="D170">
        <v>218.5</v>
      </c>
    </row>
    <row r="171" ht="27" spans="1:4">
      <c r="A171" s="26">
        <v>169</v>
      </c>
      <c r="B171" s="26" t="s">
        <v>22125</v>
      </c>
      <c r="C171" s="26" t="s">
        <v>22126</v>
      </c>
      <c r="D171">
        <v>205</v>
      </c>
    </row>
    <row r="172" ht="27" spans="1:4">
      <c r="A172" s="26">
        <v>170</v>
      </c>
      <c r="B172" s="26" t="s">
        <v>22127</v>
      </c>
      <c r="C172" s="26" t="s">
        <v>22126</v>
      </c>
      <c r="D172">
        <v>205</v>
      </c>
    </row>
    <row r="173" ht="27" spans="1:4">
      <c r="A173" s="26">
        <v>171</v>
      </c>
      <c r="B173" s="26" t="s">
        <v>22128</v>
      </c>
      <c r="C173" s="26" t="s">
        <v>22126</v>
      </c>
      <c r="D173">
        <v>205</v>
      </c>
    </row>
    <row r="174" ht="27" spans="1:4">
      <c r="A174" s="26">
        <v>172</v>
      </c>
      <c r="B174" s="26" t="s">
        <v>22129</v>
      </c>
      <c r="C174" s="26" t="s">
        <v>22130</v>
      </c>
      <c r="D174">
        <v>218.5</v>
      </c>
    </row>
    <row r="175" ht="27" spans="1:4">
      <c r="A175" s="26">
        <v>173</v>
      </c>
      <c r="B175" s="26" t="s">
        <v>22131</v>
      </c>
      <c r="C175" s="26" t="s">
        <v>22130</v>
      </c>
      <c r="D175">
        <v>218.5</v>
      </c>
    </row>
    <row r="176" ht="27" spans="1:4">
      <c r="A176" s="26">
        <v>174</v>
      </c>
      <c r="B176" s="26" t="s">
        <v>22132</v>
      </c>
      <c r="C176" s="26" t="s">
        <v>22130</v>
      </c>
      <c r="D176">
        <v>218.5</v>
      </c>
    </row>
    <row r="177" ht="40.5" spans="1:4">
      <c r="A177" s="26">
        <v>175</v>
      </c>
      <c r="B177" s="26" t="s">
        <v>22133</v>
      </c>
      <c r="C177" s="26" t="s">
        <v>22134</v>
      </c>
      <c r="D177">
        <v>208.5</v>
      </c>
    </row>
    <row r="178" ht="40.5" spans="1:4">
      <c r="A178" s="26">
        <v>176</v>
      </c>
      <c r="B178" s="26" t="s">
        <v>22135</v>
      </c>
      <c r="C178" s="26" t="s">
        <v>22134</v>
      </c>
      <c r="D178">
        <v>208.5</v>
      </c>
    </row>
    <row r="179" ht="40.5" spans="1:4">
      <c r="A179" s="26">
        <v>177</v>
      </c>
      <c r="B179" s="26" t="s">
        <v>22136</v>
      </c>
      <c r="C179" s="26" t="s">
        <v>22134</v>
      </c>
      <c r="D179">
        <v>208.5</v>
      </c>
    </row>
    <row r="180" ht="27" spans="1:4">
      <c r="A180" s="26">
        <v>178</v>
      </c>
      <c r="B180" s="26" t="s">
        <v>22137</v>
      </c>
      <c r="C180" s="26" t="s">
        <v>22138</v>
      </c>
      <c r="D180">
        <v>193.5</v>
      </c>
    </row>
    <row r="181" ht="27" spans="1:4">
      <c r="A181" s="26">
        <v>179</v>
      </c>
      <c r="B181" s="26" t="s">
        <v>22139</v>
      </c>
      <c r="C181" s="26" t="s">
        <v>22138</v>
      </c>
      <c r="D181">
        <v>193.5</v>
      </c>
    </row>
    <row r="182" ht="27" spans="1:4">
      <c r="A182" s="26">
        <v>180</v>
      </c>
      <c r="B182" s="26" t="s">
        <v>22140</v>
      </c>
      <c r="C182" s="26" t="s">
        <v>22138</v>
      </c>
      <c r="D182">
        <v>193.5</v>
      </c>
    </row>
    <row r="183" ht="27" spans="1:4">
      <c r="A183" s="26">
        <v>181</v>
      </c>
      <c r="B183" s="26" t="s">
        <v>22141</v>
      </c>
      <c r="C183" s="26" t="s">
        <v>22142</v>
      </c>
      <c r="D183">
        <v>208.5</v>
      </c>
    </row>
    <row r="184" ht="27" spans="1:4">
      <c r="A184" s="26">
        <v>182</v>
      </c>
      <c r="B184" s="26" t="s">
        <v>22143</v>
      </c>
      <c r="C184" s="26" t="s">
        <v>22142</v>
      </c>
      <c r="D184">
        <v>208.5</v>
      </c>
    </row>
    <row r="185" ht="27" spans="1:4">
      <c r="A185" s="26">
        <v>183</v>
      </c>
      <c r="B185" s="26" t="s">
        <v>22144</v>
      </c>
      <c r="C185" s="26" t="s">
        <v>22142</v>
      </c>
      <c r="D185">
        <v>208.5</v>
      </c>
    </row>
    <row r="186" ht="27" spans="1:4">
      <c r="A186" s="26">
        <v>184</v>
      </c>
      <c r="B186" s="26" t="s">
        <v>22145</v>
      </c>
      <c r="C186" s="26" t="s">
        <v>22146</v>
      </c>
      <c r="D186">
        <v>191</v>
      </c>
    </row>
    <row r="187" ht="27" spans="1:4">
      <c r="A187" s="26">
        <v>185</v>
      </c>
      <c r="B187" s="26" t="s">
        <v>22147</v>
      </c>
      <c r="C187" s="26" t="s">
        <v>22146</v>
      </c>
      <c r="D187">
        <v>191</v>
      </c>
    </row>
    <row r="188" ht="27" spans="1:4">
      <c r="A188" s="26">
        <v>186</v>
      </c>
      <c r="B188" s="26" t="s">
        <v>22148</v>
      </c>
      <c r="C188" s="26" t="s">
        <v>22146</v>
      </c>
      <c r="D188">
        <v>191</v>
      </c>
    </row>
    <row r="189" ht="27" spans="1:4">
      <c r="A189" s="26">
        <v>187</v>
      </c>
      <c r="B189" s="26" t="s">
        <v>22149</v>
      </c>
      <c r="C189" s="26" t="s">
        <v>22150</v>
      </c>
      <c r="D189">
        <v>205.5</v>
      </c>
    </row>
    <row r="190" ht="27" spans="1:4">
      <c r="A190" s="26">
        <v>188</v>
      </c>
      <c r="B190" s="26" t="s">
        <v>22151</v>
      </c>
      <c r="C190" s="26" t="s">
        <v>22150</v>
      </c>
      <c r="D190">
        <v>205.5</v>
      </c>
    </row>
    <row r="191" ht="27" spans="1:4">
      <c r="A191" s="26">
        <v>189</v>
      </c>
      <c r="B191" s="26" t="s">
        <v>22152</v>
      </c>
      <c r="C191" s="26" t="s">
        <v>22150</v>
      </c>
      <c r="D191">
        <v>205.5</v>
      </c>
    </row>
    <row r="192" ht="27" spans="1:4">
      <c r="A192" s="26">
        <v>190</v>
      </c>
      <c r="B192" s="26" t="s">
        <v>22153</v>
      </c>
      <c r="C192" s="26" t="s">
        <v>22154</v>
      </c>
      <c r="D192">
        <v>196.5</v>
      </c>
    </row>
    <row r="193" ht="27" spans="1:4">
      <c r="A193" s="26">
        <v>191</v>
      </c>
      <c r="B193" s="26" t="s">
        <v>22155</v>
      </c>
      <c r="C193" s="26" t="s">
        <v>22154</v>
      </c>
      <c r="D193">
        <v>196.5</v>
      </c>
    </row>
    <row r="194" ht="27" spans="1:4">
      <c r="A194" s="26">
        <v>192</v>
      </c>
      <c r="B194" s="26" t="s">
        <v>22156</v>
      </c>
      <c r="C194" s="26" t="s">
        <v>22154</v>
      </c>
      <c r="D194">
        <v>196.5</v>
      </c>
    </row>
    <row r="195" ht="27" spans="1:4">
      <c r="A195" s="26">
        <v>193</v>
      </c>
      <c r="B195" s="26" t="s">
        <v>22157</v>
      </c>
      <c r="C195" s="26" t="s">
        <v>22158</v>
      </c>
      <c r="D195">
        <v>211.5</v>
      </c>
    </row>
    <row r="196" ht="27" spans="1:4">
      <c r="A196" s="26">
        <v>194</v>
      </c>
      <c r="B196" s="26" t="s">
        <v>22159</v>
      </c>
      <c r="C196" s="26" t="s">
        <v>22158</v>
      </c>
      <c r="D196">
        <v>211.5</v>
      </c>
    </row>
    <row r="197" ht="27" spans="1:4">
      <c r="A197" s="26">
        <v>195</v>
      </c>
      <c r="B197" s="26" t="s">
        <v>22160</v>
      </c>
      <c r="C197" s="26" t="s">
        <v>22158</v>
      </c>
      <c r="D197">
        <v>211.5</v>
      </c>
    </row>
    <row r="198" ht="27" spans="1:4">
      <c r="A198" s="26">
        <v>196</v>
      </c>
      <c r="B198" s="26" t="s">
        <v>22161</v>
      </c>
      <c r="C198" s="26" t="s">
        <v>22162</v>
      </c>
      <c r="D198">
        <v>201.5</v>
      </c>
    </row>
    <row r="199" ht="27" spans="1:4">
      <c r="A199" s="26">
        <v>197</v>
      </c>
      <c r="B199" s="26" t="s">
        <v>22163</v>
      </c>
      <c r="C199" s="26" t="s">
        <v>22162</v>
      </c>
      <c r="D199">
        <v>201.5</v>
      </c>
    </row>
    <row r="200" ht="27" spans="1:4">
      <c r="A200" s="26">
        <v>198</v>
      </c>
      <c r="B200" s="26" t="s">
        <v>22164</v>
      </c>
      <c r="C200" s="26" t="s">
        <v>22162</v>
      </c>
      <c r="D200">
        <v>201.5</v>
      </c>
    </row>
    <row r="201" ht="27" spans="1:4">
      <c r="A201" s="26">
        <v>199</v>
      </c>
      <c r="B201" s="26" t="s">
        <v>22165</v>
      </c>
      <c r="C201" s="26" t="s">
        <v>22166</v>
      </c>
      <c r="D201">
        <v>213</v>
      </c>
    </row>
    <row r="202" ht="27" spans="1:4">
      <c r="A202" s="26">
        <v>200</v>
      </c>
      <c r="B202" s="26" t="s">
        <v>22167</v>
      </c>
      <c r="C202" s="26" t="s">
        <v>22166</v>
      </c>
      <c r="D202">
        <v>213</v>
      </c>
    </row>
    <row r="203" ht="27" spans="1:4">
      <c r="A203" s="26">
        <v>201</v>
      </c>
      <c r="B203" s="26" t="s">
        <v>22168</v>
      </c>
      <c r="C203" s="26" t="s">
        <v>22166</v>
      </c>
      <c r="D203">
        <v>213</v>
      </c>
    </row>
    <row r="204" ht="27" spans="1:4">
      <c r="A204" s="26">
        <v>202</v>
      </c>
      <c r="B204" s="26" t="s">
        <v>22169</v>
      </c>
      <c r="C204" s="26" t="s">
        <v>22170</v>
      </c>
      <c r="D204">
        <v>193</v>
      </c>
    </row>
    <row r="205" ht="27" spans="1:4">
      <c r="A205" s="26">
        <v>203</v>
      </c>
      <c r="B205" s="26" t="s">
        <v>22171</v>
      </c>
      <c r="C205" s="26" t="s">
        <v>22170</v>
      </c>
      <c r="D205">
        <v>193</v>
      </c>
    </row>
    <row r="206" ht="27" spans="1:4">
      <c r="A206" s="26">
        <v>204</v>
      </c>
      <c r="B206" s="26" t="s">
        <v>22172</v>
      </c>
      <c r="C206" s="26" t="s">
        <v>22170</v>
      </c>
      <c r="D206">
        <v>193</v>
      </c>
    </row>
    <row r="207" ht="27" spans="1:4">
      <c r="A207" s="26">
        <v>205</v>
      </c>
      <c r="B207" s="26" t="s">
        <v>22173</v>
      </c>
      <c r="C207" s="26" t="s">
        <v>22174</v>
      </c>
      <c r="D207">
        <v>186.5</v>
      </c>
    </row>
    <row r="208" ht="27" spans="1:4">
      <c r="A208" s="26">
        <v>206</v>
      </c>
      <c r="B208" s="26" t="s">
        <v>22175</v>
      </c>
      <c r="C208" s="26" t="s">
        <v>22174</v>
      </c>
      <c r="D208">
        <v>186.5</v>
      </c>
    </row>
    <row r="209" ht="27" spans="1:4">
      <c r="A209" s="26">
        <v>207</v>
      </c>
      <c r="B209" s="26" t="s">
        <v>22176</v>
      </c>
      <c r="C209" s="26" t="s">
        <v>22174</v>
      </c>
      <c r="D209">
        <v>186.5</v>
      </c>
    </row>
    <row r="210" ht="27" spans="1:4">
      <c r="A210" s="26">
        <v>208</v>
      </c>
      <c r="B210" s="26" t="s">
        <v>22177</v>
      </c>
      <c r="C210" s="26" t="s">
        <v>22178</v>
      </c>
      <c r="D210">
        <v>209</v>
      </c>
    </row>
    <row r="211" ht="27" spans="1:4">
      <c r="A211" s="26">
        <v>209</v>
      </c>
      <c r="B211" s="26" t="s">
        <v>22179</v>
      </c>
      <c r="C211" s="26" t="s">
        <v>22178</v>
      </c>
      <c r="D211">
        <v>209</v>
      </c>
    </row>
    <row r="212" ht="27" spans="1:4">
      <c r="A212" s="26">
        <v>210</v>
      </c>
      <c r="B212" s="26" t="s">
        <v>22180</v>
      </c>
      <c r="C212" s="26" t="s">
        <v>22178</v>
      </c>
      <c r="D212">
        <v>209</v>
      </c>
    </row>
    <row r="213" ht="27" spans="1:4">
      <c r="A213" s="26">
        <v>211</v>
      </c>
      <c r="B213" s="26" t="s">
        <v>22181</v>
      </c>
      <c r="C213" s="26" t="s">
        <v>22182</v>
      </c>
      <c r="D213">
        <v>206</v>
      </c>
    </row>
    <row r="214" ht="27" spans="1:4">
      <c r="A214" s="26">
        <v>212</v>
      </c>
      <c r="B214" s="26" t="s">
        <v>22183</v>
      </c>
      <c r="C214" s="26" t="s">
        <v>22182</v>
      </c>
      <c r="D214">
        <v>206</v>
      </c>
    </row>
    <row r="215" ht="27" spans="1:4">
      <c r="A215" s="26">
        <v>213</v>
      </c>
      <c r="B215" s="26" t="s">
        <v>22184</v>
      </c>
      <c r="C215" s="26" t="s">
        <v>22182</v>
      </c>
      <c r="D215">
        <v>206</v>
      </c>
    </row>
    <row r="216" ht="27" spans="1:4">
      <c r="A216" s="26">
        <v>214</v>
      </c>
      <c r="B216" s="26" t="s">
        <v>22185</v>
      </c>
      <c r="C216" s="26" t="s">
        <v>22186</v>
      </c>
      <c r="D216">
        <v>204.5</v>
      </c>
    </row>
    <row r="217" ht="27" spans="1:4">
      <c r="A217" s="26">
        <v>215</v>
      </c>
      <c r="B217" s="26" t="s">
        <v>22187</v>
      </c>
      <c r="C217" s="26" t="s">
        <v>22186</v>
      </c>
      <c r="D217">
        <v>204.5</v>
      </c>
    </row>
    <row r="218" ht="27" spans="1:4">
      <c r="A218" s="26">
        <v>216</v>
      </c>
      <c r="B218" s="26" t="s">
        <v>22188</v>
      </c>
      <c r="C218" s="26" t="s">
        <v>22186</v>
      </c>
      <c r="D218">
        <v>204.5</v>
      </c>
    </row>
    <row r="219" ht="27" spans="1:4">
      <c r="A219" s="26">
        <v>217</v>
      </c>
      <c r="B219" s="26" t="s">
        <v>22189</v>
      </c>
      <c r="C219" s="26" t="s">
        <v>22190</v>
      </c>
      <c r="D219">
        <v>198</v>
      </c>
    </row>
    <row r="220" ht="27" spans="1:4">
      <c r="A220" s="26">
        <v>218</v>
      </c>
      <c r="B220" s="26" t="s">
        <v>22191</v>
      </c>
      <c r="C220" s="26" t="s">
        <v>22190</v>
      </c>
      <c r="D220">
        <v>198</v>
      </c>
    </row>
    <row r="221" ht="27" spans="1:4">
      <c r="A221" s="26">
        <v>219</v>
      </c>
      <c r="B221" s="26" t="s">
        <v>22192</v>
      </c>
      <c r="C221" s="26" t="s">
        <v>22190</v>
      </c>
      <c r="D221">
        <v>198</v>
      </c>
    </row>
    <row r="222" ht="27" spans="1:4">
      <c r="A222" s="26">
        <v>220</v>
      </c>
      <c r="B222" s="26" t="s">
        <v>22193</v>
      </c>
      <c r="C222" s="26" t="s">
        <v>22194</v>
      </c>
      <c r="D222">
        <v>202.5</v>
      </c>
    </row>
    <row r="223" ht="27" spans="1:4">
      <c r="A223" s="26">
        <v>221</v>
      </c>
      <c r="B223" s="26" t="s">
        <v>22195</v>
      </c>
      <c r="C223" s="26" t="s">
        <v>22194</v>
      </c>
      <c r="D223">
        <v>202.5</v>
      </c>
    </row>
    <row r="224" ht="27" spans="1:4">
      <c r="A224" s="26">
        <v>222</v>
      </c>
      <c r="B224" s="26" t="s">
        <v>22196</v>
      </c>
      <c r="C224" s="26" t="s">
        <v>22194</v>
      </c>
      <c r="D224">
        <v>202.5</v>
      </c>
    </row>
    <row r="225" ht="27" spans="1:4">
      <c r="A225" s="26">
        <v>223</v>
      </c>
      <c r="B225" s="26" t="s">
        <v>22197</v>
      </c>
      <c r="C225" s="26" t="s">
        <v>22198</v>
      </c>
      <c r="D225">
        <v>208</v>
      </c>
    </row>
    <row r="226" ht="27" spans="1:4">
      <c r="A226" s="26">
        <v>224</v>
      </c>
      <c r="B226" s="26" t="s">
        <v>22199</v>
      </c>
      <c r="C226" s="26" t="s">
        <v>22198</v>
      </c>
      <c r="D226">
        <v>208</v>
      </c>
    </row>
    <row r="227" ht="27" spans="1:4">
      <c r="A227" s="26">
        <v>225</v>
      </c>
      <c r="B227" s="26" t="s">
        <v>22200</v>
      </c>
      <c r="C227" s="26" t="s">
        <v>22198</v>
      </c>
      <c r="D227">
        <v>208</v>
      </c>
    </row>
    <row r="228" ht="27" spans="1:4">
      <c r="A228" s="26">
        <v>226</v>
      </c>
      <c r="B228" s="26" t="s">
        <v>22201</v>
      </c>
      <c r="C228" s="26" t="s">
        <v>22202</v>
      </c>
      <c r="D228">
        <v>199.5</v>
      </c>
    </row>
    <row r="229" ht="27" spans="1:4">
      <c r="A229" s="26">
        <v>227</v>
      </c>
      <c r="B229" s="26" t="s">
        <v>22203</v>
      </c>
      <c r="C229" s="26" t="s">
        <v>22202</v>
      </c>
      <c r="D229">
        <v>199.5</v>
      </c>
    </row>
    <row r="230" ht="27" spans="1:4">
      <c r="A230" s="26">
        <v>228</v>
      </c>
      <c r="B230" s="26" t="s">
        <v>22204</v>
      </c>
      <c r="C230" s="26" t="s">
        <v>22202</v>
      </c>
      <c r="D230">
        <v>199.5</v>
      </c>
    </row>
    <row r="231" ht="27" spans="1:4">
      <c r="A231" s="26">
        <v>229</v>
      </c>
      <c r="B231" s="26" t="s">
        <v>22205</v>
      </c>
      <c r="C231" s="26" t="s">
        <v>22206</v>
      </c>
      <c r="D231">
        <v>198</v>
      </c>
    </row>
    <row r="232" ht="27" spans="1:4">
      <c r="A232" s="26">
        <v>230</v>
      </c>
      <c r="B232" s="26" t="s">
        <v>22207</v>
      </c>
      <c r="C232" s="26" t="s">
        <v>22206</v>
      </c>
      <c r="D232">
        <v>198</v>
      </c>
    </row>
    <row r="233" ht="27" spans="1:4">
      <c r="A233" s="26">
        <v>231</v>
      </c>
      <c r="B233" s="26" t="s">
        <v>22208</v>
      </c>
      <c r="C233" s="26" t="s">
        <v>22206</v>
      </c>
      <c r="D233">
        <v>198</v>
      </c>
    </row>
    <row r="234" ht="27" spans="1:4">
      <c r="A234" s="26">
        <v>232</v>
      </c>
      <c r="B234" s="26" t="s">
        <v>22209</v>
      </c>
      <c r="C234" s="26" t="s">
        <v>22210</v>
      </c>
      <c r="D234">
        <v>207</v>
      </c>
    </row>
    <row r="235" ht="27" spans="1:4">
      <c r="A235" s="26">
        <v>233</v>
      </c>
      <c r="B235" s="26" t="s">
        <v>22211</v>
      </c>
      <c r="C235" s="26" t="s">
        <v>22210</v>
      </c>
      <c r="D235">
        <v>207</v>
      </c>
    </row>
    <row r="236" ht="27" spans="1:4">
      <c r="A236" s="26">
        <v>234</v>
      </c>
      <c r="B236" s="26" t="s">
        <v>22212</v>
      </c>
      <c r="C236" s="26" t="s">
        <v>22210</v>
      </c>
      <c r="D236">
        <v>207</v>
      </c>
    </row>
    <row r="237" ht="27" spans="1:4">
      <c r="A237" s="26">
        <v>235</v>
      </c>
      <c r="B237" s="26" t="s">
        <v>22213</v>
      </c>
      <c r="C237" s="26" t="s">
        <v>22214</v>
      </c>
      <c r="D237">
        <v>201.5</v>
      </c>
    </row>
    <row r="238" ht="27" spans="1:4">
      <c r="A238" s="26">
        <v>236</v>
      </c>
      <c r="B238" s="26" t="s">
        <v>22215</v>
      </c>
      <c r="C238" s="26" t="s">
        <v>22214</v>
      </c>
      <c r="D238">
        <v>201.5</v>
      </c>
    </row>
    <row r="239" ht="27" spans="1:4">
      <c r="A239" s="26">
        <v>237</v>
      </c>
      <c r="B239" s="26" t="s">
        <v>22216</v>
      </c>
      <c r="C239" s="26" t="s">
        <v>22214</v>
      </c>
      <c r="D239">
        <v>201.5</v>
      </c>
    </row>
    <row r="240" ht="27" spans="1:4">
      <c r="A240" s="26">
        <v>238</v>
      </c>
      <c r="B240" s="26" t="s">
        <v>22217</v>
      </c>
      <c r="C240" s="26" t="s">
        <v>22218</v>
      </c>
      <c r="D240">
        <v>212</v>
      </c>
    </row>
    <row r="241" ht="27" spans="1:4">
      <c r="A241" s="26">
        <v>239</v>
      </c>
      <c r="B241" s="26" t="s">
        <v>22219</v>
      </c>
      <c r="C241" s="26" t="s">
        <v>22218</v>
      </c>
      <c r="D241">
        <v>212</v>
      </c>
    </row>
    <row r="242" ht="27" spans="1:4">
      <c r="A242" s="26">
        <v>240</v>
      </c>
      <c r="B242" s="26" t="s">
        <v>22220</v>
      </c>
      <c r="C242" s="26" t="s">
        <v>22218</v>
      </c>
      <c r="D242">
        <v>212</v>
      </c>
    </row>
    <row r="243" ht="40.5" spans="1:4">
      <c r="A243" s="26">
        <v>241</v>
      </c>
      <c r="B243" s="26" t="s">
        <v>22221</v>
      </c>
      <c r="C243" s="26" t="s">
        <v>22222</v>
      </c>
      <c r="D243">
        <v>194</v>
      </c>
    </row>
    <row r="244" ht="40.5" spans="1:4">
      <c r="A244" s="26">
        <v>242</v>
      </c>
      <c r="B244" s="26" t="s">
        <v>22223</v>
      </c>
      <c r="C244" s="26" t="s">
        <v>22222</v>
      </c>
      <c r="D244">
        <v>194</v>
      </c>
    </row>
    <row r="245" ht="40.5" spans="1:4">
      <c r="A245" s="26">
        <v>243</v>
      </c>
      <c r="B245" s="26" t="s">
        <v>22224</v>
      </c>
      <c r="C245" s="26" t="s">
        <v>22222</v>
      </c>
      <c r="D245">
        <v>194</v>
      </c>
    </row>
    <row r="246" ht="27" spans="1:4">
      <c r="A246" s="26">
        <v>244</v>
      </c>
      <c r="B246" s="26" t="s">
        <v>22225</v>
      </c>
      <c r="C246" s="26" t="s">
        <v>22226</v>
      </c>
      <c r="D246">
        <v>199.5</v>
      </c>
    </row>
    <row r="247" ht="27" spans="1:4">
      <c r="A247" s="26">
        <v>245</v>
      </c>
      <c r="B247" s="26" t="s">
        <v>22227</v>
      </c>
      <c r="C247" s="26" t="s">
        <v>22226</v>
      </c>
      <c r="D247">
        <v>199.5</v>
      </c>
    </row>
    <row r="248" ht="27" spans="1:4">
      <c r="A248" s="26">
        <v>246</v>
      </c>
      <c r="B248" s="26" t="s">
        <v>22228</v>
      </c>
      <c r="C248" s="26" t="s">
        <v>22226</v>
      </c>
      <c r="D248">
        <v>199.5</v>
      </c>
    </row>
    <row r="249" ht="27" spans="1:4">
      <c r="A249" s="26">
        <v>247</v>
      </c>
      <c r="B249" s="26" t="s">
        <v>22229</v>
      </c>
      <c r="C249" s="26" t="s">
        <v>22230</v>
      </c>
      <c r="D249">
        <v>204</v>
      </c>
    </row>
    <row r="250" ht="27" spans="1:4">
      <c r="A250" s="26">
        <v>248</v>
      </c>
      <c r="B250" s="26" t="s">
        <v>22231</v>
      </c>
      <c r="C250" s="26" t="s">
        <v>22230</v>
      </c>
      <c r="D250">
        <v>204</v>
      </c>
    </row>
    <row r="251" ht="27" spans="1:4">
      <c r="A251" s="26">
        <v>249</v>
      </c>
      <c r="B251" s="26" t="s">
        <v>22232</v>
      </c>
      <c r="C251" s="26" t="s">
        <v>22230</v>
      </c>
      <c r="D251">
        <v>204</v>
      </c>
    </row>
    <row r="252" ht="27" spans="1:4">
      <c r="A252" s="26">
        <v>250</v>
      </c>
      <c r="B252" s="26" t="s">
        <v>22233</v>
      </c>
      <c r="C252" s="26" t="s">
        <v>22234</v>
      </c>
      <c r="D252">
        <v>207.5</v>
      </c>
    </row>
    <row r="253" ht="27" spans="1:4">
      <c r="A253" s="26">
        <v>251</v>
      </c>
      <c r="B253" s="26" t="s">
        <v>22235</v>
      </c>
      <c r="C253" s="26" t="s">
        <v>22234</v>
      </c>
      <c r="D253">
        <v>207.5</v>
      </c>
    </row>
    <row r="254" ht="27" spans="1:4">
      <c r="A254" s="26">
        <v>252</v>
      </c>
      <c r="B254" s="26" t="s">
        <v>22236</v>
      </c>
      <c r="C254" s="26" t="s">
        <v>22234</v>
      </c>
      <c r="D254">
        <v>207.5</v>
      </c>
    </row>
    <row r="255" ht="27" spans="1:4">
      <c r="A255" s="26">
        <v>253</v>
      </c>
      <c r="B255" s="26" t="s">
        <v>22237</v>
      </c>
      <c r="C255" s="26" t="s">
        <v>22238</v>
      </c>
      <c r="D255">
        <v>204.5</v>
      </c>
    </row>
    <row r="256" ht="27" spans="1:4">
      <c r="A256" s="26">
        <v>254</v>
      </c>
      <c r="B256" s="26" t="s">
        <v>22239</v>
      </c>
      <c r="C256" s="26" t="s">
        <v>22238</v>
      </c>
      <c r="D256">
        <v>204.5</v>
      </c>
    </row>
    <row r="257" ht="27" spans="1:4">
      <c r="A257" s="26">
        <v>255</v>
      </c>
      <c r="B257" s="26" t="s">
        <v>22240</v>
      </c>
      <c r="C257" s="26" t="s">
        <v>22238</v>
      </c>
      <c r="D257">
        <v>204.5</v>
      </c>
    </row>
    <row r="258" ht="27" spans="1:4">
      <c r="A258" s="26">
        <v>256</v>
      </c>
      <c r="B258" s="26" t="s">
        <v>22241</v>
      </c>
      <c r="C258" s="26" t="s">
        <v>22242</v>
      </c>
      <c r="D258">
        <v>195.5</v>
      </c>
    </row>
    <row r="259" ht="27" spans="1:4">
      <c r="A259" s="26">
        <v>257</v>
      </c>
      <c r="B259" s="26" t="s">
        <v>22243</v>
      </c>
      <c r="C259" s="26" t="s">
        <v>22242</v>
      </c>
      <c r="D259">
        <v>195.5</v>
      </c>
    </row>
    <row r="260" ht="27" spans="1:4">
      <c r="A260" s="26">
        <v>258</v>
      </c>
      <c r="B260" s="26" t="s">
        <v>22244</v>
      </c>
      <c r="C260" s="26" t="s">
        <v>22242</v>
      </c>
      <c r="D260">
        <v>195.5</v>
      </c>
    </row>
    <row r="261" ht="27" spans="1:4">
      <c r="A261" s="26">
        <v>259</v>
      </c>
      <c r="B261" s="26" t="s">
        <v>22245</v>
      </c>
      <c r="C261" s="26" t="s">
        <v>22246</v>
      </c>
      <c r="D261">
        <v>199</v>
      </c>
    </row>
    <row r="262" ht="27" spans="1:4">
      <c r="A262" s="26">
        <v>260</v>
      </c>
      <c r="B262" s="26" t="s">
        <v>22247</v>
      </c>
      <c r="C262" s="26" t="s">
        <v>22246</v>
      </c>
      <c r="D262">
        <v>199</v>
      </c>
    </row>
    <row r="263" ht="27" spans="1:4">
      <c r="A263" s="26">
        <v>261</v>
      </c>
      <c r="B263" s="26" t="s">
        <v>22248</v>
      </c>
      <c r="C263" s="26" t="s">
        <v>22246</v>
      </c>
      <c r="D263">
        <v>199</v>
      </c>
    </row>
    <row r="264" ht="27" spans="1:4">
      <c r="A264" s="26">
        <v>262</v>
      </c>
      <c r="B264" s="26" t="s">
        <v>22249</v>
      </c>
      <c r="C264" s="26" t="s">
        <v>22250</v>
      </c>
      <c r="D264">
        <v>181</v>
      </c>
    </row>
    <row r="265" ht="27" spans="1:4">
      <c r="A265" s="26">
        <v>263</v>
      </c>
      <c r="B265" s="26" t="s">
        <v>22251</v>
      </c>
      <c r="C265" s="26" t="s">
        <v>22252</v>
      </c>
      <c r="D265">
        <v>206.5</v>
      </c>
    </row>
    <row r="266" ht="27" spans="1:4">
      <c r="A266" s="26">
        <v>264</v>
      </c>
      <c r="B266" s="26" t="s">
        <v>22253</v>
      </c>
      <c r="C266" s="26" t="s">
        <v>22252</v>
      </c>
      <c r="D266">
        <v>206.5</v>
      </c>
    </row>
    <row r="267" ht="27" spans="1:4">
      <c r="A267" s="26">
        <v>265</v>
      </c>
      <c r="B267" s="26" t="s">
        <v>22254</v>
      </c>
      <c r="C267" s="26" t="s">
        <v>22252</v>
      </c>
      <c r="D267">
        <v>206.5</v>
      </c>
    </row>
    <row r="268" ht="27" spans="1:4">
      <c r="A268" s="26">
        <v>266</v>
      </c>
      <c r="B268" s="26" t="s">
        <v>22255</v>
      </c>
      <c r="C268" s="26" t="s">
        <v>22256</v>
      </c>
      <c r="D268">
        <v>224</v>
      </c>
    </row>
    <row r="269" ht="27" spans="1:4">
      <c r="A269" s="26">
        <v>267</v>
      </c>
      <c r="B269" s="26" t="s">
        <v>22257</v>
      </c>
      <c r="C269" s="26" t="s">
        <v>22256</v>
      </c>
      <c r="D269">
        <v>224</v>
      </c>
    </row>
    <row r="270" ht="27" spans="1:4">
      <c r="A270" s="26">
        <v>268</v>
      </c>
      <c r="B270" s="26" t="s">
        <v>22258</v>
      </c>
      <c r="C270" s="26" t="s">
        <v>22256</v>
      </c>
      <c r="D270">
        <v>224</v>
      </c>
    </row>
    <row r="271" ht="27" spans="1:4">
      <c r="A271" s="26">
        <v>269</v>
      </c>
      <c r="B271" s="26" t="s">
        <v>22259</v>
      </c>
      <c r="C271" s="26" t="s">
        <v>22260</v>
      </c>
      <c r="D271">
        <v>208</v>
      </c>
    </row>
    <row r="272" ht="27" spans="1:4">
      <c r="A272" s="26">
        <v>270</v>
      </c>
      <c r="B272" s="26" t="s">
        <v>22261</v>
      </c>
      <c r="C272" s="26" t="s">
        <v>22260</v>
      </c>
      <c r="D272">
        <v>208</v>
      </c>
    </row>
    <row r="273" ht="27" spans="1:4">
      <c r="A273" s="26">
        <v>271</v>
      </c>
      <c r="B273" s="26" t="s">
        <v>22262</v>
      </c>
      <c r="C273" s="26" t="s">
        <v>22260</v>
      </c>
      <c r="D273">
        <v>208</v>
      </c>
    </row>
    <row r="274" ht="27" spans="1:4">
      <c r="A274" s="26">
        <v>272</v>
      </c>
      <c r="B274" s="26" t="s">
        <v>22263</v>
      </c>
      <c r="C274" s="26" t="s">
        <v>22264</v>
      </c>
      <c r="D274">
        <v>203</v>
      </c>
    </row>
    <row r="275" ht="27" spans="1:4">
      <c r="A275" s="26">
        <v>273</v>
      </c>
      <c r="B275" s="26" t="s">
        <v>22265</v>
      </c>
      <c r="C275" s="26" t="s">
        <v>22264</v>
      </c>
      <c r="D275">
        <v>203</v>
      </c>
    </row>
    <row r="276" ht="27" spans="1:4">
      <c r="A276" s="26">
        <v>274</v>
      </c>
      <c r="B276" s="26" t="s">
        <v>22266</v>
      </c>
      <c r="C276" s="26" t="s">
        <v>22264</v>
      </c>
      <c r="D276">
        <v>203</v>
      </c>
    </row>
    <row r="277" ht="27" spans="1:4">
      <c r="A277" s="26">
        <v>275</v>
      </c>
      <c r="B277" s="26" t="s">
        <v>22267</v>
      </c>
      <c r="C277" s="26" t="s">
        <v>22268</v>
      </c>
      <c r="D277">
        <v>203.5</v>
      </c>
    </row>
    <row r="278" ht="27" spans="1:4">
      <c r="A278" s="26">
        <v>276</v>
      </c>
      <c r="B278" s="26" t="s">
        <v>22269</v>
      </c>
      <c r="C278" s="26" t="s">
        <v>22268</v>
      </c>
      <c r="D278">
        <v>203.5</v>
      </c>
    </row>
    <row r="279" ht="27" spans="1:4">
      <c r="A279" s="26">
        <v>277</v>
      </c>
      <c r="B279" s="26" t="s">
        <v>22270</v>
      </c>
      <c r="C279" s="26" t="s">
        <v>22268</v>
      </c>
      <c r="D279">
        <v>203.5</v>
      </c>
    </row>
    <row r="280" ht="27" spans="1:4">
      <c r="A280" s="26">
        <v>278</v>
      </c>
      <c r="B280" s="26" t="s">
        <v>22271</v>
      </c>
      <c r="C280" s="26" t="s">
        <v>22272</v>
      </c>
      <c r="D280">
        <v>204.5</v>
      </c>
    </row>
    <row r="281" ht="27" spans="1:4">
      <c r="A281" s="26">
        <v>279</v>
      </c>
      <c r="B281" s="26" t="s">
        <v>22273</v>
      </c>
      <c r="C281" s="26" t="s">
        <v>22272</v>
      </c>
      <c r="D281">
        <v>204.5</v>
      </c>
    </row>
    <row r="282" ht="27" spans="1:4">
      <c r="A282" s="26">
        <v>280</v>
      </c>
      <c r="B282" s="26" t="s">
        <v>22274</v>
      </c>
      <c r="C282" s="26" t="s">
        <v>22272</v>
      </c>
      <c r="D282">
        <v>204.5</v>
      </c>
    </row>
    <row r="283" ht="27" spans="1:4">
      <c r="A283" s="26">
        <v>281</v>
      </c>
      <c r="B283" s="26" t="s">
        <v>22275</v>
      </c>
      <c r="C283" s="26" t="s">
        <v>22276</v>
      </c>
      <c r="D283">
        <v>176.5</v>
      </c>
    </row>
    <row r="284" ht="27" spans="1:4">
      <c r="A284" s="26">
        <v>282</v>
      </c>
      <c r="B284" s="26" t="s">
        <v>22277</v>
      </c>
      <c r="C284" s="26" t="s">
        <v>22276</v>
      </c>
      <c r="D284">
        <v>176.5</v>
      </c>
    </row>
    <row r="285" ht="27" spans="1:4">
      <c r="A285" s="26">
        <v>283</v>
      </c>
      <c r="B285" s="26" t="s">
        <v>22278</v>
      </c>
      <c r="C285" s="26" t="s">
        <v>22276</v>
      </c>
      <c r="D285">
        <v>176.5</v>
      </c>
    </row>
    <row r="286" ht="27" spans="1:4">
      <c r="A286" s="26">
        <v>284</v>
      </c>
      <c r="B286" s="26" t="s">
        <v>22279</v>
      </c>
      <c r="C286" s="26" t="s">
        <v>22280</v>
      </c>
      <c r="D286">
        <v>194.5</v>
      </c>
    </row>
    <row r="287" ht="27" spans="1:4">
      <c r="A287" s="26">
        <v>285</v>
      </c>
      <c r="B287" s="26" t="s">
        <v>22281</v>
      </c>
      <c r="C287" s="26" t="s">
        <v>22280</v>
      </c>
      <c r="D287">
        <v>194.5</v>
      </c>
    </row>
    <row r="288" ht="27" spans="1:4">
      <c r="A288" s="26">
        <v>286</v>
      </c>
      <c r="B288" s="26" t="s">
        <v>22282</v>
      </c>
      <c r="C288" s="26" t="s">
        <v>22280</v>
      </c>
      <c r="D288">
        <v>194.5</v>
      </c>
    </row>
    <row r="289" ht="27" spans="1:4">
      <c r="A289" s="26">
        <v>287</v>
      </c>
      <c r="B289" s="26" t="s">
        <v>22283</v>
      </c>
      <c r="C289" s="26" t="s">
        <v>22284</v>
      </c>
      <c r="D289">
        <v>153.5</v>
      </c>
    </row>
    <row r="290" ht="27" spans="1:4">
      <c r="A290" s="26">
        <v>288</v>
      </c>
      <c r="B290" s="26" t="s">
        <v>22285</v>
      </c>
      <c r="C290" s="26" t="s">
        <v>22284</v>
      </c>
      <c r="D290">
        <v>153.5</v>
      </c>
    </row>
    <row r="291" ht="27" spans="1:4">
      <c r="A291" s="26">
        <v>289</v>
      </c>
      <c r="B291" s="26" t="s">
        <v>22286</v>
      </c>
      <c r="C291" s="26" t="s">
        <v>22284</v>
      </c>
      <c r="D291">
        <v>153.5</v>
      </c>
    </row>
    <row r="292" ht="27" spans="1:4">
      <c r="A292" s="26">
        <v>290</v>
      </c>
      <c r="B292" s="26" t="s">
        <v>22287</v>
      </c>
      <c r="C292" s="26" t="s">
        <v>22288</v>
      </c>
      <c r="D292">
        <v>200.5</v>
      </c>
    </row>
    <row r="293" ht="27" spans="1:4">
      <c r="A293" s="26">
        <v>291</v>
      </c>
      <c r="B293" s="26" t="s">
        <v>22289</v>
      </c>
      <c r="C293" s="26" t="s">
        <v>22288</v>
      </c>
      <c r="D293">
        <v>200.5</v>
      </c>
    </row>
    <row r="294" ht="27" spans="1:4">
      <c r="A294" s="26">
        <v>292</v>
      </c>
      <c r="B294" s="26" t="s">
        <v>22290</v>
      </c>
      <c r="C294" s="26" t="s">
        <v>22288</v>
      </c>
      <c r="D294">
        <v>200.5</v>
      </c>
    </row>
    <row r="295" ht="27" spans="1:4">
      <c r="A295" s="26">
        <v>293</v>
      </c>
      <c r="B295" s="26" t="s">
        <v>22291</v>
      </c>
      <c r="C295" s="26" t="s">
        <v>22292</v>
      </c>
      <c r="D295">
        <v>188.5</v>
      </c>
    </row>
    <row r="296" ht="27" spans="1:4">
      <c r="A296" s="26">
        <v>294</v>
      </c>
      <c r="B296" s="26" t="s">
        <v>22293</v>
      </c>
      <c r="C296" s="26" t="s">
        <v>22292</v>
      </c>
      <c r="D296">
        <v>188.5</v>
      </c>
    </row>
    <row r="297" ht="27" spans="1:4">
      <c r="A297" s="26">
        <v>295</v>
      </c>
      <c r="B297" s="26" t="s">
        <v>22294</v>
      </c>
      <c r="C297" s="26" t="s">
        <v>22292</v>
      </c>
      <c r="D297">
        <v>188.5</v>
      </c>
    </row>
    <row r="298" ht="27" spans="1:4">
      <c r="A298" s="26">
        <v>296</v>
      </c>
      <c r="B298" s="26" t="s">
        <v>22295</v>
      </c>
      <c r="C298" s="26" t="s">
        <v>22296</v>
      </c>
      <c r="D298">
        <v>184.5</v>
      </c>
    </row>
    <row r="299" ht="27" spans="1:4">
      <c r="A299" s="26">
        <v>297</v>
      </c>
      <c r="B299" s="26" t="s">
        <v>22297</v>
      </c>
      <c r="C299" s="26" t="s">
        <v>22296</v>
      </c>
      <c r="D299">
        <v>184.5</v>
      </c>
    </row>
    <row r="300" ht="27" spans="1:4">
      <c r="A300" s="26">
        <v>298</v>
      </c>
      <c r="B300" s="26" t="s">
        <v>22298</v>
      </c>
      <c r="C300" s="26" t="s">
        <v>22296</v>
      </c>
      <c r="D300">
        <v>184.5</v>
      </c>
    </row>
    <row r="301" ht="27" spans="1:4">
      <c r="A301" s="26">
        <v>299</v>
      </c>
      <c r="B301" s="26" t="s">
        <v>22299</v>
      </c>
      <c r="C301" s="26" t="s">
        <v>22300</v>
      </c>
      <c r="D301">
        <v>146</v>
      </c>
    </row>
    <row r="302" ht="27" spans="1:4">
      <c r="A302" s="26">
        <v>300</v>
      </c>
      <c r="B302" s="26" t="s">
        <v>22301</v>
      </c>
      <c r="C302" s="26" t="s">
        <v>22300</v>
      </c>
      <c r="D302">
        <v>146</v>
      </c>
    </row>
    <row r="303" ht="27" spans="1:4">
      <c r="A303" s="26">
        <v>301</v>
      </c>
      <c r="B303" s="26" t="s">
        <v>22302</v>
      </c>
      <c r="C303" s="26" t="s">
        <v>22300</v>
      </c>
      <c r="D303">
        <v>146</v>
      </c>
    </row>
    <row r="304" ht="27" spans="1:4">
      <c r="A304" s="26">
        <v>302</v>
      </c>
      <c r="B304" s="26" t="s">
        <v>22303</v>
      </c>
      <c r="C304" s="26" t="s">
        <v>22304</v>
      </c>
      <c r="D304">
        <v>208</v>
      </c>
    </row>
    <row r="305" ht="27" spans="1:4">
      <c r="A305" s="26">
        <v>303</v>
      </c>
      <c r="B305" s="26" t="s">
        <v>22305</v>
      </c>
      <c r="C305" s="26" t="s">
        <v>22304</v>
      </c>
      <c r="D305">
        <v>208</v>
      </c>
    </row>
    <row r="306" ht="27" spans="1:4">
      <c r="A306" s="26">
        <v>304</v>
      </c>
      <c r="B306" s="26" t="s">
        <v>22306</v>
      </c>
      <c r="C306" s="26" t="s">
        <v>22304</v>
      </c>
      <c r="D306">
        <v>208</v>
      </c>
    </row>
    <row r="307" ht="27" spans="1:4">
      <c r="A307" s="26">
        <v>305</v>
      </c>
      <c r="B307" s="26" t="s">
        <v>22307</v>
      </c>
      <c r="C307" s="26" t="s">
        <v>22308</v>
      </c>
      <c r="D307">
        <v>211</v>
      </c>
    </row>
    <row r="308" ht="27" spans="1:4">
      <c r="A308" s="26">
        <v>306</v>
      </c>
      <c r="B308" s="26" t="s">
        <v>22309</v>
      </c>
      <c r="C308" s="26" t="s">
        <v>22308</v>
      </c>
      <c r="D308">
        <v>211</v>
      </c>
    </row>
    <row r="309" ht="27" spans="1:4">
      <c r="A309" s="26">
        <v>307</v>
      </c>
      <c r="B309" s="26" t="s">
        <v>22310</v>
      </c>
      <c r="C309" s="26" t="s">
        <v>22308</v>
      </c>
      <c r="D309">
        <v>211</v>
      </c>
    </row>
    <row r="310" ht="27" spans="1:4">
      <c r="A310" s="26">
        <v>308</v>
      </c>
      <c r="B310" s="26" t="s">
        <v>22311</v>
      </c>
      <c r="C310" s="26" t="s">
        <v>22312</v>
      </c>
      <c r="D310">
        <v>200.5</v>
      </c>
    </row>
    <row r="311" ht="27" spans="1:4">
      <c r="A311" s="26">
        <v>309</v>
      </c>
      <c r="B311" s="26" t="s">
        <v>22313</v>
      </c>
      <c r="C311" s="26" t="s">
        <v>22312</v>
      </c>
      <c r="D311">
        <v>200.5</v>
      </c>
    </row>
    <row r="312" ht="27" spans="1:4">
      <c r="A312" s="26">
        <v>310</v>
      </c>
      <c r="B312" s="26" t="s">
        <v>22314</v>
      </c>
      <c r="C312" s="26" t="s">
        <v>22312</v>
      </c>
      <c r="D312">
        <v>200.5</v>
      </c>
    </row>
    <row r="313" ht="27" spans="1:4">
      <c r="A313" s="26">
        <v>311</v>
      </c>
      <c r="B313" s="26" t="s">
        <v>22315</v>
      </c>
      <c r="C313" s="26" t="s">
        <v>22316</v>
      </c>
      <c r="D313">
        <v>209.5</v>
      </c>
    </row>
    <row r="314" ht="27" spans="1:4">
      <c r="A314" s="26">
        <v>312</v>
      </c>
      <c r="B314" s="26" t="s">
        <v>22317</v>
      </c>
      <c r="C314" s="26" t="s">
        <v>22316</v>
      </c>
      <c r="D314">
        <v>209.5</v>
      </c>
    </row>
    <row r="315" ht="27" spans="1:4">
      <c r="A315" s="26">
        <v>313</v>
      </c>
      <c r="B315" s="26" t="s">
        <v>22318</v>
      </c>
      <c r="C315" s="26" t="s">
        <v>22316</v>
      </c>
      <c r="D315">
        <v>209.5</v>
      </c>
    </row>
    <row r="316" ht="27" spans="1:4">
      <c r="A316" s="26">
        <v>314</v>
      </c>
      <c r="B316" s="26" t="s">
        <v>22319</v>
      </c>
      <c r="C316" s="26" t="s">
        <v>22320</v>
      </c>
      <c r="D316">
        <v>195.5</v>
      </c>
    </row>
    <row r="317" ht="27" spans="1:4">
      <c r="A317" s="26">
        <v>315</v>
      </c>
      <c r="B317" s="26" t="s">
        <v>22321</v>
      </c>
      <c r="C317" s="26" t="s">
        <v>22320</v>
      </c>
      <c r="D317">
        <v>195.5</v>
      </c>
    </row>
    <row r="318" ht="27" spans="1:4">
      <c r="A318" s="26">
        <v>316</v>
      </c>
      <c r="B318" s="26" t="s">
        <v>22322</v>
      </c>
      <c r="C318" s="26" t="s">
        <v>22320</v>
      </c>
      <c r="D318">
        <v>195.5</v>
      </c>
    </row>
    <row r="319" ht="27" spans="1:4">
      <c r="A319" s="26">
        <v>317</v>
      </c>
      <c r="B319" s="26" t="s">
        <v>22323</v>
      </c>
      <c r="C319" s="26" t="s">
        <v>22320</v>
      </c>
      <c r="D319">
        <v>195.5</v>
      </c>
    </row>
    <row r="320" ht="27" spans="1:4">
      <c r="A320" s="26">
        <v>318</v>
      </c>
      <c r="B320" s="26" t="s">
        <v>22324</v>
      </c>
      <c r="C320" s="26" t="s">
        <v>22325</v>
      </c>
      <c r="D320">
        <v>199</v>
      </c>
    </row>
    <row r="321" ht="27" spans="1:4">
      <c r="A321" s="26">
        <v>319</v>
      </c>
      <c r="B321" s="26" t="s">
        <v>22326</v>
      </c>
      <c r="C321" s="26" t="s">
        <v>22325</v>
      </c>
      <c r="D321">
        <v>199</v>
      </c>
    </row>
    <row r="322" ht="27" spans="1:4">
      <c r="A322" s="26">
        <v>320</v>
      </c>
      <c r="B322" s="26" t="s">
        <v>22327</v>
      </c>
      <c r="C322" s="26" t="s">
        <v>22325</v>
      </c>
      <c r="D322">
        <v>199</v>
      </c>
    </row>
    <row r="323" ht="27" spans="1:4">
      <c r="A323" s="26">
        <v>321</v>
      </c>
      <c r="B323" s="26" t="s">
        <v>22328</v>
      </c>
      <c r="C323" s="26" t="s">
        <v>22329</v>
      </c>
      <c r="D323">
        <v>205</v>
      </c>
    </row>
    <row r="324" ht="27" spans="1:4">
      <c r="A324" s="26">
        <v>322</v>
      </c>
      <c r="B324" s="26" t="s">
        <v>22330</v>
      </c>
      <c r="C324" s="26" t="s">
        <v>22329</v>
      </c>
      <c r="D324">
        <v>205</v>
      </c>
    </row>
    <row r="325" ht="27" spans="1:4">
      <c r="A325" s="26">
        <v>323</v>
      </c>
      <c r="B325" s="26" t="s">
        <v>22331</v>
      </c>
      <c r="C325" s="26" t="s">
        <v>22329</v>
      </c>
      <c r="D325">
        <v>205</v>
      </c>
    </row>
    <row r="326" ht="27" spans="1:4">
      <c r="A326" s="26">
        <v>324</v>
      </c>
      <c r="B326" s="26" t="s">
        <v>22332</v>
      </c>
      <c r="C326" s="26" t="s">
        <v>22333</v>
      </c>
      <c r="D326">
        <v>192.5</v>
      </c>
    </row>
    <row r="327" ht="27" spans="1:4">
      <c r="A327" s="26">
        <v>325</v>
      </c>
      <c r="B327" s="26" t="s">
        <v>22334</v>
      </c>
      <c r="C327" s="26" t="s">
        <v>22333</v>
      </c>
      <c r="D327">
        <v>192.5</v>
      </c>
    </row>
    <row r="328" ht="27" spans="1:4">
      <c r="A328" s="26">
        <v>326</v>
      </c>
      <c r="B328" s="26" t="s">
        <v>22335</v>
      </c>
      <c r="C328" s="26" t="s">
        <v>22333</v>
      </c>
      <c r="D328">
        <v>192.5</v>
      </c>
    </row>
    <row r="329" ht="40.5" spans="1:4">
      <c r="A329" s="26">
        <v>327</v>
      </c>
      <c r="B329" s="26" t="s">
        <v>22336</v>
      </c>
      <c r="C329" s="26" t="s">
        <v>22337</v>
      </c>
      <c r="D329">
        <v>206.5</v>
      </c>
    </row>
    <row r="330" ht="40.5" spans="1:4">
      <c r="A330" s="26">
        <v>328</v>
      </c>
      <c r="B330" s="26" t="s">
        <v>22338</v>
      </c>
      <c r="C330" s="26" t="s">
        <v>22337</v>
      </c>
      <c r="D330">
        <v>206.5</v>
      </c>
    </row>
    <row r="331" ht="40.5" spans="1:4">
      <c r="A331" s="26">
        <v>329</v>
      </c>
      <c r="B331" s="26" t="s">
        <v>22339</v>
      </c>
      <c r="C331" s="26" t="s">
        <v>22337</v>
      </c>
      <c r="D331">
        <v>206.5</v>
      </c>
    </row>
    <row r="332" ht="27" spans="1:4">
      <c r="A332" s="26">
        <v>330</v>
      </c>
      <c r="B332" s="26" t="s">
        <v>22340</v>
      </c>
      <c r="C332" s="26" t="s">
        <v>22341</v>
      </c>
      <c r="D332">
        <v>192.5</v>
      </c>
    </row>
    <row r="333" ht="27" spans="1:4">
      <c r="A333" s="26">
        <v>331</v>
      </c>
      <c r="B333" s="26" t="s">
        <v>22342</v>
      </c>
      <c r="C333" s="26" t="s">
        <v>22341</v>
      </c>
      <c r="D333">
        <v>192.5</v>
      </c>
    </row>
    <row r="334" ht="27" spans="1:4">
      <c r="A334" s="26">
        <v>332</v>
      </c>
      <c r="B334" s="26" t="s">
        <v>22343</v>
      </c>
      <c r="C334" s="26" t="s">
        <v>22341</v>
      </c>
      <c r="D334">
        <v>192.5</v>
      </c>
    </row>
    <row r="335" ht="27" spans="1:4">
      <c r="A335" s="26">
        <v>333</v>
      </c>
      <c r="B335" s="26" t="s">
        <v>22344</v>
      </c>
      <c r="C335" s="26" t="s">
        <v>22345</v>
      </c>
      <c r="D335">
        <v>103</v>
      </c>
    </row>
    <row r="336" ht="27" spans="1:4">
      <c r="A336" s="26">
        <v>334</v>
      </c>
      <c r="B336" s="26" t="s">
        <v>22346</v>
      </c>
      <c r="C336" s="26" t="s">
        <v>22345</v>
      </c>
      <c r="D336">
        <v>103</v>
      </c>
    </row>
    <row r="337" ht="27" spans="1:4">
      <c r="A337" s="26">
        <v>335</v>
      </c>
      <c r="B337" s="26" t="s">
        <v>22347</v>
      </c>
      <c r="C337" s="26" t="s">
        <v>22348</v>
      </c>
      <c r="D337">
        <v>195.5</v>
      </c>
    </row>
    <row r="338" ht="27" spans="1:4">
      <c r="A338" s="26">
        <v>336</v>
      </c>
      <c r="B338" s="26" t="s">
        <v>22349</v>
      </c>
      <c r="C338" s="26" t="s">
        <v>22348</v>
      </c>
      <c r="D338">
        <v>195.5</v>
      </c>
    </row>
    <row r="339" ht="27" spans="1:4">
      <c r="A339" s="26">
        <v>337</v>
      </c>
      <c r="B339" s="26" t="s">
        <v>22350</v>
      </c>
      <c r="C339" s="26" t="s">
        <v>22348</v>
      </c>
      <c r="D339">
        <v>195.5</v>
      </c>
    </row>
    <row r="340" ht="27" spans="1:4">
      <c r="A340" s="26">
        <v>338</v>
      </c>
      <c r="B340" s="26" t="s">
        <v>22351</v>
      </c>
      <c r="C340" s="26" t="s">
        <v>22352</v>
      </c>
      <c r="D340">
        <v>192.5</v>
      </c>
    </row>
    <row r="341" ht="27" spans="1:4">
      <c r="A341" s="26">
        <v>339</v>
      </c>
      <c r="B341" s="26" t="s">
        <v>22353</v>
      </c>
      <c r="C341" s="26" t="s">
        <v>22352</v>
      </c>
      <c r="D341">
        <v>192.5</v>
      </c>
    </row>
    <row r="342" ht="27" spans="1:4">
      <c r="A342" s="26">
        <v>340</v>
      </c>
      <c r="B342" s="26" t="s">
        <v>22354</v>
      </c>
      <c r="C342" s="26" t="s">
        <v>22352</v>
      </c>
      <c r="D342">
        <v>192.5</v>
      </c>
    </row>
    <row r="343" ht="27" spans="1:4">
      <c r="A343" s="26">
        <v>341</v>
      </c>
      <c r="B343" s="26" t="s">
        <v>22355</v>
      </c>
      <c r="C343" s="26" t="s">
        <v>22356</v>
      </c>
      <c r="D343">
        <v>196</v>
      </c>
    </row>
    <row r="344" ht="27" spans="1:4">
      <c r="A344" s="26">
        <v>342</v>
      </c>
      <c r="B344" s="26" t="s">
        <v>22357</v>
      </c>
      <c r="C344" s="26" t="s">
        <v>22356</v>
      </c>
      <c r="D344">
        <v>196</v>
      </c>
    </row>
    <row r="345" ht="27" spans="1:4">
      <c r="A345" s="26">
        <v>343</v>
      </c>
      <c r="B345" s="26" t="s">
        <v>22358</v>
      </c>
      <c r="C345" s="26" t="s">
        <v>22356</v>
      </c>
      <c r="D345">
        <v>196</v>
      </c>
    </row>
    <row r="346" ht="27" spans="1:4">
      <c r="A346" s="26">
        <v>344</v>
      </c>
      <c r="B346" s="26" t="s">
        <v>22359</v>
      </c>
      <c r="C346" s="26" t="s">
        <v>22360</v>
      </c>
      <c r="D346">
        <v>203</v>
      </c>
    </row>
    <row r="347" ht="27" spans="1:4">
      <c r="A347" s="26">
        <v>345</v>
      </c>
      <c r="B347" s="26" t="s">
        <v>22361</v>
      </c>
      <c r="C347" s="26" t="s">
        <v>22360</v>
      </c>
      <c r="D347">
        <v>203</v>
      </c>
    </row>
    <row r="348" ht="27" spans="1:4">
      <c r="A348" s="26">
        <v>346</v>
      </c>
      <c r="B348" s="26" t="s">
        <v>22362</v>
      </c>
      <c r="C348" s="26" t="s">
        <v>22360</v>
      </c>
      <c r="D348">
        <v>203</v>
      </c>
    </row>
    <row r="349" ht="40.5" spans="1:4">
      <c r="A349" s="26">
        <v>347</v>
      </c>
      <c r="B349" s="26" t="s">
        <v>22363</v>
      </c>
      <c r="C349" s="26" t="s">
        <v>22364</v>
      </c>
      <c r="D349">
        <v>188</v>
      </c>
    </row>
    <row r="350" ht="40.5" spans="1:4">
      <c r="A350" s="26">
        <v>348</v>
      </c>
      <c r="B350" s="26" t="s">
        <v>22365</v>
      </c>
      <c r="C350" s="26" t="s">
        <v>22364</v>
      </c>
      <c r="D350">
        <v>188</v>
      </c>
    </row>
    <row r="351" ht="40.5" spans="1:4">
      <c r="A351" s="26">
        <v>349</v>
      </c>
      <c r="B351" s="26" t="s">
        <v>22366</v>
      </c>
      <c r="C351" s="26" t="s">
        <v>22364</v>
      </c>
      <c r="D351">
        <v>188</v>
      </c>
    </row>
    <row r="352" ht="27" spans="1:4">
      <c r="A352" s="26">
        <v>350</v>
      </c>
      <c r="B352" s="26" t="s">
        <v>22367</v>
      </c>
      <c r="C352" s="26" t="s">
        <v>22368</v>
      </c>
      <c r="D352">
        <v>201.5</v>
      </c>
    </row>
    <row r="353" ht="27" spans="1:4">
      <c r="A353" s="26">
        <v>351</v>
      </c>
      <c r="B353" s="26" t="s">
        <v>22369</v>
      </c>
      <c r="C353" s="26" t="s">
        <v>22368</v>
      </c>
      <c r="D353">
        <v>201.5</v>
      </c>
    </row>
    <row r="354" ht="27" spans="1:4">
      <c r="A354" s="26">
        <v>352</v>
      </c>
      <c r="B354" s="26" t="s">
        <v>22370</v>
      </c>
      <c r="C354" s="26" t="s">
        <v>22368</v>
      </c>
      <c r="D354">
        <v>201.5</v>
      </c>
    </row>
    <row r="355" ht="27" spans="1:4">
      <c r="A355" s="26">
        <v>353</v>
      </c>
      <c r="B355" s="26" t="s">
        <v>22371</v>
      </c>
      <c r="C355" s="26" t="s">
        <v>22372</v>
      </c>
      <c r="D355">
        <v>198</v>
      </c>
    </row>
    <row r="356" ht="27" spans="1:4">
      <c r="A356" s="26">
        <v>354</v>
      </c>
      <c r="B356" s="26" t="s">
        <v>22373</v>
      </c>
      <c r="C356" s="26" t="s">
        <v>22372</v>
      </c>
      <c r="D356">
        <v>198</v>
      </c>
    </row>
    <row r="357" ht="27" spans="1:4">
      <c r="A357" s="26">
        <v>355</v>
      </c>
      <c r="B357" s="26" t="s">
        <v>22374</v>
      </c>
      <c r="C357" s="26" t="s">
        <v>22372</v>
      </c>
      <c r="D357">
        <v>198</v>
      </c>
    </row>
    <row r="358" ht="27" spans="1:4">
      <c r="A358" s="26">
        <v>356</v>
      </c>
      <c r="B358" s="26" t="s">
        <v>22375</v>
      </c>
      <c r="C358" s="26" t="s">
        <v>22376</v>
      </c>
      <c r="D358">
        <v>209.5</v>
      </c>
    </row>
    <row r="359" ht="27" spans="1:4">
      <c r="A359" s="26">
        <v>357</v>
      </c>
      <c r="B359" s="26" t="s">
        <v>22377</v>
      </c>
      <c r="C359" s="26" t="s">
        <v>22376</v>
      </c>
      <c r="D359">
        <v>209.5</v>
      </c>
    </row>
    <row r="360" ht="27" spans="1:4">
      <c r="A360" s="26">
        <v>358</v>
      </c>
      <c r="B360" s="26" t="s">
        <v>22378</v>
      </c>
      <c r="C360" s="26" t="s">
        <v>22376</v>
      </c>
      <c r="D360">
        <v>209.5</v>
      </c>
    </row>
    <row r="361" ht="40.5" spans="1:4">
      <c r="A361" s="26">
        <v>359</v>
      </c>
      <c r="B361" s="26" t="s">
        <v>22379</v>
      </c>
      <c r="C361" s="26" t="s">
        <v>22380</v>
      </c>
      <c r="D361">
        <v>205</v>
      </c>
    </row>
    <row r="362" ht="40.5" spans="1:4">
      <c r="A362" s="26">
        <v>360</v>
      </c>
      <c r="B362" s="26" t="s">
        <v>22381</v>
      </c>
      <c r="C362" s="26" t="s">
        <v>22380</v>
      </c>
      <c r="D362">
        <v>205</v>
      </c>
    </row>
    <row r="363" ht="40.5" spans="1:4">
      <c r="A363" s="26">
        <v>361</v>
      </c>
      <c r="B363" s="26" t="s">
        <v>22382</v>
      </c>
      <c r="C363" s="26" t="s">
        <v>22380</v>
      </c>
      <c r="D363">
        <v>205</v>
      </c>
    </row>
    <row r="364" ht="27" spans="1:4">
      <c r="A364" s="26">
        <v>362</v>
      </c>
      <c r="B364" s="26" t="s">
        <v>22383</v>
      </c>
      <c r="C364" s="26" t="s">
        <v>22384</v>
      </c>
      <c r="D364">
        <v>206</v>
      </c>
    </row>
    <row r="365" ht="27" spans="1:4">
      <c r="A365" s="26">
        <v>363</v>
      </c>
      <c r="B365" s="26" t="s">
        <v>22385</v>
      </c>
      <c r="C365" s="26" t="s">
        <v>22384</v>
      </c>
      <c r="D365">
        <v>206</v>
      </c>
    </row>
    <row r="366" ht="27" spans="1:4">
      <c r="A366" s="26">
        <v>364</v>
      </c>
      <c r="B366" s="26" t="s">
        <v>22386</v>
      </c>
      <c r="C366" s="26" t="s">
        <v>22384</v>
      </c>
      <c r="D366">
        <v>206</v>
      </c>
    </row>
    <row r="367" ht="27" spans="1:4">
      <c r="A367" s="26">
        <v>365</v>
      </c>
      <c r="B367" s="26" t="s">
        <v>22387</v>
      </c>
      <c r="C367" s="26" t="s">
        <v>22388</v>
      </c>
      <c r="D367">
        <v>200.5</v>
      </c>
    </row>
    <row r="368" ht="27" spans="1:4">
      <c r="A368" s="26">
        <v>366</v>
      </c>
      <c r="B368" s="26" t="s">
        <v>22389</v>
      </c>
      <c r="C368" s="26" t="s">
        <v>22388</v>
      </c>
      <c r="D368">
        <v>200.5</v>
      </c>
    </row>
    <row r="369" ht="27" spans="1:4">
      <c r="A369" s="26">
        <v>367</v>
      </c>
      <c r="B369" s="26" t="s">
        <v>22390</v>
      </c>
      <c r="C369" s="26" t="s">
        <v>22388</v>
      </c>
      <c r="D369">
        <v>200.5</v>
      </c>
    </row>
    <row r="370" ht="27" spans="1:4">
      <c r="A370" s="26">
        <v>368</v>
      </c>
      <c r="B370" s="26" t="s">
        <v>22391</v>
      </c>
      <c r="C370" s="26" t="s">
        <v>22392</v>
      </c>
      <c r="D370">
        <v>189</v>
      </c>
    </row>
    <row r="371" ht="27" spans="1:4">
      <c r="A371" s="26">
        <v>369</v>
      </c>
      <c r="B371" s="26" t="s">
        <v>22393</v>
      </c>
      <c r="C371" s="26" t="s">
        <v>22392</v>
      </c>
      <c r="D371">
        <v>189</v>
      </c>
    </row>
    <row r="372" ht="27" spans="1:4">
      <c r="A372" s="26">
        <v>370</v>
      </c>
      <c r="B372" s="26" t="s">
        <v>22394</v>
      </c>
      <c r="C372" s="26" t="s">
        <v>22392</v>
      </c>
      <c r="D372">
        <v>189</v>
      </c>
    </row>
    <row r="373" ht="40.5" spans="1:4">
      <c r="A373" s="26">
        <v>371</v>
      </c>
      <c r="B373" s="26" t="s">
        <v>22395</v>
      </c>
      <c r="C373" s="26" t="s">
        <v>22396</v>
      </c>
      <c r="D373">
        <v>198</v>
      </c>
    </row>
    <row r="374" ht="40.5" spans="1:4">
      <c r="A374" s="26">
        <v>372</v>
      </c>
      <c r="B374" s="26" t="s">
        <v>22397</v>
      </c>
      <c r="C374" s="26" t="s">
        <v>22396</v>
      </c>
      <c r="D374">
        <v>198</v>
      </c>
    </row>
    <row r="375" ht="40.5" spans="1:4">
      <c r="A375" s="26">
        <v>373</v>
      </c>
      <c r="B375" s="26" t="s">
        <v>22398</v>
      </c>
      <c r="C375" s="26" t="s">
        <v>22396</v>
      </c>
      <c r="D375">
        <v>198</v>
      </c>
    </row>
    <row r="376" ht="40.5" spans="1:4">
      <c r="A376" s="26">
        <v>374</v>
      </c>
      <c r="B376" s="26" t="s">
        <v>22399</v>
      </c>
      <c r="C376" s="26" t="s">
        <v>22400</v>
      </c>
      <c r="D376">
        <v>197</v>
      </c>
    </row>
    <row r="377" ht="40.5" spans="1:4">
      <c r="A377" s="26">
        <v>375</v>
      </c>
      <c r="B377" s="26" t="s">
        <v>22401</v>
      </c>
      <c r="C377" s="26" t="s">
        <v>22400</v>
      </c>
      <c r="D377">
        <v>197</v>
      </c>
    </row>
    <row r="378" ht="40.5" spans="1:4">
      <c r="A378" s="26">
        <v>376</v>
      </c>
      <c r="B378" s="26" t="s">
        <v>22402</v>
      </c>
      <c r="C378" s="26" t="s">
        <v>22400</v>
      </c>
      <c r="D378">
        <v>197</v>
      </c>
    </row>
    <row r="379" ht="27" spans="1:4">
      <c r="A379" s="26">
        <v>377</v>
      </c>
      <c r="B379" s="26" t="s">
        <v>22403</v>
      </c>
      <c r="C379" s="26" t="s">
        <v>22404</v>
      </c>
      <c r="D379">
        <v>195</v>
      </c>
    </row>
    <row r="380" ht="27" spans="1:4">
      <c r="A380" s="26">
        <v>378</v>
      </c>
      <c r="B380" s="26" t="s">
        <v>22405</v>
      </c>
      <c r="C380" s="26" t="s">
        <v>22404</v>
      </c>
      <c r="D380">
        <v>195</v>
      </c>
    </row>
    <row r="381" ht="27" spans="1:4">
      <c r="A381" s="26">
        <v>379</v>
      </c>
      <c r="B381" s="26" t="s">
        <v>22406</v>
      </c>
      <c r="C381" s="26" t="s">
        <v>22404</v>
      </c>
      <c r="D381">
        <v>195</v>
      </c>
    </row>
    <row r="382" ht="27" spans="1:4">
      <c r="A382" s="26">
        <v>380</v>
      </c>
      <c r="B382" s="26" t="s">
        <v>22407</v>
      </c>
      <c r="C382" s="26" t="s">
        <v>22408</v>
      </c>
      <c r="D382">
        <v>210</v>
      </c>
    </row>
    <row r="383" ht="27" spans="1:4">
      <c r="A383" s="26">
        <v>381</v>
      </c>
      <c r="B383" s="26" t="s">
        <v>22409</v>
      </c>
      <c r="C383" s="26" t="s">
        <v>22408</v>
      </c>
      <c r="D383">
        <v>210</v>
      </c>
    </row>
    <row r="384" ht="27" spans="1:4">
      <c r="A384" s="26">
        <v>382</v>
      </c>
      <c r="B384" s="26" t="s">
        <v>22410</v>
      </c>
      <c r="C384" s="26" t="s">
        <v>22408</v>
      </c>
      <c r="D384">
        <v>210</v>
      </c>
    </row>
    <row r="385" ht="27" spans="1:4">
      <c r="A385" s="26">
        <v>383</v>
      </c>
      <c r="B385" s="26" t="s">
        <v>22411</v>
      </c>
      <c r="C385" s="26" t="s">
        <v>22412</v>
      </c>
      <c r="D385">
        <v>187.5</v>
      </c>
    </row>
    <row r="386" ht="27" spans="1:4">
      <c r="A386" s="26">
        <v>384</v>
      </c>
      <c r="B386" s="26" t="s">
        <v>22413</v>
      </c>
      <c r="C386" s="26" t="s">
        <v>22412</v>
      </c>
      <c r="D386">
        <v>187.5</v>
      </c>
    </row>
    <row r="387" ht="27" spans="1:4">
      <c r="A387" s="26">
        <v>385</v>
      </c>
      <c r="B387" s="26" t="s">
        <v>22414</v>
      </c>
      <c r="C387" s="26" t="s">
        <v>22412</v>
      </c>
      <c r="D387">
        <v>187.5</v>
      </c>
    </row>
    <row r="388" ht="40.5" spans="1:4">
      <c r="A388" s="26">
        <v>386</v>
      </c>
      <c r="B388" s="26" t="s">
        <v>22415</v>
      </c>
      <c r="C388" s="26" t="s">
        <v>22416</v>
      </c>
      <c r="D388">
        <v>198.5</v>
      </c>
    </row>
    <row r="389" ht="40.5" spans="1:4">
      <c r="A389" s="26">
        <v>387</v>
      </c>
      <c r="B389" s="26" t="s">
        <v>22417</v>
      </c>
      <c r="C389" s="26" t="s">
        <v>22416</v>
      </c>
      <c r="D389">
        <v>198.5</v>
      </c>
    </row>
    <row r="390" ht="40.5" spans="1:4">
      <c r="A390" s="26">
        <v>388</v>
      </c>
      <c r="B390" s="26" t="s">
        <v>22418</v>
      </c>
      <c r="C390" s="26" t="s">
        <v>22416</v>
      </c>
      <c r="D390">
        <v>198.5</v>
      </c>
    </row>
    <row r="391" ht="27" spans="1:4">
      <c r="A391" s="26">
        <v>389</v>
      </c>
      <c r="B391" s="26" t="s">
        <v>22419</v>
      </c>
      <c r="C391" s="26" t="s">
        <v>22420</v>
      </c>
      <c r="D391">
        <v>182</v>
      </c>
    </row>
    <row r="392" ht="27" spans="1:4">
      <c r="A392" s="26">
        <v>390</v>
      </c>
      <c r="B392" s="26" t="s">
        <v>22421</v>
      </c>
      <c r="C392" s="26" t="s">
        <v>22420</v>
      </c>
      <c r="D392">
        <v>182</v>
      </c>
    </row>
    <row r="393" ht="27" spans="1:4">
      <c r="A393" s="26">
        <v>391</v>
      </c>
      <c r="B393" s="26" t="s">
        <v>22422</v>
      </c>
      <c r="C393" s="26" t="s">
        <v>22420</v>
      </c>
      <c r="D393">
        <v>182</v>
      </c>
    </row>
    <row r="394" ht="27" spans="1:4">
      <c r="A394" s="26">
        <v>392</v>
      </c>
      <c r="B394" s="26" t="s">
        <v>22423</v>
      </c>
      <c r="C394" s="26" t="s">
        <v>22424</v>
      </c>
      <c r="D394">
        <v>185</v>
      </c>
    </row>
    <row r="395" ht="27" spans="1:4">
      <c r="A395" s="26">
        <v>393</v>
      </c>
      <c r="B395" s="26" t="s">
        <v>22425</v>
      </c>
      <c r="C395" s="26" t="s">
        <v>22424</v>
      </c>
      <c r="D395">
        <v>185</v>
      </c>
    </row>
    <row r="396" ht="27" spans="1:4">
      <c r="A396" s="26">
        <v>394</v>
      </c>
      <c r="B396" s="26" t="s">
        <v>22426</v>
      </c>
      <c r="C396" s="26" t="s">
        <v>22424</v>
      </c>
      <c r="D396">
        <v>185</v>
      </c>
    </row>
    <row r="397" ht="27" spans="1:4">
      <c r="A397" s="26">
        <v>395</v>
      </c>
      <c r="B397" s="26" t="s">
        <v>22427</v>
      </c>
      <c r="C397" s="26" t="s">
        <v>22428</v>
      </c>
      <c r="D397">
        <v>192.5</v>
      </c>
    </row>
    <row r="398" ht="27" spans="1:4">
      <c r="A398" s="26">
        <v>396</v>
      </c>
      <c r="B398" s="26" t="s">
        <v>22429</v>
      </c>
      <c r="C398" s="26" t="s">
        <v>22428</v>
      </c>
      <c r="D398">
        <v>192.5</v>
      </c>
    </row>
    <row r="399" ht="27" spans="1:4">
      <c r="A399" s="26">
        <v>397</v>
      </c>
      <c r="B399" s="26" t="s">
        <v>22430</v>
      </c>
      <c r="C399" s="26" t="s">
        <v>22428</v>
      </c>
      <c r="D399">
        <v>192.5</v>
      </c>
    </row>
    <row r="400" ht="27" spans="1:4">
      <c r="A400" s="26">
        <v>398</v>
      </c>
      <c r="B400" s="26" t="s">
        <v>22431</v>
      </c>
      <c r="C400" s="26" t="s">
        <v>22432</v>
      </c>
      <c r="D400">
        <v>177.5</v>
      </c>
    </row>
    <row r="401" ht="27" spans="1:4">
      <c r="A401" s="26">
        <v>399</v>
      </c>
      <c r="B401" s="26" t="s">
        <v>22433</v>
      </c>
      <c r="C401" s="26" t="s">
        <v>22432</v>
      </c>
      <c r="D401">
        <v>177.5</v>
      </c>
    </row>
    <row r="402" ht="27" spans="1:4">
      <c r="A402" s="26">
        <v>400</v>
      </c>
      <c r="B402" s="26" t="s">
        <v>22434</v>
      </c>
      <c r="C402" s="26" t="s">
        <v>22432</v>
      </c>
      <c r="D402">
        <v>177.5</v>
      </c>
    </row>
    <row r="403" ht="27" spans="1:4">
      <c r="A403" s="26">
        <v>401</v>
      </c>
      <c r="B403" s="26" t="s">
        <v>22435</v>
      </c>
      <c r="C403" s="26" t="s">
        <v>22436</v>
      </c>
      <c r="D403">
        <v>202</v>
      </c>
    </row>
    <row r="404" ht="27" spans="1:4">
      <c r="A404" s="26">
        <v>402</v>
      </c>
      <c r="B404" s="26" t="s">
        <v>22437</v>
      </c>
      <c r="C404" s="26" t="s">
        <v>22436</v>
      </c>
      <c r="D404">
        <v>202</v>
      </c>
    </row>
    <row r="405" ht="27" spans="1:4">
      <c r="A405" s="26">
        <v>403</v>
      </c>
      <c r="B405" s="26" t="s">
        <v>22438</v>
      </c>
      <c r="C405" s="26" t="s">
        <v>22436</v>
      </c>
      <c r="D405">
        <v>202</v>
      </c>
    </row>
    <row r="406" ht="27" spans="1:4">
      <c r="A406" s="26">
        <v>404</v>
      </c>
      <c r="B406" s="26" t="s">
        <v>22439</v>
      </c>
      <c r="C406" s="26" t="s">
        <v>22440</v>
      </c>
      <c r="D406">
        <v>194</v>
      </c>
    </row>
    <row r="407" ht="27" spans="1:4">
      <c r="A407" s="26">
        <v>405</v>
      </c>
      <c r="B407" s="26" t="s">
        <v>22441</v>
      </c>
      <c r="C407" s="26" t="s">
        <v>22440</v>
      </c>
      <c r="D407">
        <v>194</v>
      </c>
    </row>
    <row r="408" ht="27" spans="1:4">
      <c r="A408" s="26">
        <v>406</v>
      </c>
      <c r="B408" s="26" t="s">
        <v>22442</v>
      </c>
      <c r="C408" s="26" t="s">
        <v>22440</v>
      </c>
      <c r="D408">
        <v>194</v>
      </c>
    </row>
    <row r="409" ht="27" spans="1:4">
      <c r="A409" s="26">
        <v>407</v>
      </c>
      <c r="B409" s="26" t="s">
        <v>22443</v>
      </c>
      <c r="C409" s="26" t="s">
        <v>22444</v>
      </c>
      <c r="D409">
        <v>181</v>
      </c>
    </row>
    <row r="410" ht="27" spans="1:4">
      <c r="A410" s="26">
        <v>408</v>
      </c>
      <c r="B410" s="26" t="s">
        <v>22445</v>
      </c>
      <c r="C410" s="26" t="s">
        <v>22444</v>
      </c>
      <c r="D410">
        <v>181</v>
      </c>
    </row>
    <row r="411" ht="27" spans="1:4">
      <c r="A411" s="26">
        <v>409</v>
      </c>
      <c r="B411" s="26" t="s">
        <v>22446</v>
      </c>
      <c r="C411" s="26" t="s">
        <v>22444</v>
      </c>
      <c r="D411">
        <v>181</v>
      </c>
    </row>
    <row r="412" ht="27" spans="1:4">
      <c r="A412" s="26">
        <v>410</v>
      </c>
      <c r="B412" s="26" t="s">
        <v>22447</v>
      </c>
      <c r="C412" s="26" t="s">
        <v>22448</v>
      </c>
      <c r="D412">
        <v>173</v>
      </c>
    </row>
    <row r="413" ht="27" spans="1:4">
      <c r="A413" s="26">
        <v>411</v>
      </c>
      <c r="B413" s="26" t="s">
        <v>22449</v>
      </c>
      <c r="C413" s="26" t="s">
        <v>22448</v>
      </c>
      <c r="D413">
        <v>173</v>
      </c>
    </row>
    <row r="414" ht="27" spans="1:4">
      <c r="A414" s="26">
        <v>412</v>
      </c>
      <c r="B414" s="26" t="s">
        <v>22450</v>
      </c>
      <c r="C414" s="26" t="s">
        <v>22448</v>
      </c>
      <c r="D414">
        <v>173</v>
      </c>
    </row>
    <row r="415" ht="27" spans="1:4">
      <c r="A415" s="26">
        <v>413</v>
      </c>
      <c r="B415" s="26" t="s">
        <v>22451</v>
      </c>
      <c r="C415" s="26" t="s">
        <v>22452</v>
      </c>
      <c r="D415">
        <v>168.5</v>
      </c>
    </row>
    <row r="416" ht="27" spans="1:4">
      <c r="A416" s="26">
        <v>414</v>
      </c>
      <c r="B416" s="26" t="s">
        <v>22453</v>
      </c>
      <c r="C416" s="26" t="s">
        <v>22452</v>
      </c>
      <c r="D416">
        <v>168.5</v>
      </c>
    </row>
    <row r="417" ht="27" spans="1:4">
      <c r="A417" s="26">
        <v>415</v>
      </c>
      <c r="B417" s="26" t="s">
        <v>22454</v>
      </c>
      <c r="C417" s="26" t="s">
        <v>22452</v>
      </c>
      <c r="D417">
        <v>168.5</v>
      </c>
    </row>
    <row r="418" ht="27" spans="1:4">
      <c r="A418" s="26">
        <v>416</v>
      </c>
      <c r="B418" s="26" t="s">
        <v>22455</v>
      </c>
      <c r="C418" s="26" t="s">
        <v>22456</v>
      </c>
      <c r="D418">
        <v>204.5</v>
      </c>
    </row>
    <row r="419" ht="27" spans="1:4">
      <c r="A419" s="26">
        <v>417</v>
      </c>
      <c r="B419" s="26" t="s">
        <v>22457</v>
      </c>
      <c r="C419" s="26" t="s">
        <v>22456</v>
      </c>
      <c r="D419">
        <v>204.5</v>
      </c>
    </row>
    <row r="420" ht="27" spans="1:4">
      <c r="A420" s="26">
        <v>418</v>
      </c>
      <c r="B420" s="26" t="s">
        <v>22458</v>
      </c>
      <c r="C420" s="26" t="s">
        <v>22456</v>
      </c>
      <c r="D420">
        <v>204.5</v>
      </c>
    </row>
    <row r="421" ht="40.5" spans="1:4">
      <c r="A421" s="26">
        <v>419</v>
      </c>
      <c r="B421" s="26" t="s">
        <v>22459</v>
      </c>
      <c r="C421" s="26" t="s">
        <v>22460</v>
      </c>
      <c r="D421">
        <v>134.5</v>
      </c>
    </row>
    <row r="422" ht="40.5" spans="1:4">
      <c r="A422" s="26">
        <v>420</v>
      </c>
      <c r="B422" s="26" t="s">
        <v>22461</v>
      </c>
      <c r="C422" s="26" t="s">
        <v>22460</v>
      </c>
      <c r="D422">
        <v>134.5</v>
      </c>
    </row>
    <row r="423" ht="27" spans="1:4">
      <c r="A423" s="26">
        <v>421</v>
      </c>
      <c r="B423" s="26" t="s">
        <v>22462</v>
      </c>
      <c r="C423" s="26" t="s">
        <v>22463</v>
      </c>
      <c r="D423">
        <v>130</v>
      </c>
    </row>
    <row r="424" ht="27" spans="1:4">
      <c r="A424" s="26">
        <v>422</v>
      </c>
      <c r="B424" s="26" t="s">
        <v>22464</v>
      </c>
      <c r="C424" s="26" t="s">
        <v>22463</v>
      </c>
      <c r="D424">
        <v>130</v>
      </c>
    </row>
    <row r="425" ht="27" spans="1:4">
      <c r="A425" s="26">
        <v>423</v>
      </c>
      <c r="B425" s="26" t="s">
        <v>22465</v>
      </c>
      <c r="C425" s="26" t="s">
        <v>22466</v>
      </c>
      <c r="D425">
        <v>140</v>
      </c>
    </row>
    <row r="426" ht="27" spans="1:4">
      <c r="A426" s="26">
        <v>424</v>
      </c>
      <c r="B426" s="26" t="s">
        <v>22467</v>
      </c>
      <c r="C426" s="26" t="s">
        <v>22466</v>
      </c>
      <c r="D426">
        <v>140</v>
      </c>
    </row>
    <row r="427" ht="27" spans="1:4">
      <c r="A427" s="26">
        <v>425</v>
      </c>
      <c r="B427" s="26" t="s">
        <v>22468</v>
      </c>
      <c r="C427" s="26" t="s">
        <v>22466</v>
      </c>
      <c r="D427">
        <v>140</v>
      </c>
    </row>
    <row r="428" ht="27" spans="1:4">
      <c r="A428" s="26">
        <v>426</v>
      </c>
      <c r="B428" s="26" t="s">
        <v>22469</v>
      </c>
      <c r="C428" s="26" t="s">
        <v>22470</v>
      </c>
      <c r="D428">
        <v>190.5</v>
      </c>
    </row>
    <row r="429" ht="27" spans="1:4">
      <c r="A429" s="26">
        <v>427</v>
      </c>
      <c r="B429" s="26" t="s">
        <v>22471</v>
      </c>
      <c r="C429" s="26" t="s">
        <v>22470</v>
      </c>
      <c r="D429">
        <v>190.5</v>
      </c>
    </row>
    <row r="430" ht="27" spans="1:4">
      <c r="A430" s="26">
        <v>428</v>
      </c>
      <c r="B430" s="26" t="s">
        <v>22472</v>
      </c>
      <c r="C430" s="26" t="s">
        <v>22470</v>
      </c>
      <c r="D430">
        <v>190.5</v>
      </c>
    </row>
    <row r="431" ht="27" spans="1:4">
      <c r="A431" s="26">
        <v>429</v>
      </c>
      <c r="B431" s="26" t="s">
        <v>22473</v>
      </c>
      <c r="C431" s="26" t="s">
        <v>22474</v>
      </c>
      <c r="D431">
        <v>136.5</v>
      </c>
    </row>
    <row r="432" ht="27" spans="1:4">
      <c r="A432" s="26">
        <v>430</v>
      </c>
      <c r="B432" s="26" t="s">
        <v>22475</v>
      </c>
      <c r="C432" s="26" t="s">
        <v>22474</v>
      </c>
      <c r="D432">
        <v>136.5</v>
      </c>
    </row>
    <row r="433" ht="27" spans="1:4">
      <c r="A433" s="26">
        <v>431</v>
      </c>
      <c r="B433" s="26" t="s">
        <v>22476</v>
      </c>
      <c r="C433" s="26" t="s">
        <v>22477</v>
      </c>
      <c r="D433">
        <v>137.5</v>
      </c>
    </row>
    <row r="434" ht="27" spans="1:4">
      <c r="A434" s="26">
        <v>432</v>
      </c>
      <c r="B434" s="26" t="s">
        <v>22478</v>
      </c>
      <c r="C434" s="26" t="s">
        <v>22477</v>
      </c>
      <c r="D434">
        <v>137.5</v>
      </c>
    </row>
    <row r="435" ht="27" spans="1:4">
      <c r="A435" s="26">
        <v>433</v>
      </c>
      <c r="B435" s="26" t="s">
        <v>22479</v>
      </c>
      <c r="C435" s="26" t="s">
        <v>22477</v>
      </c>
      <c r="D435">
        <v>137.5</v>
      </c>
    </row>
    <row r="436" ht="27" spans="1:4">
      <c r="A436" s="26">
        <v>434</v>
      </c>
      <c r="B436" s="26" t="s">
        <v>22480</v>
      </c>
      <c r="C436" s="26" t="s">
        <v>22481</v>
      </c>
      <c r="D436">
        <v>153</v>
      </c>
    </row>
    <row r="437" ht="27" spans="1:4">
      <c r="A437" s="26">
        <v>435</v>
      </c>
      <c r="B437" s="26" t="s">
        <v>22482</v>
      </c>
      <c r="C437" s="26" t="s">
        <v>22481</v>
      </c>
      <c r="D437">
        <v>153</v>
      </c>
    </row>
    <row r="438" ht="27" spans="1:4">
      <c r="A438" s="26">
        <v>436</v>
      </c>
      <c r="B438" s="26" t="s">
        <v>22483</v>
      </c>
      <c r="C438" s="26" t="s">
        <v>22481</v>
      </c>
      <c r="D438">
        <v>153</v>
      </c>
    </row>
    <row r="439" ht="27" spans="1:4">
      <c r="A439" s="26">
        <v>437</v>
      </c>
      <c r="B439" s="26" t="s">
        <v>22484</v>
      </c>
      <c r="C439" s="26" t="s">
        <v>22485</v>
      </c>
      <c r="D439">
        <v>190</v>
      </c>
    </row>
    <row r="440" ht="27" spans="1:4">
      <c r="A440" s="26">
        <v>438</v>
      </c>
      <c r="B440" s="26" t="s">
        <v>22486</v>
      </c>
      <c r="C440" s="26" t="s">
        <v>22485</v>
      </c>
      <c r="D440">
        <v>190</v>
      </c>
    </row>
    <row r="441" ht="27" spans="1:4">
      <c r="A441" s="26">
        <v>439</v>
      </c>
      <c r="B441" s="26" t="s">
        <v>22487</v>
      </c>
      <c r="C441" s="26" t="s">
        <v>22485</v>
      </c>
      <c r="D441">
        <v>190</v>
      </c>
    </row>
    <row r="442" ht="27" spans="1:4">
      <c r="A442" s="26">
        <v>440</v>
      </c>
      <c r="B442" s="26" t="s">
        <v>22488</v>
      </c>
      <c r="C442" s="26" t="s">
        <v>22489</v>
      </c>
      <c r="D442">
        <v>167.5</v>
      </c>
    </row>
    <row r="443" ht="27" spans="1:4">
      <c r="A443" s="26">
        <v>441</v>
      </c>
      <c r="B443" s="26" t="s">
        <v>22490</v>
      </c>
      <c r="C443" s="26" t="s">
        <v>22489</v>
      </c>
      <c r="D443">
        <v>167.5</v>
      </c>
    </row>
    <row r="444" ht="27" spans="1:4">
      <c r="A444" s="26">
        <v>442</v>
      </c>
      <c r="B444" s="26" t="s">
        <v>22491</v>
      </c>
      <c r="C444" s="26" t="s">
        <v>22489</v>
      </c>
      <c r="D444">
        <v>167.5</v>
      </c>
    </row>
    <row r="445" ht="27" spans="1:4">
      <c r="A445" s="26">
        <v>443</v>
      </c>
      <c r="B445" s="26" t="s">
        <v>22492</v>
      </c>
      <c r="C445" s="26" t="s">
        <v>22493</v>
      </c>
      <c r="D445">
        <v>184.5</v>
      </c>
    </row>
    <row r="446" ht="27" spans="1:4">
      <c r="A446" s="26">
        <v>444</v>
      </c>
      <c r="B446" s="26" t="s">
        <v>22494</v>
      </c>
      <c r="C446" s="26" t="s">
        <v>22493</v>
      </c>
      <c r="D446">
        <v>184.5</v>
      </c>
    </row>
    <row r="447" ht="27" spans="1:4">
      <c r="A447" s="26">
        <v>445</v>
      </c>
      <c r="B447" s="26" t="s">
        <v>22495</v>
      </c>
      <c r="C447" s="26" t="s">
        <v>22493</v>
      </c>
      <c r="D447">
        <v>184.5</v>
      </c>
    </row>
    <row r="448" ht="27" spans="1:4">
      <c r="A448" s="26">
        <v>446</v>
      </c>
      <c r="B448" s="26" t="s">
        <v>22496</v>
      </c>
      <c r="C448" s="26" t="s">
        <v>22497</v>
      </c>
      <c r="D448">
        <v>172.5</v>
      </c>
    </row>
    <row r="449" ht="27" spans="1:4">
      <c r="A449" s="26">
        <v>447</v>
      </c>
      <c r="B449" s="26" t="s">
        <v>22498</v>
      </c>
      <c r="C449" s="26" t="s">
        <v>22497</v>
      </c>
      <c r="D449">
        <v>172.5</v>
      </c>
    </row>
    <row r="450" ht="27" spans="1:4">
      <c r="A450" s="26">
        <v>448</v>
      </c>
      <c r="B450" s="26" t="s">
        <v>22499</v>
      </c>
      <c r="C450" s="26" t="s">
        <v>22497</v>
      </c>
      <c r="D450">
        <v>172.5</v>
      </c>
    </row>
    <row r="451" ht="27" spans="1:4">
      <c r="A451" s="26">
        <v>449</v>
      </c>
      <c r="B451" s="26" t="s">
        <v>22500</v>
      </c>
      <c r="C451" s="26" t="s">
        <v>22501</v>
      </c>
      <c r="D451">
        <v>178.5</v>
      </c>
    </row>
    <row r="452" ht="27" spans="1:4">
      <c r="A452" s="26">
        <v>450</v>
      </c>
      <c r="B452" s="26" t="s">
        <v>22502</v>
      </c>
      <c r="C452" s="26" t="s">
        <v>22501</v>
      </c>
      <c r="D452">
        <v>178.5</v>
      </c>
    </row>
    <row r="453" ht="27" spans="1:4">
      <c r="A453" s="26">
        <v>451</v>
      </c>
      <c r="B453" s="26" t="s">
        <v>22503</v>
      </c>
      <c r="C453" s="26" t="s">
        <v>22501</v>
      </c>
      <c r="D453">
        <v>178.5</v>
      </c>
    </row>
    <row r="454" ht="27" spans="1:4">
      <c r="A454" s="26">
        <v>452</v>
      </c>
      <c r="B454" s="26" t="s">
        <v>22504</v>
      </c>
      <c r="C454" s="26" t="s">
        <v>22505</v>
      </c>
      <c r="D454">
        <v>164</v>
      </c>
    </row>
    <row r="455" ht="27" spans="1:4">
      <c r="A455" s="26">
        <v>453</v>
      </c>
      <c r="B455" s="26" t="s">
        <v>22506</v>
      </c>
      <c r="C455" s="26" t="s">
        <v>22505</v>
      </c>
      <c r="D455">
        <v>164</v>
      </c>
    </row>
    <row r="456" ht="27" spans="1:4">
      <c r="A456" s="26">
        <v>454</v>
      </c>
      <c r="B456" s="26" t="s">
        <v>22507</v>
      </c>
      <c r="C456" s="26" t="s">
        <v>22505</v>
      </c>
      <c r="D456">
        <v>164</v>
      </c>
    </row>
    <row r="457" ht="27" spans="1:4">
      <c r="A457" s="26">
        <v>455</v>
      </c>
      <c r="B457" s="26" t="s">
        <v>22508</v>
      </c>
      <c r="C457" s="26" t="s">
        <v>22509</v>
      </c>
      <c r="D457">
        <v>107</v>
      </c>
    </row>
    <row r="458" ht="27" spans="1:4">
      <c r="A458" s="26">
        <v>456</v>
      </c>
      <c r="B458" s="26" t="s">
        <v>22510</v>
      </c>
      <c r="C458" s="26" t="s">
        <v>22509</v>
      </c>
      <c r="D458">
        <v>107</v>
      </c>
    </row>
    <row r="459" ht="27" spans="1:4">
      <c r="A459" s="26">
        <v>457</v>
      </c>
      <c r="B459" s="26" t="s">
        <v>22511</v>
      </c>
      <c r="C459" s="26" t="s">
        <v>22512</v>
      </c>
      <c r="D459">
        <v>118</v>
      </c>
    </row>
    <row r="460" ht="27" spans="1:4">
      <c r="A460" s="26">
        <v>458</v>
      </c>
      <c r="B460" s="26" t="s">
        <v>22513</v>
      </c>
      <c r="C460" s="26" t="s">
        <v>22512</v>
      </c>
      <c r="D460">
        <v>118</v>
      </c>
    </row>
    <row r="461" ht="27" spans="1:4">
      <c r="A461" s="26">
        <v>459</v>
      </c>
      <c r="B461" s="26" t="s">
        <v>22514</v>
      </c>
      <c r="C461" s="26" t="s">
        <v>22512</v>
      </c>
      <c r="D461">
        <v>118</v>
      </c>
    </row>
    <row r="462" ht="27" spans="1:4">
      <c r="A462" s="26">
        <v>460</v>
      </c>
      <c r="B462" s="26" t="s">
        <v>22515</v>
      </c>
      <c r="C462" s="26" t="s">
        <v>22516</v>
      </c>
      <c r="D462">
        <v>178.5</v>
      </c>
    </row>
    <row r="463" ht="27" spans="1:4">
      <c r="A463" s="26">
        <v>461</v>
      </c>
      <c r="B463" s="26" t="s">
        <v>22517</v>
      </c>
      <c r="C463" s="26" t="s">
        <v>22516</v>
      </c>
      <c r="D463">
        <v>178.5</v>
      </c>
    </row>
    <row r="464" ht="27" spans="1:4">
      <c r="A464" s="26">
        <v>462</v>
      </c>
      <c r="B464" s="26" t="s">
        <v>22518</v>
      </c>
      <c r="C464" s="26" t="s">
        <v>22516</v>
      </c>
      <c r="D464">
        <v>178.5</v>
      </c>
    </row>
    <row r="465" ht="27" spans="1:4">
      <c r="A465" s="26">
        <v>463</v>
      </c>
      <c r="B465" s="26" t="s">
        <v>22519</v>
      </c>
      <c r="C465" s="26" t="s">
        <v>22520</v>
      </c>
      <c r="D465">
        <v>184</v>
      </c>
    </row>
    <row r="466" ht="27" spans="1:4">
      <c r="A466" s="26">
        <v>464</v>
      </c>
      <c r="B466" s="26" t="s">
        <v>22521</v>
      </c>
      <c r="C466" s="26" t="s">
        <v>22520</v>
      </c>
      <c r="D466">
        <v>184</v>
      </c>
    </row>
    <row r="467" ht="27" spans="1:4">
      <c r="A467" s="26">
        <v>465</v>
      </c>
      <c r="B467" s="26" t="s">
        <v>22522</v>
      </c>
      <c r="C467" s="26" t="s">
        <v>22520</v>
      </c>
      <c r="D467">
        <v>184</v>
      </c>
    </row>
    <row r="468" ht="27" spans="1:4">
      <c r="A468" s="26">
        <v>466</v>
      </c>
      <c r="B468" s="26" t="s">
        <v>22523</v>
      </c>
      <c r="C468" s="26" t="s">
        <v>22524</v>
      </c>
      <c r="D468">
        <v>141</v>
      </c>
    </row>
    <row r="469" ht="27" spans="1:4">
      <c r="A469" s="26">
        <v>467</v>
      </c>
      <c r="B469" s="26" t="s">
        <v>22525</v>
      </c>
      <c r="C469" s="26" t="s">
        <v>22524</v>
      </c>
      <c r="D469">
        <v>141</v>
      </c>
    </row>
    <row r="470" ht="27" spans="1:4">
      <c r="A470" s="26">
        <v>468</v>
      </c>
      <c r="B470" s="26" t="s">
        <v>22526</v>
      </c>
      <c r="C470" s="26" t="s">
        <v>22527</v>
      </c>
      <c r="D470">
        <v>174</v>
      </c>
    </row>
    <row r="471" ht="27" spans="1:4">
      <c r="A471" s="26">
        <v>469</v>
      </c>
      <c r="B471" s="26" t="s">
        <v>22528</v>
      </c>
      <c r="C471" s="26" t="s">
        <v>22527</v>
      </c>
      <c r="D471">
        <v>174</v>
      </c>
    </row>
    <row r="472" ht="27" spans="1:4">
      <c r="A472" s="26">
        <v>470</v>
      </c>
      <c r="B472" s="26" t="s">
        <v>22529</v>
      </c>
      <c r="C472" s="26" t="s">
        <v>22527</v>
      </c>
      <c r="D472">
        <v>174</v>
      </c>
    </row>
    <row r="473" ht="27" spans="1:4">
      <c r="A473" s="26">
        <v>471</v>
      </c>
      <c r="B473" s="26" t="s">
        <v>22530</v>
      </c>
      <c r="C473" s="26" t="s">
        <v>22531</v>
      </c>
      <c r="D473">
        <v>160</v>
      </c>
    </row>
    <row r="474" ht="27" spans="1:4">
      <c r="A474" s="26">
        <v>472</v>
      </c>
      <c r="B474" s="26" t="s">
        <v>22532</v>
      </c>
      <c r="C474" s="26" t="s">
        <v>22531</v>
      </c>
      <c r="D474">
        <v>160</v>
      </c>
    </row>
    <row r="475" ht="27" spans="1:4">
      <c r="A475" s="26">
        <v>473</v>
      </c>
      <c r="B475" s="26" t="s">
        <v>22533</v>
      </c>
      <c r="C475" s="26" t="s">
        <v>22531</v>
      </c>
      <c r="D475">
        <v>160</v>
      </c>
    </row>
    <row r="476" ht="27" spans="1:4">
      <c r="A476" s="26">
        <v>474</v>
      </c>
      <c r="B476" s="26" t="s">
        <v>22534</v>
      </c>
      <c r="C476" s="26" t="s">
        <v>22535</v>
      </c>
      <c r="D476">
        <v>127</v>
      </c>
    </row>
    <row r="477" ht="27" spans="1:4">
      <c r="A477" s="26">
        <v>475</v>
      </c>
      <c r="B477" s="26" t="s">
        <v>22536</v>
      </c>
      <c r="C477" s="26" t="s">
        <v>22535</v>
      </c>
      <c r="D477">
        <v>127</v>
      </c>
    </row>
    <row r="478" ht="27" spans="1:4">
      <c r="A478" s="26">
        <v>476</v>
      </c>
      <c r="B478" s="26" t="s">
        <v>22537</v>
      </c>
      <c r="C478" s="26" t="s">
        <v>22535</v>
      </c>
      <c r="D478">
        <v>127</v>
      </c>
    </row>
    <row r="479" ht="27" spans="1:4">
      <c r="A479" s="26">
        <v>477</v>
      </c>
      <c r="B479" s="26" t="s">
        <v>22538</v>
      </c>
      <c r="C479" s="26" t="s">
        <v>22539</v>
      </c>
      <c r="D479">
        <v>135</v>
      </c>
    </row>
    <row r="480" ht="27" spans="1:4">
      <c r="A480" s="26">
        <v>478</v>
      </c>
      <c r="B480" s="26" t="s">
        <v>22540</v>
      </c>
      <c r="C480" s="26" t="s">
        <v>22539</v>
      </c>
      <c r="D480">
        <v>135</v>
      </c>
    </row>
    <row r="481" ht="27" spans="1:4">
      <c r="A481" s="26">
        <v>479</v>
      </c>
      <c r="B481" s="26" t="s">
        <v>22541</v>
      </c>
      <c r="C481" s="26" t="s">
        <v>22542</v>
      </c>
      <c r="D481">
        <v>165.5</v>
      </c>
    </row>
    <row r="482" ht="27" spans="1:4">
      <c r="A482" s="26">
        <v>480</v>
      </c>
      <c r="B482" s="26" t="s">
        <v>22543</v>
      </c>
      <c r="C482" s="26" t="s">
        <v>22542</v>
      </c>
      <c r="D482">
        <v>165.5</v>
      </c>
    </row>
    <row r="483" ht="27" spans="1:4">
      <c r="A483" s="26">
        <v>481</v>
      </c>
      <c r="B483" s="26" t="s">
        <v>22544</v>
      </c>
      <c r="C483" s="26" t="s">
        <v>22542</v>
      </c>
      <c r="D483">
        <v>165.5</v>
      </c>
    </row>
    <row r="484" ht="27" spans="1:4">
      <c r="A484" s="26">
        <v>482</v>
      </c>
      <c r="B484" s="26" t="s">
        <v>22545</v>
      </c>
      <c r="C484" s="26" t="s">
        <v>22546</v>
      </c>
      <c r="D484">
        <v>206.5</v>
      </c>
    </row>
    <row r="485" ht="27" spans="1:4">
      <c r="A485" s="26">
        <v>483</v>
      </c>
      <c r="B485" s="26" t="s">
        <v>22547</v>
      </c>
      <c r="C485" s="26" t="s">
        <v>22546</v>
      </c>
      <c r="D485">
        <v>206.5</v>
      </c>
    </row>
    <row r="486" ht="27" spans="1:4">
      <c r="A486" s="26">
        <v>484</v>
      </c>
      <c r="B486" s="26" t="s">
        <v>22548</v>
      </c>
      <c r="C486" s="26" t="s">
        <v>22546</v>
      </c>
      <c r="D486">
        <v>206.5</v>
      </c>
    </row>
    <row r="487" ht="27" spans="1:4">
      <c r="A487" s="26">
        <v>485</v>
      </c>
      <c r="B487" s="26" t="s">
        <v>22549</v>
      </c>
      <c r="C487" s="26" t="s">
        <v>22550</v>
      </c>
      <c r="D487">
        <v>179</v>
      </c>
    </row>
    <row r="488" ht="27" spans="1:4">
      <c r="A488" s="26">
        <v>486</v>
      </c>
      <c r="B488" s="26" t="s">
        <v>22551</v>
      </c>
      <c r="C488" s="26" t="s">
        <v>22550</v>
      </c>
      <c r="D488">
        <v>179</v>
      </c>
    </row>
    <row r="489" ht="27" spans="1:4">
      <c r="A489" s="26">
        <v>487</v>
      </c>
      <c r="B489" s="26" t="s">
        <v>22552</v>
      </c>
      <c r="C489" s="26" t="s">
        <v>22550</v>
      </c>
      <c r="D489">
        <v>179</v>
      </c>
    </row>
    <row r="490" ht="27" spans="1:4">
      <c r="A490" s="26">
        <v>488</v>
      </c>
      <c r="B490" s="26" t="s">
        <v>22553</v>
      </c>
      <c r="C490" s="26" t="s">
        <v>22554</v>
      </c>
      <c r="D490">
        <v>185.5</v>
      </c>
    </row>
    <row r="491" ht="27" spans="1:4">
      <c r="A491" s="26">
        <v>489</v>
      </c>
      <c r="B491" s="26" t="s">
        <v>22555</v>
      </c>
      <c r="C491" s="26" t="s">
        <v>22554</v>
      </c>
      <c r="D491">
        <v>185.5</v>
      </c>
    </row>
    <row r="492" ht="27" spans="1:4">
      <c r="A492" s="26">
        <v>490</v>
      </c>
      <c r="B492" s="26" t="s">
        <v>22556</v>
      </c>
      <c r="C492" s="26" t="s">
        <v>22554</v>
      </c>
      <c r="D492">
        <v>185.5</v>
      </c>
    </row>
    <row r="493" ht="27" spans="1:4">
      <c r="A493" s="26">
        <v>491</v>
      </c>
      <c r="B493" s="26" t="s">
        <v>22557</v>
      </c>
      <c r="C493" s="26" t="s">
        <v>22558</v>
      </c>
      <c r="D493">
        <v>207.5</v>
      </c>
    </row>
    <row r="494" ht="27" spans="1:4">
      <c r="A494" s="26">
        <v>492</v>
      </c>
      <c r="B494" s="26" t="s">
        <v>22559</v>
      </c>
      <c r="C494" s="26" t="s">
        <v>22558</v>
      </c>
      <c r="D494">
        <v>207.5</v>
      </c>
    </row>
    <row r="495" ht="27" spans="1:4">
      <c r="A495" s="26">
        <v>493</v>
      </c>
      <c r="B495" s="26" t="s">
        <v>22560</v>
      </c>
      <c r="C495" s="26" t="s">
        <v>22558</v>
      </c>
      <c r="D495">
        <v>207.5</v>
      </c>
    </row>
    <row r="496" ht="40.5" spans="1:4">
      <c r="A496" s="26">
        <v>494</v>
      </c>
      <c r="B496" s="26" t="s">
        <v>22561</v>
      </c>
      <c r="C496" s="26" t="s">
        <v>22562</v>
      </c>
      <c r="D496">
        <v>173.5</v>
      </c>
    </row>
    <row r="497" ht="40.5" spans="1:4">
      <c r="A497" s="26">
        <v>495</v>
      </c>
      <c r="B497" s="26" t="s">
        <v>22563</v>
      </c>
      <c r="C497" s="26" t="s">
        <v>22562</v>
      </c>
      <c r="D497">
        <v>173.5</v>
      </c>
    </row>
    <row r="498" ht="40.5" spans="1:4">
      <c r="A498" s="26">
        <v>496</v>
      </c>
      <c r="B498" s="26" t="s">
        <v>22564</v>
      </c>
      <c r="C498" s="26" t="s">
        <v>22562</v>
      </c>
      <c r="D498">
        <v>173.5</v>
      </c>
    </row>
    <row r="499" ht="40.5" spans="1:4">
      <c r="A499" s="26">
        <v>497</v>
      </c>
      <c r="B499" s="26" t="s">
        <v>22565</v>
      </c>
      <c r="C499" s="26" t="s">
        <v>22566</v>
      </c>
      <c r="D499">
        <v>197</v>
      </c>
    </row>
    <row r="500" ht="40.5" spans="1:4">
      <c r="A500" s="26">
        <v>498</v>
      </c>
      <c r="B500" s="26" t="s">
        <v>22567</v>
      </c>
      <c r="C500" s="26" t="s">
        <v>22566</v>
      </c>
      <c r="D500">
        <v>197</v>
      </c>
    </row>
    <row r="501" ht="40.5" spans="1:4">
      <c r="A501" s="26">
        <v>499</v>
      </c>
      <c r="B501" s="26" t="s">
        <v>22568</v>
      </c>
      <c r="C501" s="26" t="s">
        <v>22566</v>
      </c>
      <c r="D501">
        <v>197</v>
      </c>
    </row>
    <row r="502" ht="40.5" spans="1:4">
      <c r="A502" s="26">
        <v>500</v>
      </c>
      <c r="B502" s="26" t="s">
        <v>22569</v>
      </c>
      <c r="C502" s="26" t="s">
        <v>22566</v>
      </c>
      <c r="D502">
        <v>197</v>
      </c>
    </row>
    <row r="503" ht="40.5" spans="1:4">
      <c r="A503" s="26">
        <v>501</v>
      </c>
      <c r="B503" s="26" t="s">
        <v>22570</v>
      </c>
      <c r="C503" s="26" t="s">
        <v>22566</v>
      </c>
      <c r="D503">
        <v>197</v>
      </c>
    </row>
    <row r="504" ht="40.5" spans="1:4">
      <c r="A504" s="26">
        <v>502</v>
      </c>
      <c r="B504" s="26" t="s">
        <v>22571</v>
      </c>
      <c r="C504" s="26" t="s">
        <v>22566</v>
      </c>
      <c r="D504">
        <v>197</v>
      </c>
    </row>
    <row r="505" ht="27" spans="1:4">
      <c r="A505" s="26">
        <v>503</v>
      </c>
      <c r="B505" s="26" t="s">
        <v>22572</v>
      </c>
      <c r="C505" s="26" t="s">
        <v>22573</v>
      </c>
      <c r="D505">
        <v>193</v>
      </c>
    </row>
    <row r="506" ht="27" spans="1:4">
      <c r="A506" s="26">
        <v>504</v>
      </c>
      <c r="B506" s="26" t="s">
        <v>22574</v>
      </c>
      <c r="C506" s="26" t="s">
        <v>22573</v>
      </c>
      <c r="D506">
        <v>193</v>
      </c>
    </row>
    <row r="507" ht="27" spans="1:4">
      <c r="A507" s="26">
        <v>505</v>
      </c>
      <c r="B507" s="26" t="s">
        <v>22575</v>
      </c>
      <c r="C507" s="26" t="s">
        <v>22573</v>
      </c>
      <c r="D507">
        <v>193</v>
      </c>
    </row>
    <row r="508" ht="27" spans="1:4">
      <c r="A508" s="26">
        <v>506</v>
      </c>
      <c r="B508" s="26" t="s">
        <v>22576</v>
      </c>
      <c r="C508" s="26" t="s">
        <v>22577</v>
      </c>
      <c r="D508">
        <v>205.5</v>
      </c>
    </row>
    <row r="509" ht="27" spans="1:4">
      <c r="A509" s="26">
        <v>507</v>
      </c>
      <c r="B509" s="26" t="s">
        <v>22578</v>
      </c>
      <c r="C509" s="26" t="s">
        <v>22577</v>
      </c>
      <c r="D509">
        <v>205.5</v>
      </c>
    </row>
    <row r="510" ht="27" spans="1:4">
      <c r="A510" s="26">
        <v>508</v>
      </c>
      <c r="B510" s="26" t="s">
        <v>22579</v>
      </c>
      <c r="C510" s="26" t="s">
        <v>22577</v>
      </c>
      <c r="D510">
        <v>205.5</v>
      </c>
    </row>
    <row r="511" ht="27" spans="1:4">
      <c r="A511" s="26">
        <v>509</v>
      </c>
      <c r="B511" s="26" t="s">
        <v>22580</v>
      </c>
      <c r="C511" s="26" t="s">
        <v>22581</v>
      </c>
      <c r="D511">
        <v>193.5</v>
      </c>
    </row>
    <row r="512" ht="27" spans="1:4">
      <c r="A512" s="26">
        <v>510</v>
      </c>
      <c r="B512" s="26" t="s">
        <v>22582</v>
      </c>
      <c r="C512" s="26" t="s">
        <v>22581</v>
      </c>
      <c r="D512">
        <v>193.5</v>
      </c>
    </row>
    <row r="513" ht="27" spans="1:4">
      <c r="A513" s="26">
        <v>511</v>
      </c>
      <c r="B513" s="26" t="s">
        <v>22583</v>
      </c>
      <c r="C513" s="26" t="s">
        <v>22581</v>
      </c>
      <c r="D513">
        <v>193.5</v>
      </c>
    </row>
    <row r="514" ht="27" spans="1:4">
      <c r="A514" s="26">
        <v>512</v>
      </c>
      <c r="B514" s="26" t="s">
        <v>22584</v>
      </c>
      <c r="C514" s="26" t="s">
        <v>22581</v>
      </c>
      <c r="D514">
        <v>193.5</v>
      </c>
    </row>
    <row r="515" ht="27" spans="1:4">
      <c r="A515" s="26">
        <v>513</v>
      </c>
      <c r="B515" s="26" t="s">
        <v>22585</v>
      </c>
      <c r="C515" s="26" t="s">
        <v>22586</v>
      </c>
      <c r="D515">
        <v>195</v>
      </c>
    </row>
    <row r="516" ht="27" spans="1:4">
      <c r="A516" s="26">
        <v>514</v>
      </c>
      <c r="B516" s="26" t="s">
        <v>22587</v>
      </c>
      <c r="C516" s="26" t="s">
        <v>22586</v>
      </c>
      <c r="D516">
        <v>195</v>
      </c>
    </row>
    <row r="517" ht="27" spans="1:4">
      <c r="A517" s="26">
        <v>515</v>
      </c>
      <c r="B517" s="26" t="s">
        <v>22588</v>
      </c>
      <c r="C517" s="26" t="s">
        <v>22586</v>
      </c>
      <c r="D517">
        <v>195</v>
      </c>
    </row>
    <row r="518" ht="27" spans="1:4">
      <c r="A518" s="26">
        <v>516</v>
      </c>
      <c r="B518" s="26" t="s">
        <v>22589</v>
      </c>
      <c r="C518" s="26" t="s">
        <v>22590</v>
      </c>
      <c r="D518">
        <v>197.5</v>
      </c>
    </row>
    <row r="519" ht="27" spans="1:4">
      <c r="A519" s="26">
        <v>517</v>
      </c>
      <c r="B519" s="26" t="s">
        <v>22591</v>
      </c>
      <c r="C519" s="26" t="s">
        <v>22590</v>
      </c>
      <c r="D519">
        <v>197.5</v>
      </c>
    </row>
    <row r="520" ht="27" spans="1:4">
      <c r="A520" s="26">
        <v>518</v>
      </c>
      <c r="B520" s="26" t="s">
        <v>22592</v>
      </c>
      <c r="C520" s="26" t="s">
        <v>22590</v>
      </c>
      <c r="D520">
        <v>197.5</v>
      </c>
    </row>
    <row r="521" ht="27" spans="1:4">
      <c r="A521" s="26">
        <v>519</v>
      </c>
      <c r="B521" s="26" t="s">
        <v>22593</v>
      </c>
      <c r="C521" s="26" t="s">
        <v>22594</v>
      </c>
      <c r="D521">
        <v>185</v>
      </c>
    </row>
    <row r="522" ht="27" spans="1:4">
      <c r="A522" s="26">
        <v>520</v>
      </c>
      <c r="B522" s="26" t="s">
        <v>22595</v>
      </c>
      <c r="C522" s="26" t="s">
        <v>22594</v>
      </c>
      <c r="D522">
        <v>185</v>
      </c>
    </row>
    <row r="523" ht="27" spans="1:4">
      <c r="A523" s="26">
        <v>521</v>
      </c>
      <c r="B523" s="26" t="s">
        <v>22596</v>
      </c>
      <c r="C523" s="26" t="s">
        <v>22594</v>
      </c>
      <c r="D523">
        <v>185</v>
      </c>
    </row>
    <row r="524" ht="40.5" spans="1:4">
      <c r="A524" s="26">
        <v>522</v>
      </c>
      <c r="B524" s="26" t="s">
        <v>22597</v>
      </c>
      <c r="C524" s="26" t="s">
        <v>22598</v>
      </c>
      <c r="D524">
        <v>201</v>
      </c>
    </row>
    <row r="525" ht="40.5" spans="1:4">
      <c r="A525" s="26">
        <v>523</v>
      </c>
      <c r="B525" s="26" t="s">
        <v>22599</v>
      </c>
      <c r="C525" s="26" t="s">
        <v>22598</v>
      </c>
      <c r="D525">
        <v>201</v>
      </c>
    </row>
    <row r="526" ht="40.5" spans="1:4">
      <c r="A526" s="26">
        <v>524</v>
      </c>
      <c r="B526" s="26" t="s">
        <v>22600</v>
      </c>
      <c r="C526" s="26" t="s">
        <v>22598</v>
      </c>
      <c r="D526">
        <v>201</v>
      </c>
    </row>
    <row r="527" ht="27" spans="1:4">
      <c r="A527" s="26">
        <v>525</v>
      </c>
      <c r="B527" s="26" t="s">
        <v>22601</v>
      </c>
      <c r="C527" s="26" t="s">
        <v>22602</v>
      </c>
      <c r="D527">
        <v>190</v>
      </c>
    </row>
    <row r="528" ht="27" spans="1:4">
      <c r="A528" s="26">
        <v>526</v>
      </c>
      <c r="B528" s="26" t="s">
        <v>22603</v>
      </c>
      <c r="C528" s="26" t="s">
        <v>22602</v>
      </c>
      <c r="D528">
        <v>190</v>
      </c>
    </row>
    <row r="529" ht="27" spans="1:4">
      <c r="A529" s="26">
        <v>527</v>
      </c>
      <c r="B529" s="26" t="s">
        <v>22604</v>
      </c>
      <c r="C529" s="26" t="s">
        <v>22602</v>
      </c>
      <c r="D529">
        <v>190</v>
      </c>
    </row>
    <row r="530" ht="27" spans="1:4">
      <c r="A530" s="26">
        <v>528</v>
      </c>
      <c r="B530" s="26" t="s">
        <v>22605</v>
      </c>
      <c r="C530" s="26" t="s">
        <v>22606</v>
      </c>
      <c r="D530">
        <v>175.5</v>
      </c>
    </row>
    <row r="531" ht="27" spans="1:4">
      <c r="A531" s="26">
        <v>529</v>
      </c>
      <c r="B531" s="26" t="s">
        <v>22607</v>
      </c>
      <c r="C531" s="26" t="s">
        <v>22606</v>
      </c>
      <c r="D531">
        <v>175.5</v>
      </c>
    </row>
    <row r="532" ht="27" spans="1:4">
      <c r="A532" s="26">
        <v>530</v>
      </c>
      <c r="B532" s="26" t="s">
        <v>22608</v>
      </c>
      <c r="C532" s="26" t="s">
        <v>22606</v>
      </c>
      <c r="D532">
        <v>175.5</v>
      </c>
    </row>
    <row r="533" ht="40.5" spans="1:4">
      <c r="A533" s="26">
        <v>531</v>
      </c>
      <c r="B533" s="26" t="s">
        <v>22609</v>
      </c>
      <c r="C533" s="26" t="s">
        <v>22610</v>
      </c>
      <c r="D533">
        <v>170.5</v>
      </c>
    </row>
    <row r="534" ht="40.5" spans="1:4">
      <c r="A534" s="26">
        <v>532</v>
      </c>
      <c r="B534" s="26" t="s">
        <v>22611</v>
      </c>
      <c r="C534" s="26" t="s">
        <v>22610</v>
      </c>
      <c r="D534">
        <v>170.5</v>
      </c>
    </row>
    <row r="535" ht="27" spans="1:4">
      <c r="A535" s="26">
        <v>533</v>
      </c>
      <c r="B535" s="26" t="s">
        <v>22612</v>
      </c>
      <c r="C535" s="26" t="s">
        <v>22613</v>
      </c>
      <c r="D535">
        <v>164.5</v>
      </c>
    </row>
    <row r="536" ht="27" spans="1:4">
      <c r="A536" s="26">
        <v>534</v>
      </c>
      <c r="B536" s="26" t="s">
        <v>22614</v>
      </c>
      <c r="C536" s="26" t="s">
        <v>22613</v>
      </c>
      <c r="D536">
        <v>164.5</v>
      </c>
    </row>
    <row r="537" ht="27" spans="1:4">
      <c r="A537" s="26">
        <v>535</v>
      </c>
      <c r="B537" s="26" t="s">
        <v>22615</v>
      </c>
      <c r="C537" s="26" t="s">
        <v>22613</v>
      </c>
      <c r="D537">
        <v>164.5</v>
      </c>
    </row>
    <row r="538" ht="27" spans="1:4">
      <c r="A538" s="26">
        <v>536</v>
      </c>
      <c r="B538" s="26" t="s">
        <v>22616</v>
      </c>
      <c r="C538" s="26" t="s">
        <v>22617</v>
      </c>
      <c r="D538">
        <v>184.5</v>
      </c>
    </row>
    <row r="539" ht="27" spans="1:4">
      <c r="A539" s="26">
        <v>537</v>
      </c>
      <c r="B539" s="26" t="s">
        <v>22618</v>
      </c>
      <c r="C539" s="26" t="s">
        <v>22617</v>
      </c>
      <c r="D539">
        <v>184.5</v>
      </c>
    </row>
    <row r="540" ht="27" spans="1:4">
      <c r="A540" s="26">
        <v>538</v>
      </c>
      <c r="B540" s="26" t="s">
        <v>22619</v>
      </c>
      <c r="C540" s="26" t="s">
        <v>22617</v>
      </c>
      <c r="D540">
        <v>184.5</v>
      </c>
    </row>
    <row r="541" ht="40.5" spans="1:4">
      <c r="A541" s="26">
        <v>539</v>
      </c>
      <c r="B541" s="26" t="s">
        <v>22620</v>
      </c>
      <c r="C541" s="26" t="s">
        <v>22621</v>
      </c>
      <c r="D541">
        <v>142</v>
      </c>
    </row>
    <row r="542" ht="27" spans="1:4">
      <c r="A542" s="26">
        <v>540</v>
      </c>
      <c r="B542" s="26" t="s">
        <v>22622</v>
      </c>
      <c r="C542" s="26" t="s">
        <v>22623</v>
      </c>
      <c r="D542">
        <v>176</v>
      </c>
    </row>
    <row r="543" ht="27" spans="1:4">
      <c r="A543" s="26">
        <v>541</v>
      </c>
      <c r="B543" s="26" t="s">
        <v>22624</v>
      </c>
      <c r="C543" s="26" t="s">
        <v>22623</v>
      </c>
      <c r="D543">
        <v>176</v>
      </c>
    </row>
    <row r="544" ht="27" spans="1:4">
      <c r="A544" s="26">
        <v>542</v>
      </c>
      <c r="B544" s="26" t="s">
        <v>22625</v>
      </c>
      <c r="C544" s="26" t="s">
        <v>22623</v>
      </c>
      <c r="D544">
        <v>176</v>
      </c>
    </row>
    <row r="545" ht="40.5" spans="1:4">
      <c r="A545" s="26">
        <v>543</v>
      </c>
      <c r="B545" s="26" t="s">
        <v>22626</v>
      </c>
      <c r="C545" s="26" t="s">
        <v>22627</v>
      </c>
      <c r="D545">
        <v>127.5</v>
      </c>
    </row>
    <row r="546" ht="27" spans="1:4">
      <c r="A546" s="26">
        <v>544</v>
      </c>
      <c r="B546" s="26" t="s">
        <v>22628</v>
      </c>
      <c r="C546" s="26" t="s">
        <v>22629</v>
      </c>
      <c r="D546">
        <v>205.5</v>
      </c>
    </row>
    <row r="547" ht="27" spans="1:4">
      <c r="A547" s="26">
        <v>545</v>
      </c>
      <c r="B547" s="26" t="s">
        <v>22630</v>
      </c>
      <c r="C547" s="26" t="s">
        <v>22629</v>
      </c>
      <c r="D547">
        <v>205.5</v>
      </c>
    </row>
    <row r="548" ht="27" spans="1:4">
      <c r="A548" s="26">
        <v>546</v>
      </c>
      <c r="B548" s="26" t="s">
        <v>22631</v>
      </c>
      <c r="C548" s="26" t="s">
        <v>22629</v>
      </c>
      <c r="D548">
        <v>205.5</v>
      </c>
    </row>
    <row r="549" ht="40.5" spans="1:4">
      <c r="A549" s="26">
        <v>547</v>
      </c>
      <c r="B549" s="26" t="s">
        <v>22632</v>
      </c>
      <c r="C549" s="26" t="s">
        <v>22633</v>
      </c>
      <c r="D549">
        <v>199.5</v>
      </c>
    </row>
    <row r="550" ht="40.5" spans="1:4">
      <c r="A550" s="26">
        <v>548</v>
      </c>
      <c r="B550" s="26" t="s">
        <v>22634</v>
      </c>
      <c r="C550" s="26" t="s">
        <v>22633</v>
      </c>
      <c r="D550">
        <v>199.5</v>
      </c>
    </row>
    <row r="551" ht="40.5" spans="1:4">
      <c r="A551" s="26">
        <v>549</v>
      </c>
      <c r="B551" s="26" t="s">
        <v>22635</v>
      </c>
      <c r="C551" s="26" t="s">
        <v>22633</v>
      </c>
      <c r="D551">
        <v>199.5</v>
      </c>
    </row>
    <row r="552" ht="27" spans="1:4">
      <c r="A552" s="26">
        <v>550</v>
      </c>
      <c r="B552" s="26" t="s">
        <v>22636</v>
      </c>
      <c r="C552" s="26" t="s">
        <v>22637</v>
      </c>
      <c r="D552">
        <v>193</v>
      </c>
    </row>
    <row r="553" ht="27" spans="1:4">
      <c r="A553" s="26">
        <v>551</v>
      </c>
      <c r="B553" s="26" t="s">
        <v>22638</v>
      </c>
      <c r="C553" s="26" t="s">
        <v>22637</v>
      </c>
      <c r="D553">
        <v>193</v>
      </c>
    </row>
    <row r="554" ht="27" spans="1:4">
      <c r="A554" s="26">
        <v>552</v>
      </c>
      <c r="B554" s="26" t="s">
        <v>22639</v>
      </c>
      <c r="C554" s="26" t="s">
        <v>22637</v>
      </c>
      <c r="D554">
        <v>193</v>
      </c>
    </row>
    <row r="555" ht="27" spans="1:4">
      <c r="A555" s="26">
        <v>553</v>
      </c>
      <c r="B555" s="26" t="s">
        <v>22640</v>
      </c>
      <c r="C555" s="26" t="s">
        <v>22641</v>
      </c>
      <c r="D555">
        <v>187.5</v>
      </c>
    </row>
    <row r="556" ht="27" spans="1:4">
      <c r="A556" s="26">
        <v>554</v>
      </c>
      <c r="B556" s="26" t="s">
        <v>22642</v>
      </c>
      <c r="C556" s="26" t="s">
        <v>22641</v>
      </c>
      <c r="D556">
        <v>187.5</v>
      </c>
    </row>
    <row r="557" ht="27" spans="1:4">
      <c r="A557" s="26">
        <v>555</v>
      </c>
      <c r="B557" s="26" t="s">
        <v>22643</v>
      </c>
      <c r="C557" s="26" t="s">
        <v>22641</v>
      </c>
      <c r="D557">
        <v>187.5</v>
      </c>
    </row>
    <row r="558" ht="27" spans="1:4">
      <c r="A558" s="26">
        <v>556</v>
      </c>
      <c r="B558" s="26" t="s">
        <v>22644</v>
      </c>
      <c r="C558" s="26" t="s">
        <v>22645</v>
      </c>
      <c r="D558">
        <v>205</v>
      </c>
    </row>
    <row r="559" ht="27" spans="1:4">
      <c r="A559" s="26">
        <v>557</v>
      </c>
      <c r="B559" s="26" t="s">
        <v>22646</v>
      </c>
      <c r="C559" s="26" t="s">
        <v>22645</v>
      </c>
      <c r="D559">
        <v>205</v>
      </c>
    </row>
    <row r="560" ht="27" spans="1:4">
      <c r="A560" s="26">
        <v>558</v>
      </c>
      <c r="B560" s="26" t="s">
        <v>22647</v>
      </c>
      <c r="C560" s="26" t="s">
        <v>22645</v>
      </c>
      <c r="D560">
        <v>205</v>
      </c>
    </row>
    <row r="561" ht="27" spans="1:4">
      <c r="A561" s="26">
        <v>559</v>
      </c>
      <c r="B561" s="26" t="s">
        <v>22648</v>
      </c>
      <c r="C561" s="26" t="s">
        <v>22649</v>
      </c>
      <c r="D561">
        <v>197.5</v>
      </c>
    </row>
    <row r="562" ht="27" spans="1:4">
      <c r="A562" s="26">
        <v>560</v>
      </c>
      <c r="B562" s="26" t="s">
        <v>22650</v>
      </c>
      <c r="C562" s="26" t="s">
        <v>22649</v>
      </c>
      <c r="D562">
        <v>197.5</v>
      </c>
    </row>
    <row r="563" ht="27" spans="1:4">
      <c r="A563" s="26">
        <v>561</v>
      </c>
      <c r="B563" s="26" t="s">
        <v>22651</v>
      </c>
      <c r="C563" s="26" t="s">
        <v>22649</v>
      </c>
      <c r="D563">
        <v>197.5</v>
      </c>
    </row>
    <row r="564" ht="27" spans="1:4">
      <c r="A564" s="26">
        <v>562</v>
      </c>
      <c r="B564" s="26" t="s">
        <v>22652</v>
      </c>
      <c r="C564" s="26" t="s">
        <v>22653</v>
      </c>
      <c r="D564">
        <v>187</v>
      </c>
    </row>
    <row r="565" ht="27" spans="1:4">
      <c r="A565" s="26">
        <v>563</v>
      </c>
      <c r="B565" s="26" t="s">
        <v>22654</v>
      </c>
      <c r="C565" s="26" t="s">
        <v>22653</v>
      </c>
      <c r="D565">
        <v>187</v>
      </c>
    </row>
    <row r="566" ht="27" spans="1:4">
      <c r="A566" s="26">
        <v>564</v>
      </c>
      <c r="B566" s="26" t="s">
        <v>22655</v>
      </c>
      <c r="C566" s="26" t="s">
        <v>22653</v>
      </c>
      <c r="D566">
        <v>187</v>
      </c>
    </row>
    <row r="567" ht="27" spans="1:4">
      <c r="A567" s="26">
        <v>565</v>
      </c>
      <c r="B567" s="26" t="s">
        <v>22656</v>
      </c>
      <c r="C567" s="26" t="s">
        <v>22657</v>
      </c>
      <c r="D567">
        <v>192</v>
      </c>
    </row>
    <row r="568" ht="27" spans="1:4">
      <c r="A568" s="26">
        <v>566</v>
      </c>
      <c r="B568" s="26" t="s">
        <v>22658</v>
      </c>
      <c r="C568" s="26" t="s">
        <v>22657</v>
      </c>
      <c r="D568">
        <v>192</v>
      </c>
    </row>
    <row r="569" ht="27" spans="1:4">
      <c r="A569" s="26">
        <v>567</v>
      </c>
      <c r="B569" s="26" t="s">
        <v>22659</v>
      </c>
      <c r="C569" s="26" t="s">
        <v>22657</v>
      </c>
      <c r="D569">
        <v>192</v>
      </c>
    </row>
    <row r="570" ht="40.5" spans="1:4">
      <c r="A570" s="26">
        <v>568</v>
      </c>
      <c r="B570" s="26" t="s">
        <v>22660</v>
      </c>
      <c r="C570" s="26" t="s">
        <v>22661</v>
      </c>
      <c r="D570">
        <v>197</v>
      </c>
    </row>
    <row r="571" ht="40.5" spans="1:4">
      <c r="A571" s="26">
        <v>569</v>
      </c>
      <c r="B571" s="26" t="s">
        <v>22662</v>
      </c>
      <c r="C571" s="26" t="s">
        <v>22661</v>
      </c>
      <c r="D571">
        <v>197</v>
      </c>
    </row>
    <row r="572" ht="40.5" spans="1:4">
      <c r="A572" s="26">
        <v>570</v>
      </c>
      <c r="B572" s="26" t="s">
        <v>22663</v>
      </c>
      <c r="C572" s="26" t="s">
        <v>22661</v>
      </c>
      <c r="D572">
        <v>197</v>
      </c>
    </row>
    <row r="573" ht="40.5" spans="1:4">
      <c r="A573" s="26">
        <v>571</v>
      </c>
      <c r="B573" s="26" t="s">
        <v>22664</v>
      </c>
      <c r="C573" s="26" t="s">
        <v>22665</v>
      </c>
      <c r="D573">
        <v>193.5</v>
      </c>
    </row>
    <row r="574" ht="40.5" spans="1:4">
      <c r="A574" s="26">
        <v>572</v>
      </c>
      <c r="B574" s="26" t="s">
        <v>22666</v>
      </c>
      <c r="C574" s="26" t="s">
        <v>22665</v>
      </c>
      <c r="D574">
        <v>193.5</v>
      </c>
    </row>
    <row r="575" ht="40.5" spans="1:4">
      <c r="A575" s="26">
        <v>573</v>
      </c>
      <c r="B575" s="26" t="s">
        <v>22667</v>
      </c>
      <c r="C575" s="26" t="s">
        <v>22665</v>
      </c>
      <c r="D575">
        <v>193.5</v>
      </c>
    </row>
    <row r="576" ht="27" spans="1:4">
      <c r="A576" s="26">
        <v>574</v>
      </c>
      <c r="B576" s="26" t="s">
        <v>22668</v>
      </c>
      <c r="C576" s="26" t="s">
        <v>22669</v>
      </c>
      <c r="D576">
        <v>146</v>
      </c>
    </row>
    <row r="577" ht="27" spans="1:4">
      <c r="A577" s="26">
        <v>575</v>
      </c>
      <c r="B577" s="26" t="s">
        <v>22670</v>
      </c>
      <c r="C577" s="26" t="s">
        <v>22669</v>
      </c>
      <c r="D577">
        <v>146</v>
      </c>
    </row>
    <row r="578" ht="27" spans="1:4">
      <c r="A578" s="26">
        <v>576</v>
      </c>
      <c r="B578" s="26" t="s">
        <v>22671</v>
      </c>
      <c r="C578" s="26" t="s">
        <v>22669</v>
      </c>
      <c r="D578">
        <v>146</v>
      </c>
    </row>
    <row r="579" ht="27" spans="1:4">
      <c r="A579" s="26">
        <v>577</v>
      </c>
      <c r="B579" s="26" t="s">
        <v>22672</v>
      </c>
      <c r="C579" s="26" t="s">
        <v>22673</v>
      </c>
      <c r="D579">
        <v>190</v>
      </c>
    </row>
    <row r="580" ht="27" spans="1:4">
      <c r="A580" s="26">
        <v>578</v>
      </c>
      <c r="B580" s="26" t="s">
        <v>22674</v>
      </c>
      <c r="C580" s="26" t="s">
        <v>22673</v>
      </c>
      <c r="D580">
        <v>190</v>
      </c>
    </row>
    <row r="581" ht="27" spans="1:4">
      <c r="A581" s="26">
        <v>579</v>
      </c>
      <c r="B581" s="26" t="s">
        <v>22675</v>
      </c>
      <c r="C581" s="26" t="s">
        <v>22673</v>
      </c>
      <c r="D581">
        <v>190</v>
      </c>
    </row>
    <row r="582" ht="27" spans="1:4">
      <c r="A582" s="26">
        <v>580</v>
      </c>
      <c r="B582" s="26" t="s">
        <v>22676</v>
      </c>
      <c r="C582" s="26" t="s">
        <v>22677</v>
      </c>
      <c r="D582">
        <v>192.5</v>
      </c>
    </row>
    <row r="583" ht="27" spans="1:4">
      <c r="A583" s="26">
        <v>581</v>
      </c>
      <c r="B583" s="26" t="s">
        <v>22678</v>
      </c>
      <c r="C583" s="26" t="s">
        <v>22677</v>
      </c>
      <c r="D583">
        <v>192.5</v>
      </c>
    </row>
    <row r="584" ht="27" spans="1:4">
      <c r="A584" s="26">
        <v>582</v>
      </c>
      <c r="B584" s="26" t="s">
        <v>22679</v>
      </c>
      <c r="C584" s="26" t="s">
        <v>22677</v>
      </c>
      <c r="D584">
        <v>192.5</v>
      </c>
    </row>
    <row r="585" ht="27" spans="1:4">
      <c r="A585" s="26">
        <v>583</v>
      </c>
      <c r="B585" s="26" t="s">
        <v>22680</v>
      </c>
      <c r="C585" s="26" t="s">
        <v>22681</v>
      </c>
      <c r="D585">
        <v>160</v>
      </c>
    </row>
    <row r="586" ht="27" spans="1:4">
      <c r="A586" s="26">
        <v>584</v>
      </c>
      <c r="B586" s="26" t="s">
        <v>22682</v>
      </c>
      <c r="C586" s="26" t="s">
        <v>22683</v>
      </c>
      <c r="D586">
        <v>167</v>
      </c>
    </row>
    <row r="587" ht="27" spans="1:4">
      <c r="A587" s="26">
        <v>585</v>
      </c>
      <c r="B587" s="26" t="s">
        <v>22684</v>
      </c>
      <c r="C587" s="26" t="s">
        <v>22683</v>
      </c>
      <c r="D587">
        <v>167</v>
      </c>
    </row>
    <row r="588" ht="27" spans="1:4">
      <c r="A588" s="26">
        <v>586</v>
      </c>
      <c r="B588" s="26" t="s">
        <v>22685</v>
      </c>
      <c r="C588" s="26" t="s">
        <v>22683</v>
      </c>
      <c r="D588">
        <v>167</v>
      </c>
    </row>
    <row r="589" ht="27" spans="1:4">
      <c r="A589" s="26">
        <v>587</v>
      </c>
      <c r="B589" s="26" t="s">
        <v>22686</v>
      </c>
      <c r="C589" s="26" t="s">
        <v>22687</v>
      </c>
      <c r="D589">
        <v>200.5</v>
      </c>
    </row>
    <row r="590" ht="27" spans="1:4">
      <c r="A590" s="26">
        <v>588</v>
      </c>
      <c r="B590" s="26" t="s">
        <v>22688</v>
      </c>
      <c r="C590" s="26" t="s">
        <v>22687</v>
      </c>
      <c r="D590">
        <v>200.5</v>
      </c>
    </row>
    <row r="591" ht="27" spans="1:4">
      <c r="A591" s="26">
        <v>589</v>
      </c>
      <c r="B591" s="26" t="s">
        <v>22689</v>
      </c>
      <c r="C591" s="26" t="s">
        <v>22687</v>
      </c>
      <c r="D591">
        <v>200.5</v>
      </c>
    </row>
    <row r="592" ht="27" spans="1:4">
      <c r="A592" s="26">
        <v>590</v>
      </c>
      <c r="B592" s="26" t="s">
        <v>22690</v>
      </c>
      <c r="C592" s="26" t="s">
        <v>22691</v>
      </c>
      <c r="D592">
        <v>191</v>
      </c>
    </row>
    <row r="593" ht="27" spans="1:4">
      <c r="A593" s="26">
        <v>591</v>
      </c>
      <c r="B593" s="26" t="s">
        <v>22692</v>
      </c>
      <c r="C593" s="26" t="s">
        <v>22691</v>
      </c>
      <c r="D593">
        <v>191</v>
      </c>
    </row>
    <row r="594" ht="27" spans="1:4">
      <c r="A594" s="26">
        <v>592</v>
      </c>
      <c r="B594" s="26" t="s">
        <v>22693</v>
      </c>
      <c r="C594" s="26" t="s">
        <v>22691</v>
      </c>
      <c r="D594">
        <v>191</v>
      </c>
    </row>
    <row r="595" ht="27" spans="1:4">
      <c r="A595" s="26">
        <v>593</v>
      </c>
      <c r="B595" s="26" t="s">
        <v>22694</v>
      </c>
      <c r="C595" s="26" t="s">
        <v>22695</v>
      </c>
      <c r="D595">
        <v>205</v>
      </c>
    </row>
    <row r="596" ht="27" spans="1:4">
      <c r="A596" s="26">
        <v>594</v>
      </c>
      <c r="B596" s="26" t="s">
        <v>22696</v>
      </c>
      <c r="C596" s="26" t="s">
        <v>22695</v>
      </c>
      <c r="D596">
        <v>205</v>
      </c>
    </row>
    <row r="597" ht="27" spans="1:4">
      <c r="A597" s="26">
        <v>595</v>
      </c>
      <c r="B597" s="26" t="s">
        <v>22697</v>
      </c>
      <c r="C597" s="26" t="s">
        <v>22695</v>
      </c>
      <c r="D597">
        <v>205</v>
      </c>
    </row>
    <row r="598" ht="27" spans="1:4">
      <c r="A598" s="26">
        <v>596</v>
      </c>
      <c r="B598" s="26" t="s">
        <v>22698</v>
      </c>
      <c r="C598" s="26" t="s">
        <v>22699</v>
      </c>
      <c r="D598">
        <v>199</v>
      </c>
    </row>
    <row r="599" ht="27" spans="1:4">
      <c r="A599" s="26">
        <v>597</v>
      </c>
      <c r="B599" s="26" t="s">
        <v>22700</v>
      </c>
      <c r="C599" s="26" t="s">
        <v>22699</v>
      </c>
      <c r="D599">
        <v>199</v>
      </c>
    </row>
    <row r="600" ht="27" spans="1:4">
      <c r="A600" s="26">
        <v>598</v>
      </c>
      <c r="B600" s="26" t="s">
        <v>22701</v>
      </c>
      <c r="C600" s="26" t="s">
        <v>22699</v>
      </c>
      <c r="D600">
        <v>199</v>
      </c>
    </row>
    <row r="601" ht="27" spans="1:4">
      <c r="A601" s="26">
        <v>599</v>
      </c>
      <c r="B601" s="26" t="s">
        <v>22702</v>
      </c>
      <c r="C601" s="26" t="s">
        <v>22703</v>
      </c>
      <c r="D601">
        <v>196.5</v>
      </c>
    </row>
    <row r="602" ht="27" spans="1:4">
      <c r="A602" s="26">
        <v>600</v>
      </c>
      <c r="B602" s="26" t="s">
        <v>22704</v>
      </c>
      <c r="C602" s="26" t="s">
        <v>22703</v>
      </c>
      <c r="D602">
        <v>196.5</v>
      </c>
    </row>
    <row r="603" ht="27" spans="1:4">
      <c r="A603" s="26">
        <v>601</v>
      </c>
      <c r="B603" s="26" t="s">
        <v>22705</v>
      </c>
      <c r="C603" s="26" t="s">
        <v>22703</v>
      </c>
      <c r="D603">
        <v>196.5</v>
      </c>
    </row>
    <row r="604" ht="27" spans="1:4">
      <c r="A604" s="26">
        <v>602</v>
      </c>
      <c r="B604" s="26" t="s">
        <v>22706</v>
      </c>
      <c r="C604" s="26" t="s">
        <v>22703</v>
      </c>
      <c r="D604">
        <v>196.5</v>
      </c>
    </row>
    <row r="605" ht="27" spans="1:4">
      <c r="A605" s="26">
        <v>603</v>
      </c>
      <c r="B605" s="26" t="s">
        <v>22707</v>
      </c>
      <c r="C605" s="26" t="s">
        <v>22703</v>
      </c>
      <c r="D605">
        <v>196.5</v>
      </c>
    </row>
    <row r="606" ht="27" spans="1:4">
      <c r="A606" s="26">
        <v>604</v>
      </c>
      <c r="B606" s="26" t="s">
        <v>22708</v>
      </c>
      <c r="C606" s="26" t="s">
        <v>22703</v>
      </c>
      <c r="D606">
        <v>196.5</v>
      </c>
    </row>
    <row r="607" ht="27" spans="1:4">
      <c r="A607" s="26">
        <v>605</v>
      </c>
      <c r="B607" s="26" t="s">
        <v>22709</v>
      </c>
      <c r="C607" s="26" t="s">
        <v>22710</v>
      </c>
      <c r="D607">
        <v>190</v>
      </c>
    </row>
    <row r="608" ht="27" spans="1:4">
      <c r="A608" s="26">
        <v>606</v>
      </c>
      <c r="B608" s="26" t="s">
        <v>22711</v>
      </c>
      <c r="C608" s="26" t="s">
        <v>22710</v>
      </c>
      <c r="D608">
        <v>190</v>
      </c>
    </row>
    <row r="609" ht="27" spans="1:4">
      <c r="A609" s="26">
        <v>607</v>
      </c>
      <c r="B609" s="26" t="s">
        <v>22712</v>
      </c>
      <c r="C609" s="26" t="s">
        <v>22710</v>
      </c>
      <c r="D609">
        <v>190</v>
      </c>
    </row>
    <row r="610" ht="27" spans="1:4">
      <c r="A610" s="26">
        <v>608</v>
      </c>
      <c r="B610" s="26" t="s">
        <v>22713</v>
      </c>
      <c r="C610" s="26" t="s">
        <v>22714</v>
      </c>
      <c r="D610">
        <v>184.5</v>
      </c>
    </row>
    <row r="611" ht="27" spans="1:4">
      <c r="A611" s="26">
        <v>609</v>
      </c>
      <c r="B611" s="26" t="s">
        <v>22715</v>
      </c>
      <c r="C611" s="26" t="s">
        <v>22714</v>
      </c>
      <c r="D611">
        <v>184.5</v>
      </c>
    </row>
    <row r="612" ht="27" spans="1:4">
      <c r="A612" s="26">
        <v>610</v>
      </c>
      <c r="B612" s="26" t="s">
        <v>22716</v>
      </c>
      <c r="C612" s="26" t="s">
        <v>22714</v>
      </c>
      <c r="D612">
        <v>184.5</v>
      </c>
    </row>
    <row r="613" ht="27" spans="1:4">
      <c r="A613" s="26">
        <v>611</v>
      </c>
      <c r="B613" s="26" t="s">
        <v>22717</v>
      </c>
      <c r="C613" s="26" t="s">
        <v>22718</v>
      </c>
      <c r="D613">
        <v>188</v>
      </c>
    </row>
    <row r="614" ht="27" spans="1:4">
      <c r="A614" s="26">
        <v>612</v>
      </c>
      <c r="B614" s="26" t="s">
        <v>22719</v>
      </c>
      <c r="C614" s="26" t="s">
        <v>22718</v>
      </c>
      <c r="D614">
        <v>188</v>
      </c>
    </row>
    <row r="615" ht="27" spans="1:4">
      <c r="A615" s="26">
        <v>613</v>
      </c>
      <c r="B615" s="26" t="s">
        <v>22720</v>
      </c>
      <c r="C615" s="26" t="s">
        <v>22718</v>
      </c>
      <c r="D615">
        <v>188</v>
      </c>
    </row>
    <row r="616" ht="27" spans="1:4">
      <c r="A616" s="26">
        <v>614</v>
      </c>
      <c r="B616" s="26" t="s">
        <v>22721</v>
      </c>
      <c r="C616" s="26" t="s">
        <v>22722</v>
      </c>
      <c r="D616">
        <v>191</v>
      </c>
    </row>
    <row r="617" ht="27" spans="1:4">
      <c r="A617" s="26">
        <v>615</v>
      </c>
      <c r="B617" s="26" t="s">
        <v>22723</v>
      </c>
      <c r="C617" s="26" t="s">
        <v>22722</v>
      </c>
      <c r="D617">
        <v>191</v>
      </c>
    </row>
    <row r="618" ht="27" spans="1:4">
      <c r="A618" s="26">
        <v>616</v>
      </c>
      <c r="B618" s="26" t="s">
        <v>22724</v>
      </c>
      <c r="C618" s="26" t="s">
        <v>22722</v>
      </c>
      <c r="D618">
        <v>191</v>
      </c>
    </row>
    <row r="619" ht="40.5" spans="1:4">
      <c r="A619" s="26">
        <v>617</v>
      </c>
      <c r="B619" s="26" t="s">
        <v>22725</v>
      </c>
      <c r="C619" s="26" t="s">
        <v>22726</v>
      </c>
      <c r="D619">
        <v>181</v>
      </c>
    </row>
    <row r="620" ht="40.5" spans="1:4">
      <c r="A620" s="26">
        <v>618</v>
      </c>
      <c r="B620" s="26" t="s">
        <v>22727</v>
      </c>
      <c r="C620" s="26" t="s">
        <v>22726</v>
      </c>
      <c r="D620">
        <v>181</v>
      </c>
    </row>
    <row r="621" ht="40.5" spans="1:4">
      <c r="A621" s="26">
        <v>619</v>
      </c>
      <c r="B621" s="26" t="s">
        <v>22728</v>
      </c>
      <c r="C621" s="26" t="s">
        <v>22726</v>
      </c>
      <c r="D621">
        <v>181</v>
      </c>
    </row>
    <row r="622" ht="40.5" spans="1:4">
      <c r="A622" s="26">
        <v>620</v>
      </c>
      <c r="B622" s="26" t="s">
        <v>22729</v>
      </c>
      <c r="C622" s="26" t="s">
        <v>22730</v>
      </c>
      <c r="D622">
        <v>196</v>
      </c>
    </row>
    <row r="623" ht="40.5" spans="1:4">
      <c r="A623" s="26">
        <v>621</v>
      </c>
      <c r="B623" s="26" t="s">
        <v>22731</v>
      </c>
      <c r="C623" s="26" t="s">
        <v>22730</v>
      </c>
      <c r="D623">
        <v>196</v>
      </c>
    </row>
    <row r="624" ht="40.5" spans="1:4">
      <c r="A624" s="26">
        <v>622</v>
      </c>
      <c r="B624" s="26" t="s">
        <v>22732</v>
      </c>
      <c r="C624" s="26" t="s">
        <v>22730</v>
      </c>
      <c r="D624">
        <v>196</v>
      </c>
    </row>
    <row r="625" ht="27" spans="1:4">
      <c r="A625" s="26">
        <v>623</v>
      </c>
      <c r="B625" s="26" t="s">
        <v>22733</v>
      </c>
      <c r="C625" s="26" t="s">
        <v>22734</v>
      </c>
      <c r="D625">
        <v>195</v>
      </c>
    </row>
    <row r="626" ht="27" spans="1:4">
      <c r="A626" s="26">
        <v>624</v>
      </c>
      <c r="B626" s="26" t="s">
        <v>22735</v>
      </c>
      <c r="C626" s="26" t="s">
        <v>22734</v>
      </c>
      <c r="D626">
        <v>195</v>
      </c>
    </row>
    <row r="627" ht="27" spans="1:4">
      <c r="A627" s="26">
        <v>625</v>
      </c>
      <c r="B627" s="26" t="s">
        <v>22736</v>
      </c>
      <c r="C627" s="26" t="s">
        <v>22734</v>
      </c>
      <c r="D627">
        <v>195</v>
      </c>
    </row>
    <row r="628" ht="27" spans="1:4">
      <c r="A628" s="26">
        <v>626</v>
      </c>
      <c r="B628" s="26" t="s">
        <v>22737</v>
      </c>
      <c r="C628" s="26" t="s">
        <v>22738</v>
      </c>
      <c r="D628">
        <v>182.5</v>
      </c>
    </row>
    <row r="629" ht="27" spans="1:4">
      <c r="A629" s="26">
        <v>627</v>
      </c>
      <c r="B629" s="26" t="s">
        <v>22739</v>
      </c>
      <c r="C629" s="26" t="s">
        <v>22738</v>
      </c>
      <c r="D629">
        <v>182.5</v>
      </c>
    </row>
    <row r="630" ht="27" spans="1:4">
      <c r="A630" s="26">
        <v>628</v>
      </c>
      <c r="B630" s="26" t="s">
        <v>22740</v>
      </c>
      <c r="C630" s="26" t="s">
        <v>22738</v>
      </c>
      <c r="D630">
        <v>182.5</v>
      </c>
    </row>
    <row r="631" ht="27" spans="1:4">
      <c r="A631" s="26">
        <v>629</v>
      </c>
      <c r="B631" s="26" t="s">
        <v>22741</v>
      </c>
      <c r="C631" s="26" t="s">
        <v>22742</v>
      </c>
      <c r="D631">
        <v>192</v>
      </c>
    </row>
    <row r="632" ht="27" spans="1:4">
      <c r="A632" s="26">
        <v>630</v>
      </c>
      <c r="B632" s="26" t="s">
        <v>22743</v>
      </c>
      <c r="C632" s="26" t="s">
        <v>22742</v>
      </c>
      <c r="D632">
        <v>192</v>
      </c>
    </row>
    <row r="633" ht="27" spans="1:4">
      <c r="A633" s="26">
        <v>631</v>
      </c>
      <c r="B633" s="26" t="s">
        <v>22744</v>
      </c>
      <c r="C633" s="26" t="s">
        <v>22742</v>
      </c>
      <c r="D633">
        <v>192</v>
      </c>
    </row>
    <row r="634" ht="27" spans="1:4">
      <c r="A634" s="26">
        <v>632</v>
      </c>
      <c r="B634" s="26" t="s">
        <v>22745</v>
      </c>
      <c r="C634" s="26" t="s">
        <v>22746</v>
      </c>
      <c r="D634">
        <v>200</v>
      </c>
    </row>
    <row r="635" ht="27" spans="1:4">
      <c r="A635" s="26">
        <v>633</v>
      </c>
      <c r="B635" s="26" t="s">
        <v>22747</v>
      </c>
      <c r="C635" s="26" t="s">
        <v>22746</v>
      </c>
      <c r="D635">
        <v>200</v>
      </c>
    </row>
    <row r="636" ht="27" spans="1:4">
      <c r="A636" s="26">
        <v>634</v>
      </c>
      <c r="B636" s="26" t="s">
        <v>22748</v>
      </c>
      <c r="C636" s="26" t="s">
        <v>22746</v>
      </c>
      <c r="D636">
        <v>200</v>
      </c>
    </row>
    <row r="637" ht="27" spans="1:4">
      <c r="A637" s="26">
        <v>635</v>
      </c>
      <c r="B637" s="26" t="s">
        <v>22749</v>
      </c>
      <c r="C637" s="26" t="s">
        <v>22750</v>
      </c>
      <c r="D637">
        <v>193.5</v>
      </c>
    </row>
    <row r="638" ht="27" spans="1:4">
      <c r="A638" s="26">
        <v>636</v>
      </c>
      <c r="B638" s="26" t="s">
        <v>22751</v>
      </c>
      <c r="C638" s="26" t="s">
        <v>22750</v>
      </c>
      <c r="D638">
        <v>193.5</v>
      </c>
    </row>
    <row r="639" ht="27" spans="1:4">
      <c r="A639" s="26">
        <v>637</v>
      </c>
      <c r="B639" s="26" t="s">
        <v>22752</v>
      </c>
      <c r="C639" s="26" t="s">
        <v>22750</v>
      </c>
      <c r="D639">
        <v>193.5</v>
      </c>
    </row>
    <row r="640" ht="27" spans="1:4">
      <c r="A640" s="26">
        <v>638</v>
      </c>
      <c r="B640" s="26" t="s">
        <v>22753</v>
      </c>
      <c r="C640" s="26" t="s">
        <v>22754</v>
      </c>
      <c r="D640">
        <v>178</v>
      </c>
    </row>
    <row r="641" ht="27" spans="1:4">
      <c r="A641" s="26">
        <v>639</v>
      </c>
      <c r="B641" s="26" t="s">
        <v>22755</v>
      </c>
      <c r="C641" s="26" t="s">
        <v>22754</v>
      </c>
      <c r="D641">
        <v>178</v>
      </c>
    </row>
    <row r="642" ht="27" spans="1:4">
      <c r="A642" s="26">
        <v>640</v>
      </c>
      <c r="B642" s="26" t="s">
        <v>22756</v>
      </c>
      <c r="C642" s="26" t="s">
        <v>22754</v>
      </c>
      <c r="D642">
        <v>178</v>
      </c>
    </row>
    <row r="643" ht="27" spans="1:4">
      <c r="A643" s="26">
        <v>641</v>
      </c>
      <c r="B643" s="26" t="s">
        <v>22757</v>
      </c>
      <c r="C643" s="26" t="s">
        <v>22754</v>
      </c>
      <c r="D643">
        <v>178</v>
      </c>
    </row>
    <row r="644" ht="27" spans="1:4">
      <c r="A644" s="26">
        <v>642</v>
      </c>
      <c r="B644" s="26" t="s">
        <v>22758</v>
      </c>
      <c r="C644" s="26" t="s">
        <v>22754</v>
      </c>
      <c r="D644">
        <v>178</v>
      </c>
    </row>
    <row r="645" ht="27" spans="1:4">
      <c r="A645" s="26">
        <v>643</v>
      </c>
      <c r="B645" s="26" t="s">
        <v>22759</v>
      </c>
      <c r="C645" s="26" t="s">
        <v>22754</v>
      </c>
      <c r="D645">
        <v>178</v>
      </c>
    </row>
    <row r="646" ht="27" spans="1:4">
      <c r="A646" s="26">
        <v>644</v>
      </c>
      <c r="B646" s="26" t="s">
        <v>22760</v>
      </c>
      <c r="C646" s="26" t="s">
        <v>22761</v>
      </c>
      <c r="D646">
        <v>209.5</v>
      </c>
    </row>
    <row r="647" ht="27" spans="1:4">
      <c r="A647" s="26">
        <v>645</v>
      </c>
      <c r="B647" s="26" t="s">
        <v>22762</v>
      </c>
      <c r="C647" s="26" t="s">
        <v>22761</v>
      </c>
      <c r="D647">
        <v>209.5</v>
      </c>
    </row>
    <row r="648" ht="27" spans="1:4">
      <c r="A648" s="26">
        <v>646</v>
      </c>
      <c r="B648" s="26" t="s">
        <v>22763</v>
      </c>
      <c r="C648" s="26" t="s">
        <v>22761</v>
      </c>
      <c r="D648">
        <v>209.5</v>
      </c>
    </row>
    <row r="649" ht="27" spans="1:4">
      <c r="A649" s="26">
        <v>647</v>
      </c>
      <c r="B649" s="26" t="s">
        <v>22764</v>
      </c>
      <c r="C649" s="26" t="s">
        <v>22765</v>
      </c>
      <c r="D649">
        <v>203.5</v>
      </c>
    </row>
    <row r="650" ht="27" spans="1:4">
      <c r="A650" s="26">
        <v>648</v>
      </c>
      <c r="B650" s="26" t="s">
        <v>22766</v>
      </c>
      <c r="C650" s="26" t="s">
        <v>22765</v>
      </c>
      <c r="D650">
        <v>203.5</v>
      </c>
    </row>
    <row r="651" ht="27" spans="1:4">
      <c r="A651" s="26">
        <v>649</v>
      </c>
      <c r="B651" s="26" t="s">
        <v>22767</v>
      </c>
      <c r="C651" s="26" t="s">
        <v>22765</v>
      </c>
      <c r="D651">
        <v>203.5</v>
      </c>
    </row>
    <row r="652" ht="27" spans="1:4">
      <c r="A652" s="26">
        <v>650</v>
      </c>
      <c r="B652" s="26" t="s">
        <v>22768</v>
      </c>
      <c r="C652" s="26" t="s">
        <v>22765</v>
      </c>
      <c r="D652">
        <v>203.5</v>
      </c>
    </row>
    <row r="653" ht="27" spans="1:4">
      <c r="A653" s="26">
        <v>651</v>
      </c>
      <c r="B653" s="26" t="s">
        <v>22769</v>
      </c>
      <c r="C653" s="26" t="s">
        <v>22770</v>
      </c>
      <c r="D653">
        <v>188</v>
      </c>
    </row>
    <row r="654" ht="27" spans="1:4">
      <c r="A654" s="26">
        <v>652</v>
      </c>
      <c r="B654" s="26" t="s">
        <v>22771</v>
      </c>
      <c r="C654" s="26" t="s">
        <v>22770</v>
      </c>
      <c r="D654">
        <v>188</v>
      </c>
    </row>
    <row r="655" ht="27" spans="1:4">
      <c r="A655" s="26">
        <v>653</v>
      </c>
      <c r="B655" s="26" t="s">
        <v>22772</v>
      </c>
      <c r="C655" s="26" t="s">
        <v>22770</v>
      </c>
      <c r="D655">
        <v>188</v>
      </c>
    </row>
    <row r="656" ht="27" spans="1:4">
      <c r="A656" s="26">
        <v>654</v>
      </c>
      <c r="B656" s="26" t="s">
        <v>22773</v>
      </c>
      <c r="C656" s="26" t="s">
        <v>22770</v>
      </c>
      <c r="D656">
        <v>188</v>
      </c>
    </row>
    <row r="657" ht="27" spans="1:4">
      <c r="A657" s="26">
        <v>655</v>
      </c>
      <c r="B657" s="26" t="s">
        <v>22774</v>
      </c>
      <c r="C657" s="26" t="s">
        <v>22770</v>
      </c>
      <c r="D657">
        <v>188</v>
      </c>
    </row>
    <row r="658" ht="27" spans="1:4">
      <c r="A658" s="26">
        <v>656</v>
      </c>
      <c r="B658" s="26" t="s">
        <v>22775</v>
      </c>
      <c r="C658" s="26" t="s">
        <v>22770</v>
      </c>
      <c r="D658">
        <v>188</v>
      </c>
    </row>
    <row r="659" ht="40.5" spans="1:4">
      <c r="A659" s="26">
        <v>657</v>
      </c>
      <c r="B659" s="26" t="s">
        <v>22776</v>
      </c>
      <c r="C659" s="26" t="s">
        <v>22777</v>
      </c>
      <c r="D659">
        <v>190.5</v>
      </c>
    </row>
    <row r="660" ht="40.5" spans="1:4">
      <c r="A660" s="26">
        <v>658</v>
      </c>
      <c r="B660" s="26" t="s">
        <v>22778</v>
      </c>
      <c r="C660" s="26" t="s">
        <v>22777</v>
      </c>
      <c r="D660">
        <v>190.5</v>
      </c>
    </row>
    <row r="661" ht="40.5" spans="1:4">
      <c r="A661" s="26">
        <v>659</v>
      </c>
      <c r="B661" s="26" t="s">
        <v>22779</v>
      </c>
      <c r="C661" s="26" t="s">
        <v>22777</v>
      </c>
      <c r="D661">
        <v>190.5</v>
      </c>
    </row>
    <row r="662" ht="40.5" spans="1:4">
      <c r="A662" s="26">
        <v>660</v>
      </c>
      <c r="B662" s="26" t="s">
        <v>22780</v>
      </c>
      <c r="C662" s="26" t="s">
        <v>22777</v>
      </c>
      <c r="D662">
        <v>190.5</v>
      </c>
    </row>
    <row r="663" ht="40.5" spans="1:4">
      <c r="A663" s="26">
        <v>661</v>
      </c>
      <c r="B663" s="26" t="s">
        <v>22781</v>
      </c>
      <c r="C663" s="26" t="s">
        <v>22777</v>
      </c>
      <c r="D663">
        <v>190.5</v>
      </c>
    </row>
    <row r="664" ht="40.5" spans="1:4">
      <c r="A664" s="26">
        <v>662</v>
      </c>
      <c r="B664" s="26" t="s">
        <v>22782</v>
      </c>
      <c r="C664" s="26" t="s">
        <v>22777</v>
      </c>
      <c r="D664">
        <v>190.5</v>
      </c>
    </row>
    <row r="665" ht="40.5" spans="1:4">
      <c r="A665" s="26">
        <v>663</v>
      </c>
      <c r="B665" s="26" t="s">
        <v>22783</v>
      </c>
      <c r="C665" s="26" t="s">
        <v>22784</v>
      </c>
      <c r="D665">
        <v>199</v>
      </c>
    </row>
    <row r="666" ht="40.5" spans="1:4">
      <c r="A666" s="26">
        <v>664</v>
      </c>
      <c r="B666" s="26" t="s">
        <v>22785</v>
      </c>
      <c r="C666" s="26" t="s">
        <v>22784</v>
      </c>
      <c r="D666">
        <v>199</v>
      </c>
    </row>
    <row r="667" ht="40.5" spans="1:4">
      <c r="A667" s="26">
        <v>665</v>
      </c>
      <c r="B667" s="26" t="s">
        <v>22786</v>
      </c>
      <c r="C667" s="26" t="s">
        <v>22784</v>
      </c>
      <c r="D667">
        <v>199</v>
      </c>
    </row>
    <row r="668" ht="40.5" spans="1:4">
      <c r="A668" s="26">
        <v>666</v>
      </c>
      <c r="B668" s="26" t="s">
        <v>22787</v>
      </c>
      <c r="C668" s="26" t="s">
        <v>22784</v>
      </c>
      <c r="D668">
        <v>199</v>
      </c>
    </row>
    <row r="669" ht="40.5" spans="1:4">
      <c r="A669" s="26">
        <v>667</v>
      </c>
      <c r="B669" s="26" t="s">
        <v>22788</v>
      </c>
      <c r="C669" s="26" t="s">
        <v>22784</v>
      </c>
      <c r="D669">
        <v>199</v>
      </c>
    </row>
    <row r="670" ht="40.5" spans="1:4">
      <c r="A670" s="26">
        <v>668</v>
      </c>
      <c r="B670" s="26" t="s">
        <v>22789</v>
      </c>
      <c r="C670" s="26" t="s">
        <v>22784</v>
      </c>
      <c r="D670">
        <v>199</v>
      </c>
    </row>
    <row r="671" ht="27" spans="1:4">
      <c r="A671" s="26">
        <v>669</v>
      </c>
      <c r="B671" s="26" t="s">
        <v>22790</v>
      </c>
      <c r="C671" s="26" t="s">
        <v>22791</v>
      </c>
      <c r="D671">
        <v>192.5</v>
      </c>
    </row>
    <row r="672" ht="27" spans="1:4">
      <c r="A672" s="26">
        <v>670</v>
      </c>
      <c r="B672" s="26" t="s">
        <v>22792</v>
      </c>
      <c r="C672" s="26" t="s">
        <v>22791</v>
      </c>
      <c r="D672">
        <v>192.5</v>
      </c>
    </row>
    <row r="673" ht="27" spans="1:4">
      <c r="A673" s="26">
        <v>671</v>
      </c>
      <c r="B673" s="26" t="s">
        <v>22793</v>
      </c>
      <c r="C673" s="26" t="s">
        <v>22791</v>
      </c>
      <c r="D673">
        <v>192.5</v>
      </c>
    </row>
    <row r="674" ht="27" spans="1:4">
      <c r="A674" s="26">
        <v>672</v>
      </c>
      <c r="B674" s="26" t="s">
        <v>22794</v>
      </c>
      <c r="C674" s="26" t="s">
        <v>22795</v>
      </c>
      <c r="D674">
        <v>182.5</v>
      </c>
    </row>
    <row r="675" ht="27" spans="1:4">
      <c r="A675" s="26">
        <v>673</v>
      </c>
      <c r="B675" s="26" t="s">
        <v>22796</v>
      </c>
      <c r="C675" s="26" t="s">
        <v>22795</v>
      </c>
      <c r="D675">
        <v>182.5</v>
      </c>
    </row>
    <row r="676" ht="27" spans="1:4">
      <c r="A676" s="26">
        <v>674</v>
      </c>
      <c r="B676" s="26" t="s">
        <v>22797</v>
      </c>
      <c r="C676" s="26" t="s">
        <v>22795</v>
      </c>
      <c r="D676">
        <v>182.5</v>
      </c>
    </row>
    <row r="677" ht="27" spans="1:4">
      <c r="A677" s="26">
        <v>675</v>
      </c>
      <c r="B677" s="26" t="s">
        <v>22798</v>
      </c>
      <c r="C677" s="26" t="s">
        <v>22799</v>
      </c>
      <c r="D677">
        <v>170</v>
      </c>
    </row>
    <row r="678" ht="27" spans="1:4">
      <c r="A678" s="26">
        <v>676</v>
      </c>
      <c r="B678" s="26" t="s">
        <v>22800</v>
      </c>
      <c r="C678" s="26" t="s">
        <v>22799</v>
      </c>
      <c r="D678">
        <v>170</v>
      </c>
    </row>
    <row r="679" ht="27" spans="1:4">
      <c r="A679" s="26">
        <v>677</v>
      </c>
      <c r="B679" s="26" t="s">
        <v>22801</v>
      </c>
      <c r="C679" s="26" t="s">
        <v>22799</v>
      </c>
      <c r="D679">
        <v>170</v>
      </c>
    </row>
    <row r="680" ht="27" spans="1:4">
      <c r="A680" s="26">
        <v>678</v>
      </c>
      <c r="B680" s="26" t="s">
        <v>22802</v>
      </c>
      <c r="C680" s="26" t="s">
        <v>22799</v>
      </c>
      <c r="D680">
        <v>170</v>
      </c>
    </row>
    <row r="681" ht="27" spans="1:4">
      <c r="A681" s="26">
        <v>679</v>
      </c>
      <c r="B681" s="26" t="s">
        <v>22803</v>
      </c>
      <c r="C681" s="26" t="s">
        <v>22799</v>
      </c>
      <c r="D681">
        <v>170</v>
      </c>
    </row>
    <row r="682" ht="27" spans="1:4">
      <c r="A682" s="26">
        <v>680</v>
      </c>
      <c r="B682" s="26" t="s">
        <v>22804</v>
      </c>
      <c r="C682" s="26" t="s">
        <v>22799</v>
      </c>
      <c r="D682">
        <v>170</v>
      </c>
    </row>
    <row r="683" ht="27" spans="1:4">
      <c r="A683" s="26">
        <v>681</v>
      </c>
      <c r="B683" s="26" t="s">
        <v>22805</v>
      </c>
      <c r="C683" s="26" t="s">
        <v>22806</v>
      </c>
      <c r="D683">
        <v>182.5</v>
      </c>
    </row>
    <row r="684" ht="27" spans="1:4">
      <c r="A684" s="26">
        <v>682</v>
      </c>
      <c r="B684" s="26" t="s">
        <v>22807</v>
      </c>
      <c r="C684" s="26" t="s">
        <v>22806</v>
      </c>
      <c r="D684">
        <v>182.5</v>
      </c>
    </row>
    <row r="685" ht="27" spans="1:4">
      <c r="A685" s="26">
        <v>683</v>
      </c>
      <c r="B685" s="26" t="s">
        <v>22808</v>
      </c>
      <c r="C685" s="26" t="s">
        <v>22806</v>
      </c>
      <c r="D685">
        <v>182.5</v>
      </c>
    </row>
    <row r="686" ht="27" spans="1:4">
      <c r="A686" s="26">
        <v>684</v>
      </c>
      <c r="B686" s="26" t="s">
        <v>22809</v>
      </c>
      <c r="C686" s="26" t="s">
        <v>22810</v>
      </c>
      <c r="D686">
        <v>194</v>
      </c>
    </row>
    <row r="687" ht="27" spans="1:4">
      <c r="A687" s="26">
        <v>685</v>
      </c>
      <c r="B687" s="26" t="s">
        <v>22811</v>
      </c>
      <c r="C687" s="26" t="s">
        <v>22810</v>
      </c>
      <c r="D687">
        <v>194</v>
      </c>
    </row>
    <row r="688" ht="27" spans="1:4">
      <c r="A688" s="26">
        <v>686</v>
      </c>
      <c r="B688" s="26" t="s">
        <v>22812</v>
      </c>
      <c r="C688" s="26" t="s">
        <v>22810</v>
      </c>
      <c r="D688">
        <v>194</v>
      </c>
    </row>
    <row r="689" ht="27" spans="1:4">
      <c r="A689" s="26">
        <v>687</v>
      </c>
      <c r="B689" s="26" t="s">
        <v>22813</v>
      </c>
      <c r="C689" s="26" t="s">
        <v>22814</v>
      </c>
      <c r="D689">
        <v>196.5</v>
      </c>
    </row>
    <row r="690" ht="27" spans="1:4">
      <c r="A690" s="26">
        <v>688</v>
      </c>
      <c r="B690" s="26" t="s">
        <v>22815</v>
      </c>
      <c r="C690" s="26" t="s">
        <v>22814</v>
      </c>
      <c r="D690">
        <v>196.5</v>
      </c>
    </row>
    <row r="691" ht="27" spans="1:4">
      <c r="A691" s="26">
        <v>689</v>
      </c>
      <c r="B691" s="26" t="s">
        <v>22816</v>
      </c>
      <c r="C691" s="26" t="s">
        <v>22814</v>
      </c>
      <c r="D691">
        <v>196.5</v>
      </c>
    </row>
    <row r="692" ht="27" spans="1:4">
      <c r="A692" s="26">
        <v>690</v>
      </c>
      <c r="B692" s="26" t="s">
        <v>22817</v>
      </c>
      <c r="C692" s="26" t="s">
        <v>22818</v>
      </c>
      <c r="D692">
        <v>181</v>
      </c>
    </row>
    <row r="693" ht="27" spans="1:4">
      <c r="A693" s="26">
        <v>691</v>
      </c>
      <c r="B693" s="26" t="s">
        <v>22819</v>
      </c>
      <c r="C693" s="26" t="s">
        <v>22818</v>
      </c>
      <c r="D693">
        <v>181</v>
      </c>
    </row>
    <row r="694" ht="27" spans="1:4">
      <c r="A694" s="26">
        <v>692</v>
      </c>
      <c r="B694" s="26" t="s">
        <v>22820</v>
      </c>
      <c r="C694" s="26" t="s">
        <v>22818</v>
      </c>
      <c r="D694">
        <v>181</v>
      </c>
    </row>
    <row r="695" ht="40.5" spans="1:4">
      <c r="A695" s="26">
        <v>693</v>
      </c>
      <c r="B695" s="26" t="s">
        <v>22821</v>
      </c>
      <c r="C695" s="26" t="s">
        <v>22822</v>
      </c>
      <c r="D695">
        <v>153</v>
      </c>
    </row>
    <row r="696" ht="27" spans="1:4">
      <c r="A696" s="26">
        <v>694</v>
      </c>
      <c r="B696" s="26" t="s">
        <v>22823</v>
      </c>
      <c r="C696" s="26" t="s">
        <v>22824</v>
      </c>
      <c r="D696">
        <v>179.5</v>
      </c>
    </row>
    <row r="697" ht="27" spans="1:4">
      <c r="A697" s="26">
        <v>695</v>
      </c>
      <c r="B697" s="26" t="s">
        <v>22825</v>
      </c>
      <c r="C697" s="26" t="s">
        <v>22824</v>
      </c>
      <c r="D697">
        <v>179.5</v>
      </c>
    </row>
    <row r="698" ht="27" spans="1:4">
      <c r="A698" s="26">
        <v>696</v>
      </c>
      <c r="B698" s="26" t="s">
        <v>22826</v>
      </c>
      <c r="C698" s="26" t="s">
        <v>22824</v>
      </c>
      <c r="D698">
        <v>179.5</v>
      </c>
    </row>
    <row r="699" ht="27" spans="1:4">
      <c r="A699" s="26">
        <v>697</v>
      </c>
      <c r="B699" s="26" t="s">
        <v>22827</v>
      </c>
      <c r="C699" s="26" t="s">
        <v>22828</v>
      </c>
      <c r="D699">
        <v>167</v>
      </c>
    </row>
    <row r="700" ht="27" spans="1:4">
      <c r="A700" s="26">
        <v>698</v>
      </c>
      <c r="B700" s="26" t="s">
        <v>22829</v>
      </c>
      <c r="C700" s="26" t="s">
        <v>22828</v>
      </c>
      <c r="D700">
        <v>167</v>
      </c>
    </row>
    <row r="701" ht="27" spans="1:4">
      <c r="A701" s="26">
        <v>699</v>
      </c>
      <c r="B701" s="26" t="s">
        <v>22830</v>
      </c>
      <c r="C701" s="26" t="s">
        <v>22828</v>
      </c>
      <c r="D701">
        <v>167</v>
      </c>
    </row>
    <row r="702" ht="40.5" spans="1:4">
      <c r="A702" s="26">
        <v>700</v>
      </c>
      <c r="B702" s="26" t="s">
        <v>22831</v>
      </c>
      <c r="C702" s="26" t="s">
        <v>22832</v>
      </c>
      <c r="D702">
        <v>175.5</v>
      </c>
    </row>
    <row r="703" ht="40.5" spans="1:4">
      <c r="A703" s="26">
        <v>701</v>
      </c>
      <c r="B703" s="26" t="s">
        <v>22833</v>
      </c>
      <c r="C703" s="26" t="s">
        <v>22832</v>
      </c>
      <c r="D703">
        <v>175.5</v>
      </c>
    </row>
    <row r="704" ht="40.5" spans="1:4">
      <c r="A704" s="26">
        <v>702</v>
      </c>
      <c r="B704" s="26" t="s">
        <v>22834</v>
      </c>
      <c r="C704" s="26" t="s">
        <v>22832</v>
      </c>
      <c r="D704">
        <v>175.5</v>
      </c>
    </row>
    <row r="705" ht="27" spans="1:4">
      <c r="A705" s="26">
        <v>703</v>
      </c>
      <c r="B705" s="26" t="s">
        <v>22835</v>
      </c>
      <c r="C705" s="26" t="s">
        <v>22836</v>
      </c>
      <c r="D705">
        <v>125</v>
      </c>
    </row>
    <row r="706" ht="27" spans="1:4">
      <c r="A706" s="26">
        <v>704</v>
      </c>
      <c r="B706" s="26" t="s">
        <v>22837</v>
      </c>
      <c r="C706" s="26" t="s">
        <v>22836</v>
      </c>
      <c r="D706">
        <v>125</v>
      </c>
    </row>
    <row r="707" ht="27" spans="1:4">
      <c r="A707" s="26">
        <v>705</v>
      </c>
      <c r="B707" s="26" t="s">
        <v>22838</v>
      </c>
      <c r="C707" s="26" t="s">
        <v>22836</v>
      </c>
      <c r="D707">
        <v>125</v>
      </c>
    </row>
    <row r="708" ht="27" spans="1:4">
      <c r="A708" s="26">
        <v>706</v>
      </c>
      <c r="B708" s="26" t="s">
        <v>22839</v>
      </c>
      <c r="C708" s="26" t="s">
        <v>22840</v>
      </c>
      <c r="D708">
        <v>171.5</v>
      </c>
    </row>
    <row r="709" ht="27" spans="1:4">
      <c r="A709" s="26">
        <v>707</v>
      </c>
      <c r="B709" s="26" t="s">
        <v>22841</v>
      </c>
      <c r="C709" s="26" t="s">
        <v>22840</v>
      </c>
      <c r="D709">
        <v>171.5</v>
      </c>
    </row>
    <row r="710" ht="27" spans="1:4">
      <c r="A710" s="26">
        <v>708</v>
      </c>
      <c r="B710" s="26" t="s">
        <v>22842</v>
      </c>
      <c r="C710" s="26" t="s">
        <v>22840</v>
      </c>
      <c r="D710">
        <v>171.5</v>
      </c>
    </row>
    <row r="711" ht="27" spans="1:4">
      <c r="A711" s="26">
        <v>709</v>
      </c>
      <c r="B711" s="26" t="s">
        <v>22843</v>
      </c>
      <c r="C711" s="26" t="s">
        <v>22844</v>
      </c>
      <c r="D711">
        <v>139.5</v>
      </c>
    </row>
    <row r="712" ht="27" spans="1:4">
      <c r="A712" s="26">
        <v>710</v>
      </c>
      <c r="B712" s="26" t="s">
        <v>22845</v>
      </c>
      <c r="C712" s="26" t="s">
        <v>22844</v>
      </c>
      <c r="D712">
        <v>139.5</v>
      </c>
    </row>
    <row r="713" ht="27" spans="1:4">
      <c r="A713" s="26">
        <v>711</v>
      </c>
      <c r="B713" s="26" t="s">
        <v>22846</v>
      </c>
      <c r="C713" s="26" t="s">
        <v>22844</v>
      </c>
      <c r="D713">
        <v>139.5</v>
      </c>
    </row>
    <row r="714" ht="27" spans="1:4">
      <c r="A714" s="26">
        <v>712</v>
      </c>
      <c r="B714" s="26" t="s">
        <v>22847</v>
      </c>
      <c r="C714" s="26" t="s">
        <v>22848</v>
      </c>
      <c r="D714">
        <v>159.5</v>
      </c>
    </row>
    <row r="715" ht="27" spans="1:4">
      <c r="A715" s="26">
        <v>713</v>
      </c>
      <c r="B715" s="26" t="s">
        <v>22849</v>
      </c>
      <c r="C715" s="26" t="s">
        <v>22850</v>
      </c>
      <c r="D715">
        <v>142</v>
      </c>
    </row>
    <row r="716" ht="27" spans="1:4">
      <c r="A716" s="26">
        <v>714</v>
      </c>
      <c r="B716" s="26" t="s">
        <v>22851</v>
      </c>
      <c r="C716" s="26" t="s">
        <v>22850</v>
      </c>
      <c r="D716">
        <v>142</v>
      </c>
    </row>
    <row r="717" ht="27" spans="1:4">
      <c r="A717" s="26">
        <v>715</v>
      </c>
      <c r="B717" s="26" t="s">
        <v>22852</v>
      </c>
      <c r="C717" s="26" t="s">
        <v>22850</v>
      </c>
      <c r="D717">
        <v>142</v>
      </c>
    </row>
    <row r="718" ht="27" spans="1:4">
      <c r="A718" s="26">
        <v>716</v>
      </c>
      <c r="B718" s="26" t="s">
        <v>22853</v>
      </c>
      <c r="C718" s="26" t="s">
        <v>22854</v>
      </c>
      <c r="D718">
        <v>131.5</v>
      </c>
    </row>
    <row r="719" ht="27" spans="1:4">
      <c r="A719" s="26">
        <v>717</v>
      </c>
      <c r="B719" s="26" t="s">
        <v>22855</v>
      </c>
      <c r="C719" s="26" t="s">
        <v>22854</v>
      </c>
      <c r="D719">
        <v>131.5</v>
      </c>
    </row>
    <row r="720" ht="27" spans="1:4">
      <c r="A720" s="26">
        <v>718</v>
      </c>
      <c r="B720" s="26" t="s">
        <v>22856</v>
      </c>
      <c r="C720" s="26" t="s">
        <v>22854</v>
      </c>
      <c r="D720">
        <v>131.5</v>
      </c>
    </row>
    <row r="721" ht="27" spans="1:4">
      <c r="A721" s="26">
        <v>719</v>
      </c>
      <c r="B721" s="26" t="s">
        <v>22857</v>
      </c>
      <c r="C721" s="26" t="s">
        <v>22858</v>
      </c>
      <c r="D721">
        <v>131.5</v>
      </c>
    </row>
    <row r="722" ht="27" spans="1:4">
      <c r="A722" s="26">
        <v>720</v>
      </c>
      <c r="B722" s="26" t="s">
        <v>22859</v>
      </c>
      <c r="C722" s="26" t="s">
        <v>22858</v>
      </c>
      <c r="D722">
        <v>131.5</v>
      </c>
    </row>
    <row r="723" ht="27" spans="1:4">
      <c r="A723" s="26">
        <v>721</v>
      </c>
      <c r="B723" s="26" t="s">
        <v>22860</v>
      </c>
      <c r="C723" s="26" t="s">
        <v>22858</v>
      </c>
      <c r="D723">
        <v>131.5</v>
      </c>
    </row>
    <row r="724" ht="27" spans="1:4">
      <c r="A724" s="26">
        <v>722</v>
      </c>
      <c r="B724" s="26" t="s">
        <v>22861</v>
      </c>
      <c r="C724" s="26" t="s">
        <v>22862</v>
      </c>
      <c r="D724">
        <v>122.5</v>
      </c>
    </row>
    <row r="725" ht="27" spans="1:4">
      <c r="A725" s="26">
        <v>723</v>
      </c>
      <c r="B725" s="26" t="s">
        <v>22863</v>
      </c>
      <c r="C725" s="26" t="s">
        <v>22862</v>
      </c>
      <c r="D725">
        <v>122.5</v>
      </c>
    </row>
    <row r="726" ht="27" spans="1:4">
      <c r="A726" s="26">
        <v>724</v>
      </c>
      <c r="B726" s="26" t="s">
        <v>22864</v>
      </c>
      <c r="C726" s="26" t="s">
        <v>22862</v>
      </c>
      <c r="D726">
        <v>122.5</v>
      </c>
    </row>
    <row r="727" ht="27" spans="1:4">
      <c r="A727" s="26">
        <v>725</v>
      </c>
      <c r="B727" s="26" t="s">
        <v>22865</v>
      </c>
      <c r="C727" s="26" t="s">
        <v>22866</v>
      </c>
      <c r="D727">
        <v>142.5</v>
      </c>
    </row>
    <row r="728" ht="27" spans="1:4">
      <c r="A728" s="26">
        <v>726</v>
      </c>
      <c r="B728" s="26" t="s">
        <v>22867</v>
      </c>
      <c r="C728" s="26" t="s">
        <v>22866</v>
      </c>
      <c r="D728">
        <v>142.5</v>
      </c>
    </row>
    <row r="729" ht="27" spans="1:4">
      <c r="A729" s="26">
        <v>727</v>
      </c>
      <c r="B729" s="26" t="s">
        <v>22868</v>
      </c>
      <c r="C729" s="26" t="s">
        <v>22866</v>
      </c>
      <c r="D729">
        <v>142.5</v>
      </c>
    </row>
    <row r="730" ht="40.5" spans="1:4">
      <c r="A730" s="26">
        <v>728</v>
      </c>
      <c r="B730" s="26" t="s">
        <v>22869</v>
      </c>
      <c r="C730" s="26" t="s">
        <v>22870</v>
      </c>
      <c r="D730">
        <v>194.5</v>
      </c>
    </row>
    <row r="731" ht="40.5" spans="1:4">
      <c r="A731" s="26">
        <v>729</v>
      </c>
      <c r="B731" s="26" t="s">
        <v>22871</v>
      </c>
      <c r="C731" s="26" t="s">
        <v>22870</v>
      </c>
      <c r="D731">
        <v>194.5</v>
      </c>
    </row>
    <row r="732" ht="40.5" spans="1:4">
      <c r="A732" s="26">
        <v>730</v>
      </c>
      <c r="B732" s="26" t="s">
        <v>22872</v>
      </c>
      <c r="C732" s="26" t="s">
        <v>22870</v>
      </c>
      <c r="D732">
        <v>194.5</v>
      </c>
    </row>
    <row r="733" ht="27" spans="1:4">
      <c r="A733" s="26">
        <v>731</v>
      </c>
      <c r="B733" s="26" t="s">
        <v>22873</v>
      </c>
      <c r="C733" s="26" t="s">
        <v>22874</v>
      </c>
      <c r="D733">
        <v>194.5</v>
      </c>
    </row>
    <row r="734" ht="27" spans="1:4">
      <c r="A734" s="26">
        <v>732</v>
      </c>
      <c r="B734" s="26" t="s">
        <v>22875</v>
      </c>
      <c r="C734" s="26" t="s">
        <v>22874</v>
      </c>
      <c r="D734">
        <v>194.5</v>
      </c>
    </row>
    <row r="735" ht="27" spans="1:4">
      <c r="A735" s="26">
        <v>733</v>
      </c>
      <c r="B735" s="26" t="s">
        <v>22876</v>
      </c>
      <c r="C735" s="26" t="s">
        <v>22874</v>
      </c>
      <c r="D735">
        <v>194.5</v>
      </c>
    </row>
    <row r="736" ht="27" spans="1:4">
      <c r="A736" s="26">
        <v>734</v>
      </c>
      <c r="B736" s="26" t="s">
        <v>22877</v>
      </c>
      <c r="C736" s="26" t="s">
        <v>22878</v>
      </c>
      <c r="D736">
        <v>167</v>
      </c>
    </row>
    <row r="737" ht="27" spans="1:4">
      <c r="A737" s="26">
        <v>735</v>
      </c>
      <c r="B737" s="26" t="s">
        <v>22879</v>
      </c>
      <c r="C737" s="26" t="s">
        <v>22878</v>
      </c>
      <c r="D737">
        <v>167</v>
      </c>
    </row>
    <row r="738" ht="27" spans="1:4">
      <c r="A738" s="26">
        <v>736</v>
      </c>
      <c r="B738" s="26" t="s">
        <v>22880</v>
      </c>
      <c r="C738" s="26" t="s">
        <v>22878</v>
      </c>
      <c r="D738">
        <v>167</v>
      </c>
    </row>
    <row r="739" ht="27" spans="1:4">
      <c r="A739" s="26">
        <v>737</v>
      </c>
      <c r="B739" s="26" t="s">
        <v>22881</v>
      </c>
      <c r="C739" s="26" t="s">
        <v>22882</v>
      </c>
      <c r="D739">
        <v>187.5</v>
      </c>
    </row>
    <row r="740" ht="27" spans="1:4">
      <c r="A740" s="26">
        <v>738</v>
      </c>
      <c r="B740" s="26" t="s">
        <v>22883</v>
      </c>
      <c r="C740" s="26" t="s">
        <v>22882</v>
      </c>
      <c r="D740">
        <v>187.5</v>
      </c>
    </row>
    <row r="741" ht="27" spans="1:4">
      <c r="A741" s="26">
        <v>739</v>
      </c>
      <c r="B741" s="26" t="s">
        <v>22884</v>
      </c>
      <c r="C741" s="26" t="s">
        <v>22882</v>
      </c>
      <c r="D741">
        <v>187.5</v>
      </c>
    </row>
    <row r="742" ht="27" spans="1:4">
      <c r="A742" s="26">
        <v>740</v>
      </c>
      <c r="B742" s="26" t="s">
        <v>22885</v>
      </c>
      <c r="C742" s="26" t="s">
        <v>22886</v>
      </c>
      <c r="D742">
        <v>174.5</v>
      </c>
    </row>
    <row r="743" ht="27" spans="1:4">
      <c r="A743" s="26">
        <v>741</v>
      </c>
      <c r="B743" s="26" t="s">
        <v>22887</v>
      </c>
      <c r="C743" s="26" t="s">
        <v>22886</v>
      </c>
      <c r="D743">
        <v>174.5</v>
      </c>
    </row>
    <row r="744" ht="27" spans="1:4">
      <c r="A744" s="26">
        <v>742</v>
      </c>
      <c r="B744" s="26" t="s">
        <v>22888</v>
      </c>
      <c r="C744" s="26" t="s">
        <v>22886</v>
      </c>
      <c r="D744">
        <v>174.5</v>
      </c>
    </row>
    <row r="745" ht="27" spans="1:4">
      <c r="A745" s="26">
        <v>743</v>
      </c>
      <c r="B745" s="26" t="s">
        <v>22889</v>
      </c>
      <c r="C745" s="26" t="s">
        <v>22890</v>
      </c>
      <c r="D745">
        <v>185.5</v>
      </c>
    </row>
    <row r="746" ht="27" spans="1:4">
      <c r="A746" s="26">
        <v>744</v>
      </c>
      <c r="B746" s="26" t="s">
        <v>22891</v>
      </c>
      <c r="C746" s="26" t="s">
        <v>22890</v>
      </c>
      <c r="D746">
        <v>185.5</v>
      </c>
    </row>
    <row r="747" ht="27" spans="1:4">
      <c r="A747" s="26">
        <v>745</v>
      </c>
      <c r="B747" s="26" t="s">
        <v>22892</v>
      </c>
      <c r="C747" s="26" t="s">
        <v>22890</v>
      </c>
      <c r="D747">
        <v>185.5</v>
      </c>
    </row>
    <row r="748" ht="27" spans="1:4">
      <c r="A748" s="26">
        <v>746</v>
      </c>
      <c r="B748" s="26" t="s">
        <v>22893</v>
      </c>
      <c r="C748" s="26" t="s">
        <v>22894</v>
      </c>
      <c r="D748">
        <v>186.5</v>
      </c>
    </row>
    <row r="749" ht="27" spans="1:4">
      <c r="A749" s="26">
        <v>747</v>
      </c>
      <c r="B749" s="26" t="s">
        <v>22895</v>
      </c>
      <c r="C749" s="26" t="s">
        <v>22894</v>
      </c>
      <c r="D749">
        <v>186.5</v>
      </c>
    </row>
    <row r="750" ht="27" spans="1:4">
      <c r="A750" s="26">
        <v>748</v>
      </c>
      <c r="B750" s="26" t="s">
        <v>22896</v>
      </c>
      <c r="C750" s="26" t="s">
        <v>22894</v>
      </c>
      <c r="D750">
        <v>186.5</v>
      </c>
    </row>
    <row r="751" ht="40.5" spans="1:4">
      <c r="A751" s="26">
        <v>749</v>
      </c>
      <c r="B751" s="26" t="s">
        <v>22897</v>
      </c>
      <c r="C751" s="26" t="s">
        <v>22898</v>
      </c>
      <c r="D751">
        <v>196</v>
      </c>
    </row>
    <row r="752" ht="40.5" spans="1:4">
      <c r="A752" s="26">
        <v>750</v>
      </c>
      <c r="B752" s="26" t="s">
        <v>22899</v>
      </c>
      <c r="C752" s="26" t="s">
        <v>22898</v>
      </c>
      <c r="D752">
        <v>196</v>
      </c>
    </row>
    <row r="753" ht="40.5" spans="1:4">
      <c r="A753" s="26">
        <v>751</v>
      </c>
      <c r="B753" s="26" t="s">
        <v>22900</v>
      </c>
      <c r="C753" s="26" t="s">
        <v>22898</v>
      </c>
      <c r="D753">
        <v>196</v>
      </c>
    </row>
    <row r="754" ht="40.5" spans="1:4">
      <c r="A754" s="26">
        <v>752</v>
      </c>
      <c r="B754" s="26" t="s">
        <v>22901</v>
      </c>
      <c r="C754" s="26" t="s">
        <v>22902</v>
      </c>
      <c r="D754">
        <v>196</v>
      </c>
    </row>
    <row r="755" ht="40.5" spans="1:4">
      <c r="A755" s="26">
        <v>753</v>
      </c>
      <c r="B755" s="26" t="s">
        <v>22903</v>
      </c>
      <c r="C755" s="26" t="s">
        <v>22902</v>
      </c>
      <c r="D755">
        <v>196</v>
      </c>
    </row>
    <row r="756" ht="40.5" spans="1:4">
      <c r="A756" s="26">
        <v>754</v>
      </c>
      <c r="B756" s="26" t="s">
        <v>22904</v>
      </c>
      <c r="C756" s="26" t="s">
        <v>22902</v>
      </c>
      <c r="D756">
        <v>196</v>
      </c>
    </row>
    <row r="757" ht="27" spans="1:4">
      <c r="A757" s="26">
        <v>755</v>
      </c>
      <c r="B757" s="26" t="s">
        <v>22905</v>
      </c>
      <c r="C757" s="26" t="s">
        <v>22906</v>
      </c>
      <c r="D757">
        <v>204.5</v>
      </c>
    </row>
    <row r="758" ht="27" spans="1:4">
      <c r="A758" s="26">
        <v>756</v>
      </c>
      <c r="B758" s="26" t="s">
        <v>22907</v>
      </c>
      <c r="C758" s="26" t="s">
        <v>22906</v>
      </c>
      <c r="D758">
        <v>204.5</v>
      </c>
    </row>
    <row r="759" ht="27" spans="1:4">
      <c r="A759" s="26">
        <v>757</v>
      </c>
      <c r="B759" s="26" t="s">
        <v>22908</v>
      </c>
      <c r="C759" s="26" t="s">
        <v>22906</v>
      </c>
      <c r="D759">
        <v>204.5</v>
      </c>
    </row>
    <row r="760" ht="27" spans="1:4">
      <c r="A760" s="26">
        <v>758</v>
      </c>
      <c r="B760" s="26" t="s">
        <v>22909</v>
      </c>
      <c r="C760" s="26" t="s">
        <v>22906</v>
      </c>
      <c r="D760">
        <v>204.5</v>
      </c>
    </row>
    <row r="761" ht="27" spans="1:4">
      <c r="A761" s="26">
        <v>759</v>
      </c>
      <c r="B761" s="26" t="s">
        <v>22910</v>
      </c>
      <c r="C761" s="26" t="s">
        <v>22911</v>
      </c>
      <c r="D761">
        <v>141</v>
      </c>
    </row>
    <row r="762" ht="27" spans="1:4">
      <c r="A762" s="26">
        <v>760</v>
      </c>
      <c r="B762" s="26" t="s">
        <v>22912</v>
      </c>
      <c r="C762" s="26" t="s">
        <v>22911</v>
      </c>
      <c r="D762">
        <v>141</v>
      </c>
    </row>
    <row r="763" ht="27" spans="1:4">
      <c r="A763" s="26">
        <v>761</v>
      </c>
      <c r="B763" s="26" t="s">
        <v>22913</v>
      </c>
      <c r="C763" s="26" t="s">
        <v>22911</v>
      </c>
      <c r="D763">
        <v>141</v>
      </c>
    </row>
    <row r="764" ht="27" spans="1:4">
      <c r="A764" s="26">
        <v>762</v>
      </c>
      <c r="B764" s="26" t="s">
        <v>22914</v>
      </c>
      <c r="C764" s="26" t="s">
        <v>22915</v>
      </c>
      <c r="D764">
        <v>130.5</v>
      </c>
    </row>
    <row r="765" ht="27" spans="1:4">
      <c r="A765" s="26">
        <v>763</v>
      </c>
      <c r="B765" s="26" t="s">
        <v>22916</v>
      </c>
      <c r="C765" s="26" t="s">
        <v>22917</v>
      </c>
      <c r="D765">
        <v>179</v>
      </c>
    </row>
    <row r="766" ht="27" spans="1:4">
      <c r="A766" s="26">
        <v>764</v>
      </c>
      <c r="B766" s="26" t="s">
        <v>22918</v>
      </c>
      <c r="C766" s="26" t="s">
        <v>22917</v>
      </c>
      <c r="D766">
        <v>179</v>
      </c>
    </row>
    <row r="767" ht="27" spans="1:4">
      <c r="A767" s="26">
        <v>765</v>
      </c>
      <c r="B767" s="26" t="s">
        <v>22919</v>
      </c>
      <c r="C767" s="26" t="s">
        <v>22917</v>
      </c>
      <c r="D767">
        <v>179</v>
      </c>
    </row>
    <row r="768" ht="27" spans="1:4">
      <c r="A768" s="26">
        <v>766</v>
      </c>
      <c r="B768" s="26" t="s">
        <v>22920</v>
      </c>
      <c r="C768" s="26" t="s">
        <v>22921</v>
      </c>
      <c r="D768">
        <v>156</v>
      </c>
    </row>
    <row r="769" ht="27" spans="1:4">
      <c r="A769" s="26">
        <v>767</v>
      </c>
      <c r="B769" s="26" t="s">
        <v>22922</v>
      </c>
      <c r="C769" s="26" t="s">
        <v>22921</v>
      </c>
      <c r="D769">
        <v>156</v>
      </c>
    </row>
    <row r="770" ht="27" spans="1:4">
      <c r="A770" s="26">
        <v>768</v>
      </c>
      <c r="B770" s="26" t="s">
        <v>22923</v>
      </c>
      <c r="C770" s="26" t="s">
        <v>22921</v>
      </c>
      <c r="D770">
        <v>156</v>
      </c>
    </row>
    <row r="771" ht="27" spans="1:4">
      <c r="A771" s="26">
        <v>769</v>
      </c>
      <c r="B771" s="26" t="s">
        <v>22924</v>
      </c>
      <c r="C771" s="26" t="s">
        <v>22925</v>
      </c>
      <c r="D771">
        <v>122.5</v>
      </c>
    </row>
    <row r="772" ht="27" spans="1:4">
      <c r="A772" s="26">
        <v>770</v>
      </c>
      <c r="B772" s="26" t="s">
        <v>22926</v>
      </c>
      <c r="C772" s="26" t="s">
        <v>22925</v>
      </c>
      <c r="D772">
        <v>122.5</v>
      </c>
    </row>
    <row r="773" ht="27" spans="1:4">
      <c r="A773" s="26">
        <v>771</v>
      </c>
      <c r="B773" s="26" t="s">
        <v>22927</v>
      </c>
      <c r="C773" s="26" t="s">
        <v>22925</v>
      </c>
      <c r="D773">
        <v>122.5</v>
      </c>
    </row>
    <row r="774" ht="27" spans="1:4">
      <c r="A774" s="26">
        <v>772</v>
      </c>
      <c r="B774" s="26" t="s">
        <v>22928</v>
      </c>
      <c r="C774" s="26" t="s">
        <v>22929</v>
      </c>
      <c r="D774">
        <v>174</v>
      </c>
    </row>
    <row r="775" ht="27" spans="1:4">
      <c r="A775" s="26">
        <v>773</v>
      </c>
      <c r="B775" s="26" t="s">
        <v>22930</v>
      </c>
      <c r="C775" s="26" t="s">
        <v>22929</v>
      </c>
      <c r="D775">
        <v>174</v>
      </c>
    </row>
    <row r="776" ht="27" spans="1:4">
      <c r="A776" s="26">
        <v>774</v>
      </c>
      <c r="B776" s="26" t="s">
        <v>22931</v>
      </c>
      <c r="C776" s="26" t="s">
        <v>22929</v>
      </c>
      <c r="D776">
        <v>174</v>
      </c>
    </row>
    <row r="777" ht="27" spans="1:4">
      <c r="A777" s="26">
        <v>775</v>
      </c>
      <c r="B777" s="26" t="s">
        <v>22932</v>
      </c>
      <c r="C777" s="26" t="s">
        <v>22933</v>
      </c>
      <c r="D777">
        <v>140</v>
      </c>
    </row>
    <row r="778" ht="27" spans="1:4">
      <c r="A778" s="26">
        <v>776</v>
      </c>
      <c r="B778" s="26" t="s">
        <v>22934</v>
      </c>
      <c r="C778" s="26" t="s">
        <v>22933</v>
      </c>
      <c r="D778">
        <v>140</v>
      </c>
    </row>
    <row r="779" ht="27" spans="1:4">
      <c r="A779" s="26">
        <v>777</v>
      </c>
      <c r="B779" s="26" t="s">
        <v>22935</v>
      </c>
      <c r="C779" s="26" t="s">
        <v>22933</v>
      </c>
      <c r="D779">
        <v>140</v>
      </c>
    </row>
    <row r="780" ht="40.5" spans="1:4">
      <c r="A780" s="26">
        <v>778</v>
      </c>
      <c r="B780" s="26" t="s">
        <v>22936</v>
      </c>
      <c r="C780" s="26" t="s">
        <v>22937</v>
      </c>
      <c r="D780">
        <v>119.5</v>
      </c>
    </row>
    <row r="781" ht="40.5" spans="1:4">
      <c r="A781" s="26">
        <v>779</v>
      </c>
      <c r="B781" s="26" t="s">
        <v>22938</v>
      </c>
      <c r="C781" s="26" t="s">
        <v>22937</v>
      </c>
      <c r="D781">
        <v>119.5</v>
      </c>
    </row>
    <row r="782" ht="40.5" spans="1:4">
      <c r="A782" s="26">
        <v>780</v>
      </c>
      <c r="B782" s="26" t="s">
        <v>22939</v>
      </c>
      <c r="C782" s="26" t="s">
        <v>22937</v>
      </c>
      <c r="D782">
        <v>119.5</v>
      </c>
    </row>
    <row r="783" ht="27" spans="1:4">
      <c r="A783" s="26">
        <v>781</v>
      </c>
      <c r="B783" s="26" t="s">
        <v>22940</v>
      </c>
      <c r="C783" s="26" t="s">
        <v>22941</v>
      </c>
      <c r="D783">
        <v>166.5</v>
      </c>
    </row>
    <row r="784" ht="27" spans="1:4">
      <c r="A784" s="26">
        <v>782</v>
      </c>
      <c r="B784" s="26" t="s">
        <v>22942</v>
      </c>
      <c r="C784" s="26" t="s">
        <v>22943</v>
      </c>
      <c r="D784">
        <v>131</v>
      </c>
    </row>
    <row r="785" ht="27" spans="1:4">
      <c r="A785" s="26">
        <v>783</v>
      </c>
      <c r="B785" s="26" t="s">
        <v>22944</v>
      </c>
      <c r="C785" s="26" t="s">
        <v>22945</v>
      </c>
      <c r="D785">
        <v>174</v>
      </c>
    </row>
    <row r="786" ht="27" spans="1:4">
      <c r="A786" s="26">
        <v>784</v>
      </c>
      <c r="B786" s="26" t="s">
        <v>22946</v>
      </c>
      <c r="C786" s="26" t="s">
        <v>22945</v>
      </c>
      <c r="D786">
        <v>174</v>
      </c>
    </row>
    <row r="787" ht="27" spans="1:4">
      <c r="A787" s="26">
        <v>785</v>
      </c>
      <c r="B787" s="26" t="s">
        <v>22947</v>
      </c>
      <c r="C787" s="26" t="s">
        <v>22945</v>
      </c>
      <c r="D787">
        <v>174</v>
      </c>
    </row>
    <row r="788" ht="27" spans="1:4">
      <c r="A788" s="26">
        <v>786</v>
      </c>
      <c r="B788" s="26" t="s">
        <v>22948</v>
      </c>
      <c r="C788" s="26" t="s">
        <v>22949</v>
      </c>
      <c r="D788">
        <v>146</v>
      </c>
    </row>
    <row r="789" ht="27" spans="1:4">
      <c r="A789" s="26">
        <v>787</v>
      </c>
      <c r="B789" s="26" t="s">
        <v>22950</v>
      </c>
      <c r="C789" s="26" t="s">
        <v>22949</v>
      </c>
      <c r="D789">
        <v>146</v>
      </c>
    </row>
    <row r="790" ht="27" spans="1:4">
      <c r="A790" s="26">
        <v>788</v>
      </c>
      <c r="B790" s="26" t="s">
        <v>22951</v>
      </c>
      <c r="C790" s="26" t="s">
        <v>22949</v>
      </c>
      <c r="D790">
        <v>146</v>
      </c>
    </row>
    <row r="791" ht="27" spans="1:4">
      <c r="A791" s="26">
        <v>789</v>
      </c>
      <c r="B791" s="26" t="s">
        <v>22952</v>
      </c>
      <c r="C791" s="26" t="s">
        <v>22953</v>
      </c>
      <c r="D791">
        <v>206.5</v>
      </c>
    </row>
    <row r="792" ht="27" spans="1:4">
      <c r="A792" s="26">
        <v>790</v>
      </c>
      <c r="B792" s="26" t="s">
        <v>22954</v>
      </c>
      <c r="C792" s="26" t="s">
        <v>22953</v>
      </c>
      <c r="D792">
        <v>206.5</v>
      </c>
    </row>
    <row r="793" ht="27" spans="1:4">
      <c r="A793" s="26">
        <v>791</v>
      </c>
      <c r="B793" s="26" t="s">
        <v>22955</v>
      </c>
      <c r="C793" s="26" t="s">
        <v>22953</v>
      </c>
      <c r="D793">
        <v>206.5</v>
      </c>
    </row>
    <row r="794" ht="27" spans="1:4">
      <c r="A794" s="26">
        <v>792</v>
      </c>
      <c r="B794" s="26" t="s">
        <v>22956</v>
      </c>
      <c r="C794" s="26" t="s">
        <v>22957</v>
      </c>
      <c r="D794">
        <v>195.5</v>
      </c>
    </row>
    <row r="795" ht="27" spans="1:4">
      <c r="A795" s="26">
        <v>793</v>
      </c>
      <c r="B795" s="26" t="s">
        <v>22958</v>
      </c>
      <c r="C795" s="26" t="s">
        <v>22957</v>
      </c>
      <c r="D795">
        <v>195.5</v>
      </c>
    </row>
    <row r="796" ht="27" spans="1:4">
      <c r="A796" s="26">
        <v>794</v>
      </c>
      <c r="B796" s="26" t="s">
        <v>22959</v>
      </c>
      <c r="C796" s="26" t="s">
        <v>22957</v>
      </c>
      <c r="D796">
        <v>195.5</v>
      </c>
    </row>
    <row r="797" ht="27" spans="1:4">
      <c r="A797" s="26">
        <v>795</v>
      </c>
      <c r="B797" s="26" t="s">
        <v>22960</v>
      </c>
      <c r="C797" s="26" t="s">
        <v>22961</v>
      </c>
      <c r="D797">
        <v>165</v>
      </c>
    </row>
    <row r="798" ht="27" spans="1:4">
      <c r="A798" s="26">
        <v>796</v>
      </c>
      <c r="B798" s="26" t="s">
        <v>22962</v>
      </c>
      <c r="C798" s="26" t="s">
        <v>22963</v>
      </c>
      <c r="D798">
        <v>171</v>
      </c>
    </row>
    <row r="799" ht="27" spans="1:4">
      <c r="A799" s="26">
        <v>797</v>
      </c>
      <c r="B799" s="26" t="s">
        <v>22964</v>
      </c>
      <c r="C799" s="26" t="s">
        <v>22963</v>
      </c>
      <c r="D799">
        <v>171</v>
      </c>
    </row>
    <row r="800" ht="27" spans="1:4">
      <c r="A800" s="26">
        <v>798</v>
      </c>
      <c r="B800" s="26" t="s">
        <v>22965</v>
      </c>
      <c r="C800" s="26" t="s">
        <v>22963</v>
      </c>
      <c r="D800">
        <v>171</v>
      </c>
    </row>
    <row r="801" ht="27" spans="1:4">
      <c r="A801" s="26">
        <v>799</v>
      </c>
      <c r="B801" s="26" t="s">
        <v>22966</v>
      </c>
      <c r="C801" s="26" t="s">
        <v>22967</v>
      </c>
      <c r="D801">
        <v>140.5</v>
      </c>
    </row>
    <row r="802" ht="27" spans="1:4">
      <c r="A802" s="26">
        <v>800</v>
      </c>
      <c r="B802" s="26" t="s">
        <v>22968</v>
      </c>
      <c r="C802" s="26" t="s">
        <v>22969</v>
      </c>
      <c r="D802">
        <v>164.5</v>
      </c>
    </row>
    <row r="803" ht="27" spans="1:4">
      <c r="A803" s="26">
        <v>801</v>
      </c>
      <c r="B803" s="26" t="s">
        <v>22970</v>
      </c>
      <c r="C803" s="26" t="s">
        <v>22969</v>
      </c>
      <c r="D803">
        <v>164.5</v>
      </c>
    </row>
    <row r="804" ht="27" spans="1:4">
      <c r="A804" s="26">
        <v>802</v>
      </c>
      <c r="B804" s="26" t="s">
        <v>22971</v>
      </c>
      <c r="C804" s="26" t="s">
        <v>22969</v>
      </c>
      <c r="D804">
        <v>164.5</v>
      </c>
    </row>
    <row r="805" ht="27" spans="1:4">
      <c r="A805" s="26">
        <v>803</v>
      </c>
      <c r="B805" s="26" t="s">
        <v>22972</v>
      </c>
      <c r="C805" s="26" t="s">
        <v>22973</v>
      </c>
      <c r="D805">
        <v>193.5</v>
      </c>
    </row>
    <row r="806" ht="27" spans="1:4">
      <c r="A806" s="26">
        <v>804</v>
      </c>
      <c r="B806" s="26" t="s">
        <v>22974</v>
      </c>
      <c r="C806" s="26" t="s">
        <v>22973</v>
      </c>
      <c r="D806">
        <v>193.5</v>
      </c>
    </row>
    <row r="807" ht="27" spans="1:4">
      <c r="A807" s="26">
        <v>805</v>
      </c>
      <c r="B807" s="26" t="s">
        <v>22975</v>
      </c>
      <c r="C807" s="26" t="s">
        <v>22973</v>
      </c>
      <c r="D807">
        <v>193.5</v>
      </c>
    </row>
    <row r="808" ht="27" spans="1:4">
      <c r="A808" s="26">
        <v>806</v>
      </c>
      <c r="B808" s="26" t="s">
        <v>22976</v>
      </c>
      <c r="C808" s="26" t="s">
        <v>22977</v>
      </c>
      <c r="D808">
        <v>192.5</v>
      </c>
    </row>
    <row r="809" ht="27" spans="1:4">
      <c r="A809" s="26">
        <v>807</v>
      </c>
      <c r="B809" s="26" t="s">
        <v>22978</v>
      </c>
      <c r="C809" s="26" t="s">
        <v>22977</v>
      </c>
      <c r="D809">
        <v>192.5</v>
      </c>
    </row>
    <row r="810" ht="27" spans="1:4">
      <c r="A810" s="26">
        <v>808</v>
      </c>
      <c r="B810" s="26" t="s">
        <v>22979</v>
      </c>
      <c r="C810" s="26" t="s">
        <v>22977</v>
      </c>
      <c r="D810">
        <v>192.5</v>
      </c>
    </row>
    <row r="811" ht="27" spans="1:4">
      <c r="A811" s="26">
        <v>809</v>
      </c>
      <c r="B811" s="26" t="s">
        <v>22980</v>
      </c>
      <c r="C811" s="26" t="s">
        <v>22977</v>
      </c>
      <c r="D811">
        <v>192.5</v>
      </c>
    </row>
    <row r="812" ht="27" spans="1:4">
      <c r="A812" s="26">
        <v>810</v>
      </c>
      <c r="B812" s="26" t="s">
        <v>22981</v>
      </c>
      <c r="C812" s="26" t="s">
        <v>22982</v>
      </c>
      <c r="D812">
        <v>180.5</v>
      </c>
    </row>
    <row r="813" ht="27" spans="1:4">
      <c r="A813" s="26">
        <v>811</v>
      </c>
      <c r="B813" s="26" t="s">
        <v>22983</v>
      </c>
      <c r="C813" s="26" t="s">
        <v>22982</v>
      </c>
      <c r="D813">
        <v>180.5</v>
      </c>
    </row>
    <row r="814" ht="27" spans="1:4">
      <c r="A814" s="26">
        <v>812</v>
      </c>
      <c r="B814" s="26" t="s">
        <v>22984</v>
      </c>
      <c r="C814" s="26" t="s">
        <v>22982</v>
      </c>
      <c r="D814">
        <v>180.5</v>
      </c>
    </row>
    <row r="815" ht="27" spans="1:4">
      <c r="A815" s="26">
        <v>813</v>
      </c>
      <c r="B815" s="26" t="s">
        <v>22985</v>
      </c>
      <c r="C815" s="26" t="s">
        <v>22986</v>
      </c>
      <c r="D815">
        <v>149</v>
      </c>
    </row>
    <row r="816" ht="27" spans="1:4">
      <c r="A816" s="26">
        <v>814</v>
      </c>
      <c r="B816" s="26" t="s">
        <v>22987</v>
      </c>
      <c r="C816" s="26" t="s">
        <v>22986</v>
      </c>
      <c r="D816">
        <v>149</v>
      </c>
    </row>
    <row r="817" ht="27" spans="1:4">
      <c r="A817" s="26">
        <v>815</v>
      </c>
      <c r="B817" s="26" t="s">
        <v>22988</v>
      </c>
      <c r="C817" s="26" t="s">
        <v>22989</v>
      </c>
      <c r="D817">
        <v>159</v>
      </c>
    </row>
    <row r="818" ht="27" spans="1:4">
      <c r="A818" s="26">
        <v>816</v>
      </c>
      <c r="B818" s="26" t="s">
        <v>22990</v>
      </c>
      <c r="C818" s="26" t="s">
        <v>22989</v>
      </c>
      <c r="D818">
        <v>159</v>
      </c>
    </row>
    <row r="819" ht="27" spans="1:4">
      <c r="A819" s="26">
        <v>817</v>
      </c>
      <c r="B819" s="26" t="s">
        <v>22991</v>
      </c>
      <c r="C819" s="26" t="s">
        <v>22992</v>
      </c>
      <c r="D819">
        <v>169</v>
      </c>
    </row>
    <row r="820" ht="27" spans="1:4">
      <c r="A820" s="26">
        <v>818</v>
      </c>
      <c r="B820" s="26" t="s">
        <v>22993</v>
      </c>
      <c r="C820" s="26" t="s">
        <v>22994</v>
      </c>
      <c r="D820">
        <v>114</v>
      </c>
    </row>
    <row r="821" ht="27" spans="1:4">
      <c r="A821" s="26">
        <v>819</v>
      </c>
      <c r="B821" s="26" t="s">
        <v>22995</v>
      </c>
      <c r="C821" s="26" t="s">
        <v>22994</v>
      </c>
      <c r="D821">
        <v>114</v>
      </c>
    </row>
    <row r="822" ht="27" spans="1:4">
      <c r="A822" s="26">
        <v>820</v>
      </c>
      <c r="B822" s="26" t="s">
        <v>22996</v>
      </c>
      <c r="C822" s="26" t="s">
        <v>22997</v>
      </c>
      <c r="D822">
        <v>163.5</v>
      </c>
    </row>
    <row r="823" ht="27" spans="1:4">
      <c r="A823" s="26">
        <v>821</v>
      </c>
      <c r="B823" s="26" t="s">
        <v>22998</v>
      </c>
      <c r="C823" s="26" t="s">
        <v>22997</v>
      </c>
      <c r="D823">
        <v>163.5</v>
      </c>
    </row>
    <row r="824" ht="27" spans="1:4">
      <c r="A824" s="26">
        <v>822</v>
      </c>
      <c r="B824" s="26" t="s">
        <v>22999</v>
      </c>
      <c r="C824" s="26" t="s">
        <v>22997</v>
      </c>
      <c r="D824">
        <v>163.5</v>
      </c>
    </row>
    <row r="825" ht="27" spans="1:4">
      <c r="A825" s="26">
        <v>823</v>
      </c>
      <c r="B825" s="26" t="s">
        <v>23000</v>
      </c>
      <c r="C825" s="26" t="s">
        <v>23001</v>
      </c>
      <c r="D825">
        <v>182.5</v>
      </c>
    </row>
    <row r="826" ht="27" spans="1:4">
      <c r="A826" s="26">
        <v>824</v>
      </c>
      <c r="B826" s="26" t="s">
        <v>23002</v>
      </c>
      <c r="C826" s="26" t="s">
        <v>23001</v>
      </c>
      <c r="D826">
        <v>182.5</v>
      </c>
    </row>
    <row r="827" ht="27" spans="1:4">
      <c r="A827" s="26">
        <v>825</v>
      </c>
      <c r="B827" s="26" t="s">
        <v>23003</v>
      </c>
      <c r="C827" s="26" t="s">
        <v>23001</v>
      </c>
      <c r="D827">
        <v>182.5</v>
      </c>
    </row>
    <row r="828" ht="27" spans="1:4">
      <c r="A828" s="26">
        <v>826</v>
      </c>
      <c r="B828" s="26" t="s">
        <v>23004</v>
      </c>
      <c r="C828" s="26" t="s">
        <v>23005</v>
      </c>
      <c r="D828">
        <v>176.5</v>
      </c>
    </row>
    <row r="829" ht="27" spans="1:4">
      <c r="A829" s="26">
        <v>827</v>
      </c>
      <c r="B829" s="26" t="s">
        <v>23006</v>
      </c>
      <c r="C829" s="26" t="s">
        <v>23005</v>
      </c>
      <c r="D829">
        <v>176.5</v>
      </c>
    </row>
    <row r="830" ht="27" spans="1:4">
      <c r="A830" s="26">
        <v>828</v>
      </c>
      <c r="B830" s="26" t="s">
        <v>23007</v>
      </c>
      <c r="C830" s="26" t="s">
        <v>23005</v>
      </c>
      <c r="D830">
        <v>176.5</v>
      </c>
    </row>
    <row r="831" ht="27" spans="1:4">
      <c r="A831" s="26">
        <v>829</v>
      </c>
      <c r="B831" s="26" t="s">
        <v>23008</v>
      </c>
      <c r="C831" s="26" t="s">
        <v>23009</v>
      </c>
      <c r="D831">
        <v>185.5</v>
      </c>
    </row>
    <row r="832" ht="27" spans="1:4">
      <c r="A832" s="26">
        <v>830</v>
      </c>
      <c r="B832" s="26" t="s">
        <v>23010</v>
      </c>
      <c r="C832" s="26" t="s">
        <v>23009</v>
      </c>
      <c r="D832">
        <v>185.5</v>
      </c>
    </row>
    <row r="833" ht="27" spans="1:4">
      <c r="A833" s="26">
        <v>831</v>
      </c>
      <c r="B833" s="26" t="s">
        <v>23011</v>
      </c>
      <c r="C833" s="26" t="s">
        <v>23009</v>
      </c>
      <c r="D833">
        <v>185.5</v>
      </c>
    </row>
    <row r="834" ht="27" spans="1:4">
      <c r="A834" s="26">
        <v>832</v>
      </c>
      <c r="B834" s="26" t="s">
        <v>23012</v>
      </c>
      <c r="C834" s="26" t="s">
        <v>23013</v>
      </c>
      <c r="D834">
        <v>181.5</v>
      </c>
    </row>
    <row r="835" ht="27" spans="1:4">
      <c r="A835" s="26">
        <v>833</v>
      </c>
      <c r="B835" s="26" t="s">
        <v>23014</v>
      </c>
      <c r="C835" s="26" t="s">
        <v>23013</v>
      </c>
      <c r="D835">
        <v>181.5</v>
      </c>
    </row>
    <row r="836" ht="27" spans="1:4">
      <c r="A836" s="26">
        <v>834</v>
      </c>
      <c r="B836" s="26" t="s">
        <v>23015</v>
      </c>
      <c r="C836" s="26" t="s">
        <v>23013</v>
      </c>
      <c r="D836">
        <v>181.5</v>
      </c>
    </row>
    <row r="837" ht="27" spans="1:4">
      <c r="A837" s="26">
        <v>835</v>
      </c>
      <c r="B837" s="26" t="s">
        <v>23016</v>
      </c>
      <c r="C837" s="26" t="s">
        <v>23017</v>
      </c>
      <c r="D837">
        <v>189.5</v>
      </c>
    </row>
    <row r="838" ht="27" spans="1:4">
      <c r="A838" s="26">
        <v>836</v>
      </c>
      <c r="B838" s="26" t="s">
        <v>23018</v>
      </c>
      <c r="C838" s="26" t="s">
        <v>23017</v>
      </c>
      <c r="D838">
        <v>189.5</v>
      </c>
    </row>
    <row r="839" ht="27" spans="1:4">
      <c r="A839" s="26">
        <v>837</v>
      </c>
      <c r="B839" s="26" t="s">
        <v>23019</v>
      </c>
      <c r="C839" s="26" t="s">
        <v>23017</v>
      </c>
      <c r="D839">
        <v>189.5</v>
      </c>
    </row>
    <row r="840" ht="27" spans="1:4">
      <c r="A840" s="26">
        <v>838</v>
      </c>
      <c r="B840" s="26" t="s">
        <v>23020</v>
      </c>
      <c r="C840" s="26" t="s">
        <v>23021</v>
      </c>
      <c r="D840">
        <v>187.5</v>
      </c>
    </row>
    <row r="841" ht="27" spans="1:4">
      <c r="A841" s="26">
        <v>839</v>
      </c>
      <c r="B841" s="26" t="s">
        <v>23022</v>
      </c>
      <c r="C841" s="26" t="s">
        <v>23021</v>
      </c>
      <c r="D841">
        <v>187.5</v>
      </c>
    </row>
    <row r="842" ht="27" spans="1:4">
      <c r="A842" s="26">
        <v>840</v>
      </c>
      <c r="B842" s="26" t="s">
        <v>23023</v>
      </c>
      <c r="C842" s="26" t="s">
        <v>23021</v>
      </c>
      <c r="D842">
        <v>187.5</v>
      </c>
    </row>
    <row r="843" ht="27" spans="1:4">
      <c r="A843" s="26">
        <v>841</v>
      </c>
      <c r="B843" s="26" t="s">
        <v>23024</v>
      </c>
      <c r="C843" s="26" t="s">
        <v>23021</v>
      </c>
      <c r="D843">
        <v>187.5</v>
      </c>
    </row>
    <row r="844" ht="40.5" spans="1:4">
      <c r="A844" s="26">
        <v>842</v>
      </c>
      <c r="B844" s="26" t="s">
        <v>23025</v>
      </c>
      <c r="C844" s="26" t="s">
        <v>23026</v>
      </c>
      <c r="D844">
        <v>199</v>
      </c>
    </row>
    <row r="845" ht="40.5" spans="1:4">
      <c r="A845" s="26">
        <v>843</v>
      </c>
      <c r="B845" s="26" t="s">
        <v>23027</v>
      </c>
      <c r="C845" s="26" t="s">
        <v>23026</v>
      </c>
      <c r="D845">
        <v>199</v>
      </c>
    </row>
    <row r="846" ht="40.5" spans="1:4">
      <c r="A846" s="26">
        <v>844</v>
      </c>
      <c r="B846" s="26" t="s">
        <v>23028</v>
      </c>
      <c r="C846" s="26" t="s">
        <v>23026</v>
      </c>
      <c r="D846">
        <v>199</v>
      </c>
    </row>
    <row r="847" ht="27" spans="1:4">
      <c r="A847" s="26">
        <v>845</v>
      </c>
      <c r="B847" s="26" t="s">
        <v>23029</v>
      </c>
      <c r="C847" s="26" t="s">
        <v>23030</v>
      </c>
      <c r="D847">
        <v>200</v>
      </c>
    </row>
    <row r="848" ht="27" spans="1:4">
      <c r="A848" s="26">
        <v>846</v>
      </c>
      <c r="B848" s="26" t="s">
        <v>23031</v>
      </c>
      <c r="C848" s="26" t="s">
        <v>23030</v>
      </c>
      <c r="D848">
        <v>200</v>
      </c>
    </row>
    <row r="849" ht="27" spans="1:4">
      <c r="A849" s="26">
        <v>847</v>
      </c>
      <c r="B849" s="26" t="s">
        <v>23032</v>
      </c>
      <c r="C849" s="26" t="s">
        <v>23030</v>
      </c>
      <c r="D849">
        <v>200</v>
      </c>
    </row>
    <row r="850" ht="27" spans="1:4">
      <c r="A850" s="26">
        <v>848</v>
      </c>
      <c r="B850" s="26" t="s">
        <v>23033</v>
      </c>
      <c r="C850" s="26" t="s">
        <v>23034</v>
      </c>
      <c r="D850">
        <v>174.5</v>
      </c>
    </row>
    <row r="851" ht="27" spans="1:4">
      <c r="A851" s="26">
        <v>849</v>
      </c>
      <c r="B851" s="26" t="s">
        <v>23035</v>
      </c>
      <c r="C851" s="26" t="s">
        <v>23034</v>
      </c>
      <c r="D851">
        <v>174.5</v>
      </c>
    </row>
    <row r="852" ht="27" spans="1:4">
      <c r="A852" s="26">
        <v>850</v>
      </c>
      <c r="B852" s="26" t="s">
        <v>23036</v>
      </c>
      <c r="C852" s="26" t="s">
        <v>23034</v>
      </c>
      <c r="D852">
        <v>174.5</v>
      </c>
    </row>
    <row r="853" ht="40.5" spans="1:4">
      <c r="A853" s="26">
        <v>851</v>
      </c>
      <c r="B853" s="26" t="s">
        <v>23037</v>
      </c>
      <c r="C853" s="26" t="s">
        <v>23038</v>
      </c>
      <c r="D853">
        <v>193.5</v>
      </c>
    </row>
    <row r="854" ht="40.5" spans="1:4">
      <c r="A854" s="26">
        <v>852</v>
      </c>
      <c r="B854" s="26" t="s">
        <v>23039</v>
      </c>
      <c r="C854" s="26" t="s">
        <v>23038</v>
      </c>
      <c r="D854">
        <v>193.5</v>
      </c>
    </row>
    <row r="855" ht="40.5" spans="1:4">
      <c r="A855" s="26">
        <v>853</v>
      </c>
      <c r="B855" s="26" t="s">
        <v>23040</v>
      </c>
      <c r="C855" s="26" t="s">
        <v>23038</v>
      </c>
      <c r="D855">
        <v>193.5</v>
      </c>
    </row>
    <row r="856" ht="27" spans="1:4">
      <c r="A856" s="26">
        <v>854</v>
      </c>
      <c r="B856" s="26" t="s">
        <v>23041</v>
      </c>
      <c r="C856" s="26" t="s">
        <v>23042</v>
      </c>
      <c r="D856">
        <v>178.5</v>
      </c>
    </row>
    <row r="857" ht="27" spans="1:4">
      <c r="A857" s="26">
        <v>855</v>
      </c>
      <c r="B857" s="26" t="s">
        <v>23043</v>
      </c>
      <c r="C857" s="26" t="s">
        <v>23042</v>
      </c>
      <c r="D857">
        <v>178.5</v>
      </c>
    </row>
    <row r="858" ht="27" spans="1:4">
      <c r="A858" s="26">
        <v>856</v>
      </c>
      <c r="B858" s="26" t="s">
        <v>23044</v>
      </c>
      <c r="C858" s="26" t="s">
        <v>23042</v>
      </c>
      <c r="D858">
        <v>178.5</v>
      </c>
    </row>
    <row r="859" ht="27" spans="1:4">
      <c r="A859" s="26">
        <v>857</v>
      </c>
      <c r="B859" s="26" t="s">
        <v>23045</v>
      </c>
      <c r="C859" s="26" t="s">
        <v>23046</v>
      </c>
      <c r="D859">
        <v>178.5</v>
      </c>
    </row>
    <row r="860" ht="27" spans="1:4">
      <c r="A860" s="26">
        <v>858</v>
      </c>
      <c r="B860" s="26" t="s">
        <v>23047</v>
      </c>
      <c r="C860" s="26" t="s">
        <v>23046</v>
      </c>
      <c r="D860">
        <v>178.5</v>
      </c>
    </row>
    <row r="861" ht="27" spans="1:4">
      <c r="A861" s="26">
        <v>859</v>
      </c>
      <c r="B861" s="26" t="s">
        <v>23048</v>
      </c>
      <c r="C861" s="26" t="s">
        <v>23046</v>
      </c>
      <c r="D861">
        <v>178.5</v>
      </c>
    </row>
    <row r="862" ht="27" spans="1:4">
      <c r="A862" s="26">
        <v>860</v>
      </c>
      <c r="B862" s="26" t="s">
        <v>23049</v>
      </c>
      <c r="C862" s="26" t="s">
        <v>23046</v>
      </c>
      <c r="D862">
        <v>178.5</v>
      </c>
    </row>
    <row r="863" ht="27" spans="1:4">
      <c r="A863" s="26">
        <v>861</v>
      </c>
      <c r="B863" s="26" t="s">
        <v>23050</v>
      </c>
      <c r="C863" s="26" t="s">
        <v>23046</v>
      </c>
      <c r="D863">
        <v>178.5</v>
      </c>
    </row>
    <row r="864" ht="27" spans="1:4">
      <c r="A864" s="26">
        <v>862</v>
      </c>
      <c r="B864" s="26" t="s">
        <v>23051</v>
      </c>
      <c r="C864" s="26" t="s">
        <v>23046</v>
      </c>
      <c r="D864">
        <v>178.5</v>
      </c>
    </row>
    <row r="865" ht="27" spans="1:4">
      <c r="A865" s="26">
        <v>863</v>
      </c>
      <c r="B865" s="26" t="s">
        <v>23052</v>
      </c>
      <c r="C865" s="26" t="s">
        <v>23046</v>
      </c>
      <c r="D865">
        <v>178.5</v>
      </c>
    </row>
    <row r="866" ht="27" spans="1:4">
      <c r="A866" s="26">
        <v>864</v>
      </c>
      <c r="B866" s="26" t="s">
        <v>23053</v>
      </c>
      <c r="C866" s="26" t="s">
        <v>23054</v>
      </c>
      <c r="D866">
        <v>183.5</v>
      </c>
    </row>
    <row r="867" ht="27" spans="1:4">
      <c r="A867" s="26">
        <v>865</v>
      </c>
      <c r="B867" s="26" t="s">
        <v>23055</v>
      </c>
      <c r="C867" s="26" t="s">
        <v>23054</v>
      </c>
      <c r="D867">
        <v>183.5</v>
      </c>
    </row>
    <row r="868" ht="27" spans="1:4">
      <c r="A868" s="26">
        <v>866</v>
      </c>
      <c r="B868" s="26" t="s">
        <v>23056</v>
      </c>
      <c r="C868" s="26" t="s">
        <v>23054</v>
      </c>
      <c r="D868">
        <v>183.5</v>
      </c>
    </row>
    <row r="869" ht="27" spans="1:4">
      <c r="A869" s="26">
        <v>867</v>
      </c>
      <c r="B869" s="26" t="s">
        <v>23057</v>
      </c>
      <c r="C869" s="26" t="s">
        <v>23054</v>
      </c>
      <c r="D869">
        <v>183.5</v>
      </c>
    </row>
    <row r="870" ht="27" spans="1:4">
      <c r="A870" s="26">
        <v>868</v>
      </c>
      <c r="B870" s="26" t="s">
        <v>23058</v>
      </c>
      <c r="C870" s="26" t="s">
        <v>23054</v>
      </c>
      <c r="D870">
        <v>183.5</v>
      </c>
    </row>
    <row r="871" ht="27" spans="1:4">
      <c r="A871" s="26">
        <v>869</v>
      </c>
      <c r="B871" s="26" t="s">
        <v>23059</v>
      </c>
      <c r="C871" s="26" t="s">
        <v>23054</v>
      </c>
      <c r="D871">
        <v>183.5</v>
      </c>
    </row>
    <row r="872" ht="40.5" spans="1:4">
      <c r="A872" s="26">
        <v>870</v>
      </c>
      <c r="B872" s="26" t="s">
        <v>23060</v>
      </c>
      <c r="C872" s="26" t="s">
        <v>23061</v>
      </c>
      <c r="D872">
        <v>187.5</v>
      </c>
    </row>
    <row r="873" ht="40.5" spans="1:4">
      <c r="A873" s="26">
        <v>871</v>
      </c>
      <c r="B873" s="26" t="s">
        <v>23062</v>
      </c>
      <c r="C873" s="26" t="s">
        <v>23061</v>
      </c>
      <c r="D873">
        <v>187.5</v>
      </c>
    </row>
    <row r="874" ht="40.5" spans="1:4">
      <c r="A874" s="26">
        <v>872</v>
      </c>
      <c r="B874" s="26" t="s">
        <v>23063</v>
      </c>
      <c r="C874" s="26" t="s">
        <v>23061</v>
      </c>
      <c r="D874">
        <v>187.5</v>
      </c>
    </row>
    <row r="875" ht="27" spans="1:4">
      <c r="A875" s="26">
        <v>873</v>
      </c>
      <c r="B875" s="26" t="s">
        <v>23064</v>
      </c>
      <c r="C875" s="26" t="s">
        <v>23065</v>
      </c>
      <c r="D875">
        <v>179</v>
      </c>
    </row>
    <row r="876" ht="27" spans="1:4">
      <c r="A876" s="26">
        <v>874</v>
      </c>
      <c r="B876" s="26" t="s">
        <v>23066</v>
      </c>
      <c r="C876" s="26" t="s">
        <v>23065</v>
      </c>
      <c r="D876">
        <v>179</v>
      </c>
    </row>
    <row r="877" ht="27" spans="1:4">
      <c r="A877" s="26">
        <v>875</v>
      </c>
      <c r="B877" s="26" t="s">
        <v>23067</v>
      </c>
      <c r="C877" s="26" t="s">
        <v>23065</v>
      </c>
      <c r="D877">
        <v>179</v>
      </c>
    </row>
    <row r="878" ht="27" spans="1:4">
      <c r="A878" s="26">
        <v>876</v>
      </c>
      <c r="B878" s="26" t="s">
        <v>23068</v>
      </c>
      <c r="C878" s="26" t="s">
        <v>23069</v>
      </c>
      <c r="D878">
        <v>177</v>
      </c>
    </row>
    <row r="879" ht="27" spans="1:4">
      <c r="A879" s="26">
        <v>877</v>
      </c>
      <c r="B879" s="26" t="s">
        <v>23070</v>
      </c>
      <c r="C879" s="26" t="s">
        <v>23069</v>
      </c>
      <c r="D879">
        <v>177</v>
      </c>
    </row>
    <row r="880" ht="27" spans="1:4">
      <c r="A880" s="26">
        <v>878</v>
      </c>
      <c r="B880" s="26" t="s">
        <v>23071</v>
      </c>
      <c r="C880" s="26" t="s">
        <v>23069</v>
      </c>
      <c r="D880">
        <v>177</v>
      </c>
    </row>
    <row r="881" ht="27" spans="1:4">
      <c r="A881" s="26">
        <v>879</v>
      </c>
      <c r="B881" s="26" t="s">
        <v>23072</v>
      </c>
      <c r="C881" s="26" t="s">
        <v>23073</v>
      </c>
      <c r="D881">
        <v>191</v>
      </c>
    </row>
    <row r="882" ht="27" spans="1:4">
      <c r="A882" s="26">
        <v>880</v>
      </c>
      <c r="B882" s="26" t="s">
        <v>23074</v>
      </c>
      <c r="C882" s="26" t="s">
        <v>23073</v>
      </c>
      <c r="D882">
        <v>191</v>
      </c>
    </row>
    <row r="883" ht="27" spans="1:4">
      <c r="A883" s="26">
        <v>881</v>
      </c>
      <c r="B883" s="26" t="s">
        <v>23075</v>
      </c>
      <c r="C883" s="26" t="s">
        <v>23073</v>
      </c>
      <c r="D883">
        <v>191</v>
      </c>
    </row>
    <row r="884" ht="27" spans="1:4">
      <c r="A884" s="26">
        <v>882</v>
      </c>
      <c r="B884" s="26" t="s">
        <v>23076</v>
      </c>
      <c r="C884" s="26" t="s">
        <v>23073</v>
      </c>
      <c r="D884">
        <v>191</v>
      </c>
    </row>
    <row r="885" ht="27" spans="1:4">
      <c r="A885" s="26">
        <v>883</v>
      </c>
      <c r="B885" s="26" t="s">
        <v>23077</v>
      </c>
      <c r="C885" s="26" t="s">
        <v>23073</v>
      </c>
      <c r="D885">
        <v>191</v>
      </c>
    </row>
    <row r="886" ht="27" spans="1:4">
      <c r="A886" s="26">
        <v>884</v>
      </c>
      <c r="B886" s="26" t="s">
        <v>23078</v>
      </c>
      <c r="C886" s="26" t="s">
        <v>23073</v>
      </c>
      <c r="D886">
        <v>191</v>
      </c>
    </row>
    <row r="887" ht="27" spans="1:4">
      <c r="A887" s="26">
        <v>885</v>
      </c>
      <c r="B887" s="26" t="s">
        <v>23079</v>
      </c>
      <c r="C887" s="26" t="s">
        <v>23073</v>
      </c>
      <c r="D887">
        <v>191</v>
      </c>
    </row>
    <row r="888" ht="27" spans="1:4">
      <c r="A888" s="26">
        <v>886</v>
      </c>
      <c r="B888" s="26" t="s">
        <v>23080</v>
      </c>
      <c r="C888" s="26" t="s">
        <v>23073</v>
      </c>
      <c r="D888">
        <v>191</v>
      </c>
    </row>
    <row r="889" ht="27" spans="1:4">
      <c r="A889" s="26">
        <v>887</v>
      </c>
      <c r="B889" s="26" t="s">
        <v>23081</v>
      </c>
      <c r="C889" s="26" t="s">
        <v>23073</v>
      </c>
      <c r="D889">
        <v>191</v>
      </c>
    </row>
    <row r="890" ht="27" spans="1:4">
      <c r="A890" s="26">
        <v>888</v>
      </c>
      <c r="B890" s="26" t="s">
        <v>23082</v>
      </c>
      <c r="C890" s="26" t="s">
        <v>23073</v>
      </c>
      <c r="D890">
        <v>191</v>
      </c>
    </row>
    <row r="891" ht="27" spans="1:4">
      <c r="A891" s="26">
        <v>889</v>
      </c>
      <c r="B891" s="26" t="s">
        <v>23083</v>
      </c>
      <c r="C891" s="26" t="s">
        <v>23073</v>
      </c>
      <c r="D891">
        <v>191</v>
      </c>
    </row>
    <row r="892" ht="27" spans="1:4">
      <c r="A892" s="26">
        <v>890</v>
      </c>
      <c r="B892" s="26" t="s">
        <v>23084</v>
      </c>
      <c r="C892" s="26" t="s">
        <v>23073</v>
      </c>
      <c r="D892">
        <v>191</v>
      </c>
    </row>
    <row r="893" ht="27" spans="1:4">
      <c r="A893" s="26">
        <v>891</v>
      </c>
      <c r="B893" s="26" t="s">
        <v>23085</v>
      </c>
      <c r="C893" s="26" t="s">
        <v>23086</v>
      </c>
      <c r="D893">
        <v>183</v>
      </c>
    </row>
    <row r="894" ht="27" spans="1:4">
      <c r="A894" s="26">
        <v>892</v>
      </c>
      <c r="B894" s="26" t="s">
        <v>23087</v>
      </c>
      <c r="C894" s="26" t="s">
        <v>23086</v>
      </c>
      <c r="D894">
        <v>183</v>
      </c>
    </row>
    <row r="895" ht="27" spans="1:4">
      <c r="A895" s="26">
        <v>893</v>
      </c>
      <c r="B895" s="26" t="s">
        <v>23088</v>
      </c>
      <c r="C895" s="26" t="s">
        <v>23086</v>
      </c>
      <c r="D895">
        <v>183</v>
      </c>
    </row>
    <row r="896" ht="27" spans="1:4">
      <c r="A896" s="26">
        <v>894</v>
      </c>
      <c r="B896" s="26" t="s">
        <v>23089</v>
      </c>
      <c r="C896" s="26" t="s">
        <v>23086</v>
      </c>
      <c r="D896">
        <v>183</v>
      </c>
    </row>
    <row r="897" ht="27" spans="1:4">
      <c r="A897" s="26">
        <v>895</v>
      </c>
      <c r="B897" s="26" t="s">
        <v>23090</v>
      </c>
      <c r="C897" s="26" t="s">
        <v>23086</v>
      </c>
      <c r="D897">
        <v>183</v>
      </c>
    </row>
    <row r="898" ht="27" spans="1:4">
      <c r="A898" s="26">
        <v>896</v>
      </c>
      <c r="B898" s="26" t="s">
        <v>23091</v>
      </c>
      <c r="C898" s="26" t="s">
        <v>23086</v>
      </c>
      <c r="D898">
        <v>183</v>
      </c>
    </row>
    <row r="899" ht="27" spans="1:4">
      <c r="A899" s="26">
        <v>897</v>
      </c>
      <c r="B899" s="26" t="s">
        <v>23092</v>
      </c>
      <c r="C899" s="26" t="s">
        <v>23086</v>
      </c>
      <c r="D899">
        <v>183</v>
      </c>
    </row>
    <row r="900" ht="27" spans="1:4">
      <c r="A900" s="26">
        <v>898</v>
      </c>
      <c r="B900" s="26" t="s">
        <v>23093</v>
      </c>
      <c r="C900" s="26" t="s">
        <v>23086</v>
      </c>
      <c r="D900">
        <v>183</v>
      </c>
    </row>
    <row r="901" ht="27" spans="1:4">
      <c r="A901" s="26">
        <v>899</v>
      </c>
      <c r="B901" s="26" t="s">
        <v>23094</v>
      </c>
      <c r="C901" s="26" t="s">
        <v>23086</v>
      </c>
      <c r="D901">
        <v>183</v>
      </c>
    </row>
    <row r="902" ht="27" spans="1:4">
      <c r="A902" s="26">
        <v>900</v>
      </c>
      <c r="B902" s="26" t="s">
        <v>23095</v>
      </c>
      <c r="C902" s="26" t="s">
        <v>23096</v>
      </c>
      <c r="D902">
        <v>176.5</v>
      </c>
    </row>
    <row r="903" ht="27" spans="1:4">
      <c r="A903" s="26">
        <v>901</v>
      </c>
      <c r="B903" s="26" t="s">
        <v>23097</v>
      </c>
      <c r="C903" s="26" t="s">
        <v>23096</v>
      </c>
      <c r="D903">
        <v>176.5</v>
      </c>
    </row>
    <row r="904" ht="27" spans="1:4">
      <c r="A904" s="26">
        <v>902</v>
      </c>
      <c r="B904" s="26" t="s">
        <v>23098</v>
      </c>
      <c r="C904" s="26" t="s">
        <v>23096</v>
      </c>
      <c r="D904">
        <v>176.5</v>
      </c>
    </row>
    <row r="905" ht="27" spans="1:4">
      <c r="A905" s="26">
        <v>903</v>
      </c>
      <c r="B905" s="26" t="s">
        <v>23099</v>
      </c>
      <c r="C905" s="26" t="s">
        <v>23100</v>
      </c>
      <c r="D905">
        <v>174.5</v>
      </c>
    </row>
    <row r="906" ht="27" spans="1:4">
      <c r="A906" s="26">
        <v>904</v>
      </c>
      <c r="B906" s="26" t="s">
        <v>23101</v>
      </c>
      <c r="C906" s="26" t="s">
        <v>23100</v>
      </c>
      <c r="D906">
        <v>174.5</v>
      </c>
    </row>
    <row r="907" ht="27" spans="1:4">
      <c r="A907" s="26">
        <v>905</v>
      </c>
      <c r="B907" s="26" t="s">
        <v>23102</v>
      </c>
      <c r="C907" s="26" t="s">
        <v>23100</v>
      </c>
      <c r="D907">
        <v>174.5</v>
      </c>
    </row>
    <row r="908" ht="27" spans="1:4">
      <c r="A908" s="26">
        <v>906</v>
      </c>
      <c r="B908" s="26" t="s">
        <v>23103</v>
      </c>
      <c r="C908" s="26" t="s">
        <v>23104</v>
      </c>
      <c r="D908">
        <v>194</v>
      </c>
    </row>
    <row r="909" ht="27" spans="1:4">
      <c r="A909" s="26">
        <v>907</v>
      </c>
      <c r="B909" s="26" t="s">
        <v>23105</v>
      </c>
      <c r="C909" s="26" t="s">
        <v>23104</v>
      </c>
      <c r="D909">
        <v>194</v>
      </c>
    </row>
    <row r="910" ht="27" spans="1:4">
      <c r="A910" s="26">
        <v>908</v>
      </c>
      <c r="B910" s="26" t="s">
        <v>23106</v>
      </c>
      <c r="C910" s="26" t="s">
        <v>23104</v>
      </c>
      <c r="D910">
        <v>194</v>
      </c>
    </row>
    <row r="911" ht="27" spans="1:4">
      <c r="A911" s="26">
        <v>909</v>
      </c>
      <c r="B911" s="26" t="s">
        <v>23107</v>
      </c>
      <c r="C911" s="26" t="s">
        <v>23104</v>
      </c>
      <c r="D911">
        <v>194</v>
      </c>
    </row>
    <row r="912" ht="27" spans="1:4">
      <c r="A912" s="26">
        <v>910</v>
      </c>
      <c r="B912" s="26" t="s">
        <v>23108</v>
      </c>
      <c r="C912" s="26" t="s">
        <v>23109</v>
      </c>
      <c r="D912">
        <v>185.5</v>
      </c>
    </row>
    <row r="913" ht="27" spans="1:4">
      <c r="A913" s="26">
        <v>911</v>
      </c>
      <c r="B913" s="26" t="s">
        <v>23110</v>
      </c>
      <c r="C913" s="26" t="s">
        <v>23109</v>
      </c>
      <c r="D913">
        <v>185.5</v>
      </c>
    </row>
    <row r="914" ht="27" spans="1:4">
      <c r="A914" s="26">
        <v>912</v>
      </c>
      <c r="B914" s="26" t="s">
        <v>23111</v>
      </c>
      <c r="C914" s="26" t="s">
        <v>23109</v>
      </c>
      <c r="D914">
        <v>185.5</v>
      </c>
    </row>
    <row r="915" ht="27" spans="1:4">
      <c r="A915" s="26">
        <v>913</v>
      </c>
      <c r="B915" s="26" t="s">
        <v>23112</v>
      </c>
      <c r="C915" s="26" t="s">
        <v>23109</v>
      </c>
      <c r="D915">
        <v>185.5</v>
      </c>
    </row>
    <row r="916" ht="27" spans="1:4">
      <c r="A916" s="26">
        <v>914</v>
      </c>
      <c r="B916" s="26" t="s">
        <v>23113</v>
      </c>
      <c r="C916" s="26" t="s">
        <v>23109</v>
      </c>
      <c r="D916">
        <v>185.5</v>
      </c>
    </row>
    <row r="917" ht="27" spans="1:4">
      <c r="A917" s="26">
        <v>915</v>
      </c>
      <c r="B917" s="26" t="s">
        <v>23114</v>
      </c>
      <c r="C917" s="26" t="s">
        <v>23109</v>
      </c>
      <c r="D917">
        <v>185.5</v>
      </c>
    </row>
    <row r="918" ht="27" spans="1:4">
      <c r="A918" s="26">
        <v>916</v>
      </c>
      <c r="B918" s="26" t="s">
        <v>23115</v>
      </c>
      <c r="C918" s="26" t="s">
        <v>23116</v>
      </c>
      <c r="D918">
        <v>185.5</v>
      </c>
    </row>
    <row r="919" ht="27" spans="1:4">
      <c r="A919" s="26">
        <v>917</v>
      </c>
      <c r="B919" s="26" t="s">
        <v>23117</v>
      </c>
      <c r="C919" s="26" t="s">
        <v>23116</v>
      </c>
      <c r="D919">
        <v>185.5</v>
      </c>
    </row>
    <row r="920" ht="27" spans="1:4">
      <c r="A920" s="26">
        <v>918</v>
      </c>
      <c r="B920" s="26" t="s">
        <v>23118</v>
      </c>
      <c r="C920" s="26" t="s">
        <v>23116</v>
      </c>
      <c r="D920">
        <v>185.5</v>
      </c>
    </row>
    <row r="921" ht="27" spans="1:4">
      <c r="A921" s="26">
        <v>919</v>
      </c>
      <c r="B921" s="26" t="s">
        <v>23119</v>
      </c>
      <c r="C921" s="26" t="s">
        <v>23120</v>
      </c>
      <c r="D921">
        <v>187.5</v>
      </c>
    </row>
    <row r="922" ht="27" spans="1:4">
      <c r="A922" s="26">
        <v>920</v>
      </c>
      <c r="B922" s="26" t="s">
        <v>23121</v>
      </c>
      <c r="C922" s="26" t="s">
        <v>23120</v>
      </c>
      <c r="D922">
        <v>187.5</v>
      </c>
    </row>
    <row r="923" ht="27" spans="1:4">
      <c r="A923" s="26">
        <v>921</v>
      </c>
      <c r="B923" s="26" t="s">
        <v>23122</v>
      </c>
      <c r="C923" s="26" t="s">
        <v>23120</v>
      </c>
      <c r="D923">
        <v>187.5</v>
      </c>
    </row>
    <row r="924" ht="27" spans="1:4">
      <c r="A924" s="26">
        <v>922</v>
      </c>
      <c r="B924" s="26" t="s">
        <v>23123</v>
      </c>
      <c r="C924" s="26" t="s">
        <v>23124</v>
      </c>
      <c r="D924">
        <v>193</v>
      </c>
    </row>
    <row r="925" ht="27" spans="1:4">
      <c r="A925" s="26">
        <v>923</v>
      </c>
      <c r="B925" s="26" t="s">
        <v>23125</v>
      </c>
      <c r="C925" s="26" t="s">
        <v>23124</v>
      </c>
      <c r="D925">
        <v>193</v>
      </c>
    </row>
    <row r="926" ht="27" spans="1:4">
      <c r="A926" s="26">
        <v>924</v>
      </c>
      <c r="B926" s="26" t="s">
        <v>23126</v>
      </c>
      <c r="C926" s="26" t="s">
        <v>23124</v>
      </c>
      <c r="D926">
        <v>193</v>
      </c>
    </row>
    <row r="927" ht="27" spans="1:4">
      <c r="A927" s="26">
        <v>925</v>
      </c>
      <c r="B927" s="26" t="s">
        <v>23127</v>
      </c>
      <c r="C927" s="26" t="s">
        <v>23128</v>
      </c>
      <c r="D927">
        <v>189</v>
      </c>
    </row>
    <row r="928" ht="27" spans="1:4">
      <c r="A928" s="26">
        <v>926</v>
      </c>
      <c r="B928" s="26" t="s">
        <v>23129</v>
      </c>
      <c r="C928" s="26" t="s">
        <v>23128</v>
      </c>
      <c r="D928">
        <v>189</v>
      </c>
    </row>
    <row r="929" ht="27" spans="1:4">
      <c r="A929" s="26">
        <v>927</v>
      </c>
      <c r="B929" s="26" t="s">
        <v>23130</v>
      </c>
      <c r="C929" s="26" t="s">
        <v>23128</v>
      </c>
      <c r="D929">
        <v>189</v>
      </c>
    </row>
    <row r="930" ht="27" spans="1:4">
      <c r="A930" s="26">
        <v>928</v>
      </c>
      <c r="B930" s="26" t="s">
        <v>23131</v>
      </c>
      <c r="C930" s="26" t="s">
        <v>23132</v>
      </c>
      <c r="D930">
        <v>189.5</v>
      </c>
    </row>
    <row r="931" ht="27" spans="1:4">
      <c r="A931" s="26">
        <v>929</v>
      </c>
      <c r="B931" s="26" t="s">
        <v>23133</v>
      </c>
      <c r="C931" s="26" t="s">
        <v>23132</v>
      </c>
      <c r="D931">
        <v>189.5</v>
      </c>
    </row>
    <row r="932" ht="27" spans="1:4">
      <c r="A932" s="26">
        <v>930</v>
      </c>
      <c r="B932" s="26" t="s">
        <v>23134</v>
      </c>
      <c r="C932" s="26" t="s">
        <v>23132</v>
      </c>
      <c r="D932">
        <v>189.5</v>
      </c>
    </row>
    <row r="933" ht="27" spans="1:4">
      <c r="A933" s="26">
        <v>931</v>
      </c>
      <c r="B933" s="26" t="s">
        <v>23135</v>
      </c>
      <c r="C933" s="26" t="s">
        <v>23136</v>
      </c>
      <c r="D933">
        <v>185</v>
      </c>
    </row>
    <row r="934" ht="27" spans="1:4">
      <c r="A934" s="26">
        <v>932</v>
      </c>
      <c r="B934" s="26" t="s">
        <v>23137</v>
      </c>
      <c r="C934" s="26" t="s">
        <v>23136</v>
      </c>
      <c r="D934">
        <v>185</v>
      </c>
    </row>
    <row r="935" ht="27" spans="1:4">
      <c r="A935" s="26">
        <v>933</v>
      </c>
      <c r="B935" s="26" t="s">
        <v>23138</v>
      </c>
      <c r="C935" s="26" t="s">
        <v>23136</v>
      </c>
      <c r="D935">
        <v>185</v>
      </c>
    </row>
    <row r="936" ht="27" spans="1:4">
      <c r="A936" s="26">
        <v>934</v>
      </c>
      <c r="B936" s="26" t="s">
        <v>23139</v>
      </c>
      <c r="C936" s="26" t="s">
        <v>23140</v>
      </c>
      <c r="D936">
        <v>184.5</v>
      </c>
    </row>
    <row r="937" ht="27" spans="1:4">
      <c r="A937" s="26">
        <v>935</v>
      </c>
      <c r="B937" s="26" t="s">
        <v>23141</v>
      </c>
      <c r="C937" s="26" t="s">
        <v>23140</v>
      </c>
      <c r="D937">
        <v>184.5</v>
      </c>
    </row>
    <row r="938" ht="27" spans="1:4">
      <c r="A938" s="26">
        <v>936</v>
      </c>
      <c r="B938" s="26" t="s">
        <v>23142</v>
      </c>
      <c r="C938" s="26" t="s">
        <v>23140</v>
      </c>
      <c r="D938">
        <v>184.5</v>
      </c>
    </row>
    <row r="939" ht="27" spans="1:4">
      <c r="A939" s="26">
        <v>937</v>
      </c>
      <c r="B939" s="26" t="s">
        <v>23143</v>
      </c>
      <c r="C939" s="26" t="s">
        <v>23144</v>
      </c>
      <c r="D939">
        <v>200</v>
      </c>
    </row>
    <row r="940" ht="27" spans="1:4">
      <c r="A940" s="26">
        <v>938</v>
      </c>
      <c r="B940" s="26" t="s">
        <v>23145</v>
      </c>
      <c r="C940" s="26" t="s">
        <v>23144</v>
      </c>
      <c r="D940">
        <v>200</v>
      </c>
    </row>
    <row r="941" ht="27" spans="1:4">
      <c r="A941" s="26">
        <v>939</v>
      </c>
      <c r="B941" s="26" t="s">
        <v>23146</v>
      </c>
      <c r="C941" s="26" t="s">
        <v>23144</v>
      </c>
      <c r="D941">
        <v>200</v>
      </c>
    </row>
    <row r="942" ht="27" spans="1:4">
      <c r="A942" s="26">
        <v>940</v>
      </c>
      <c r="B942" s="26" t="s">
        <v>23147</v>
      </c>
      <c r="C942" s="26" t="s">
        <v>23148</v>
      </c>
      <c r="D942">
        <v>184</v>
      </c>
    </row>
    <row r="943" ht="27" spans="1:4">
      <c r="A943" s="26">
        <v>941</v>
      </c>
      <c r="B943" s="26" t="s">
        <v>23149</v>
      </c>
      <c r="C943" s="26" t="s">
        <v>23148</v>
      </c>
      <c r="D943">
        <v>184</v>
      </c>
    </row>
    <row r="944" ht="27" spans="1:4">
      <c r="A944" s="26">
        <v>942</v>
      </c>
      <c r="B944" s="26" t="s">
        <v>23150</v>
      </c>
      <c r="C944" s="26" t="s">
        <v>23148</v>
      </c>
      <c r="D944">
        <v>184</v>
      </c>
    </row>
    <row r="945" ht="27" spans="1:4">
      <c r="A945" s="26">
        <v>943</v>
      </c>
      <c r="B945" s="26" t="s">
        <v>23151</v>
      </c>
      <c r="C945" s="26" t="s">
        <v>23152</v>
      </c>
      <c r="D945">
        <v>185.5</v>
      </c>
    </row>
    <row r="946" ht="27" spans="1:4">
      <c r="A946" s="26">
        <v>944</v>
      </c>
      <c r="B946" s="26" t="s">
        <v>23153</v>
      </c>
      <c r="C946" s="26" t="s">
        <v>23152</v>
      </c>
      <c r="D946">
        <v>185.5</v>
      </c>
    </row>
    <row r="947" ht="27" spans="1:4">
      <c r="A947" s="26">
        <v>945</v>
      </c>
      <c r="B947" s="26" t="s">
        <v>23154</v>
      </c>
      <c r="C947" s="26" t="s">
        <v>23152</v>
      </c>
      <c r="D947">
        <v>185.5</v>
      </c>
    </row>
    <row r="948" ht="27" spans="1:4">
      <c r="A948" s="26">
        <v>946</v>
      </c>
      <c r="B948" s="26" t="s">
        <v>23155</v>
      </c>
      <c r="C948" s="26" t="s">
        <v>23156</v>
      </c>
      <c r="D948">
        <v>178</v>
      </c>
    </row>
    <row r="949" ht="27" spans="1:4">
      <c r="A949" s="26">
        <v>947</v>
      </c>
      <c r="B949" s="26" t="s">
        <v>23157</v>
      </c>
      <c r="C949" s="26" t="s">
        <v>23156</v>
      </c>
      <c r="D949">
        <v>178</v>
      </c>
    </row>
    <row r="950" ht="27" spans="1:4">
      <c r="A950" s="26">
        <v>948</v>
      </c>
      <c r="B950" s="26" t="s">
        <v>23158</v>
      </c>
      <c r="C950" s="26" t="s">
        <v>23156</v>
      </c>
      <c r="D950">
        <v>178</v>
      </c>
    </row>
    <row r="951" ht="27" spans="1:4">
      <c r="A951" s="26">
        <v>949</v>
      </c>
      <c r="B951" s="26" t="s">
        <v>23159</v>
      </c>
      <c r="C951" s="26" t="s">
        <v>23160</v>
      </c>
      <c r="D951">
        <v>177</v>
      </c>
    </row>
    <row r="952" ht="27" spans="1:4">
      <c r="A952" s="26">
        <v>950</v>
      </c>
      <c r="B952" s="26" t="s">
        <v>23161</v>
      </c>
      <c r="C952" s="26" t="s">
        <v>23160</v>
      </c>
      <c r="D952">
        <v>177</v>
      </c>
    </row>
    <row r="953" ht="27" spans="1:4">
      <c r="A953" s="26">
        <v>951</v>
      </c>
      <c r="B953" s="26" t="s">
        <v>23162</v>
      </c>
      <c r="C953" s="26" t="s">
        <v>23160</v>
      </c>
      <c r="D953">
        <v>177</v>
      </c>
    </row>
    <row r="954" ht="27" spans="1:4">
      <c r="A954" s="26">
        <v>952</v>
      </c>
      <c r="B954" s="26" t="s">
        <v>23163</v>
      </c>
      <c r="C954" s="26" t="s">
        <v>23164</v>
      </c>
      <c r="D954">
        <v>179.5</v>
      </c>
    </row>
    <row r="955" ht="27" spans="1:4">
      <c r="A955" s="26">
        <v>953</v>
      </c>
      <c r="B955" s="26" t="s">
        <v>23165</v>
      </c>
      <c r="C955" s="26" t="s">
        <v>23164</v>
      </c>
      <c r="D955">
        <v>179.5</v>
      </c>
    </row>
    <row r="956" ht="27" spans="1:4">
      <c r="A956" s="26">
        <v>954</v>
      </c>
      <c r="B956" s="26" t="s">
        <v>23166</v>
      </c>
      <c r="C956" s="26" t="s">
        <v>23164</v>
      </c>
      <c r="D956">
        <v>179.5</v>
      </c>
    </row>
    <row r="957" ht="27" spans="1:4">
      <c r="A957" s="26">
        <v>955</v>
      </c>
      <c r="B957" s="26" t="s">
        <v>23167</v>
      </c>
      <c r="C957" s="26" t="s">
        <v>23168</v>
      </c>
      <c r="D957">
        <v>175</v>
      </c>
    </row>
    <row r="958" ht="27" spans="1:4">
      <c r="A958" s="26">
        <v>956</v>
      </c>
      <c r="B958" s="26" t="s">
        <v>23169</v>
      </c>
      <c r="C958" s="26" t="s">
        <v>23168</v>
      </c>
      <c r="D958">
        <v>175</v>
      </c>
    </row>
    <row r="959" ht="27" spans="1:4">
      <c r="A959" s="26">
        <v>957</v>
      </c>
      <c r="B959" s="26" t="s">
        <v>23170</v>
      </c>
      <c r="C959" s="26" t="s">
        <v>23168</v>
      </c>
      <c r="D959">
        <v>175</v>
      </c>
    </row>
    <row r="960" ht="27" spans="1:4">
      <c r="A960" s="26">
        <v>958</v>
      </c>
      <c r="B960" s="26" t="s">
        <v>23171</v>
      </c>
      <c r="C960" s="26" t="s">
        <v>23172</v>
      </c>
      <c r="D960">
        <v>162.5</v>
      </c>
    </row>
    <row r="961" ht="27" spans="1:4">
      <c r="A961" s="26">
        <v>959</v>
      </c>
      <c r="B961" s="26" t="s">
        <v>23173</v>
      </c>
      <c r="C961" s="26" t="s">
        <v>23172</v>
      </c>
      <c r="D961">
        <v>162.5</v>
      </c>
    </row>
    <row r="962" ht="27" spans="1:4">
      <c r="A962" s="26">
        <v>960</v>
      </c>
      <c r="B962" s="26" t="s">
        <v>23174</v>
      </c>
      <c r="C962" s="26" t="s">
        <v>23172</v>
      </c>
      <c r="D962">
        <v>162.5</v>
      </c>
    </row>
    <row r="963" ht="40.5" spans="1:4">
      <c r="A963" s="26">
        <v>961</v>
      </c>
      <c r="B963" s="26" t="s">
        <v>23175</v>
      </c>
      <c r="C963" s="26" t="s">
        <v>23176</v>
      </c>
      <c r="D963">
        <v>171.5</v>
      </c>
    </row>
    <row r="964" ht="40.5" spans="1:4">
      <c r="A964" s="26">
        <v>962</v>
      </c>
      <c r="B964" s="26" t="s">
        <v>23177</v>
      </c>
      <c r="C964" s="26" t="s">
        <v>23176</v>
      </c>
      <c r="D964">
        <v>171.5</v>
      </c>
    </row>
    <row r="965" ht="40.5" spans="1:4">
      <c r="A965" s="26">
        <v>963</v>
      </c>
      <c r="B965" s="26" t="s">
        <v>23178</v>
      </c>
      <c r="C965" s="26" t="s">
        <v>23176</v>
      </c>
      <c r="D965">
        <v>171.5</v>
      </c>
    </row>
    <row r="966" ht="27" spans="1:4">
      <c r="A966" s="26">
        <v>964</v>
      </c>
      <c r="B966" s="26" t="s">
        <v>23179</v>
      </c>
      <c r="C966" s="26" t="s">
        <v>23180</v>
      </c>
      <c r="D966">
        <v>174.5</v>
      </c>
    </row>
    <row r="967" ht="27" spans="1:4">
      <c r="A967" s="26">
        <v>965</v>
      </c>
      <c r="B967" s="26" t="s">
        <v>23181</v>
      </c>
      <c r="C967" s="26" t="s">
        <v>23180</v>
      </c>
      <c r="D967">
        <v>174.5</v>
      </c>
    </row>
    <row r="968" ht="27" spans="1:4">
      <c r="A968" s="26">
        <v>966</v>
      </c>
      <c r="B968" s="26" t="s">
        <v>23182</v>
      </c>
      <c r="C968" s="26" t="s">
        <v>23180</v>
      </c>
      <c r="D968">
        <v>174.5</v>
      </c>
    </row>
    <row r="969" ht="27" spans="1:4">
      <c r="A969" s="26">
        <v>967</v>
      </c>
      <c r="B969" s="26" t="s">
        <v>23183</v>
      </c>
      <c r="C969" s="26" t="s">
        <v>23184</v>
      </c>
      <c r="D969">
        <v>199</v>
      </c>
    </row>
    <row r="970" ht="27" spans="1:4">
      <c r="A970" s="26">
        <v>968</v>
      </c>
      <c r="B970" s="26" t="s">
        <v>23185</v>
      </c>
      <c r="C970" s="26" t="s">
        <v>23184</v>
      </c>
      <c r="D970">
        <v>199</v>
      </c>
    </row>
    <row r="971" ht="27" spans="1:4">
      <c r="A971" s="26">
        <v>969</v>
      </c>
      <c r="B971" s="26" t="s">
        <v>23186</v>
      </c>
      <c r="C971" s="26" t="s">
        <v>23184</v>
      </c>
      <c r="D971">
        <v>199</v>
      </c>
    </row>
    <row r="972" ht="27" spans="1:4">
      <c r="A972" s="26">
        <v>970</v>
      </c>
      <c r="B972" s="26" t="s">
        <v>23187</v>
      </c>
      <c r="C972" s="26" t="s">
        <v>23188</v>
      </c>
      <c r="D972">
        <v>182</v>
      </c>
    </row>
    <row r="973" ht="27" spans="1:4">
      <c r="A973" s="26">
        <v>971</v>
      </c>
      <c r="B973" s="26" t="s">
        <v>23189</v>
      </c>
      <c r="C973" s="26" t="s">
        <v>23188</v>
      </c>
      <c r="D973">
        <v>182</v>
      </c>
    </row>
    <row r="974" ht="27" spans="1:4">
      <c r="A974" s="26">
        <v>972</v>
      </c>
      <c r="B974" s="26" t="s">
        <v>23190</v>
      </c>
      <c r="C974" s="26" t="s">
        <v>23188</v>
      </c>
      <c r="D974">
        <v>182</v>
      </c>
    </row>
    <row r="975" ht="40.5" spans="1:4">
      <c r="A975" s="26">
        <v>973</v>
      </c>
      <c r="B975" s="26" t="s">
        <v>23191</v>
      </c>
      <c r="C975" s="26" t="s">
        <v>23192</v>
      </c>
      <c r="D975">
        <v>195</v>
      </c>
    </row>
    <row r="976" ht="40.5" spans="1:4">
      <c r="A976" s="26">
        <v>974</v>
      </c>
      <c r="B976" s="26" t="s">
        <v>23193</v>
      </c>
      <c r="C976" s="26" t="s">
        <v>23192</v>
      </c>
      <c r="D976">
        <v>195</v>
      </c>
    </row>
    <row r="977" ht="40.5" spans="1:4">
      <c r="A977" s="26">
        <v>975</v>
      </c>
      <c r="B977" s="26" t="s">
        <v>23194</v>
      </c>
      <c r="C977" s="26" t="s">
        <v>23192</v>
      </c>
      <c r="D977">
        <v>195</v>
      </c>
    </row>
    <row r="978" ht="27" spans="1:4">
      <c r="A978" s="26">
        <v>976</v>
      </c>
      <c r="B978" s="26" t="s">
        <v>23195</v>
      </c>
      <c r="C978" s="26" t="s">
        <v>23196</v>
      </c>
      <c r="D978">
        <v>201</v>
      </c>
    </row>
    <row r="979" ht="27" spans="1:4">
      <c r="A979" s="26">
        <v>977</v>
      </c>
      <c r="B979" s="26" t="s">
        <v>23197</v>
      </c>
      <c r="C979" s="26" t="s">
        <v>23196</v>
      </c>
      <c r="D979">
        <v>201</v>
      </c>
    </row>
    <row r="980" ht="27" spans="1:4">
      <c r="A980" s="26">
        <v>978</v>
      </c>
      <c r="B980" s="26" t="s">
        <v>23198</v>
      </c>
      <c r="C980" s="26" t="s">
        <v>23196</v>
      </c>
      <c r="D980">
        <v>201</v>
      </c>
    </row>
    <row r="981" ht="27" spans="1:4">
      <c r="A981" s="26">
        <v>979</v>
      </c>
      <c r="B981" s="26" t="s">
        <v>23199</v>
      </c>
      <c r="C981" s="26" t="s">
        <v>23200</v>
      </c>
      <c r="D981">
        <v>180</v>
      </c>
    </row>
    <row r="982" ht="27" spans="1:4">
      <c r="A982" s="26">
        <v>980</v>
      </c>
      <c r="B982" s="26" t="s">
        <v>23201</v>
      </c>
      <c r="C982" s="26" t="s">
        <v>23200</v>
      </c>
      <c r="D982">
        <v>180</v>
      </c>
    </row>
    <row r="983" ht="27" spans="1:4">
      <c r="A983" s="26">
        <v>981</v>
      </c>
      <c r="B983" s="26" t="s">
        <v>23202</v>
      </c>
      <c r="C983" s="26" t="s">
        <v>23200</v>
      </c>
      <c r="D983">
        <v>180</v>
      </c>
    </row>
    <row r="984" ht="27" spans="1:4">
      <c r="A984" s="26">
        <v>982</v>
      </c>
      <c r="B984" s="26" t="s">
        <v>23203</v>
      </c>
      <c r="C984" s="26" t="s">
        <v>23204</v>
      </c>
      <c r="D984">
        <v>180</v>
      </c>
    </row>
    <row r="985" ht="27" spans="1:4">
      <c r="A985" s="26">
        <v>983</v>
      </c>
      <c r="B985" s="26" t="s">
        <v>23205</v>
      </c>
      <c r="C985" s="26" t="s">
        <v>23204</v>
      </c>
      <c r="D985">
        <v>180</v>
      </c>
    </row>
    <row r="986" ht="27" spans="1:4">
      <c r="A986" s="26">
        <v>984</v>
      </c>
      <c r="B986" s="26" t="s">
        <v>23206</v>
      </c>
      <c r="C986" s="26" t="s">
        <v>23204</v>
      </c>
      <c r="D986">
        <v>180</v>
      </c>
    </row>
    <row r="987" ht="27" spans="1:4">
      <c r="A987" s="26">
        <v>985</v>
      </c>
      <c r="B987" s="26" t="s">
        <v>23207</v>
      </c>
      <c r="C987" s="26" t="s">
        <v>23208</v>
      </c>
      <c r="D987">
        <v>169</v>
      </c>
    </row>
    <row r="988" ht="27" spans="1:4">
      <c r="A988" s="26">
        <v>986</v>
      </c>
      <c r="B988" s="26" t="s">
        <v>23209</v>
      </c>
      <c r="C988" s="26" t="s">
        <v>23208</v>
      </c>
      <c r="D988">
        <v>169</v>
      </c>
    </row>
    <row r="989" ht="27" spans="1:4">
      <c r="A989" s="26">
        <v>987</v>
      </c>
      <c r="B989" s="26" t="s">
        <v>23210</v>
      </c>
      <c r="C989" s="26" t="s">
        <v>23208</v>
      </c>
      <c r="D989">
        <v>169</v>
      </c>
    </row>
    <row r="990" ht="27" spans="1:4">
      <c r="A990" s="26">
        <v>988</v>
      </c>
      <c r="B990" s="26" t="s">
        <v>23211</v>
      </c>
      <c r="C990" s="26" t="s">
        <v>23212</v>
      </c>
      <c r="D990">
        <v>184.5</v>
      </c>
    </row>
    <row r="991" ht="27" spans="1:4">
      <c r="A991" s="26">
        <v>989</v>
      </c>
      <c r="B991" s="26" t="s">
        <v>23213</v>
      </c>
      <c r="C991" s="26" t="s">
        <v>23212</v>
      </c>
      <c r="D991">
        <v>184.5</v>
      </c>
    </row>
    <row r="992" ht="27" spans="1:4">
      <c r="A992" s="26">
        <v>990</v>
      </c>
      <c r="B992" s="26" t="s">
        <v>23214</v>
      </c>
      <c r="C992" s="26" t="s">
        <v>23212</v>
      </c>
      <c r="D992">
        <v>184.5</v>
      </c>
    </row>
    <row r="993" ht="27" spans="1:4">
      <c r="A993" s="26">
        <v>991</v>
      </c>
      <c r="B993" s="26" t="s">
        <v>23215</v>
      </c>
      <c r="C993" s="26" t="s">
        <v>23212</v>
      </c>
      <c r="D993">
        <v>184.5</v>
      </c>
    </row>
    <row r="994" ht="27" spans="1:4">
      <c r="A994" s="26">
        <v>992</v>
      </c>
      <c r="B994" s="26" t="s">
        <v>23216</v>
      </c>
      <c r="C994" s="26" t="s">
        <v>23212</v>
      </c>
      <c r="D994">
        <v>184.5</v>
      </c>
    </row>
    <row r="995" ht="27" spans="1:4">
      <c r="A995" s="26">
        <v>993</v>
      </c>
      <c r="B995" s="26" t="s">
        <v>23217</v>
      </c>
      <c r="C995" s="26" t="s">
        <v>23212</v>
      </c>
      <c r="D995">
        <v>184.5</v>
      </c>
    </row>
    <row r="996" ht="27" spans="1:4">
      <c r="A996" s="26">
        <v>994</v>
      </c>
      <c r="B996" s="26" t="s">
        <v>23218</v>
      </c>
      <c r="C996" s="26" t="s">
        <v>23219</v>
      </c>
      <c r="D996">
        <v>187.5</v>
      </c>
    </row>
    <row r="997" ht="27" spans="1:4">
      <c r="A997" s="26">
        <v>995</v>
      </c>
      <c r="B997" s="26" t="s">
        <v>23220</v>
      </c>
      <c r="C997" s="26" t="s">
        <v>23219</v>
      </c>
      <c r="D997">
        <v>187.5</v>
      </c>
    </row>
    <row r="998" ht="27" spans="1:4">
      <c r="A998" s="26">
        <v>996</v>
      </c>
      <c r="B998" s="26" t="s">
        <v>23221</v>
      </c>
      <c r="C998" s="26" t="s">
        <v>23219</v>
      </c>
      <c r="D998">
        <v>187.5</v>
      </c>
    </row>
    <row r="999" ht="27" spans="1:4">
      <c r="A999" s="26">
        <v>997</v>
      </c>
      <c r="B999" s="26" t="s">
        <v>23222</v>
      </c>
      <c r="C999" s="26" t="s">
        <v>23219</v>
      </c>
      <c r="D999">
        <v>187.5</v>
      </c>
    </row>
    <row r="1000" ht="27" spans="1:4">
      <c r="A1000" s="26">
        <v>998</v>
      </c>
      <c r="B1000" s="26" t="s">
        <v>23223</v>
      </c>
      <c r="C1000" s="26" t="s">
        <v>23219</v>
      </c>
      <c r="D1000">
        <v>187.5</v>
      </c>
    </row>
    <row r="1001" ht="27" spans="1:4">
      <c r="A1001" s="26">
        <v>999</v>
      </c>
      <c r="B1001" s="26" t="s">
        <v>23224</v>
      </c>
      <c r="C1001" s="26" t="s">
        <v>23219</v>
      </c>
      <c r="D1001">
        <v>187.5</v>
      </c>
    </row>
    <row r="1002" ht="27" spans="1:4">
      <c r="A1002" s="26">
        <v>1000</v>
      </c>
      <c r="B1002" s="26" t="s">
        <v>23225</v>
      </c>
      <c r="C1002" s="26" t="s">
        <v>23226</v>
      </c>
      <c r="D1002">
        <v>183.5</v>
      </c>
    </row>
    <row r="1003" ht="27" spans="1:4">
      <c r="A1003" s="26">
        <v>1001</v>
      </c>
      <c r="B1003" s="26" t="s">
        <v>23227</v>
      </c>
      <c r="C1003" s="26" t="s">
        <v>23226</v>
      </c>
      <c r="D1003">
        <v>183.5</v>
      </c>
    </row>
    <row r="1004" ht="27" spans="1:4">
      <c r="A1004" s="26">
        <v>1002</v>
      </c>
      <c r="B1004" s="26" t="s">
        <v>23228</v>
      </c>
      <c r="C1004" s="26" t="s">
        <v>23226</v>
      </c>
      <c r="D1004">
        <v>183.5</v>
      </c>
    </row>
    <row r="1005" ht="27" spans="1:4">
      <c r="A1005" s="26">
        <v>1003</v>
      </c>
      <c r="B1005" s="26" t="s">
        <v>23229</v>
      </c>
      <c r="C1005" s="26" t="s">
        <v>23226</v>
      </c>
      <c r="D1005">
        <v>183.5</v>
      </c>
    </row>
    <row r="1006" ht="27" spans="1:4">
      <c r="A1006" s="26">
        <v>1004</v>
      </c>
      <c r="B1006" s="26" t="s">
        <v>23230</v>
      </c>
      <c r="C1006" s="26" t="s">
        <v>23226</v>
      </c>
      <c r="D1006">
        <v>183.5</v>
      </c>
    </row>
    <row r="1007" ht="27" spans="1:4">
      <c r="A1007" s="26">
        <v>1005</v>
      </c>
      <c r="B1007" s="26" t="s">
        <v>23231</v>
      </c>
      <c r="C1007" s="26" t="s">
        <v>23226</v>
      </c>
      <c r="D1007">
        <v>183.5</v>
      </c>
    </row>
    <row r="1008" ht="27" spans="1:4">
      <c r="A1008" s="26">
        <v>1006</v>
      </c>
      <c r="B1008" s="26" t="s">
        <v>23232</v>
      </c>
      <c r="C1008" s="26" t="s">
        <v>23226</v>
      </c>
      <c r="D1008">
        <v>183.5</v>
      </c>
    </row>
    <row r="1009" ht="27" spans="1:4">
      <c r="A1009" s="26">
        <v>1007</v>
      </c>
      <c r="B1009" s="26" t="s">
        <v>23233</v>
      </c>
      <c r="C1009" s="26" t="s">
        <v>23226</v>
      </c>
      <c r="D1009">
        <v>183.5</v>
      </c>
    </row>
    <row r="1010" ht="27" spans="1:4">
      <c r="A1010" s="26">
        <v>1008</v>
      </c>
      <c r="B1010" s="26" t="s">
        <v>23234</v>
      </c>
      <c r="C1010" s="26" t="s">
        <v>23226</v>
      </c>
      <c r="D1010">
        <v>183.5</v>
      </c>
    </row>
    <row r="1011" ht="27" spans="1:4">
      <c r="A1011" s="26">
        <v>1009</v>
      </c>
      <c r="B1011" s="26" t="s">
        <v>23235</v>
      </c>
      <c r="C1011" s="26" t="s">
        <v>23236</v>
      </c>
      <c r="D1011">
        <v>175</v>
      </c>
    </row>
    <row r="1012" ht="27" spans="1:4">
      <c r="A1012" s="26">
        <v>1010</v>
      </c>
      <c r="B1012" s="26" t="s">
        <v>23237</v>
      </c>
      <c r="C1012" s="26" t="s">
        <v>23236</v>
      </c>
      <c r="D1012">
        <v>175</v>
      </c>
    </row>
    <row r="1013" ht="27" spans="1:4">
      <c r="A1013" s="26">
        <v>1011</v>
      </c>
      <c r="B1013" s="26" t="s">
        <v>23238</v>
      </c>
      <c r="C1013" s="26" t="s">
        <v>23236</v>
      </c>
      <c r="D1013">
        <v>175</v>
      </c>
    </row>
    <row r="1014" ht="27" spans="1:4">
      <c r="A1014" s="26">
        <v>1012</v>
      </c>
      <c r="B1014" s="26" t="s">
        <v>23239</v>
      </c>
      <c r="C1014" s="26" t="s">
        <v>23240</v>
      </c>
      <c r="D1014">
        <v>176.5</v>
      </c>
    </row>
    <row r="1015" ht="27" spans="1:4">
      <c r="A1015" s="26">
        <v>1013</v>
      </c>
      <c r="B1015" s="26" t="s">
        <v>23241</v>
      </c>
      <c r="C1015" s="26" t="s">
        <v>23240</v>
      </c>
      <c r="D1015">
        <v>176.5</v>
      </c>
    </row>
    <row r="1016" ht="27" spans="1:4">
      <c r="A1016" s="26">
        <v>1014</v>
      </c>
      <c r="B1016" s="26" t="s">
        <v>23242</v>
      </c>
      <c r="C1016" s="26" t="s">
        <v>23240</v>
      </c>
      <c r="D1016">
        <v>176.5</v>
      </c>
    </row>
    <row r="1017" ht="27" spans="1:4">
      <c r="A1017" s="26">
        <v>1015</v>
      </c>
      <c r="B1017" s="26" t="s">
        <v>23243</v>
      </c>
      <c r="C1017" s="26" t="s">
        <v>23240</v>
      </c>
      <c r="D1017">
        <v>176.5</v>
      </c>
    </row>
    <row r="1018" ht="27" spans="1:4">
      <c r="A1018" s="26">
        <v>1016</v>
      </c>
      <c r="B1018" s="26" t="s">
        <v>23244</v>
      </c>
      <c r="C1018" s="26" t="s">
        <v>23240</v>
      </c>
      <c r="D1018">
        <v>176.5</v>
      </c>
    </row>
    <row r="1019" ht="27" spans="1:4">
      <c r="A1019" s="26">
        <v>1017</v>
      </c>
      <c r="B1019" s="26" t="s">
        <v>23245</v>
      </c>
      <c r="C1019" s="26" t="s">
        <v>23240</v>
      </c>
      <c r="D1019">
        <v>176.5</v>
      </c>
    </row>
    <row r="1020" ht="27" spans="1:4">
      <c r="A1020" s="26">
        <v>1018</v>
      </c>
      <c r="B1020" s="26" t="s">
        <v>23246</v>
      </c>
      <c r="C1020" s="26" t="s">
        <v>23240</v>
      </c>
      <c r="D1020">
        <v>176.5</v>
      </c>
    </row>
    <row r="1021" ht="27" spans="1:4">
      <c r="A1021" s="26">
        <v>1019</v>
      </c>
      <c r="B1021" s="26" t="s">
        <v>23247</v>
      </c>
      <c r="C1021" s="26" t="s">
        <v>23240</v>
      </c>
      <c r="D1021">
        <v>176.5</v>
      </c>
    </row>
    <row r="1022" ht="27" spans="1:4">
      <c r="A1022" s="26">
        <v>1020</v>
      </c>
      <c r="B1022" s="26" t="s">
        <v>23248</v>
      </c>
      <c r="C1022" s="26" t="s">
        <v>23240</v>
      </c>
      <c r="D1022">
        <v>176.5</v>
      </c>
    </row>
    <row r="1023" ht="27" spans="1:4">
      <c r="A1023" s="26">
        <v>1021</v>
      </c>
      <c r="B1023" s="26" t="s">
        <v>23249</v>
      </c>
      <c r="C1023" s="26" t="s">
        <v>23240</v>
      </c>
      <c r="D1023">
        <v>176.5</v>
      </c>
    </row>
    <row r="1024" ht="27" spans="1:4">
      <c r="A1024" s="26">
        <v>1022</v>
      </c>
      <c r="B1024" s="26" t="s">
        <v>23250</v>
      </c>
      <c r="C1024" s="26" t="s">
        <v>23240</v>
      </c>
      <c r="D1024">
        <v>176.5</v>
      </c>
    </row>
    <row r="1025" ht="27" spans="1:4">
      <c r="A1025" s="26">
        <v>1023</v>
      </c>
      <c r="B1025" s="26" t="s">
        <v>23251</v>
      </c>
      <c r="C1025" s="26" t="s">
        <v>23240</v>
      </c>
      <c r="D1025">
        <v>176.5</v>
      </c>
    </row>
    <row r="1026" ht="27" spans="1:4">
      <c r="A1026" s="26">
        <v>1024</v>
      </c>
      <c r="B1026" s="26" t="s">
        <v>23252</v>
      </c>
      <c r="C1026" s="26" t="s">
        <v>23253</v>
      </c>
      <c r="D1026">
        <v>176</v>
      </c>
    </row>
    <row r="1027" ht="27" spans="1:4">
      <c r="A1027" s="26">
        <v>1025</v>
      </c>
      <c r="B1027" s="26" t="s">
        <v>23254</v>
      </c>
      <c r="C1027" s="26" t="s">
        <v>23253</v>
      </c>
      <c r="D1027">
        <v>176</v>
      </c>
    </row>
    <row r="1028" ht="27" spans="1:4">
      <c r="A1028" s="26">
        <v>1026</v>
      </c>
      <c r="B1028" s="26" t="s">
        <v>23255</v>
      </c>
      <c r="C1028" s="26" t="s">
        <v>23253</v>
      </c>
      <c r="D1028">
        <v>176</v>
      </c>
    </row>
    <row r="1029" ht="27" spans="1:4">
      <c r="A1029" s="26">
        <v>1027</v>
      </c>
      <c r="B1029" s="26" t="s">
        <v>23256</v>
      </c>
      <c r="C1029" s="26" t="s">
        <v>23253</v>
      </c>
      <c r="D1029">
        <v>176</v>
      </c>
    </row>
    <row r="1030" ht="27" spans="1:4">
      <c r="A1030" s="26">
        <v>1028</v>
      </c>
      <c r="B1030" s="26" t="s">
        <v>23257</v>
      </c>
      <c r="C1030" s="26" t="s">
        <v>23253</v>
      </c>
      <c r="D1030">
        <v>176</v>
      </c>
    </row>
    <row r="1031" ht="27" spans="1:4">
      <c r="A1031" s="26">
        <v>1029</v>
      </c>
      <c r="B1031" s="26" t="s">
        <v>23258</v>
      </c>
      <c r="C1031" s="26" t="s">
        <v>23253</v>
      </c>
      <c r="D1031">
        <v>176</v>
      </c>
    </row>
    <row r="1032" ht="27" spans="1:4">
      <c r="A1032" s="26">
        <v>1030</v>
      </c>
      <c r="B1032" s="26" t="s">
        <v>23259</v>
      </c>
      <c r="C1032" s="26" t="s">
        <v>23260</v>
      </c>
      <c r="D1032">
        <v>186.5</v>
      </c>
    </row>
    <row r="1033" ht="27" spans="1:4">
      <c r="A1033" s="26">
        <v>1031</v>
      </c>
      <c r="B1033" s="26" t="s">
        <v>23261</v>
      </c>
      <c r="C1033" s="26" t="s">
        <v>23260</v>
      </c>
      <c r="D1033">
        <v>186.5</v>
      </c>
    </row>
    <row r="1034" ht="27" spans="1:4">
      <c r="A1034" s="26">
        <v>1032</v>
      </c>
      <c r="B1034" s="26" t="s">
        <v>23262</v>
      </c>
      <c r="C1034" s="26" t="s">
        <v>23260</v>
      </c>
      <c r="D1034">
        <v>186.5</v>
      </c>
    </row>
    <row r="1035" ht="27" spans="1:4">
      <c r="A1035" s="26">
        <v>1033</v>
      </c>
      <c r="B1035" s="26" t="s">
        <v>23263</v>
      </c>
      <c r="C1035" s="26" t="s">
        <v>23260</v>
      </c>
      <c r="D1035">
        <v>186.5</v>
      </c>
    </row>
    <row r="1036" ht="27" spans="1:4">
      <c r="A1036" s="26">
        <v>1034</v>
      </c>
      <c r="B1036" s="26" t="s">
        <v>23264</v>
      </c>
      <c r="C1036" s="26" t="s">
        <v>23260</v>
      </c>
      <c r="D1036">
        <v>186.5</v>
      </c>
    </row>
    <row r="1037" ht="27" spans="1:4">
      <c r="A1037" s="26">
        <v>1035</v>
      </c>
      <c r="B1037" s="26" t="s">
        <v>23265</v>
      </c>
      <c r="C1037" s="26" t="s">
        <v>23260</v>
      </c>
      <c r="D1037">
        <v>186.5</v>
      </c>
    </row>
    <row r="1038" ht="27" spans="1:4">
      <c r="A1038" s="26">
        <v>1036</v>
      </c>
      <c r="B1038" s="26" t="s">
        <v>23266</v>
      </c>
      <c r="C1038" s="26" t="s">
        <v>23260</v>
      </c>
      <c r="D1038">
        <v>186.5</v>
      </c>
    </row>
    <row r="1039" ht="27" spans="1:4">
      <c r="A1039" s="26">
        <v>1037</v>
      </c>
      <c r="B1039" s="26" t="s">
        <v>23267</v>
      </c>
      <c r="C1039" s="26" t="s">
        <v>23260</v>
      </c>
      <c r="D1039">
        <v>186.5</v>
      </c>
    </row>
    <row r="1040" ht="27" spans="1:4">
      <c r="A1040" s="26">
        <v>1038</v>
      </c>
      <c r="B1040" s="26" t="s">
        <v>23268</v>
      </c>
      <c r="C1040" s="26" t="s">
        <v>23260</v>
      </c>
      <c r="D1040">
        <v>186.5</v>
      </c>
    </row>
    <row r="1041" ht="27" spans="1:4">
      <c r="A1041" s="26">
        <v>1039</v>
      </c>
      <c r="B1041" s="26" t="s">
        <v>23269</v>
      </c>
      <c r="C1041" s="26" t="s">
        <v>23270</v>
      </c>
      <c r="D1041">
        <v>187</v>
      </c>
    </row>
    <row r="1042" ht="27" spans="1:4">
      <c r="A1042" s="26">
        <v>1040</v>
      </c>
      <c r="B1042" s="26" t="s">
        <v>23271</v>
      </c>
      <c r="C1042" s="26" t="s">
        <v>23270</v>
      </c>
      <c r="D1042">
        <v>187</v>
      </c>
    </row>
    <row r="1043" ht="27" spans="1:4">
      <c r="A1043" s="26">
        <v>1041</v>
      </c>
      <c r="B1043" s="26" t="s">
        <v>23272</v>
      </c>
      <c r="C1043" s="26" t="s">
        <v>23270</v>
      </c>
      <c r="D1043">
        <v>187</v>
      </c>
    </row>
    <row r="1044" ht="27" spans="1:4">
      <c r="A1044" s="26">
        <v>1042</v>
      </c>
      <c r="B1044" s="26" t="s">
        <v>23273</v>
      </c>
      <c r="C1044" s="26" t="s">
        <v>23270</v>
      </c>
      <c r="D1044">
        <v>187</v>
      </c>
    </row>
    <row r="1045" ht="27" spans="1:4">
      <c r="A1045" s="26">
        <v>1043</v>
      </c>
      <c r="B1045" s="26" t="s">
        <v>23274</v>
      </c>
      <c r="C1045" s="26" t="s">
        <v>23275</v>
      </c>
      <c r="D1045">
        <v>175</v>
      </c>
    </row>
    <row r="1046" ht="27" spans="1:4">
      <c r="A1046" s="26">
        <v>1044</v>
      </c>
      <c r="B1046" s="26" t="s">
        <v>23276</v>
      </c>
      <c r="C1046" s="26" t="s">
        <v>23275</v>
      </c>
      <c r="D1046">
        <v>175</v>
      </c>
    </row>
    <row r="1047" ht="27" spans="1:4">
      <c r="A1047" s="26">
        <v>1045</v>
      </c>
      <c r="B1047" s="26" t="s">
        <v>23277</v>
      </c>
      <c r="C1047" s="26" t="s">
        <v>23275</v>
      </c>
      <c r="D1047">
        <v>175</v>
      </c>
    </row>
    <row r="1048" ht="27" spans="1:4">
      <c r="A1048" s="26">
        <v>1046</v>
      </c>
      <c r="B1048" s="26" t="s">
        <v>23278</v>
      </c>
      <c r="C1048" s="26" t="s">
        <v>23279</v>
      </c>
      <c r="D1048">
        <v>174.5</v>
      </c>
    </row>
    <row r="1049" ht="27" spans="1:4">
      <c r="A1049" s="26">
        <v>1047</v>
      </c>
      <c r="B1049" s="26" t="s">
        <v>23280</v>
      </c>
      <c r="C1049" s="26" t="s">
        <v>23279</v>
      </c>
      <c r="D1049">
        <v>174.5</v>
      </c>
    </row>
    <row r="1050" ht="27" spans="1:4">
      <c r="A1050" s="26">
        <v>1048</v>
      </c>
      <c r="B1050" s="26" t="s">
        <v>23281</v>
      </c>
      <c r="C1050" s="26" t="s">
        <v>23279</v>
      </c>
      <c r="D1050">
        <v>174.5</v>
      </c>
    </row>
    <row r="1051" ht="27" spans="1:4">
      <c r="A1051" s="26">
        <v>1049</v>
      </c>
      <c r="B1051" s="26" t="s">
        <v>23282</v>
      </c>
      <c r="C1051" s="26" t="s">
        <v>23283</v>
      </c>
      <c r="D1051">
        <v>165</v>
      </c>
    </row>
    <row r="1052" ht="27" spans="1:4">
      <c r="A1052" s="26">
        <v>1050</v>
      </c>
      <c r="B1052" s="26" t="s">
        <v>23284</v>
      </c>
      <c r="C1052" s="26" t="s">
        <v>23283</v>
      </c>
      <c r="D1052">
        <v>165</v>
      </c>
    </row>
    <row r="1053" ht="27" spans="1:4">
      <c r="A1053" s="26">
        <v>1051</v>
      </c>
      <c r="B1053" s="26" t="s">
        <v>23285</v>
      </c>
      <c r="C1053" s="26" t="s">
        <v>23283</v>
      </c>
      <c r="D1053">
        <v>165</v>
      </c>
    </row>
    <row r="1054" ht="27" spans="1:4">
      <c r="A1054" s="26">
        <v>1052</v>
      </c>
      <c r="B1054" s="26" t="s">
        <v>23286</v>
      </c>
      <c r="C1054" s="26" t="s">
        <v>23283</v>
      </c>
      <c r="D1054">
        <v>165</v>
      </c>
    </row>
    <row r="1055" ht="27" spans="1:4">
      <c r="A1055" s="26">
        <v>1053</v>
      </c>
      <c r="B1055" s="26" t="s">
        <v>23287</v>
      </c>
      <c r="C1055" s="26" t="s">
        <v>23283</v>
      </c>
      <c r="D1055">
        <v>165</v>
      </c>
    </row>
    <row r="1056" ht="27" spans="1:4">
      <c r="A1056" s="26">
        <v>1054</v>
      </c>
      <c r="B1056" s="26" t="s">
        <v>23288</v>
      </c>
      <c r="C1056" s="26" t="s">
        <v>23283</v>
      </c>
      <c r="D1056">
        <v>165</v>
      </c>
    </row>
    <row r="1057" ht="27" spans="1:4">
      <c r="A1057" s="26">
        <v>1055</v>
      </c>
      <c r="B1057" s="26" t="s">
        <v>23289</v>
      </c>
      <c r="C1057" s="26" t="s">
        <v>23290</v>
      </c>
      <c r="D1057">
        <v>173.5</v>
      </c>
    </row>
    <row r="1058" ht="27" spans="1:4">
      <c r="A1058" s="26">
        <v>1056</v>
      </c>
      <c r="B1058" s="26" t="s">
        <v>23291</v>
      </c>
      <c r="C1058" s="26" t="s">
        <v>23290</v>
      </c>
      <c r="D1058">
        <v>173.5</v>
      </c>
    </row>
    <row r="1059" ht="27" spans="1:4">
      <c r="A1059" s="26">
        <v>1057</v>
      </c>
      <c r="B1059" s="26" t="s">
        <v>23292</v>
      </c>
      <c r="C1059" s="26" t="s">
        <v>23290</v>
      </c>
      <c r="D1059">
        <v>173.5</v>
      </c>
    </row>
    <row r="1060" ht="27" spans="1:4">
      <c r="A1060" s="26">
        <v>1058</v>
      </c>
      <c r="B1060" s="26" t="s">
        <v>23293</v>
      </c>
      <c r="C1060" s="26" t="s">
        <v>23294</v>
      </c>
      <c r="D1060">
        <v>176.5</v>
      </c>
    </row>
    <row r="1061" ht="27" spans="1:4">
      <c r="A1061" s="26">
        <v>1059</v>
      </c>
      <c r="B1061" s="26" t="s">
        <v>23295</v>
      </c>
      <c r="C1061" s="26" t="s">
        <v>23294</v>
      </c>
      <c r="D1061">
        <v>176.5</v>
      </c>
    </row>
    <row r="1062" ht="27" spans="1:4">
      <c r="A1062" s="26">
        <v>1060</v>
      </c>
      <c r="B1062" s="26" t="s">
        <v>23296</v>
      </c>
      <c r="C1062" s="26" t="s">
        <v>23294</v>
      </c>
      <c r="D1062">
        <v>176.5</v>
      </c>
    </row>
    <row r="1063" ht="27" spans="1:4">
      <c r="A1063" s="26">
        <v>1061</v>
      </c>
      <c r="B1063" s="26" t="s">
        <v>23297</v>
      </c>
      <c r="C1063" s="26" t="s">
        <v>23298</v>
      </c>
      <c r="D1063">
        <v>127.5</v>
      </c>
    </row>
    <row r="1064" ht="27" spans="1:4">
      <c r="A1064" s="26">
        <v>1062</v>
      </c>
      <c r="B1064" s="26" t="s">
        <v>23299</v>
      </c>
      <c r="C1064" s="26" t="s">
        <v>23298</v>
      </c>
      <c r="D1064">
        <v>127.5</v>
      </c>
    </row>
    <row r="1065" ht="27" spans="1:4">
      <c r="A1065" s="26">
        <v>1063</v>
      </c>
      <c r="B1065" s="26" t="s">
        <v>23300</v>
      </c>
      <c r="C1065" s="26" t="s">
        <v>23298</v>
      </c>
      <c r="D1065">
        <v>127.5</v>
      </c>
    </row>
    <row r="1066" ht="27" spans="1:4">
      <c r="A1066" s="26">
        <v>1064</v>
      </c>
      <c r="B1066" s="26" t="s">
        <v>23301</v>
      </c>
      <c r="C1066" s="26" t="s">
        <v>23302</v>
      </c>
      <c r="D1066">
        <v>178.5</v>
      </c>
    </row>
    <row r="1067" ht="27" spans="1:4">
      <c r="A1067" s="26">
        <v>1065</v>
      </c>
      <c r="B1067" s="26" t="s">
        <v>23303</v>
      </c>
      <c r="C1067" s="26" t="s">
        <v>23302</v>
      </c>
      <c r="D1067">
        <v>178.5</v>
      </c>
    </row>
    <row r="1068" ht="27" spans="1:4">
      <c r="A1068" s="26">
        <v>1066</v>
      </c>
      <c r="B1068" s="26" t="s">
        <v>23304</v>
      </c>
      <c r="C1068" s="26" t="s">
        <v>23302</v>
      </c>
      <c r="D1068">
        <v>178.5</v>
      </c>
    </row>
    <row r="1069" ht="27" spans="1:4">
      <c r="A1069" s="26">
        <v>1067</v>
      </c>
      <c r="B1069" s="26" t="s">
        <v>23305</v>
      </c>
      <c r="C1069" s="26" t="s">
        <v>23306</v>
      </c>
      <c r="D1069">
        <v>170.5</v>
      </c>
    </row>
    <row r="1070" ht="27" spans="1:4">
      <c r="A1070" s="26">
        <v>1068</v>
      </c>
      <c r="B1070" s="26" t="s">
        <v>23307</v>
      </c>
      <c r="C1070" s="26" t="s">
        <v>23306</v>
      </c>
      <c r="D1070">
        <v>170.5</v>
      </c>
    </row>
    <row r="1071" ht="27" spans="1:4">
      <c r="A1071" s="26">
        <v>1069</v>
      </c>
      <c r="B1071" s="26" t="s">
        <v>23308</v>
      </c>
      <c r="C1071" s="26" t="s">
        <v>23306</v>
      </c>
      <c r="D1071">
        <v>170.5</v>
      </c>
    </row>
    <row r="1072" ht="27" spans="1:4">
      <c r="A1072" s="26">
        <v>1070</v>
      </c>
      <c r="B1072" s="26" t="s">
        <v>23309</v>
      </c>
      <c r="C1072" s="26" t="s">
        <v>23310</v>
      </c>
      <c r="D1072">
        <v>177.5</v>
      </c>
    </row>
    <row r="1073" ht="27" spans="1:4">
      <c r="A1073" s="26">
        <v>1071</v>
      </c>
      <c r="B1073" s="26" t="s">
        <v>23311</v>
      </c>
      <c r="C1073" s="26" t="s">
        <v>23310</v>
      </c>
      <c r="D1073">
        <v>177.5</v>
      </c>
    </row>
    <row r="1074" ht="27" spans="1:4">
      <c r="A1074" s="26">
        <v>1072</v>
      </c>
      <c r="B1074" s="26" t="s">
        <v>23312</v>
      </c>
      <c r="C1074" s="26" t="s">
        <v>23310</v>
      </c>
      <c r="D1074">
        <v>177.5</v>
      </c>
    </row>
    <row r="1075" ht="27" spans="1:4">
      <c r="A1075" s="26">
        <v>1073</v>
      </c>
      <c r="B1075" s="26" t="s">
        <v>23313</v>
      </c>
      <c r="C1075" s="26" t="s">
        <v>23314</v>
      </c>
      <c r="D1075">
        <v>176</v>
      </c>
    </row>
    <row r="1076" ht="27" spans="1:4">
      <c r="A1076" s="26">
        <v>1074</v>
      </c>
      <c r="B1076" s="26" t="s">
        <v>23315</v>
      </c>
      <c r="C1076" s="26" t="s">
        <v>23314</v>
      </c>
      <c r="D1076">
        <v>176</v>
      </c>
    </row>
    <row r="1077" ht="27" spans="1:4">
      <c r="A1077" s="26">
        <v>1075</v>
      </c>
      <c r="B1077" s="26" t="s">
        <v>23316</v>
      </c>
      <c r="C1077" s="26" t="s">
        <v>23314</v>
      </c>
      <c r="D1077">
        <v>176</v>
      </c>
    </row>
    <row r="1078" ht="27" spans="1:4">
      <c r="A1078" s="26">
        <v>1076</v>
      </c>
      <c r="B1078" s="26" t="s">
        <v>23317</v>
      </c>
      <c r="C1078" s="26" t="s">
        <v>23318</v>
      </c>
      <c r="D1078">
        <v>189</v>
      </c>
    </row>
    <row r="1079" ht="27" spans="1:4">
      <c r="A1079" s="26">
        <v>1077</v>
      </c>
      <c r="B1079" s="26" t="s">
        <v>23319</v>
      </c>
      <c r="C1079" s="26" t="s">
        <v>23318</v>
      </c>
      <c r="D1079">
        <v>189</v>
      </c>
    </row>
    <row r="1080" ht="27" spans="1:4">
      <c r="A1080" s="26">
        <v>1078</v>
      </c>
      <c r="B1080" s="26" t="s">
        <v>23320</v>
      </c>
      <c r="C1080" s="26" t="s">
        <v>23318</v>
      </c>
      <c r="D1080">
        <v>189</v>
      </c>
    </row>
    <row r="1081" ht="27" spans="1:4">
      <c r="A1081" s="26">
        <v>1079</v>
      </c>
      <c r="B1081" s="26" t="s">
        <v>23321</v>
      </c>
      <c r="C1081" s="26" t="s">
        <v>23322</v>
      </c>
      <c r="D1081">
        <v>175</v>
      </c>
    </row>
    <row r="1082" ht="27" spans="1:4">
      <c r="A1082" s="26">
        <v>1080</v>
      </c>
      <c r="B1082" s="26" t="s">
        <v>23323</v>
      </c>
      <c r="C1082" s="26" t="s">
        <v>23322</v>
      </c>
      <c r="D1082">
        <v>175</v>
      </c>
    </row>
    <row r="1083" ht="27" spans="1:4">
      <c r="A1083" s="26">
        <v>1081</v>
      </c>
      <c r="B1083" s="26" t="s">
        <v>23324</v>
      </c>
      <c r="C1083" s="26" t="s">
        <v>23322</v>
      </c>
      <c r="D1083">
        <v>175</v>
      </c>
    </row>
    <row r="1084" ht="27" spans="1:4">
      <c r="A1084" s="26">
        <v>1082</v>
      </c>
      <c r="B1084" s="26" t="s">
        <v>23325</v>
      </c>
      <c r="C1084" s="26" t="s">
        <v>23326</v>
      </c>
      <c r="D1084">
        <v>163</v>
      </c>
    </row>
    <row r="1085" ht="27" spans="1:4">
      <c r="A1085" s="26">
        <v>1083</v>
      </c>
      <c r="B1085" s="26" t="s">
        <v>23327</v>
      </c>
      <c r="C1085" s="26" t="s">
        <v>23326</v>
      </c>
      <c r="D1085">
        <v>163</v>
      </c>
    </row>
    <row r="1086" ht="27" spans="1:4">
      <c r="A1086" s="26">
        <v>1084</v>
      </c>
      <c r="B1086" s="26" t="s">
        <v>23328</v>
      </c>
      <c r="C1086" s="26" t="s">
        <v>23326</v>
      </c>
      <c r="D1086">
        <v>163</v>
      </c>
    </row>
    <row r="1087" ht="27" spans="1:4">
      <c r="A1087" s="26">
        <v>1085</v>
      </c>
      <c r="B1087" s="26" t="s">
        <v>23329</v>
      </c>
      <c r="C1087" s="26" t="s">
        <v>23330</v>
      </c>
      <c r="D1087">
        <v>194.5</v>
      </c>
    </row>
    <row r="1088" ht="27" spans="1:4">
      <c r="A1088" s="26">
        <v>1086</v>
      </c>
      <c r="B1088" s="26" t="s">
        <v>23331</v>
      </c>
      <c r="C1088" s="26" t="s">
        <v>23330</v>
      </c>
      <c r="D1088">
        <v>194.5</v>
      </c>
    </row>
    <row r="1089" ht="27" spans="1:4">
      <c r="A1089" s="26">
        <v>1087</v>
      </c>
      <c r="B1089" s="26" t="s">
        <v>23332</v>
      </c>
      <c r="C1089" s="26" t="s">
        <v>23330</v>
      </c>
      <c r="D1089">
        <v>194.5</v>
      </c>
    </row>
    <row r="1090" ht="27" spans="1:4">
      <c r="A1090" s="26">
        <v>1088</v>
      </c>
      <c r="B1090" s="26" t="s">
        <v>23333</v>
      </c>
      <c r="C1090" s="26" t="s">
        <v>23334</v>
      </c>
      <c r="D1090">
        <v>161</v>
      </c>
    </row>
    <row r="1091" ht="27" spans="1:4">
      <c r="A1091" s="26">
        <v>1089</v>
      </c>
      <c r="B1091" s="26" t="s">
        <v>23335</v>
      </c>
      <c r="C1091" s="26" t="s">
        <v>23334</v>
      </c>
      <c r="D1091">
        <v>161</v>
      </c>
    </row>
    <row r="1092" ht="27" spans="1:4">
      <c r="A1092" s="26">
        <v>1090</v>
      </c>
      <c r="B1092" s="26" t="s">
        <v>23336</v>
      </c>
      <c r="C1092" s="26" t="s">
        <v>23334</v>
      </c>
      <c r="D1092">
        <v>161</v>
      </c>
    </row>
    <row r="1093" ht="27" spans="1:4">
      <c r="A1093" s="26">
        <v>1091</v>
      </c>
      <c r="B1093" s="26" t="s">
        <v>23337</v>
      </c>
      <c r="C1093" s="26" t="s">
        <v>23338</v>
      </c>
      <c r="D1093">
        <v>150.5</v>
      </c>
    </row>
    <row r="1094" ht="27" spans="1:4">
      <c r="A1094" s="26">
        <v>1092</v>
      </c>
      <c r="B1094" s="26" t="s">
        <v>23339</v>
      </c>
      <c r="C1094" s="26" t="s">
        <v>23338</v>
      </c>
      <c r="D1094">
        <v>150.5</v>
      </c>
    </row>
    <row r="1095" ht="27" spans="1:4">
      <c r="A1095" s="26">
        <v>1093</v>
      </c>
      <c r="B1095" s="26" t="s">
        <v>23340</v>
      </c>
      <c r="C1095" s="26" t="s">
        <v>23338</v>
      </c>
      <c r="D1095">
        <v>150.5</v>
      </c>
    </row>
    <row r="1096" ht="27" spans="1:4">
      <c r="A1096" s="26">
        <v>1094</v>
      </c>
      <c r="B1096" s="26" t="s">
        <v>23341</v>
      </c>
      <c r="C1096" s="26" t="s">
        <v>23342</v>
      </c>
      <c r="D1096">
        <v>191.5</v>
      </c>
    </row>
    <row r="1097" ht="27" spans="1:4">
      <c r="A1097" s="26">
        <v>1095</v>
      </c>
      <c r="B1097" s="26" t="s">
        <v>23343</v>
      </c>
      <c r="C1097" s="26" t="s">
        <v>23342</v>
      </c>
      <c r="D1097">
        <v>191.5</v>
      </c>
    </row>
    <row r="1098" ht="27" spans="1:4">
      <c r="A1098" s="26">
        <v>1096</v>
      </c>
      <c r="B1098" s="26" t="s">
        <v>23344</v>
      </c>
      <c r="C1098" s="26" t="s">
        <v>23342</v>
      </c>
      <c r="D1098">
        <v>191.5</v>
      </c>
    </row>
    <row r="1099" ht="27" spans="1:4">
      <c r="A1099" s="26">
        <v>1097</v>
      </c>
      <c r="B1099" s="26" t="s">
        <v>23345</v>
      </c>
      <c r="C1099" s="26" t="s">
        <v>23346</v>
      </c>
      <c r="D1099">
        <v>183</v>
      </c>
    </row>
    <row r="1100" ht="27" spans="1:4">
      <c r="A1100" s="26">
        <v>1098</v>
      </c>
      <c r="B1100" s="26" t="s">
        <v>23347</v>
      </c>
      <c r="C1100" s="26" t="s">
        <v>23346</v>
      </c>
      <c r="D1100">
        <v>183</v>
      </c>
    </row>
    <row r="1101" ht="27" spans="1:4">
      <c r="A1101" s="26">
        <v>1099</v>
      </c>
      <c r="B1101" s="26" t="s">
        <v>23348</v>
      </c>
      <c r="C1101" s="26" t="s">
        <v>23346</v>
      </c>
      <c r="D1101">
        <v>183</v>
      </c>
    </row>
    <row r="1102" ht="27" spans="1:4">
      <c r="A1102" s="26">
        <v>1100</v>
      </c>
      <c r="B1102" s="26" t="s">
        <v>23349</v>
      </c>
      <c r="C1102" s="26" t="s">
        <v>23350</v>
      </c>
      <c r="D1102">
        <v>177</v>
      </c>
    </row>
    <row r="1103" ht="27" spans="1:4">
      <c r="A1103" s="26">
        <v>1101</v>
      </c>
      <c r="B1103" s="26" t="s">
        <v>23351</v>
      </c>
      <c r="C1103" s="26" t="s">
        <v>23350</v>
      </c>
      <c r="D1103">
        <v>177</v>
      </c>
    </row>
    <row r="1104" ht="27" spans="1:4">
      <c r="A1104" s="26">
        <v>1102</v>
      </c>
      <c r="B1104" s="26" t="s">
        <v>23352</v>
      </c>
      <c r="C1104" s="26" t="s">
        <v>23350</v>
      </c>
      <c r="D1104">
        <v>177</v>
      </c>
    </row>
    <row r="1105" ht="27" spans="1:4">
      <c r="A1105" s="26">
        <v>1103</v>
      </c>
      <c r="B1105" s="26" t="s">
        <v>23353</v>
      </c>
      <c r="C1105" s="26" t="s">
        <v>23354</v>
      </c>
      <c r="D1105">
        <v>192</v>
      </c>
    </row>
    <row r="1106" ht="27" spans="1:4">
      <c r="A1106" s="26">
        <v>1104</v>
      </c>
      <c r="B1106" s="26" t="s">
        <v>23355</v>
      </c>
      <c r="C1106" s="26" t="s">
        <v>23354</v>
      </c>
      <c r="D1106">
        <v>192</v>
      </c>
    </row>
    <row r="1107" ht="27" spans="1:4">
      <c r="A1107" s="26">
        <v>1105</v>
      </c>
      <c r="B1107" s="26" t="s">
        <v>23356</v>
      </c>
      <c r="C1107" s="26" t="s">
        <v>23354</v>
      </c>
      <c r="D1107">
        <v>192</v>
      </c>
    </row>
    <row r="1108" ht="27" spans="1:4">
      <c r="A1108" s="26">
        <v>1106</v>
      </c>
      <c r="B1108" s="26" t="s">
        <v>23357</v>
      </c>
      <c r="C1108" s="26" t="s">
        <v>23358</v>
      </c>
      <c r="D1108">
        <v>165.5</v>
      </c>
    </row>
    <row r="1109" ht="27" spans="1:4">
      <c r="A1109" s="26">
        <v>1107</v>
      </c>
      <c r="B1109" s="26" t="s">
        <v>23359</v>
      </c>
      <c r="C1109" s="26" t="s">
        <v>23358</v>
      </c>
      <c r="D1109">
        <v>165.5</v>
      </c>
    </row>
    <row r="1110" ht="27" spans="1:4">
      <c r="A1110" s="26">
        <v>1108</v>
      </c>
      <c r="B1110" s="26" t="s">
        <v>23360</v>
      </c>
      <c r="C1110" s="26" t="s">
        <v>23358</v>
      </c>
      <c r="D1110">
        <v>165.5</v>
      </c>
    </row>
    <row r="1111" ht="27" spans="1:4">
      <c r="A1111" s="26">
        <v>1109</v>
      </c>
      <c r="B1111" s="26" t="s">
        <v>23361</v>
      </c>
      <c r="C1111" s="26" t="s">
        <v>23362</v>
      </c>
      <c r="D1111">
        <v>172.5</v>
      </c>
    </row>
    <row r="1112" ht="27" spans="1:4">
      <c r="A1112" s="26">
        <v>1110</v>
      </c>
      <c r="B1112" s="26" t="s">
        <v>23363</v>
      </c>
      <c r="C1112" s="26" t="s">
        <v>23362</v>
      </c>
      <c r="D1112">
        <v>172.5</v>
      </c>
    </row>
    <row r="1113" ht="27" spans="1:4">
      <c r="A1113" s="26">
        <v>1111</v>
      </c>
      <c r="B1113" s="26" t="s">
        <v>23364</v>
      </c>
      <c r="C1113" s="26" t="s">
        <v>23362</v>
      </c>
      <c r="D1113">
        <v>172.5</v>
      </c>
    </row>
    <row r="1114" ht="27" spans="1:4">
      <c r="A1114" s="26">
        <v>1112</v>
      </c>
      <c r="B1114" s="26" t="s">
        <v>23365</v>
      </c>
      <c r="C1114" s="26" t="s">
        <v>23366</v>
      </c>
      <c r="D1114">
        <v>166</v>
      </c>
    </row>
    <row r="1115" ht="27" spans="1:4">
      <c r="A1115" s="26">
        <v>1113</v>
      </c>
      <c r="B1115" s="26" t="s">
        <v>23367</v>
      </c>
      <c r="C1115" s="26" t="s">
        <v>23366</v>
      </c>
      <c r="D1115">
        <v>166</v>
      </c>
    </row>
    <row r="1116" ht="27" spans="1:4">
      <c r="A1116" s="26">
        <v>1114</v>
      </c>
      <c r="B1116" s="26" t="s">
        <v>23368</v>
      </c>
      <c r="C1116" s="26" t="s">
        <v>23366</v>
      </c>
      <c r="D1116">
        <v>166</v>
      </c>
    </row>
    <row r="1117" ht="27" spans="1:4">
      <c r="A1117" s="26">
        <v>1115</v>
      </c>
      <c r="B1117" s="26" t="s">
        <v>23369</v>
      </c>
      <c r="C1117" s="26" t="s">
        <v>23366</v>
      </c>
      <c r="D1117">
        <v>166</v>
      </c>
    </row>
    <row r="1118" ht="27" spans="1:4">
      <c r="A1118" s="26">
        <v>1116</v>
      </c>
      <c r="B1118" s="26" t="s">
        <v>23370</v>
      </c>
      <c r="C1118" s="26" t="s">
        <v>23366</v>
      </c>
      <c r="D1118">
        <v>166</v>
      </c>
    </row>
    <row r="1119" ht="27" spans="1:4">
      <c r="A1119" s="26">
        <v>1117</v>
      </c>
      <c r="B1119" s="26" t="s">
        <v>23371</v>
      </c>
      <c r="C1119" s="26" t="s">
        <v>23366</v>
      </c>
      <c r="D1119">
        <v>166</v>
      </c>
    </row>
    <row r="1120" ht="27" spans="1:4">
      <c r="A1120" s="26">
        <v>1118</v>
      </c>
      <c r="B1120" s="26" t="s">
        <v>23372</v>
      </c>
      <c r="C1120" s="26" t="s">
        <v>23373</v>
      </c>
      <c r="D1120">
        <v>189.5</v>
      </c>
    </row>
    <row r="1121" ht="27" spans="1:4">
      <c r="A1121" s="26">
        <v>1119</v>
      </c>
      <c r="B1121" s="26" t="s">
        <v>23374</v>
      </c>
      <c r="C1121" s="26" t="s">
        <v>23373</v>
      </c>
      <c r="D1121">
        <v>189.5</v>
      </c>
    </row>
    <row r="1122" ht="27" spans="1:4">
      <c r="A1122" s="26">
        <v>1120</v>
      </c>
      <c r="B1122" s="26" t="s">
        <v>23375</v>
      </c>
      <c r="C1122" s="26" t="s">
        <v>23373</v>
      </c>
      <c r="D1122">
        <v>189.5</v>
      </c>
    </row>
    <row r="1123" ht="27" spans="1:4">
      <c r="A1123" s="26">
        <v>1121</v>
      </c>
      <c r="B1123" s="26" t="s">
        <v>23376</v>
      </c>
      <c r="C1123" s="26" t="s">
        <v>23377</v>
      </c>
      <c r="D1123">
        <v>176</v>
      </c>
    </row>
    <row r="1124" ht="27" spans="1:4">
      <c r="A1124" s="26">
        <v>1122</v>
      </c>
      <c r="B1124" s="26" t="s">
        <v>23378</v>
      </c>
      <c r="C1124" s="26" t="s">
        <v>23377</v>
      </c>
      <c r="D1124">
        <v>176</v>
      </c>
    </row>
    <row r="1125" ht="27" spans="1:4">
      <c r="A1125" s="26">
        <v>1123</v>
      </c>
      <c r="B1125" s="26" t="s">
        <v>23379</v>
      </c>
      <c r="C1125" s="26" t="s">
        <v>23377</v>
      </c>
      <c r="D1125">
        <v>176</v>
      </c>
    </row>
    <row r="1126" ht="27" spans="1:4">
      <c r="A1126" s="26">
        <v>1124</v>
      </c>
      <c r="B1126" s="26" t="s">
        <v>23380</v>
      </c>
      <c r="C1126" s="26" t="s">
        <v>23381</v>
      </c>
      <c r="D1126">
        <v>194</v>
      </c>
    </row>
    <row r="1127" ht="27" spans="1:4">
      <c r="A1127" s="26">
        <v>1125</v>
      </c>
      <c r="B1127" s="26" t="s">
        <v>23382</v>
      </c>
      <c r="C1127" s="26" t="s">
        <v>23381</v>
      </c>
      <c r="D1127">
        <v>194</v>
      </c>
    </row>
    <row r="1128" ht="27" spans="1:4">
      <c r="A1128" s="26">
        <v>1126</v>
      </c>
      <c r="B1128" s="26" t="s">
        <v>23383</v>
      </c>
      <c r="C1128" s="26" t="s">
        <v>23381</v>
      </c>
      <c r="D1128">
        <v>194</v>
      </c>
    </row>
    <row r="1129" ht="27" spans="1:4">
      <c r="A1129" s="26">
        <v>1127</v>
      </c>
      <c r="B1129" s="26" t="s">
        <v>23384</v>
      </c>
      <c r="C1129" s="26" t="s">
        <v>23381</v>
      </c>
      <c r="D1129">
        <v>194</v>
      </c>
    </row>
    <row r="1130" ht="27" spans="1:4">
      <c r="A1130" s="26">
        <v>1128</v>
      </c>
      <c r="B1130" s="26" t="s">
        <v>23385</v>
      </c>
      <c r="C1130" s="26" t="s">
        <v>23381</v>
      </c>
      <c r="D1130">
        <v>194</v>
      </c>
    </row>
    <row r="1131" ht="27" spans="1:4">
      <c r="A1131" s="26">
        <v>1129</v>
      </c>
      <c r="B1131" s="26" t="s">
        <v>23386</v>
      </c>
      <c r="C1131" s="26" t="s">
        <v>23381</v>
      </c>
      <c r="D1131">
        <v>194</v>
      </c>
    </row>
    <row r="1132" ht="27" spans="1:4">
      <c r="A1132" s="26">
        <v>1130</v>
      </c>
      <c r="B1132" s="26" t="s">
        <v>23387</v>
      </c>
      <c r="C1132" s="26" t="s">
        <v>23388</v>
      </c>
      <c r="D1132">
        <v>179.5</v>
      </c>
    </row>
    <row r="1133" ht="27" spans="1:4">
      <c r="A1133" s="26">
        <v>1131</v>
      </c>
      <c r="B1133" s="26" t="s">
        <v>23389</v>
      </c>
      <c r="C1133" s="26" t="s">
        <v>23388</v>
      </c>
      <c r="D1133">
        <v>179.5</v>
      </c>
    </row>
    <row r="1134" ht="27" spans="1:4">
      <c r="A1134" s="26">
        <v>1132</v>
      </c>
      <c r="B1134" s="26" t="s">
        <v>23390</v>
      </c>
      <c r="C1134" s="26" t="s">
        <v>23388</v>
      </c>
      <c r="D1134">
        <v>179.5</v>
      </c>
    </row>
    <row r="1135" ht="27" spans="1:4">
      <c r="A1135" s="26">
        <v>1133</v>
      </c>
      <c r="B1135" s="26" t="s">
        <v>23391</v>
      </c>
      <c r="C1135" s="26" t="s">
        <v>23388</v>
      </c>
      <c r="D1135">
        <v>179.5</v>
      </c>
    </row>
    <row r="1136" ht="27" spans="1:4">
      <c r="A1136" s="26">
        <v>1134</v>
      </c>
      <c r="B1136" s="26" t="s">
        <v>23392</v>
      </c>
      <c r="C1136" s="26" t="s">
        <v>23388</v>
      </c>
      <c r="D1136">
        <v>179.5</v>
      </c>
    </row>
    <row r="1137" ht="27" spans="1:4">
      <c r="A1137" s="26">
        <v>1135</v>
      </c>
      <c r="B1137" s="26" t="s">
        <v>23393</v>
      </c>
      <c r="C1137" s="26" t="s">
        <v>23388</v>
      </c>
      <c r="D1137">
        <v>179.5</v>
      </c>
    </row>
    <row r="1138" ht="27" spans="1:4">
      <c r="A1138" s="26">
        <v>1136</v>
      </c>
      <c r="B1138" s="26" t="s">
        <v>23394</v>
      </c>
      <c r="C1138" s="26" t="s">
        <v>23395</v>
      </c>
      <c r="D1138">
        <v>161.5</v>
      </c>
    </row>
    <row r="1139" ht="27" spans="1:4">
      <c r="A1139" s="26">
        <v>1137</v>
      </c>
      <c r="B1139" s="26" t="s">
        <v>23396</v>
      </c>
      <c r="C1139" s="26" t="s">
        <v>23395</v>
      </c>
      <c r="D1139">
        <v>161.5</v>
      </c>
    </row>
    <row r="1140" ht="27" spans="1:4">
      <c r="A1140" s="26">
        <v>1138</v>
      </c>
      <c r="B1140" s="26" t="s">
        <v>23397</v>
      </c>
      <c r="C1140" s="26" t="s">
        <v>23395</v>
      </c>
      <c r="D1140">
        <v>161.5</v>
      </c>
    </row>
    <row r="1141" ht="27" spans="1:4">
      <c r="A1141" s="26">
        <v>1139</v>
      </c>
      <c r="B1141" s="26" t="s">
        <v>23398</v>
      </c>
      <c r="C1141" s="26" t="s">
        <v>23399</v>
      </c>
      <c r="D1141">
        <v>147.5</v>
      </c>
    </row>
    <row r="1142" ht="27" spans="1:4">
      <c r="A1142" s="26">
        <v>1140</v>
      </c>
      <c r="B1142" s="26" t="s">
        <v>23400</v>
      </c>
      <c r="C1142" s="26" t="s">
        <v>23399</v>
      </c>
      <c r="D1142">
        <v>147.5</v>
      </c>
    </row>
    <row r="1143" ht="27" spans="1:4">
      <c r="A1143" s="26">
        <v>1141</v>
      </c>
      <c r="B1143" s="26" t="s">
        <v>23401</v>
      </c>
      <c r="C1143" s="26" t="s">
        <v>23399</v>
      </c>
      <c r="D1143">
        <v>147.5</v>
      </c>
    </row>
    <row r="1144" ht="27" spans="1:4">
      <c r="A1144" s="26">
        <v>1142</v>
      </c>
      <c r="B1144" s="26" t="s">
        <v>23402</v>
      </c>
      <c r="C1144" s="26" t="s">
        <v>23399</v>
      </c>
      <c r="D1144">
        <v>147.5</v>
      </c>
    </row>
    <row r="1145" ht="27" spans="1:4">
      <c r="A1145" s="26">
        <v>1143</v>
      </c>
      <c r="B1145" s="26" t="s">
        <v>23403</v>
      </c>
      <c r="C1145" s="26" t="s">
        <v>23404</v>
      </c>
      <c r="D1145">
        <v>177</v>
      </c>
    </row>
    <row r="1146" ht="27" spans="1:4">
      <c r="A1146" s="26">
        <v>1144</v>
      </c>
      <c r="B1146" s="26" t="s">
        <v>23405</v>
      </c>
      <c r="C1146" s="26" t="s">
        <v>23404</v>
      </c>
      <c r="D1146">
        <v>177</v>
      </c>
    </row>
    <row r="1147" ht="27" spans="1:4">
      <c r="A1147" s="26">
        <v>1145</v>
      </c>
      <c r="B1147" s="26" t="s">
        <v>23406</v>
      </c>
      <c r="C1147" s="26" t="s">
        <v>23404</v>
      </c>
      <c r="D1147">
        <v>177</v>
      </c>
    </row>
    <row r="1148" ht="27" spans="1:4">
      <c r="A1148" s="26">
        <v>1146</v>
      </c>
      <c r="B1148" s="26" t="s">
        <v>23407</v>
      </c>
      <c r="C1148" s="26" t="s">
        <v>23404</v>
      </c>
      <c r="D1148">
        <v>177</v>
      </c>
    </row>
    <row r="1149" ht="27" spans="1:4">
      <c r="A1149" s="26">
        <v>1147</v>
      </c>
      <c r="B1149" s="26" t="s">
        <v>23408</v>
      </c>
      <c r="C1149" s="26" t="s">
        <v>23404</v>
      </c>
      <c r="D1149">
        <v>177</v>
      </c>
    </row>
    <row r="1150" ht="27" spans="1:4">
      <c r="A1150" s="26">
        <v>1148</v>
      </c>
      <c r="B1150" s="26" t="s">
        <v>23409</v>
      </c>
      <c r="C1150" s="26" t="s">
        <v>23404</v>
      </c>
      <c r="D1150">
        <v>177</v>
      </c>
    </row>
    <row r="1151" ht="27" spans="1:4">
      <c r="A1151" s="26">
        <v>1149</v>
      </c>
      <c r="B1151" s="26" t="s">
        <v>23410</v>
      </c>
      <c r="C1151" s="26" t="s">
        <v>23404</v>
      </c>
      <c r="D1151">
        <v>177</v>
      </c>
    </row>
    <row r="1152" ht="27" spans="1:4">
      <c r="A1152" s="26">
        <v>1150</v>
      </c>
      <c r="B1152" s="26" t="s">
        <v>23411</v>
      </c>
      <c r="C1152" s="26" t="s">
        <v>23404</v>
      </c>
      <c r="D1152">
        <v>177</v>
      </c>
    </row>
    <row r="1153" ht="27" spans="1:4">
      <c r="A1153" s="26">
        <v>1151</v>
      </c>
      <c r="B1153" s="26" t="s">
        <v>23412</v>
      </c>
      <c r="C1153" s="26" t="s">
        <v>23404</v>
      </c>
      <c r="D1153">
        <v>177</v>
      </c>
    </row>
    <row r="1154" ht="27" spans="1:4">
      <c r="A1154" s="26">
        <v>1152</v>
      </c>
      <c r="B1154" s="26" t="s">
        <v>23413</v>
      </c>
      <c r="C1154" s="26" t="s">
        <v>23404</v>
      </c>
      <c r="D1154">
        <v>177</v>
      </c>
    </row>
    <row r="1155" ht="27" spans="1:4">
      <c r="A1155" s="26">
        <v>1153</v>
      </c>
      <c r="B1155" s="26" t="s">
        <v>23414</v>
      </c>
      <c r="C1155" s="26" t="s">
        <v>23404</v>
      </c>
      <c r="D1155">
        <v>177</v>
      </c>
    </row>
    <row r="1156" ht="27" spans="1:4">
      <c r="A1156" s="26">
        <v>1154</v>
      </c>
      <c r="B1156" s="26" t="s">
        <v>23415</v>
      </c>
      <c r="C1156" s="26" t="s">
        <v>23404</v>
      </c>
      <c r="D1156">
        <v>177</v>
      </c>
    </row>
    <row r="1157" ht="27" spans="1:4">
      <c r="A1157" s="26">
        <v>1155</v>
      </c>
      <c r="B1157" s="26" t="s">
        <v>23416</v>
      </c>
      <c r="C1157" s="26" t="s">
        <v>23417</v>
      </c>
      <c r="D1157">
        <v>174</v>
      </c>
    </row>
    <row r="1158" ht="27" spans="1:4">
      <c r="A1158" s="26">
        <v>1156</v>
      </c>
      <c r="B1158" s="26" t="s">
        <v>23418</v>
      </c>
      <c r="C1158" s="26" t="s">
        <v>23417</v>
      </c>
      <c r="D1158">
        <v>174</v>
      </c>
    </row>
    <row r="1159" ht="27" spans="1:4">
      <c r="A1159" s="26">
        <v>1157</v>
      </c>
      <c r="B1159" s="26" t="s">
        <v>23419</v>
      </c>
      <c r="C1159" s="26" t="s">
        <v>23417</v>
      </c>
      <c r="D1159">
        <v>174</v>
      </c>
    </row>
    <row r="1160" ht="27" spans="1:4">
      <c r="A1160" s="26">
        <v>1158</v>
      </c>
      <c r="B1160" s="26" t="s">
        <v>23420</v>
      </c>
      <c r="C1160" s="26" t="s">
        <v>23417</v>
      </c>
      <c r="D1160">
        <v>174</v>
      </c>
    </row>
    <row r="1161" ht="27" spans="1:4">
      <c r="A1161" s="26">
        <v>1159</v>
      </c>
      <c r="B1161" s="26" t="s">
        <v>23421</v>
      </c>
      <c r="C1161" s="26" t="s">
        <v>23417</v>
      </c>
      <c r="D1161">
        <v>174</v>
      </c>
    </row>
    <row r="1162" ht="27" spans="1:4">
      <c r="A1162" s="26">
        <v>1160</v>
      </c>
      <c r="B1162" s="26" t="s">
        <v>23422</v>
      </c>
      <c r="C1162" s="26" t="s">
        <v>23417</v>
      </c>
      <c r="D1162">
        <v>174</v>
      </c>
    </row>
    <row r="1163" ht="27" spans="1:4">
      <c r="A1163" s="26">
        <v>1161</v>
      </c>
      <c r="B1163" s="26" t="s">
        <v>23423</v>
      </c>
      <c r="C1163" s="26" t="s">
        <v>23424</v>
      </c>
      <c r="D1163">
        <v>191</v>
      </c>
    </row>
    <row r="1164" ht="27" spans="1:4">
      <c r="A1164" s="26">
        <v>1162</v>
      </c>
      <c r="B1164" s="26" t="s">
        <v>23425</v>
      </c>
      <c r="C1164" s="26" t="s">
        <v>23424</v>
      </c>
      <c r="D1164">
        <v>191</v>
      </c>
    </row>
    <row r="1165" ht="27" spans="1:4">
      <c r="A1165" s="26">
        <v>1163</v>
      </c>
      <c r="B1165" s="26" t="s">
        <v>23426</v>
      </c>
      <c r="C1165" s="26" t="s">
        <v>23424</v>
      </c>
      <c r="D1165">
        <v>191</v>
      </c>
    </row>
    <row r="1166" ht="27" spans="1:4">
      <c r="A1166" s="26">
        <v>1164</v>
      </c>
      <c r="B1166" s="26" t="s">
        <v>23427</v>
      </c>
      <c r="C1166" s="26" t="s">
        <v>23428</v>
      </c>
      <c r="D1166">
        <v>180.5</v>
      </c>
    </row>
    <row r="1167" ht="27" spans="1:4">
      <c r="A1167" s="26">
        <v>1165</v>
      </c>
      <c r="B1167" s="26" t="s">
        <v>23429</v>
      </c>
      <c r="C1167" s="26" t="s">
        <v>23428</v>
      </c>
      <c r="D1167">
        <v>180.5</v>
      </c>
    </row>
    <row r="1168" ht="27" spans="1:4">
      <c r="A1168" s="26">
        <v>1166</v>
      </c>
      <c r="B1168" s="26" t="s">
        <v>23430</v>
      </c>
      <c r="C1168" s="26" t="s">
        <v>23428</v>
      </c>
      <c r="D1168">
        <v>180.5</v>
      </c>
    </row>
    <row r="1169" ht="27" spans="1:4">
      <c r="A1169" s="26">
        <v>1167</v>
      </c>
      <c r="B1169" s="26" t="s">
        <v>23431</v>
      </c>
      <c r="C1169" s="26" t="s">
        <v>23432</v>
      </c>
      <c r="D1169">
        <v>181.5</v>
      </c>
    </row>
    <row r="1170" ht="27" spans="1:4">
      <c r="A1170" s="26">
        <v>1168</v>
      </c>
      <c r="B1170" s="26" t="s">
        <v>23433</v>
      </c>
      <c r="C1170" s="26" t="s">
        <v>23432</v>
      </c>
      <c r="D1170">
        <v>181.5</v>
      </c>
    </row>
    <row r="1171" ht="27" spans="1:4">
      <c r="A1171" s="26">
        <v>1169</v>
      </c>
      <c r="B1171" s="26" t="s">
        <v>23434</v>
      </c>
      <c r="C1171" s="26" t="s">
        <v>23432</v>
      </c>
      <c r="D1171">
        <v>181.5</v>
      </c>
    </row>
    <row r="1172" ht="27" spans="1:4">
      <c r="A1172" s="26">
        <v>1170</v>
      </c>
      <c r="B1172" s="26" t="s">
        <v>23435</v>
      </c>
      <c r="C1172" s="26" t="s">
        <v>23436</v>
      </c>
      <c r="D1172">
        <v>179</v>
      </c>
    </row>
    <row r="1173" ht="27" spans="1:4">
      <c r="A1173" s="26">
        <v>1171</v>
      </c>
      <c r="B1173" s="26" t="s">
        <v>23437</v>
      </c>
      <c r="C1173" s="26" t="s">
        <v>23436</v>
      </c>
      <c r="D1173">
        <v>179</v>
      </c>
    </row>
    <row r="1174" ht="27" spans="1:4">
      <c r="A1174" s="26">
        <v>1172</v>
      </c>
      <c r="B1174" s="26" t="s">
        <v>23438</v>
      </c>
      <c r="C1174" s="26" t="s">
        <v>23436</v>
      </c>
      <c r="D1174">
        <v>179</v>
      </c>
    </row>
    <row r="1175" ht="27" spans="1:4">
      <c r="A1175" s="26">
        <v>1173</v>
      </c>
      <c r="B1175" s="26" t="s">
        <v>23439</v>
      </c>
      <c r="C1175" s="26" t="s">
        <v>23440</v>
      </c>
      <c r="D1175">
        <v>166.5</v>
      </c>
    </row>
    <row r="1176" ht="27" spans="1:4">
      <c r="A1176" s="26">
        <v>1174</v>
      </c>
      <c r="B1176" s="26" t="s">
        <v>23441</v>
      </c>
      <c r="C1176" s="26" t="s">
        <v>23440</v>
      </c>
      <c r="D1176">
        <v>166.5</v>
      </c>
    </row>
    <row r="1177" ht="27" spans="1:4">
      <c r="A1177" s="26">
        <v>1175</v>
      </c>
      <c r="B1177" s="26" t="s">
        <v>23442</v>
      </c>
      <c r="C1177" s="26" t="s">
        <v>23440</v>
      </c>
      <c r="D1177">
        <v>166.5</v>
      </c>
    </row>
    <row r="1178" ht="27" spans="1:4">
      <c r="A1178" s="26">
        <v>1176</v>
      </c>
      <c r="B1178" s="26" t="s">
        <v>23443</v>
      </c>
      <c r="C1178" s="26" t="s">
        <v>23444</v>
      </c>
      <c r="D1178">
        <v>167</v>
      </c>
    </row>
    <row r="1179" ht="27" spans="1:4">
      <c r="A1179" s="26">
        <v>1177</v>
      </c>
      <c r="B1179" s="26" t="s">
        <v>23445</v>
      </c>
      <c r="C1179" s="26" t="s">
        <v>23444</v>
      </c>
      <c r="D1179">
        <v>167</v>
      </c>
    </row>
    <row r="1180" ht="27" spans="1:4">
      <c r="A1180" s="26">
        <v>1178</v>
      </c>
      <c r="B1180" s="26" t="s">
        <v>23446</v>
      </c>
      <c r="C1180" s="26" t="s">
        <v>23444</v>
      </c>
      <c r="D1180">
        <v>167</v>
      </c>
    </row>
    <row r="1181" ht="27" spans="1:4">
      <c r="A1181" s="26">
        <v>1179</v>
      </c>
      <c r="B1181" s="26" t="s">
        <v>23447</v>
      </c>
      <c r="C1181" s="26" t="s">
        <v>23448</v>
      </c>
      <c r="D1181">
        <v>173.5</v>
      </c>
    </row>
    <row r="1182" ht="27" spans="1:4">
      <c r="A1182" s="26">
        <v>1180</v>
      </c>
      <c r="B1182" s="26" t="s">
        <v>23449</v>
      </c>
      <c r="C1182" s="26" t="s">
        <v>23448</v>
      </c>
      <c r="D1182">
        <v>173.5</v>
      </c>
    </row>
    <row r="1183" ht="27" spans="1:4">
      <c r="A1183" s="26">
        <v>1181</v>
      </c>
      <c r="B1183" s="26" t="s">
        <v>23450</v>
      </c>
      <c r="C1183" s="26" t="s">
        <v>23448</v>
      </c>
      <c r="D1183">
        <v>173.5</v>
      </c>
    </row>
    <row r="1184" ht="27" spans="1:4">
      <c r="A1184" s="26">
        <v>1182</v>
      </c>
      <c r="B1184" s="26" t="s">
        <v>23451</v>
      </c>
      <c r="C1184" s="26" t="s">
        <v>23452</v>
      </c>
      <c r="D1184">
        <v>159.5</v>
      </c>
    </row>
    <row r="1185" ht="27" spans="1:4">
      <c r="A1185" s="26">
        <v>1183</v>
      </c>
      <c r="B1185" s="26" t="s">
        <v>23453</v>
      </c>
      <c r="C1185" s="26" t="s">
        <v>23452</v>
      </c>
      <c r="D1185">
        <v>159.5</v>
      </c>
    </row>
    <row r="1186" ht="27" spans="1:4">
      <c r="A1186" s="26">
        <v>1184</v>
      </c>
      <c r="B1186" s="26" t="s">
        <v>23454</v>
      </c>
      <c r="C1186" s="26" t="s">
        <v>23452</v>
      </c>
      <c r="D1186">
        <v>159.5</v>
      </c>
    </row>
    <row r="1187" ht="27" spans="1:4">
      <c r="A1187" s="26">
        <v>1185</v>
      </c>
      <c r="B1187" s="26" t="s">
        <v>23455</v>
      </c>
      <c r="C1187" s="26" t="s">
        <v>23452</v>
      </c>
      <c r="D1187">
        <v>159.5</v>
      </c>
    </row>
    <row r="1188" ht="27" spans="1:4">
      <c r="A1188" s="26">
        <v>1186</v>
      </c>
      <c r="B1188" s="26" t="s">
        <v>23456</v>
      </c>
      <c r="C1188" s="26" t="s">
        <v>23452</v>
      </c>
      <c r="D1188">
        <v>159.5</v>
      </c>
    </row>
    <row r="1189" ht="27" spans="1:4">
      <c r="A1189" s="26">
        <v>1187</v>
      </c>
      <c r="B1189" s="26" t="s">
        <v>23457</v>
      </c>
      <c r="C1189" s="26" t="s">
        <v>23452</v>
      </c>
      <c r="D1189">
        <v>159.5</v>
      </c>
    </row>
    <row r="1190" ht="27" spans="1:4">
      <c r="A1190" s="26">
        <v>1188</v>
      </c>
      <c r="B1190" s="26" t="s">
        <v>23458</v>
      </c>
      <c r="C1190" s="26" t="s">
        <v>23459</v>
      </c>
      <c r="D1190">
        <v>169.5</v>
      </c>
    </row>
    <row r="1191" ht="27" spans="1:4">
      <c r="A1191" s="26">
        <v>1189</v>
      </c>
      <c r="B1191" s="26" t="s">
        <v>23460</v>
      </c>
      <c r="C1191" s="26" t="s">
        <v>23459</v>
      </c>
      <c r="D1191">
        <v>169.5</v>
      </c>
    </row>
    <row r="1192" ht="27" spans="1:4">
      <c r="A1192" s="26">
        <v>1190</v>
      </c>
      <c r="B1192" s="26" t="s">
        <v>23461</v>
      </c>
      <c r="C1192" s="26" t="s">
        <v>23459</v>
      </c>
      <c r="D1192">
        <v>169.5</v>
      </c>
    </row>
    <row r="1193" ht="27" spans="1:4">
      <c r="A1193" s="26">
        <v>1191</v>
      </c>
      <c r="B1193" s="26" t="s">
        <v>23462</v>
      </c>
      <c r="C1193" s="26" t="s">
        <v>23459</v>
      </c>
      <c r="D1193">
        <v>169.5</v>
      </c>
    </row>
    <row r="1194" ht="27" spans="1:4">
      <c r="A1194" s="26">
        <v>1192</v>
      </c>
      <c r="B1194" s="26" t="s">
        <v>23463</v>
      </c>
      <c r="C1194" s="26" t="s">
        <v>23459</v>
      </c>
      <c r="D1194">
        <v>169.5</v>
      </c>
    </row>
    <row r="1195" ht="27" spans="1:4">
      <c r="A1195" s="26">
        <v>1193</v>
      </c>
      <c r="B1195" s="26" t="s">
        <v>23464</v>
      </c>
      <c r="C1195" s="26" t="s">
        <v>23459</v>
      </c>
      <c r="D1195">
        <v>169.5</v>
      </c>
    </row>
    <row r="1196" ht="27" spans="1:4">
      <c r="A1196" s="26">
        <v>1194</v>
      </c>
      <c r="B1196" s="26" t="s">
        <v>23465</v>
      </c>
      <c r="C1196" s="26" t="s">
        <v>23466</v>
      </c>
      <c r="D1196">
        <v>159</v>
      </c>
    </row>
    <row r="1197" ht="27" spans="1:4">
      <c r="A1197" s="26">
        <v>1195</v>
      </c>
      <c r="B1197" s="26" t="s">
        <v>23467</v>
      </c>
      <c r="C1197" s="26" t="s">
        <v>23466</v>
      </c>
      <c r="D1197">
        <v>159</v>
      </c>
    </row>
    <row r="1198" ht="27" spans="1:4">
      <c r="A1198" s="26">
        <v>1196</v>
      </c>
      <c r="B1198" s="26" t="s">
        <v>23468</v>
      </c>
      <c r="C1198" s="26" t="s">
        <v>23466</v>
      </c>
      <c r="D1198">
        <v>159</v>
      </c>
    </row>
    <row r="1199" ht="27" spans="1:4">
      <c r="A1199" s="26">
        <v>1197</v>
      </c>
      <c r="B1199" s="26" t="s">
        <v>23469</v>
      </c>
      <c r="C1199" s="26" t="s">
        <v>23466</v>
      </c>
      <c r="D1199">
        <v>159</v>
      </c>
    </row>
    <row r="1200" ht="27" spans="1:4">
      <c r="A1200" s="26">
        <v>1198</v>
      </c>
      <c r="B1200" s="26" t="s">
        <v>23470</v>
      </c>
      <c r="C1200" s="26" t="s">
        <v>23466</v>
      </c>
      <c r="D1200">
        <v>159</v>
      </c>
    </row>
    <row r="1201" ht="27" spans="1:4">
      <c r="A1201" s="26">
        <v>1199</v>
      </c>
      <c r="B1201" s="26" t="s">
        <v>23471</v>
      </c>
      <c r="C1201" s="26" t="s">
        <v>23466</v>
      </c>
      <c r="D1201">
        <v>159</v>
      </c>
    </row>
    <row r="1202" ht="27" spans="1:4">
      <c r="A1202" s="26">
        <v>1200</v>
      </c>
      <c r="B1202" s="26" t="s">
        <v>23472</v>
      </c>
      <c r="C1202" s="26" t="s">
        <v>23466</v>
      </c>
      <c r="D1202">
        <v>159</v>
      </c>
    </row>
    <row r="1203" ht="27" spans="1:4">
      <c r="A1203" s="26">
        <v>1201</v>
      </c>
      <c r="B1203" s="26" t="s">
        <v>23473</v>
      </c>
      <c r="C1203" s="26" t="s">
        <v>23466</v>
      </c>
      <c r="D1203">
        <v>159</v>
      </c>
    </row>
    <row r="1204" ht="27" spans="1:4">
      <c r="A1204" s="26">
        <v>1202</v>
      </c>
      <c r="B1204" s="26" t="s">
        <v>23474</v>
      </c>
      <c r="C1204" s="26" t="s">
        <v>23466</v>
      </c>
      <c r="D1204">
        <v>159</v>
      </c>
    </row>
    <row r="1205" ht="27" spans="1:4">
      <c r="A1205" s="26">
        <v>1203</v>
      </c>
      <c r="B1205" s="26" t="s">
        <v>23475</v>
      </c>
      <c r="C1205" s="26" t="s">
        <v>23466</v>
      </c>
      <c r="D1205">
        <v>159</v>
      </c>
    </row>
    <row r="1206" ht="27" spans="1:4">
      <c r="A1206" s="26">
        <v>1204</v>
      </c>
      <c r="B1206" s="26" t="s">
        <v>23476</v>
      </c>
      <c r="C1206" s="26" t="s">
        <v>23466</v>
      </c>
      <c r="D1206">
        <v>159</v>
      </c>
    </row>
    <row r="1207" ht="27" spans="1:4">
      <c r="A1207" s="26">
        <v>1205</v>
      </c>
      <c r="B1207" s="26" t="s">
        <v>23477</v>
      </c>
      <c r="C1207" s="26" t="s">
        <v>23466</v>
      </c>
      <c r="D1207">
        <v>159</v>
      </c>
    </row>
    <row r="1208" ht="27" spans="1:4">
      <c r="A1208" s="26">
        <v>1206</v>
      </c>
      <c r="B1208" s="26" t="s">
        <v>23478</v>
      </c>
      <c r="C1208" s="26" t="s">
        <v>23466</v>
      </c>
      <c r="D1208">
        <v>159</v>
      </c>
    </row>
    <row r="1209" ht="27" spans="1:4">
      <c r="A1209" s="26">
        <v>1207</v>
      </c>
      <c r="B1209" s="26" t="s">
        <v>23479</v>
      </c>
      <c r="C1209" s="26" t="s">
        <v>23466</v>
      </c>
      <c r="D1209">
        <v>159</v>
      </c>
    </row>
    <row r="1210" ht="27" spans="1:4">
      <c r="A1210" s="26">
        <v>1208</v>
      </c>
      <c r="B1210" s="26" t="s">
        <v>23480</v>
      </c>
      <c r="C1210" s="26" t="s">
        <v>23466</v>
      </c>
      <c r="D1210">
        <v>159</v>
      </c>
    </row>
    <row r="1211" ht="27" spans="1:4">
      <c r="A1211" s="26">
        <v>1209</v>
      </c>
      <c r="B1211" s="26" t="s">
        <v>23481</v>
      </c>
      <c r="C1211" s="26" t="s">
        <v>23466</v>
      </c>
      <c r="D1211">
        <v>159</v>
      </c>
    </row>
    <row r="1212" ht="27" spans="1:4">
      <c r="A1212" s="26">
        <v>1210</v>
      </c>
      <c r="B1212" s="26" t="s">
        <v>23482</v>
      </c>
      <c r="C1212" s="26" t="s">
        <v>23466</v>
      </c>
      <c r="D1212">
        <v>159</v>
      </c>
    </row>
    <row r="1213" ht="27" spans="1:4">
      <c r="A1213" s="26">
        <v>1211</v>
      </c>
      <c r="B1213" s="26" t="s">
        <v>23483</v>
      </c>
      <c r="C1213" s="26" t="s">
        <v>23466</v>
      </c>
      <c r="D1213">
        <v>159</v>
      </c>
    </row>
    <row r="1214" ht="27" spans="1:4">
      <c r="A1214" s="26">
        <v>1212</v>
      </c>
      <c r="B1214" s="26" t="s">
        <v>23484</v>
      </c>
      <c r="C1214" s="26" t="s">
        <v>23466</v>
      </c>
      <c r="D1214">
        <v>159</v>
      </c>
    </row>
    <row r="1215" ht="27" spans="1:4">
      <c r="A1215" s="26">
        <v>1213</v>
      </c>
      <c r="B1215" s="26" t="s">
        <v>23485</v>
      </c>
      <c r="C1215" s="26" t="s">
        <v>23466</v>
      </c>
      <c r="D1215">
        <v>159</v>
      </c>
    </row>
    <row r="1216" ht="27" spans="1:4">
      <c r="A1216" s="26">
        <v>1214</v>
      </c>
      <c r="B1216" s="26" t="s">
        <v>23486</v>
      </c>
      <c r="C1216" s="26" t="s">
        <v>23466</v>
      </c>
      <c r="D1216">
        <v>159</v>
      </c>
    </row>
    <row r="1217" ht="27" spans="1:4">
      <c r="A1217" s="26">
        <v>1215</v>
      </c>
      <c r="B1217" s="26" t="s">
        <v>23487</v>
      </c>
      <c r="C1217" s="26" t="s">
        <v>23466</v>
      </c>
      <c r="D1217">
        <v>159</v>
      </c>
    </row>
    <row r="1218" ht="27" spans="1:4">
      <c r="A1218" s="26">
        <v>1216</v>
      </c>
      <c r="B1218" s="26" t="s">
        <v>23488</v>
      </c>
      <c r="C1218" s="26" t="s">
        <v>23466</v>
      </c>
      <c r="D1218">
        <v>159</v>
      </c>
    </row>
    <row r="1219" ht="27" spans="1:4">
      <c r="A1219" s="26">
        <v>1217</v>
      </c>
      <c r="B1219" s="26" t="s">
        <v>23489</v>
      </c>
      <c r="C1219" s="26" t="s">
        <v>23466</v>
      </c>
      <c r="D1219">
        <v>159</v>
      </c>
    </row>
    <row r="1220" ht="27" spans="1:4">
      <c r="A1220" s="26">
        <v>1218</v>
      </c>
      <c r="B1220" s="26" t="s">
        <v>23490</v>
      </c>
      <c r="C1220" s="26" t="s">
        <v>23466</v>
      </c>
      <c r="D1220">
        <v>159</v>
      </c>
    </row>
    <row r="1221" ht="27" spans="1:4">
      <c r="A1221" s="26">
        <v>1219</v>
      </c>
      <c r="B1221" s="26" t="s">
        <v>23491</v>
      </c>
      <c r="C1221" s="26" t="s">
        <v>23492</v>
      </c>
      <c r="D1221">
        <v>166.5</v>
      </c>
    </row>
    <row r="1222" ht="27" spans="1:4">
      <c r="A1222" s="26">
        <v>1220</v>
      </c>
      <c r="B1222" s="26" t="s">
        <v>23493</v>
      </c>
      <c r="C1222" s="26" t="s">
        <v>23492</v>
      </c>
      <c r="D1222">
        <v>166.5</v>
      </c>
    </row>
    <row r="1223" ht="27" spans="1:4">
      <c r="A1223" s="26">
        <v>1221</v>
      </c>
      <c r="B1223" s="26" t="s">
        <v>23494</v>
      </c>
      <c r="C1223" s="26" t="s">
        <v>23492</v>
      </c>
      <c r="D1223">
        <v>166.5</v>
      </c>
    </row>
    <row r="1224" ht="27" spans="1:4">
      <c r="A1224" s="26">
        <v>1222</v>
      </c>
      <c r="B1224" s="26" t="s">
        <v>23495</v>
      </c>
      <c r="C1224" s="26" t="s">
        <v>23492</v>
      </c>
      <c r="D1224">
        <v>166.5</v>
      </c>
    </row>
    <row r="1225" ht="27" spans="1:4">
      <c r="A1225" s="26">
        <v>1223</v>
      </c>
      <c r="B1225" s="26" t="s">
        <v>23496</v>
      </c>
      <c r="C1225" s="26" t="s">
        <v>23492</v>
      </c>
      <c r="D1225">
        <v>166.5</v>
      </c>
    </row>
    <row r="1226" ht="27" spans="1:4">
      <c r="A1226" s="26">
        <v>1224</v>
      </c>
      <c r="B1226" s="26" t="s">
        <v>23497</v>
      </c>
      <c r="C1226" s="26" t="s">
        <v>23492</v>
      </c>
      <c r="D1226">
        <v>166.5</v>
      </c>
    </row>
    <row r="1227" ht="27" spans="1:4">
      <c r="A1227" s="26">
        <v>1225</v>
      </c>
      <c r="B1227" s="26" t="s">
        <v>23498</v>
      </c>
      <c r="C1227" s="26" t="s">
        <v>23492</v>
      </c>
      <c r="D1227">
        <v>166.5</v>
      </c>
    </row>
    <row r="1228" ht="27" spans="1:4">
      <c r="A1228" s="26">
        <v>1226</v>
      </c>
      <c r="B1228" s="26" t="s">
        <v>23499</v>
      </c>
      <c r="C1228" s="26" t="s">
        <v>23492</v>
      </c>
      <c r="D1228">
        <v>166.5</v>
      </c>
    </row>
    <row r="1229" ht="27" spans="1:4">
      <c r="A1229" s="26">
        <v>1227</v>
      </c>
      <c r="B1229" s="26" t="s">
        <v>23500</v>
      </c>
      <c r="C1229" s="26" t="s">
        <v>23492</v>
      </c>
      <c r="D1229">
        <v>166.5</v>
      </c>
    </row>
    <row r="1230" ht="27" spans="1:4">
      <c r="A1230" s="26">
        <v>1228</v>
      </c>
      <c r="B1230" s="26" t="s">
        <v>23501</v>
      </c>
      <c r="C1230" s="26" t="s">
        <v>23492</v>
      </c>
      <c r="D1230">
        <v>166.5</v>
      </c>
    </row>
    <row r="1231" ht="27" spans="1:4">
      <c r="A1231" s="26">
        <v>1229</v>
      </c>
      <c r="B1231" s="26" t="s">
        <v>23502</v>
      </c>
      <c r="C1231" s="26" t="s">
        <v>23492</v>
      </c>
      <c r="D1231">
        <v>166.5</v>
      </c>
    </row>
    <row r="1232" ht="27" spans="1:4">
      <c r="A1232" s="26">
        <v>1230</v>
      </c>
      <c r="B1232" s="26" t="s">
        <v>23503</v>
      </c>
      <c r="C1232" s="26" t="s">
        <v>23492</v>
      </c>
      <c r="D1232">
        <v>166.5</v>
      </c>
    </row>
    <row r="1233" ht="27" spans="1:4">
      <c r="A1233" s="26">
        <v>1231</v>
      </c>
      <c r="B1233" s="26" t="s">
        <v>23504</v>
      </c>
      <c r="C1233" s="26" t="s">
        <v>23492</v>
      </c>
      <c r="D1233">
        <v>166.5</v>
      </c>
    </row>
    <row r="1234" ht="27" spans="1:4">
      <c r="A1234" s="26">
        <v>1232</v>
      </c>
      <c r="B1234" s="26" t="s">
        <v>23505</v>
      </c>
      <c r="C1234" s="26" t="s">
        <v>23492</v>
      </c>
      <c r="D1234">
        <v>166.5</v>
      </c>
    </row>
    <row r="1235" ht="27" spans="1:4">
      <c r="A1235" s="26">
        <v>1233</v>
      </c>
      <c r="B1235" s="26" t="s">
        <v>23506</v>
      </c>
      <c r="C1235" s="26" t="s">
        <v>23492</v>
      </c>
      <c r="D1235">
        <v>166.5</v>
      </c>
    </row>
    <row r="1236" ht="27" spans="1:4">
      <c r="A1236" s="26">
        <v>1234</v>
      </c>
      <c r="B1236" s="26" t="s">
        <v>23507</v>
      </c>
      <c r="C1236" s="26" t="s">
        <v>23508</v>
      </c>
      <c r="D1236">
        <v>165</v>
      </c>
    </row>
    <row r="1237" ht="27" spans="1:4">
      <c r="A1237" s="26">
        <v>1235</v>
      </c>
      <c r="B1237" s="26" t="s">
        <v>23509</v>
      </c>
      <c r="C1237" s="26" t="s">
        <v>23508</v>
      </c>
      <c r="D1237">
        <v>165</v>
      </c>
    </row>
    <row r="1238" ht="27" spans="1:4">
      <c r="A1238" s="26">
        <v>1236</v>
      </c>
      <c r="B1238" s="26" t="s">
        <v>23510</v>
      </c>
      <c r="C1238" s="26" t="s">
        <v>23508</v>
      </c>
      <c r="D1238">
        <v>165</v>
      </c>
    </row>
    <row r="1239" ht="27" spans="1:4">
      <c r="A1239" s="26">
        <v>1237</v>
      </c>
      <c r="B1239" s="26" t="s">
        <v>23511</v>
      </c>
      <c r="C1239" s="26" t="s">
        <v>23508</v>
      </c>
      <c r="D1239">
        <v>165</v>
      </c>
    </row>
    <row r="1240" ht="27" spans="1:4">
      <c r="A1240" s="26">
        <v>1238</v>
      </c>
      <c r="B1240" s="26" t="s">
        <v>23512</v>
      </c>
      <c r="C1240" s="26" t="s">
        <v>23508</v>
      </c>
      <c r="D1240">
        <v>165</v>
      </c>
    </row>
    <row r="1241" ht="27" spans="1:4">
      <c r="A1241" s="26">
        <v>1239</v>
      </c>
      <c r="B1241" s="26" t="s">
        <v>23513</v>
      </c>
      <c r="C1241" s="26" t="s">
        <v>23508</v>
      </c>
      <c r="D1241">
        <v>165</v>
      </c>
    </row>
    <row r="1242" ht="27" spans="1:4">
      <c r="A1242" s="26">
        <v>1240</v>
      </c>
      <c r="B1242" s="26" t="s">
        <v>23514</v>
      </c>
      <c r="C1242" s="26" t="s">
        <v>23508</v>
      </c>
      <c r="D1242">
        <v>165</v>
      </c>
    </row>
    <row r="1243" ht="27" spans="1:4">
      <c r="A1243" s="26">
        <v>1241</v>
      </c>
      <c r="B1243" s="26" t="s">
        <v>23515</v>
      </c>
      <c r="C1243" s="26" t="s">
        <v>23508</v>
      </c>
      <c r="D1243">
        <v>165</v>
      </c>
    </row>
    <row r="1244" ht="27" spans="1:4">
      <c r="A1244" s="26">
        <v>1242</v>
      </c>
      <c r="B1244" s="26" t="s">
        <v>23516</v>
      </c>
      <c r="C1244" s="26" t="s">
        <v>23508</v>
      </c>
      <c r="D1244">
        <v>165</v>
      </c>
    </row>
    <row r="1245" ht="27" spans="1:4">
      <c r="A1245" s="26">
        <v>1243</v>
      </c>
      <c r="B1245" s="26" t="s">
        <v>23517</v>
      </c>
      <c r="C1245" s="26" t="s">
        <v>23508</v>
      </c>
      <c r="D1245">
        <v>165</v>
      </c>
    </row>
    <row r="1246" ht="27" spans="1:4">
      <c r="A1246" s="26">
        <v>1244</v>
      </c>
      <c r="B1246" s="26" t="s">
        <v>23518</v>
      </c>
      <c r="C1246" s="26" t="s">
        <v>23508</v>
      </c>
      <c r="D1246">
        <v>165</v>
      </c>
    </row>
    <row r="1247" ht="27" spans="1:4">
      <c r="A1247" s="26">
        <v>1245</v>
      </c>
      <c r="B1247" s="26" t="s">
        <v>23519</v>
      </c>
      <c r="C1247" s="26" t="s">
        <v>23508</v>
      </c>
      <c r="D1247">
        <v>165</v>
      </c>
    </row>
    <row r="1248" ht="27" spans="1:4">
      <c r="A1248" s="26">
        <v>1246</v>
      </c>
      <c r="B1248" s="26" t="s">
        <v>23520</v>
      </c>
      <c r="C1248" s="26" t="s">
        <v>23508</v>
      </c>
      <c r="D1248">
        <v>165</v>
      </c>
    </row>
    <row r="1249" ht="27" spans="1:4">
      <c r="A1249" s="26">
        <v>1247</v>
      </c>
      <c r="B1249" s="26" t="s">
        <v>23521</v>
      </c>
      <c r="C1249" s="26" t="s">
        <v>23508</v>
      </c>
      <c r="D1249">
        <v>165</v>
      </c>
    </row>
    <row r="1250" ht="27" spans="1:4">
      <c r="A1250" s="26">
        <v>1248</v>
      </c>
      <c r="B1250" s="26" t="s">
        <v>23522</v>
      </c>
      <c r="C1250" s="26" t="s">
        <v>23508</v>
      </c>
      <c r="D1250">
        <v>165</v>
      </c>
    </row>
    <row r="1251" ht="27" spans="1:4">
      <c r="A1251" s="26">
        <v>1249</v>
      </c>
      <c r="B1251" s="26" t="s">
        <v>23523</v>
      </c>
      <c r="C1251" s="26" t="s">
        <v>23524</v>
      </c>
      <c r="D1251">
        <v>163</v>
      </c>
    </row>
    <row r="1252" ht="27" spans="1:4">
      <c r="A1252" s="26">
        <v>1250</v>
      </c>
      <c r="B1252" s="26" t="s">
        <v>23525</v>
      </c>
      <c r="C1252" s="26" t="s">
        <v>23524</v>
      </c>
      <c r="D1252">
        <v>163</v>
      </c>
    </row>
    <row r="1253" ht="27" spans="1:4">
      <c r="A1253" s="26">
        <v>1251</v>
      </c>
      <c r="B1253" s="26" t="s">
        <v>23526</v>
      </c>
      <c r="C1253" s="26" t="s">
        <v>23524</v>
      </c>
      <c r="D1253">
        <v>163</v>
      </c>
    </row>
    <row r="1254" ht="27" spans="1:4">
      <c r="A1254" s="26">
        <v>1252</v>
      </c>
      <c r="B1254" s="26" t="s">
        <v>23527</v>
      </c>
      <c r="C1254" s="26" t="s">
        <v>23524</v>
      </c>
      <c r="D1254">
        <v>163</v>
      </c>
    </row>
    <row r="1255" ht="27" spans="1:4">
      <c r="A1255" s="26">
        <v>1253</v>
      </c>
      <c r="B1255" s="26" t="s">
        <v>23528</v>
      </c>
      <c r="C1255" s="26" t="s">
        <v>23524</v>
      </c>
      <c r="D1255">
        <v>163</v>
      </c>
    </row>
    <row r="1256" ht="27" spans="1:4">
      <c r="A1256" s="26">
        <v>1254</v>
      </c>
      <c r="B1256" s="26" t="s">
        <v>23529</v>
      </c>
      <c r="C1256" s="26" t="s">
        <v>23524</v>
      </c>
      <c r="D1256">
        <v>163</v>
      </c>
    </row>
    <row r="1257" ht="27" spans="1:4">
      <c r="A1257" s="26">
        <v>1255</v>
      </c>
      <c r="B1257" s="26" t="s">
        <v>23530</v>
      </c>
      <c r="C1257" s="26" t="s">
        <v>23524</v>
      </c>
      <c r="D1257">
        <v>163</v>
      </c>
    </row>
    <row r="1258" ht="27" spans="1:4">
      <c r="A1258" s="26">
        <v>1256</v>
      </c>
      <c r="B1258" s="26" t="s">
        <v>23531</v>
      </c>
      <c r="C1258" s="26" t="s">
        <v>23524</v>
      </c>
      <c r="D1258">
        <v>163</v>
      </c>
    </row>
    <row r="1259" ht="27" spans="1:4">
      <c r="A1259" s="26">
        <v>1257</v>
      </c>
      <c r="B1259" s="26" t="s">
        <v>23532</v>
      </c>
      <c r="C1259" s="26" t="s">
        <v>23524</v>
      </c>
      <c r="D1259">
        <v>163</v>
      </c>
    </row>
    <row r="1260" ht="27" spans="1:4">
      <c r="A1260" s="26">
        <v>1258</v>
      </c>
      <c r="B1260" s="26" t="s">
        <v>23533</v>
      </c>
      <c r="C1260" s="26" t="s">
        <v>23524</v>
      </c>
      <c r="D1260">
        <v>163</v>
      </c>
    </row>
    <row r="1261" ht="27" spans="1:4">
      <c r="A1261" s="26">
        <v>1259</v>
      </c>
      <c r="B1261" s="26" t="s">
        <v>23534</v>
      </c>
      <c r="C1261" s="26" t="s">
        <v>23524</v>
      </c>
      <c r="D1261">
        <v>163</v>
      </c>
    </row>
    <row r="1262" ht="27" spans="1:4">
      <c r="A1262" s="26">
        <v>1260</v>
      </c>
      <c r="B1262" s="26" t="s">
        <v>23535</v>
      </c>
      <c r="C1262" s="26" t="s">
        <v>23524</v>
      </c>
      <c r="D1262">
        <v>163</v>
      </c>
    </row>
    <row r="1263" ht="27" spans="1:4">
      <c r="A1263" s="26">
        <v>1261</v>
      </c>
      <c r="B1263" s="26" t="s">
        <v>23536</v>
      </c>
      <c r="C1263" s="26" t="s">
        <v>23524</v>
      </c>
      <c r="D1263">
        <v>163</v>
      </c>
    </row>
    <row r="1264" ht="27" spans="1:4">
      <c r="A1264" s="26">
        <v>1262</v>
      </c>
      <c r="B1264" s="26" t="s">
        <v>23537</v>
      </c>
      <c r="C1264" s="26" t="s">
        <v>23524</v>
      </c>
      <c r="D1264">
        <v>163</v>
      </c>
    </row>
    <row r="1265" ht="27" spans="1:4">
      <c r="A1265" s="26">
        <v>1263</v>
      </c>
      <c r="B1265" s="26" t="s">
        <v>23538</v>
      </c>
      <c r="C1265" s="26" t="s">
        <v>23524</v>
      </c>
      <c r="D1265">
        <v>163</v>
      </c>
    </row>
    <row r="1266" ht="27" spans="1:4">
      <c r="A1266" s="26">
        <v>1264</v>
      </c>
      <c r="B1266" s="26" t="s">
        <v>23539</v>
      </c>
      <c r="C1266" s="26" t="s">
        <v>23524</v>
      </c>
      <c r="D1266">
        <v>163</v>
      </c>
    </row>
    <row r="1267" ht="27" spans="1:4">
      <c r="A1267" s="26">
        <v>1265</v>
      </c>
      <c r="B1267" s="26" t="s">
        <v>23540</v>
      </c>
      <c r="C1267" s="26" t="s">
        <v>23524</v>
      </c>
      <c r="D1267">
        <v>163</v>
      </c>
    </row>
    <row r="1268" ht="27" spans="1:4">
      <c r="A1268" s="26">
        <v>1266</v>
      </c>
      <c r="B1268" s="26" t="s">
        <v>23541</v>
      </c>
      <c r="C1268" s="26" t="s">
        <v>23524</v>
      </c>
      <c r="D1268">
        <v>163</v>
      </c>
    </row>
    <row r="1269" ht="27" spans="1:4">
      <c r="A1269" s="26">
        <v>1267</v>
      </c>
      <c r="B1269" s="26" t="s">
        <v>23542</v>
      </c>
      <c r="C1269" s="26" t="s">
        <v>23524</v>
      </c>
      <c r="D1269">
        <v>163</v>
      </c>
    </row>
    <row r="1270" ht="27" spans="1:4">
      <c r="A1270" s="26">
        <v>1268</v>
      </c>
      <c r="B1270" s="26" t="s">
        <v>23543</v>
      </c>
      <c r="C1270" s="26" t="s">
        <v>23524</v>
      </c>
      <c r="D1270">
        <v>163</v>
      </c>
    </row>
    <row r="1271" ht="27" spans="1:4">
      <c r="A1271" s="26">
        <v>1269</v>
      </c>
      <c r="B1271" s="26" t="s">
        <v>23544</v>
      </c>
      <c r="C1271" s="26" t="s">
        <v>23524</v>
      </c>
      <c r="D1271">
        <v>163</v>
      </c>
    </row>
    <row r="1272" ht="27" spans="1:4">
      <c r="A1272" s="26">
        <v>1270</v>
      </c>
      <c r="B1272" s="26" t="s">
        <v>23545</v>
      </c>
      <c r="C1272" s="26" t="s">
        <v>23524</v>
      </c>
      <c r="D1272">
        <v>163</v>
      </c>
    </row>
    <row r="1273" ht="27" spans="1:4">
      <c r="A1273" s="26">
        <v>1271</v>
      </c>
      <c r="B1273" s="26" t="s">
        <v>23546</v>
      </c>
      <c r="C1273" s="26" t="s">
        <v>23524</v>
      </c>
      <c r="D1273">
        <v>163</v>
      </c>
    </row>
    <row r="1274" ht="27" spans="1:4">
      <c r="A1274" s="26">
        <v>1272</v>
      </c>
      <c r="B1274" s="26" t="s">
        <v>23547</v>
      </c>
      <c r="C1274" s="26" t="s">
        <v>23524</v>
      </c>
      <c r="D1274">
        <v>163</v>
      </c>
    </row>
    <row r="1275" ht="27" spans="1:4">
      <c r="A1275" s="26">
        <v>1273</v>
      </c>
      <c r="B1275" s="26" t="s">
        <v>23548</v>
      </c>
      <c r="C1275" s="26" t="s">
        <v>23549</v>
      </c>
      <c r="D1275">
        <v>165.5</v>
      </c>
    </row>
    <row r="1276" ht="27" spans="1:4">
      <c r="A1276" s="26">
        <v>1274</v>
      </c>
      <c r="B1276" s="26" t="s">
        <v>23550</v>
      </c>
      <c r="C1276" s="26" t="s">
        <v>23549</v>
      </c>
      <c r="D1276">
        <v>165.5</v>
      </c>
    </row>
    <row r="1277" ht="27" spans="1:4">
      <c r="A1277" s="26">
        <v>1275</v>
      </c>
      <c r="B1277" s="26" t="s">
        <v>23551</v>
      </c>
      <c r="C1277" s="26" t="s">
        <v>23549</v>
      </c>
      <c r="D1277">
        <v>165.5</v>
      </c>
    </row>
    <row r="1278" ht="27" spans="1:4">
      <c r="A1278" s="26">
        <v>1276</v>
      </c>
      <c r="B1278" s="26" t="s">
        <v>23552</v>
      </c>
      <c r="C1278" s="26" t="s">
        <v>23549</v>
      </c>
      <c r="D1278">
        <v>165.5</v>
      </c>
    </row>
    <row r="1279" ht="27" spans="1:4">
      <c r="A1279" s="26">
        <v>1277</v>
      </c>
      <c r="B1279" s="26" t="s">
        <v>23553</v>
      </c>
      <c r="C1279" s="26" t="s">
        <v>23549</v>
      </c>
      <c r="D1279">
        <v>165.5</v>
      </c>
    </row>
    <row r="1280" ht="27" spans="1:4">
      <c r="A1280" s="26">
        <v>1278</v>
      </c>
      <c r="B1280" s="26" t="s">
        <v>23554</v>
      </c>
      <c r="C1280" s="26" t="s">
        <v>23549</v>
      </c>
      <c r="D1280">
        <v>165.5</v>
      </c>
    </row>
    <row r="1281" ht="27" spans="1:4">
      <c r="A1281" s="26">
        <v>1279</v>
      </c>
      <c r="B1281" s="26" t="s">
        <v>23555</v>
      </c>
      <c r="C1281" s="26" t="s">
        <v>23556</v>
      </c>
      <c r="D1281">
        <v>167.5</v>
      </c>
    </row>
    <row r="1282" ht="27" spans="1:4">
      <c r="A1282" s="26">
        <v>1280</v>
      </c>
      <c r="B1282" s="26" t="s">
        <v>23557</v>
      </c>
      <c r="C1282" s="26" t="s">
        <v>23556</v>
      </c>
      <c r="D1282">
        <v>167.5</v>
      </c>
    </row>
    <row r="1283" ht="27" spans="1:4">
      <c r="A1283" s="26">
        <v>1281</v>
      </c>
      <c r="B1283" s="26" t="s">
        <v>23558</v>
      </c>
      <c r="C1283" s="26" t="s">
        <v>23556</v>
      </c>
      <c r="D1283">
        <v>167.5</v>
      </c>
    </row>
    <row r="1284" ht="27" spans="1:4">
      <c r="A1284" s="26">
        <v>1282</v>
      </c>
      <c r="B1284" s="26" t="s">
        <v>23559</v>
      </c>
      <c r="C1284" s="26" t="s">
        <v>23556</v>
      </c>
      <c r="D1284">
        <v>167.5</v>
      </c>
    </row>
    <row r="1285" ht="27" spans="1:4">
      <c r="A1285" s="26">
        <v>1283</v>
      </c>
      <c r="B1285" s="26" t="s">
        <v>23560</v>
      </c>
      <c r="C1285" s="26" t="s">
        <v>23556</v>
      </c>
      <c r="D1285">
        <v>167.5</v>
      </c>
    </row>
    <row r="1286" ht="27" spans="1:4">
      <c r="A1286" s="26">
        <v>1284</v>
      </c>
      <c r="B1286" s="26" t="s">
        <v>23561</v>
      </c>
      <c r="C1286" s="26" t="s">
        <v>23556</v>
      </c>
      <c r="D1286">
        <v>167.5</v>
      </c>
    </row>
    <row r="1287" ht="27" spans="1:4">
      <c r="A1287" s="26">
        <v>1285</v>
      </c>
      <c r="B1287" s="26" t="s">
        <v>23562</v>
      </c>
      <c r="C1287" s="26" t="s">
        <v>23556</v>
      </c>
      <c r="D1287">
        <v>167.5</v>
      </c>
    </row>
    <row r="1288" ht="27" spans="1:4">
      <c r="A1288" s="26">
        <v>1286</v>
      </c>
      <c r="B1288" s="26" t="s">
        <v>23563</v>
      </c>
      <c r="C1288" s="26" t="s">
        <v>23556</v>
      </c>
      <c r="D1288">
        <v>167.5</v>
      </c>
    </row>
    <row r="1289" ht="27" spans="1:4">
      <c r="A1289" s="26">
        <v>1287</v>
      </c>
      <c r="B1289" s="26" t="s">
        <v>23564</v>
      </c>
      <c r="C1289" s="26" t="s">
        <v>23556</v>
      </c>
      <c r="D1289">
        <v>167.5</v>
      </c>
    </row>
    <row r="1290" ht="27" spans="1:4">
      <c r="A1290" s="26">
        <v>1288</v>
      </c>
      <c r="B1290" s="26" t="s">
        <v>23565</v>
      </c>
      <c r="C1290" s="26" t="s">
        <v>23556</v>
      </c>
      <c r="D1290">
        <v>167.5</v>
      </c>
    </row>
    <row r="1291" ht="27" spans="1:4">
      <c r="A1291" s="26">
        <v>1289</v>
      </c>
      <c r="B1291" s="26" t="s">
        <v>23566</v>
      </c>
      <c r="C1291" s="26" t="s">
        <v>23556</v>
      </c>
      <c r="D1291">
        <v>167.5</v>
      </c>
    </row>
    <row r="1292" ht="27" spans="1:4">
      <c r="A1292" s="26">
        <v>1290</v>
      </c>
      <c r="B1292" s="26" t="s">
        <v>23567</v>
      </c>
      <c r="C1292" s="26" t="s">
        <v>23556</v>
      </c>
      <c r="D1292">
        <v>167.5</v>
      </c>
    </row>
    <row r="1293" ht="27" spans="1:4">
      <c r="A1293" s="26">
        <v>1291</v>
      </c>
      <c r="B1293" s="26" t="s">
        <v>23568</v>
      </c>
      <c r="C1293" s="26" t="s">
        <v>23556</v>
      </c>
      <c r="D1293">
        <v>167.5</v>
      </c>
    </row>
    <row r="1294" ht="27" spans="1:4">
      <c r="A1294" s="26">
        <v>1292</v>
      </c>
      <c r="B1294" s="26" t="s">
        <v>23569</v>
      </c>
      <c r="C1294" s="26" t="s">
        <v>23556</v>
      </c>
      <c r="D1294">
        <v>167.5</v>
      </c>
    </row>
    <row r="1295" ht="27" spans="1:4">
      <c r="A1295" s="26">
        <v>1293</v>
      </c>
      <c r="B1295" s="26" t="s">
        <v>23570</v>
      </c>
      <c r="C1295" s="26" t="s">
        <v>23556</v>
      </c>
      <c r="D1295">
        <v>167.5</v>
      </c>
    </row>
    <row r="1296" ht="27" spans="1:4">
      <c r="A1296" s="26">
        <v>1294</v>
      </c>
      <c r="B1296" s="26" t="s">
        <v>23571</v>
      </c>
      <c r="C1296" s="26" t="s">
        <v>23572</v>
      </c>
      <c r="D1296">
        <v>152.5</v>
      </c>
    </row>
    <row r="1297" ht="27" spans="1:4">
      <c r="A1297" s="26">
        <v>1295</v>
      </c>
      <c r="B1297" s="26" t="s">
        <v>23573</v>
      </c>
      <c r="C1297" s="26" t="s">
        <v>23572</v>
      </c>
      <c r="D1297">
        <v>152.5</v>
      </c>
    </row>
    <row r="1298" ht="27" spans="1:4">
      <c r="A1298" s="26">
        <v>1296</v>
      </c>
      <c r="B1298" s="26" t="s">
        <v>23574</v>
      </c>
      <c r="C1298" s="26" t="s">
        <v>23572</v>
      </c>
      <c r="D1298">
        <v>152.5</v>
      </c>
    </row>
    <row r="1299" ht="27" spans="1:4">
      <c r="A1299" s="26">
        <v>1297</v>
      </c>
      <c r="B1299" s="26" t="s">
        <v>23575</v>
      </c>
      <c r="C1299" s="26" t="s">
        <v>23572</v>
      </c>
      <c r="D1299">
        <v>152.5</v>
      </c>
    </row>
    <row r="1300" ht="27" spans="1:4">
      <c r="A1300" s="26">
        <v>1298</v>
      </c>
      <c r="B1300" s="26" t="s">
        <v>23576</v>
      </c>
      <c r="C1300" s="26" t="s">
        <v>23572</v>
      </c>
      <c r="D1300">
        <v>152.5</v>
      </c>
    </row>
    <row r="1301" ht="27" spans="1:4">
      <c r="A1301" s="26">
        <v>1299</v>
      </c>
      <c r="B1301" s="26" t="s">
        <v>23577</v>
      </c>
      <c r="C1301" s="26" t="s">
        <v>23572</v>
      </c>
      <c r="D1301">
        <v>152.5</v>
      </c>
    </row>
    <row r="1302" ht="27" spans="1:4">
      <c r="A1302" s="26">
        <v>1300</v>
      </c>
      <c r="B1302" s="26" t="s">
        <v>23578</v>
      </c>
      <c r="C1302" s="26" t="s">
        <v>23579</v>
      </c>
      <c r="D1302">
        <v>163.5</v>
      </c>
    </row>
    <row r="1303" ht="27" spans="1:4">
      <c r="A1303" s="26">
        <v>1301</v>
      </c>
      <c r="B1303" s="26" t="s">
        <v>23580</v>
      </c>
      <c r="C1303" s="26" t="s">
        <v>23579</v>
      </c>
      <c r="D1303">
        <v>163.5</v>
      </c>
    </row>
    <row r="1304" ht="27" spans="1:4">
      <c r="A1304" s="26">
        <v>1302</v>
      </c>
      <c r="B1304" s="26" t="s">
        <v>23581</v>
      </c>
      <c r="C1304" s="26" t="s">
        <v>23579</v>
      </c>
      <c r="D1304">
        <v>163.5</v>
      </c>
    </row>
    <row r="1305" ht="27" spans="1:4">
      <c r="A1305" s="26">
        <v>1303</v>
      </c>
      <c r="B1305" s="26" t="s">
        <v>23582</v>
      </c>
      <c r="C1305" s="26" t="s">
        <v>23579</v>
      </c>
      <c r="D1305">
        <v>163.5</v>
      </c>
    </row>
    <row r="1306" ht="27" spans="1:4">
      <c r="A1306" s="26">
        <v>1304</v>
      </c>
      <c r="B1306" s="26" t="s">
        <v>23583</v>
      </c>
      <c r="C1306" s="26" t="s">
        <v>23579</v>
      </c>
      <c r="D1306">
        <v>163.5</v>
      </c>
    </row>
    <row r="1307" ht="27" spans="1:4">
      <c r="A1307" s="26">
        <v>1305</v>
      </c>
      <c r="B1307" s="26" t="s">
        <v>23584</v>
      </c>
      <c r="C1307" s="26" t="s">
        <v>23579</v>
      </c>
      <c r="D1307">
        <v>163.5</v>
      </c>
    </row>
    <row r="1308" ht="27" spans="1:4">
      <c r="A1308" s="26">
        <v>1306</v>
      </c>
      <c r="B1308" s="26" t="s">
        <v>23585</v>
      </c>
      <c r="C1308" s="26" t="s">
        <v>23579</v>
      </c>
      <c r="D1308">
        <v>163.5</v>
      </c>
    </row>
    <row r="1309" ht="27" spans="1:4">
      <c r="A1309" s="26">
        <v>1307</v>
      </c>
      <c r="B1309" s="26" t="s">
        <v>23586</v>
      </c>
      <c r="C1309" s="26" t="s">
        <v>23579</v>
      </c>
      <c r="D1309">
        <v>163.5</v>
      </c>
    </row>
    <row r="1310" ht="27" spans="1:4">
      <c r="A1310" s="26">
        <v>1308</v>
      </c>
      <c r="B1310" s="26" t="s">
        <v>23587</v>
      </c>
      <c r="C1310" s="26" t="s">
        <v>23579</v>
      </c>
      <c r="D1310">
        <v>163.5</v>
      </c>
    </row>
    <row r="1311" ht="27" spans="1:4">
      <c r="A1311" s="26">
        <v>1309</v>
      </c>
      <c r="B1311" s="26" t="s">
        <v>23588</v>
      </c>
      <c r="C1311" s="26" t="s">
        <v>23579</v>
      </c>
      <c r="D1311">
        <v>163.5</v>
      </c>
    </row>
    <row r="1312" ht="27" spans="1:4">
      <c r="A1312" s="26">
        <v>1310</v>
      </c>
      <c r="B1312" s="26" t="s">
        <v>23589</v>
      </c>
      <c r="C1312" s="26" t="s">
        <v>23579</v>
      </c>
      <c r="D1312">
        <v>163.5</v>
      </c>
    </row>
    <row r="1313" ht="27" spans="1:4">
      <c r="A1313" s="26">
        <v>1311</v>
      </c>
      <c r="B1313" s="26" t="s">
        <v>23590</v>
      </c>
      <c r="C1313" s="26" t="s">
        <v>23579</v>
      </c>
      <c r="D1313">
        <v>163.5</v>
      </c>
    </row>
    <row r="1314" ht="27" spans="1:4">
      <c r="A1314" s="26">
        <v>1312</v>
      </c>
      <c r="B1314" s="26" t="s">
        <v>23591</v>
      </c>
      <c r="C1314" s="26" t="s">
        <v>23579</v>
      </c>
      <c r="D1314">
        <v>163.5</v>
      </c>
    </row>
    <row r="1315" ht="27" spans="1:4">
      <c r="A1315" s="26">
        <v>1313</v>
      </c>
      <c r="B1315" s="26" t="s">
        <v>23592</v>
      </c>
      <c r="C1315" s="26" t="s">
        <v>23579</v>
      </c>
      <c r="D1315">
        <v>163.5</v>
      </c>
    </row>
    <row r="1316" ht="27" spans="1:4">
      <c r="A1316" s="26">
        <v>1314</v>
      </c>
      <c r="B1316" s="26" t="s">
        <v>23593</v>
      </c>
      <c r="C1316" s="26" t="s">
        <v>23579</v>
      </c>
      <c r="D1316">
        <v>163.5</v>
      </c>
    </row>
    <row r="1317" ht="27" spans="1:4">
      <c r="A1317" s="26">
        <v>1315</v>
      </c>
      <c r="B1317" s="26" t="s">
        <v>23594</v>
      </c>
      <c r="C1317" s="26" t="s">
        <v>23595</v>
      </c>
      <c r="D1317">
        <v>171.5</v>
      </c>
    </row>
    <row r="1318" ht="27" spans="1:4">
      <c r="A1318" s="26">
        <v>1316</v>
      </c>
      <c r="B1318" s="26" t="s">
        <v>23596</v>
      </c>
      <c r="C1318" s="26" t="s">
        <v>23595</v>
      </c>
      <c r="D1318">
        <v>171.5</v>
      </c>
    </row>
    <row r="1319" ht="27" spans="1:4">
      <c r="A1319" s="26">
        <v>1317</v>
      </c>
      <c r="B1319" s="26" t="s">
        <v>23597</v>
      </c>
      <c r="C1319" s="26" t="s">
        <v>23595</v>
      </c>
      <c r="D1319">
        <v>171.5</v>
      </c>
    </row>
    <row r="1320" ht="27" spans="1:4">
      <c r="A1320" s="26">
        <v>1318</v>
      </c>
      <c r="B1320" s="26" t="s">
        <v>23598</v>
      </c>
      <c r="C1320" s="26" t="s">
        <v>23595</v>
      </c>
      <c r="D1320">
        <v>171.5</v>
      </c>
    </row>
    <row r="1321" ht="27" spans="1:4">
      <c r="A1321" s="26">
        <v>1319</v>
      </c>
      <c r="B1321" s="26" t="s">
        <v>23599</v>
      </c>
      <c r="C1321" s="26" t="s">
        <v>23595</v>
      </c>
      <c r="D1321">
        <v>171.5</v>
      </c>
    </row>
    <row r="1322" ht="27" spans="1:4">
      <c r="A1322" s="26">
        <v>1320</v>
      </c>
      <c r="B1322" s="26" t="s">
        <v>23600</v>
      </c>
      <c r="C1322" s="26" t="s">
        <v>23595</v>
      </c>
      <c r="D1322">
        <v>171.5</v>
      </c>
    </row>
    <row r="1323" ht="27" spans="1:4">
      <c r="A1323" s="26">
        <v>1321</v>
      </c>
      <c r="B1323" s="26" t="s">
        <v>23601</v>
      </c>
      <c r="C1323" s="26" t="s">
        <v>23595</v>
      </c>
      <c r="D1323">
        <v>171.5</v>
      </c>
    </row>
    <row r="1324" ht="27" spans="1:4">
      <c r="A1324" s="26">
        <v>1322</v>
      </c>
      <c r="B1324" s="26" t="s">
        <v>23602</v>
      </c>
      <c r="C1324" s="26" t="s">
        <v>23595</v>
      </c>
      <c r="D1324">
        <v>171.5</v>
      </c>
    </row>
    <row r="1325" ht="27" spans="1:4">
      <c r="A1325" s="26">
        <v>1323</v>
      </c>
      <c r="B1325" s="26" t="s">
        <v>23603</v>
      </c>
      <c r="C1325" s="26" t="s">
        <v>23595</v>
      </c>
      <c r="D1325">
        <v>171.5</v>
      </c>
    </row>
    <row r="1326" ht="27" spans="1:4">
      <c r="A1326" s="26">
        <v>1324</v>
      </c>
      <c r="B1326" s="26" t="s">
        <v>23604</v>
      </c>
      <c r="C1326" s="26" t="s">
        <v>23595</v>
      </c>
      <c r="D1326">
        <v>171.5</v>
      </c>
    </row>
    <row r="1327" ht="27" spans="1:4">
      <c r="A1327" s="26">
        <v>1325</v>
      </c>
      <c r="B1327" s="26" t="s">
        <v>23605</v>
      </c>
      <c r="C1327" s="26" t="s">
        <v>23595</v>
      </c>
      <c r="D1327">
        <v>171.5</v>
      </c>
    </row>
    <row r="1328" ht="27" spans="1:4">
      <c r="A1328" s="26">
        <v>1326</v>
      </c>
      <c r="B1328" s="26" t="s">
        <v>23606</v>
      </c>
      <c r="C1328" s="26" t="s">
        <v>23595</v>
      </c>
      <c r="D1328">
        <v>171.5</v>
      </c>
    </row>
    <row r="1329" ht="27" spans="1:4">
      <c r="A1329" s="26">
        <v>1327</v>
      </c>
      <c r="B1329" s="26" t="s">
        <v>23607</v>
      </c>
      <c r="C1329" s="26" t="s">
        <v>23595</v>
      </c>
      <c r="D1329">
        <v>171.5</v>
      </c>
    </row>
    <row r="1330" ht="27" spans="1:4">
      <c r="A1330" s="26">
        <v>1328</v>
      </c>
      <c r="B1330" s="26" t="s">
        <v>23608</v>
      </c>
      <c r="C1330" s="26" t="s">
        <v>23595</v>
      </c>
      <c r="D1330">
        <v>171.5</v>
      </c>
    </row>
    <row r="1331" ht="27" spans="1:4">
      <c r="A1331" s="26">
        <v>1329</v>
      </c>
      <c r="B1331" s="26" t="s">
        <v>23609</v>
      </c>
      <c r="C1331" s="26" t="s">
        <v>23595</v>
      </c>
      <c r="D1331">
        <v>171.5</v>
      </c>
    </row>
    <row r="1332" ht="27" spans="1:4">
      <c r="A1332" s="26">
        <v>1330</v>
      </c>
      <c r="B1332" s="26" t="s">
        <v>23610</v>
      </c>
      <c r="C1332" s="26" t="s">
        <v>23611</v>
      </c>
      <c r="D1332">
        <v>163</v>
      </c>
    </row>
    <row r="1333" ht="27" spans="1:4">
      <c r="A1333" s="26">
        <v>1331</v>
      </c>
      <c r="B1333" s="26" t="s">
        <v>23612</v>
      </c>
      <c r="C1333" s="26" t="s">
        <v>23611</v>
      </c>
      <c r="D1333">
        <v>163</v>
      </c>
    </row>
    <row r="1334" ht="27" spans="1:4">
      <c r="A1334" s="26">
        <v>1332</v>
      </c>
      <c r="B1334" s="26" t="s">
        <v>23613</v>
      </c>
      <c r="C1334" s="26" t="s">
        <v>23611</v>
      </c>
      <c r="D1334">
        <v>163</v>
      </c>
    </row>
    <row r="1335" ht="27" spans="1:4">
      <c r="A1335" s="26">
        <v>1333</v>
      </c>
      <c r="B1335" s="26" t="s">
        <v>23614</v>
      </c>
      <c r="C1335" s="26" t="s">
        <v>23611</v>
      </c>
      <c r="D1335">
        <v>163</v>
      </c>
    </row>
    <row r="1336" ht="27" spans="1:4">
      <c r="A1336" s="26">
        <v>1334</v>
      </c>
      <c r="B1336" s="26" t="s">
        <v>23615</v>
      </c>
      <c r="C1336" s="26" t="s">
        <v>23611</v>
      </c>
      <c r="D1336">
        <v>163</v>
      </c>
    </row>
    <row r="1337" ht="27" spans="1:4">
      <c r="A1337" s="26">
        <v>1335</v>
      </c>
      <c r="B1337" s="26" t="s">
        <v>23616</v>
      </c>
      <c r="C1337" s="26" t="s">
        <v>23611</v>
      </c>
      <c r="D1337">
        <v>163</v>
      </c>
    </row>
    <row r="1338" ht="27" spans="1:4">
      <c r="A1338" s="26">
        <v>1336</v>
      </c>
      <c r="B1338" s="26" t="s">
        <v>23617</v>
      </c>
      <c r="C1338" s="26" t="s">
        <v>23618</v>
      </c>
      <c r="D1338">
        <v>164</v>
      </c>
    </row>
    <row r="1339" ht="27" spans="1:4">
      <c r="A1339" s="26">
        <v>1337</v>
      </c>
      <c r="B1339" s="26" t="s">
        <v>23619</v>
      </c>
      <c r="C1339" s="26" t="s">
        <v>23618</v>
      </c>
      <c r="D1339">
        <v>164</v>
      </c>
    </row>
    <row r="1340" ht="27" spans="1:4">
      <c r="A1340" s="26">
        <v>1338</v>
      </c>
      <c r="B1340" s="26" t="s">
        <v>23620</v>
      </c>
      <c r="C1340" s="26" t="s">
        <v>23618</v>
      </c>
      <c r="D1340">
        <v>164</v>
      </c>
    </row>
    <row r="1341" ht="27" spans="1:4">
      <c r="A1341" s="26">
        <v>1339</v>
      </c>
      <c r="B1341" s="26" t="s">
        <v>23621</v>
      </c>
      <c r="C1341" s="26" t="s">
        <v>23618</v>
      </c>
      <c r="D1341">
        <v>164</v>
      </c>
    </row>
    <row r="1342" ht="27" spans="1:4">
      <c r="A1342" s="26">
        <v>1340</v>
      </c>
      <c r="B1342" s="26" t="s">
        <v>23622</v>
      </c>
      <c r="C1342" s="26" t="s">
        <v>23618</v>
      </c>
      <c r="D1342">
        <v>164</v>
      </c>
    </row>
    <row r="1343" ht="27" spans="1:4">
      <c r="A1343" s="26">
        <v>1341</v>
      </c>
      <c r="B1343" s="26" t="s">
        <v>23623</v>
      </c>
      <c r="C1343" s="26" t="s">
        <v>23618</v>
      </c>
      <c r="D1343">
        <v>164</v>
      </c>
    </row>
    <row r="1344" ht="27" spans="1:4">
      <c r="A1344" s="26">
        <v>1342</v>
      </c>
      <c r="B1344" s="26" t="s">
        <v>23624</v>
      </c>
      <c r="C1344" s="26" t="s">
        <v>23625</v>
      </c>
      <c r="D1344">
        <v>176.5</v>
      </c>
    </row>
    <row r="1345" ht="27" spans="1:4">
      <c r="A1345" s="26">
        <v>1343</v>
      </c>
      <c r="B1345" s="26" t="s">
        <v>23626</v>
      </c>
      <c r="C1345" s="26" t="s">
        <v>23625</v>
      </c>
      <c r="D1345">
        <v>176.5</v>
      </c>
    </row>
    <row r="1346" ht="27" spans="1:4">
      <c r="A1346" s="26">
        <v>1344</v>
      </c>
      <c r="B1346" s="26" t="s">
        <v>23627</v>
      </c>
      <c r="C1346" s="26" t="s">
        <v>23625</v>
      </c>
      <c r="D1346">
        <v>176.5</v>
      </c>
    </row>
    <row r="1347" ht="27" spans="1:4">
      <c r="A1347" s="26">
        <v>1345</v>
      </c>
      <c r="B1347" s="26" t="s">
        <v>23628</v>
      </c>
      <c r="C1347" s="26" t="s">
        <v>23629</v>
      </c>
      <c r="D1347">
        <v>160</v>
      </c>
    </row>
    <row r="1348" ht="27" spans="1:4">
      <c r="A1348" s="26">
        <v>1346</v>
      </c>
      <c r="B1348" s="26" t="s">
        <v>23630</v>
      </c>
      <c r="C1348" s="26" t="s">
        <v>23629</v>
      </c>
      <c r="D1348">
        <v>160</v>
      </c>
    </row>
    <row r="1349" ht="27" spans="1:4">
      <c r="A1349" s="26">
        <v>1347</v>
      </c>
      <c r="B1349" s="26" t="s">
        <v>23631</v>
      </c>
      <c r="C1349" s="26" t="s">
        <v>23629</v>
      </c>
      <c r="D1349">
        <v>160</v>
      </c>
    </row>
    <row r="1350" ht="27" spans="1:4">
      <c r="A1350" s="26">
        <v>1348</v>
      </c>
      <c r="B1350" s="26" t="s">
        <v>23632</v>
      </c>
      <c r="C1350" s="26" t="s">
        <v>23633</v>
      </c>
      <c r="D1350">
        <v>178.5</v>
      </c>
    </row>
    <row r="1351" ht="27" spans="1:4">
      <c r="A1351" s="26">
        <v>1349</v>
      </c>
      <c r="B1351" s="26" t="s">
        <v>23634</v>
      </c>
      <c r="C1351" s="26" t="s">
        <v>23633</v>
      </c>
      <c r="D1351">
        <v>178.5</v>
      </c>
    </row>
    <row r="1352" ht="27" spans="1:4">
      <c r="A1352" s="26">
        <v>1350</v>
      </c>
      <c r="B1352" s="26" t="s">
        <v>23635</v>
      </c>
      <c r="C1352" s="26" t="s">
        <v>23633</v>
      </c>
      <c r="D1352">
        <v>178.5</v>
      </c>
    </row>
    <row r="1353" ht="27" spans="1:4">
      <c r="A1353" s="26">
        <v>1351</v>
      </c>
      <c r="B1353" s="26" t="s">
        <v>23636</v>
      </c>
      <c r="C1353" s="26" t="s">
        <v>23637</v>
      </c>
      <c r="D1353">
        <v>148</v>
      </c>
    </row>
    <row r="1354" ht="27" spans="1:4">
      <c r="A1354" s="26">
        <v>1352</v>
      </c>
      <c r="B1354" s="26" t="s">
        <v>23638</v>
      </c>
      <c r="C1354" s="26" t="s">
        <v>23637</v>
      </c>
      <c r="D1354">
        <v>148</v>
      </c>
    </row>
    <row r="1355" ht="27" spans="1:4">
      <c r="A1355" s="26">
        <v>1353</v>
      </c>
      <c r="B1355" s="26" t="s">
        <v>23639</v>
      </c>
      <c r="C1355" s="26" t="s">
        <v>23637</v>
      </c>
      <c r="D1355">
        <v>148</v>
      </c>
    </row>
    <row r="1356" ht="27" spans="1:4">
      <c r="A1356" s="26">
        <v>1354</v>
      </c>
      <c r="B1356" s="26" t="s">
        <v>23640</v>
      </c>
      <c r="C1356" s="26" t="s">
        <v>23641</v>
      </c>
      <c r="D1356">
        <v>148</v>
      </c>
    </row>
    <row r="1357" ht="27" spans="1:4">
      <c r="A1357" s="26">
        <v>1355</v>
      </c>
      <c r="B1357" s="26" t="s">
        <v>23642</v>
      </c>
      <c r="C1357" s="26" t="s">
        <v>23641</v>
      </c>
      <c r="D1357">
        <v>148</v>
      </c>
    </row>
    <row r="1358" ht="27" spans="1:4">
      <c r="A1358" s="26">
        <v>1356</v>
      </c>
      <c r="B1358" s="26" t="s">
        <v>23643</v>
      </c>
      <c r="C1358" s="26" t="s">
        <v>23644</v>
      </c>
      <c r="D1358">
        <v>169</v>
      </c>
    </row>
    <row r="1359" ht="27" spans="1:4">
      <c r="A1359" s="26">
        <v>1357</v>
      </c>
      <c r="B1359" s="26" t="s">
        <v>23645</v>
      </c>
      <c r="C1359" s="26" t="s">
        <v>23644</v>
      </c>
      <c r="D1359">
        <v>169</v>
      </c>
    </row>
    <row r="1360" ht="27" spans="1:4">
      <c r="A1360" s="26">
        <v>1358</v>
      </c>
      <c r="B1360" s="26" t="s">
        <v>23646</v>
      </c>
      <c r="C1360" s="26" t="s">
        <v>23644</v>
      </c>
      <c r="D1360">
        <v>169</v>
      </c>
    </row>
    <row r="1361" ht="27" spans="1:4">
      <c r="A1361" s="26">
        <v>1359</v>
      </c>
      <c r="B1361" s="26" t="s">
        <v>23647</v>
      </c>
      <c r="C1361" s="26" t="s">
        <v>23648</v>
      </c>
      <c r="D1361">
        <v>176</v>
      </c>
    </row>
    <row r="1362" ht="27" spans="1:4">
      <c r="A1362" s="26">
        <v>1360</v>
      </c>
      <c r="B1362" s="26" t="s">
        <v>23649</v>
      </c>
      <c r="C1362" s="26" t="s">
        <v>23648</v>
      </c>
      <c r="D1362">
        <v>176</v>
      </c>
    </row>
    <row r="1363" ht="27" spans="1:4">
      <c r="A1363" s="26">
        <v>1361</v>
      </c>
      <c r="B1363" s="26" t="s">
        <v>23650</v>
      </c>
      <c r="C1363" s="26" t="s">
        <v>23648</v>
      </c>
      <c r="D1363">
        <v>176</v>
      </c>
    </row>
    <row r="1364" ht="27" spans="1:4">
      <c r="A1364" s="26">
        <v>1362</v>
      </c>
      <c r="B1364" s="26" t="s">
        <v>23651</v>
      </c>
      <c r="C1364" s="26" t="s">
        <v>23652</v>
      </c>
      <c r="D1364">
        <v>169.5</v>
      </c>
    </row>
    <row r="1365" ht="27" spans="1:4">
      <c r="A1365" s="26">
        <v>1363</v>
      </c>
      <c r="B1365" s="26" t="s">
        <v>23653</v>
      </c>
      <c r="C1365" s="26" t="s">
        <v>23652</v>
      </c>
      <c r="D1365">
        <v>169.5</v>
      </c>
    </row>
    <row r="1366" ht="27" spans="1:4">
      <c r="A1366" s="26">
        <v>1364</v>
      </c>
      <c r="B1366" s="26" t="s">
        <v>23654</v>
      </c>
      <c r="C1366" s="26" t="s">
        <v>23652</v>
      </c>
      <c r="D1366">
        <v>169.5</v>
      </c>
    </row>
    <row r="1367" ht="27" spans="1:4">
      <c r="A1367" s="26">
        <v>1365</v>
      </c>
      <c r="B1367" s="26" t="s">
        <v>23655</v>
      </c>
      <c r="C1367" s="26" t="s">
        <v>23656</v>
      </c>
      <c r="D1367">
        <v>170</v>
      </c>
    </row>
    <row r="1368" ht="27" spans="1:4">
      <c r="A1368" s="26">
        <v>1366</v>
      </c>
      <c r="B1368" s="26" t="s">
        <v>23657</v>
      </c>
      <c r="C1368" s="26" t="s">
        <v>23656</v>
      </c>
      <c r="D1368">
        <v>170</v>
      </c>
    </row>
    <row r="1369" ht="27" spans="1:4">
      <c r="A1369" s="26">
        <v>1367</v>
      </c>
      <c r="B1369" s="26" t="s">
        <v>23658</v>
      </c>
      <c r="C1369" s="26" t="s">
        <v>23656</v>
      </c>
      <c r="D1369">
        <v>170</v>
      </c>
    </row>
    <row r="1370" ht="27" spans="1:4">
      <c r="A1370" s="26">
        <v>1368</v>
      </c>
      <c r="B1370" s="26" t="s">
        <v>23659</v>
      </c>
      <c r="C1370" s="26" t="s">
        <v>23656</v>
      </c>
      <c r="D1370">
        <v>170</v>
      </c>
    </row>
    <row r="1371" ht="27" spans="1:4">
      <c r="A1371" s="26">
        <v>1369</v>
      </c>
      <c r="B1371" s="26" t="s">
        <v>23660</v>
      </c>
      <c r="C1371" s="26" t="s">
        <v>23656</v>
      </c>
      <c r="D1371">
        <v>170</v>
      </c>
    </row>
    <row r="1372" ht="27" spans="1:4">
      <c r="A1372" s="26">
        <v>1370</v>
      </c>
      <c r="B1372" s="26" t="s">
        <v>23661</v>
      </c>
      <c r="C1372" s="26" t="s">
        <v>23656</v>
      </c>
      <c r="D1372">
        <v>170</v>
      </c>
    </row>
    <row r="1373" ht="27" spans="1:4">
      <c r="A1373" s="26">
        <v>1371</v>
      </c>
      <c r="B1373" s="26" t="s">
        <v>23662</v>
      </c>
      <c r="C1373" s="26" t="s">
        <v>23663</v>
      </c>
      <c r="D1373">
        <v>163</v>
      </c>
    </row>
    <row r="1374" ht="27" spans="1:4">
      <c r="A1374" s="26">
        <v>1372</v>
      </c>
      <c r="B1374" s="26" t="s">
        <v>23664</v>
      </c>
      <c r="C1374" s="26" t="s">
        <v>23663</v>
      </c>
      <c r="D1374">
        <v>163</v>
      </c>
    </row>
    <row r="1375" ht="27" spans="1:4">
      <c r="A1375" s="26">
        <v>1373</v>
      </c>
      <c r="B1375" s="26" t="s">
        <v>23665</v>
      </c>
      <c r="C1375" s="26" t="s">
        <v>23663</v>
      </c>
      <c r="D1375">
        <v>163</v>
      </c>
    </row>
    <row r="1376" ht="27" spans="1:4">
      <c r="A1376" s="26">
        <v>1374</v>
      </c>
      <c r="B1376" s="26" t="s">
        <v>23666</v>
      </c>
      <c r="C1376" s="26" t="s">
        <v>23667</v>
      </c>
      <c r="D1376">
        <v>177.5</v>
      </c>
    </row>
    <row r="1377" ht="27" spans="1:4">
      <c r="A1377" s="26">
        <v>1375</v>
      </c>
      <c r="B1377" s="26" t="s">
        <v>23668</v>
      </c>
      <c r="C1377" s="26" t="s">
        <v>23667</v>
      </c>
      <c r="D1377">
        <v>177.5</v>
      </c>
    </row>
    <row r="1378" ht="27" spans="1:4">
      <c r="A1378" s="26">
        <v>1376</v>
      </c>
      <c r="B1378" s="26" t="s">
        <v>23669</v>
      </c>
      <c r="C1378" s="26" t="s">
        <v>23667</v>
      </c>
      <c r="D1378">
        <v>177.5</v>
      </c>
    </row>
    <row r="1379" ht="27" spans="1:4">
      <c r="A1379" s="26">
        <v>1377</v>
      </c>
      <c r="B1379" s="26" t="s">
        <v>23670</v>
      </c>
      <c r="C1379" s="26" t="s">
        <v>23671</v>
      </c>
      <c r="D1379">
        <v>179.5</v>
      </c>
    </row>
    <row r="1380" ht="27" spans="1:4">
      <c r="A1380" s="26">
        <v>1378</v>
      </c>
      <c r="B1380" s="26" t="s">
        <v>23672</v>
      </c>
      <c r="C1380" s="26" t="s">
        <v>23671</v>
      </c>
      <c r="D1380">
        <v>179.5</v>
      </c>
    </row>
    <row r="1381" ht="27" spans="1:4">
      <c r="A1381" s="26">
        <v>1379</v>
      </c>
      <c r="B1381" s="26" t="s">
        <v>23673</v>
      </c>
      <c r="C1381" s="26" t="s">
        <v>23671</v>
      </c>
      <c r="D1381">
        <v>179.5</v>
      </c>
    </row>
    <row r="1382" ht="27" spans="1:4">
      <c r="A1382" s="26">
        <v>1380</v>
      </c>
      <c r="B1382" s="26" t="s">
        <v>23674</v>
      </c>
      <c r="C1382" s="26" t="s">
        <v>23675</v>
      </c>
      <c r="D1382">
        <v>153.5</v>
      </c>
    </row>
    <row r="1383" ht="27" spans="1:4">
      <c r="A1383" s="26">
        <v>1381</v>
      </c>
      <c r="B1383" s="26" t="s">
        <v>23676</v>
      </c>
      <c r="C1383" s="26" t="s">
        <v>23675</v>
      </c>
      <c r="D1383">
        <v>153.5</v>
      </c>
    </row>
    <row r="1384" ht="27" spans="1:4">
      <c r="A1384" s="26">
        <v>1382</v>
      </c>
      <c r="B1384" s="26" t="s">
        <v>23677</v>
      </c>
      <c r="C1384" s="26" t="s">
        <v>23675</v>
      </c>
      <c r="D1384">
        <v>153.5</v>
      </c>
    </row>
    <row r="1385" ht="27" spans="1:4">
      <c r="A1385" s="26">
        <v>1383</v>
      </c>
      <c r="B1385" s="26" t="s">
        <v>23678</v>
      </c>
      <c r="C1385" s="26" t="s">
        <v>23679</v>
      </c>
      <c r="D1385">
        <v>172.5</v>
      </c>
    </row>
    <row r="1386" ht="27" spans="1:4">
      <c r="A1386" s="26">
        <v>1384</v>
      </c>
      <c r="B1386" s="26" t="s">
        <v>23680</v>
      </c>
      <c r="C1386" s="26" t="s">
        <v>23679</v>
      </c>
      <c r="D1386">
        <v>172.5</v>
      </c>
    </row>
    <row r="1387" ht="27" spans="1:4">
      <c r="A1387" s="26">
        <v>1385</v>
      </c>
      <c r="B1387" s="26" t="s">
        <v>23681</v>
      </c>
      <c r="C1387" s="26" t="s">
        <v>23679</v>
      </c>
      <c r="D1387">
        <v>172.5</v>
      </c>
    </row>
    <row r="1388" ht="27" spans="1:4">
      <c r="A1388" s="26">
        <v>1386</v>
      </c>
      <c r="B1388" s="26" t="s">
        <v>23682</v>
      </c>
      <c r="C1388" s="26" t="s">
        <v>23683</v>
      </c>
      <c r="D1388">
        <v>173.5</v>
      </c>
    </row>
    <row r="1389" ht="27" spans="1:4">
      <c r="A1389" s="26">
        <v>1387</v>
      </c>
      <c r="B1389" s="26" t="s">
        <v>23684</v>
      </c>
      <c r="C1389" s="26" t="s">
        <v>23683</v>
      </c>
      <c r="D1389">
        <v>173.5</v>
      </c>
    </row>
    <row r="1390" ht="27" spans="1:4">
      <c r="A1390" s="26">
        <v>1388</v>
      </c>
      <c r="B1390" s="26" t="s">
        <v>23685</v>
      </c>
      <c r="C1390" s="26" t="s">
        <v>23683</v>
      </c>
      <c r="D1390">
        <v>173.5</v>
      </c>
    </row>
    <row r="1391" ht="27" spans="1:4">
      <c r="A1391" s="26">
        <v>1389</v>
      </c>
      <c r="B1391" s="26" t="s">
        <v>23686</v>
      </c>
      <c r="C1391" s="26" t="s">
        <v>23683</v>
      </c>
      <c r="D1391">
        <v>173.5</v>
      </c>
    </row>
    <row r="1392" ht="27" spans="1:4">
      <c r="A1392" s="26">
        <v>1390</v>
      </c>
      <c r="B1392" s="26" t="s">
        <v>23687</v>
      </c>
      <c r="C1392" s="26" t="s">
        <v>23683</v>
      </c>
      <c r="D1392">
        <v>173.5</v>
      </c>
    </row>
    <row r="1393" ht="27" spans="1:4">
      <c r="A1393" s="26">
        <v>1391</v>
      </c>
      <c r="B1393" s="26" t="s">
        <v>23688</v>
      </c>
      <c r="C1393" s="26" t="s">
        <v>23683</v>
      </c>
      <c r="D1393">
        <v>173.5</v>
      </c>
    </row>
    <row r="1394" ht="27" spans="1:4">
      <c r="A1394" s="26">
        <v>1392</v>
      </c>
      <c r="B1394" s="26" t="s">
        <v>23689</v>
      </c>
      <c r="C1394" s="26" t="s">
        <v>23683</v>
      </c>
      <c r="D1394">
        <v>173.5</v>
      </c>
    </row>
    <row r="1395" ht="27" spans="1:4">
      <c r="A1395" s="26">
        <v>1393</v>
      </c>
      <c r="B1395" s="26" t="s">
        <v>23690</v>
      </c>
      <c r="C1395" s="26" t="s">
        <v>23683</v>
      </c>
      <c r="D1395">
        <v>173.5</v>
      </c>
    </row>
    <row r="1396" ht="27" spans="1:4">
      <c r="A1396" s="26">
        <v>1394</v>
      </c>
      <c r="B1396" s="26" t="s">
        <v>23691</v>
      </c>
      <c r="C1396" s="26" t="s">
        <v>23683</v>
      </c>
      <c r="D1396">
        <v>173.5</v>
      </c>
    </row>
    <row r="1397" ht="27" spans="1:4">
      <c r="A1397" s="26">
        <v>1395</v>
      </c>
      <c r="B1397" s="26" t="s">
        <v>23692</v>
      </c>
      <c r="C1397" s="26" t="s">
        <v>23693</v>
      </c>
      <c r="D1397">
        <v>156</v>
      </c>
    </row>
    <row r="1398" ht="27" spans="1:4">
      <c r="A1398" s="26">
        <v>1396</v>
      </c>
      <c r="B1398" s="26" t="s">
        <v>23694</v>
      </c>
      <c r="C1398" s="26" t="s">
        <v>23693</v>
      </c>
      <c r="D1398">
        <v>156</v>
      </c>
    </row>
    <row r="1399" ht="27" spans="1:4">
      <c r="A1399" s="26">
        <v>1397</v>
      </c>
      <c r="B1399" s="26" t="s">
        <v>23695</v>
      </c>
      <c r="C1399" s="26" t="s">
        <v>23693</v>
      </c>
      <c r="D1399">
        <v>156</v>
      </c>
    </row>
    <row r="1400" ht="27" spans="1:4">
      <c r="A1400" s="26">
        <v>1398</v>
      </c>
      <c r="B1400" s="26" t="s">
        <v>23696</v>
      </c>
      <c r="C1400" s="26" t="s">
        <v>23697</v>
      </c>
      <c r="D1400">
        <v>151</v>
      </c>
    </row>
    <row r="1401" ht="27" spans="1:4">
      <c r="A1401" s="26">
        <v>1399</v>
      </c>
      <c r="B1401" s="26" t="s">
        <v>23698</v>
      </c>
      <c r="C1401" s="26" t="s">
        <v>23697</v>
      </c>
      <c r="D1401">
        <v>151</v>
      </c>
    </row>
    <row r="1402" ht="27" spans="1:4">
      <c r="A1402" s="26">
        <v>1400</v>
      </c>
      <c r="B1402" s="26" t="s">
        <v>23699</v>
      </c>
      <c r="C1402" s="26" t="s">
        <v>23697</v>
      </c>
      <c r="D1402">
        <v>151</v>
      </c>
    </row>
    <row r="1403" ht="27" spans="1:4">
      <c r="A1403" s="26">
        <v>1401</v>
      </c>
      <c r="B1403" s="26" t="s">
        <v>23700</v>
      </c>
      <c r="C1403" s="26" t="s">
        <v>23701</v>
      </c>
      <c r="D1403">
        <v>168.5</v>
      </c>
    </row>
    <row r="1404" ht="27" spans="1:4">
      <c r="A1404" s="26">
        <v>1402</v>
      </c>
      <c r="B1404" s="26" t="s">
        <v>23702</v>
      </c>
      <c r="C1404" s="26" t="s">
        <v>23701</v>
      </c>
      <c r="D1404">
        <v>168.5</v>
      </c>
    </row>
    <row r="1405" ht="27" spans="1:4">
      <c r="A1405" s="26">
        <v>1403</v>
      </c>
      <c r="B1405" s="26" t="s">
        <v>23703</v>
      </c>
      <c r="C1405" s="26" t="s">
        <v>23701</v>
      </c>
      <c r="D1405">
        <v>168.5</v>
      </c>
    </row>
    <row r="1406" ht="27" spans="1:4">
      <c r="A1406" s="26">
        <v>1404</v>
      </c>
      <c r="B1406" s="26" t="s">
        <v>23704</v>
      </c>
      <c r="C1406" s="26" t="s">
        <v>23701</v>
      </c>
      <c r="D1406">
        <v>168.5</v>
      </c>
    </row>
    <row r="1407" ht="27" spans="1:4">
      <c r="A1407" s="26">
        <v>1405</v>
      </c>
      <c r="B1407" s="26" t="s">
        <v>23705</v>
      </c>
      <c r="C1407" s="26" t="s">
        <v>23701</v>
      </c>
      <c r="D1407">
        <v>168.5</v>
      </c>
    </row>
    <row r="1408" ht="27" spans="1:4">
      <c r="A1408" s="26">
        <v>1406</v>
      </c>
      <c r="B1408" s="26" t="s">
        <v>23706</v>
      </c>
      <c r="C1408" s="26" t="s">
        <v>23701</v>
      </c>
      <c r="D1408">
        <v>168.5</v>
      </c>
    </row>
    <row r="1409" ht="27" spans="1:4">
      <c r="A1409" s="26">
        <v>1407</v>
      </c>
      <c r="B1409" s="26" t="s">
        <v>23707</v>
      </c>
      <c r="C1409" s="26" t="s">
        <v>23708</v>
      </c>
      <c r="D1409">
        <v>177</v>
      </c>
    </row>
    <row r="1410" ht="27" spans="1:4">
      <c r="A1410" s="26">
        <v>1408</v>
      </c>
      <c r="B1410" s="26" t="s">
        <v>23709</v>
      </c>
      <c r="C1410" s="26" t="s">
        <v>23708</v>
      </c>
      <c r="D1410">
        <v>177</v>
      </c>
    </row>
    <row r="1411" ht="27" spans="1:4">
      <c r="A1411" s="26">
        <v>1409</v>
      </c>
      <c r="B1411" s="26" t="s">
        <v>23710</v>
      </c>
      <c r="C1411" s="26" t="s">
        <v>23708</v>
      </c>
      <c r="D1411">
        <v>177</v>
      </c>
    </row>
    <row r="1412" ht="27" spans="1:4">
      <c r="A1412" s="26">
        <v>1410</v>
      </c>
      <c r="B1412" s="26" t="s">
        <v>23711</v>
      </c>
      <c r="C1412" s="26" t="s">
        <v>23712</v>
      </c>
      <c r="D1412">
        <v>170.5</v>
      </c>
    </row>
    <row r="1413" ht="27" spans="1:4">
      <c r="A1413" s="26">
        <v>1411</v>
      </c>
      <c r="B1413" s="26" t="s">
        <v>23713</v>
      </c>
      <c r="C1413" s="26" t="s">
        <v>23712</v>
      </c>
      <c r="D1413">
        <v>170.5</v>
      </c>
    </row>
    <row r="1414" ht="27" spans="1:4">
      <c r="A1414" s="26">
        <v>1412</v>
      </c>
      <c r="B1414" s="26" t="s">
        <v>23714</v>
      </c>
      <c r="C1414" s="26" t="s">
        <v>23712</v>
      </c>
      <c r="D1414">
        <v>170.5</v>
      </c>
    </row>
    <row r="1415" ht="27" spans="1:4">
      <c r="A1415" s="26">
        <v>1413</v>
      </c>
      <c r="B1415" s="26" t="s">
        <v>23715</v>
      </c>
      <c r="C1415" s="26" t="s">
        <v>23716</v>
      </c>
      <c r="D1415">
        <v>166.5</v>
      </c>
    </row>
    <row r="1416" ht="27" spans="1:4">
      <c r="A1416" s="26">
        <v>1414</v>
      </c>
      <c r="B1416" s="26" t="s">
        <v>23717</v>
      </c>
      <c r="C1416" s="26" t="s">
        <v>23716</v>
      </c>
      <c r="D1416">
        <v>166.5</v>
      </c>
    </row>
    <row r="1417" ht="27" spans="1:4">
      <c r="A1417" s="26">
        <v>1415</v>
      </c>
      <c r="B1417" s="26" t="s">
        <v>23718</v>
      </c>
      <c r="C1417" s="26" t="s">
        <v>23716</v>
      </c>
      <c r="D1417">
        <v>166.5</v>
      </c>
    </row>
    <row r="1418" ht="27" spans="1:4">
      <c r="A1418" s="26">
        <v>1416</v>
      </c>
      <c r="B1418" s="26" t="s">
        <v>23719</v>
      </c>
      <c r="C1418" s="26" t="s">
        <v>23720</v>
      </c>
      <c r="D1418">
        <v>148</v>
      </c>
    </row>
    <row r="1419" ht="27" spans="1:4">
      <c r="A1419" s="26">
        <v>1417</v>
      </c>
      <c r="B1419" s="26" t="s">
        <v>23721</v>
      </c>
      <c r="C1419" s="26" t="s">
        <v>23720</v>
      </c>
      <c r="D1419">
        <v>148</v>
      </c>
    </row>
    <row r="1420" ht="27" spans="1:4">
      <c r="A1420" s="26">
        <v>1418</v>
      </c>
      <c r="B1420" s="26" t="s">
        <v>23722</v>
      </c>
      <c r="C1420" s="26" t="s">
        <v>23720</v>
      </c>
      <c r="D1420">
        <v>148</v>
      </c>
    </row>
    <row r="1421" ht="27" spans="1:4">
      <c r="A1421" s="26">
        <v>1419</v>
      </c>
      <c r="B1421" s="26" t="s">
        <v>23723</v>
      </c>
      <c r="C1421" s="26" t="s">
        <v>23724</v>
      </c>
      <c r="D1421">
        <v>171</v>
      </c>
    </row>
    <row r="1422" ht="27" spans="1:4">
      <c r="A1422" s="26">
        <v>1420</v>
      </c>
      <c r="B1422" s="26" t="s">
        <v>23725</v>
      </c>
      <c r="C1422" s="26" t="s">
        <v>23724</v>
      </c>
      <c r="D1422">
        <v>171</v>
      </c>
    </row>
    <row r="1423" ht="27" spans="1:4">
      <c r="A1423" s="26">
        <v>1421</v>
      </c>
      <c r="B1423" s="26" t="s">
        <v>23726</v>
      </c>
      <c r="C1423" s="26" t="s">
        <v>23724</v>
      </c>
      <c r="D1423">
        <v>171</v>
      </c>
    </row>
    <row r="1424" ht="27" spans="1:4">
      <c r="A1424" s="26">
        <v>1422</v>
      </c>
      <c r="B1424" s="26" t="s">
        <v>23727</v>
      </c>
      <c r="C1424" s="26" t="s">
        <v>23728</v>
      </c>
      <c r="D1424">
        <v>154.5</v>
      </c>
    </row>
    <row r="1425" ht="27" spans="1:4">
      <c r="A1425" s="26">
        <v>1423</v>
      </c>
      <c r="B1425" s="26" t="s">
        <v>23729</v>
      </c>
      <c r="C1425" s="26" t="s">
        <v>23728</v>
      </c>
      <c r="D1425">
        <v>154.5</v>
      </c>
    </row>
    <row r="1426" ht="27" spans="1:4">
      <c r="A1426" s="26">
        <v>1424</v>
      </c>
      <c r="B1426" s="26" t="s">
        <v>23730</v>
      </c>
      <c r="C1426" s="26" t="s">
        <v>23728</v>
      </c>
      <c r="D1426">
        <v>154.5</v>
      </c>
    </row>
    <row r="1427" ht="27" spans="1:4">
      <c r="A1427" s="26">
        <v>1425</v>
      </c>
      <c r="B1427" s="26" t="s">
        <v>23731</v>
      </c>
      <c r="C1427" s="26" t="s">
        <v>23732</v>
      </c>
      <c r="D1427">
        <v>182.5</v>
      </c>
    </row>
    <row r="1428" ht="27" spans="1:4">
      <c r="A1428" s="26">
        <v>1426</v>
      </c>
      <c r="B1428" s="26" t="s">
        <v>23733</v>
      </c>
      <c r="C1428" s="26" t="s">
        <v>23732</v>
      </c>
      <c r="D1428">
        <v>182.5</v>
      </c>
    </row>
    <row r="1429" ht="27" spans="1:4">
      <c r="A1429" s="26">
        <v>1427</v>
      </c>
      <c r="B1429" s="26" t="s">
        <v>23734</v>
      </c>
      <c r="C1429" s="26" t="s">
        <v>23732</v>
      </c>
      <c r="D1429">
        <v>182.5</v>
      </c>
    </row>
    <row r="1430" ht="27" spans="1:4">
      <c r="A1430" s="26">
        <v>1428</v>
      </c>
      <c r="B1430" s="26" t="s">
        <v>23735</v>
      </c>
      <c r="C1430" s="26" t="s">
        <v>23736</v>
      </c>
      <c r="D1430">
        <v>155.5</v>
      </c>
    </row>
    <row r="1431" ht="27" spans="1:4">
      <c r="A1431" s="26">
        <v>1429</v>
      </c>
      <c r="B1431" s="26" t="s">
        <v>23737</v>
      </c>
      <c r="C1431" s="26" t="s">
        <v>23736</v>
      </c>
      <c r="D1431">
        <v>155.5</v>
      </c>
    </row>
    <row r="1432" ht="27" spans="1:4">
      <c r="A1432" s="26">
        <v>1430</v>
      </c>
      <c r="B1432" s="26" t="s">
        <v>23738</v>
      </c>
      <c r="C1432" s="26" t="s">
        <v>23736</v>
      </c>
      <c r="D1432">
        <v>155.5</v>
      </c>
    </row>
    <row r="1433" ht="27" spans="1:4">
      <c r="A1433" s="26">
        <v>1431</v>
      </c>
      <c r="B1433" s="26" t="s">
        <v>23739</v>
      </c>
      <c r="C1433" s="26" t="s">
        <v>23736</v>
      </c>
      <c r="D1433">
        <v>155.5</v>
      </c>
    </row>
    <row r="1434" ht="27" spans="1:4">
      <c r="A1434" s="26">
        <v>1432</v>
      </c>
      <c r="B1434" s="26" t="s">
        <v>23740</v>
      </c>
      <c r="C1434" s="26" t="s">
        <v>23736</v>
      </c>
      <c r="D1434">
        <v>155.5</v>
      </c>
    </row>
    <row r="1435" ht="27" spans="1:4">
      <c r="A1435" s="26">
        <v>1433</v>
      </c>
      <c r="B1435" s="26" t="s">
        <v>23741</v>
      </c>
      <c r="C1435" s="26" t="s">
        <v>23736</v>
      </c>
      <c r="D1435">
        <v>155.5</v>
      </c>
    </row>
    <row r="1436" ht="27" spans="1:4">
      <c r="A1436" s="26">
        <v>1434</v>
      </c>
      <c r="B1436" s="26" t="s">
        <v>23742</v>
      </c>
      <c r="C1436" s="26" t="s">
        <v>23743</v>
      </c>
      <c r="D1436">
        <v>179</v>
      </c>
    </row>
    <row r="1437" ht="27" spans="1:4">
      <c r="A1437" s="26">
        <v>1435</v>
      </c>
      <c r="B1437" s="26" t="s">
        <v>23744</v>
      </c>
      <c r="C1437" s="26" t="s">
        <v>23743</v>
      </c>
      <c r="D1437">
        <v>179</v>
      </c>
    </row>
    <row r="1438" ht="27" spans="1:4">
      <c r="A1438" s="26">
        <v>1436</v>
      </c>
      <c r="B1438" s="26" t="s">
        <v>23745</v>
      </c>
      <c r="C1438" s="26" t="s">
        <v>23743</v>
      </c>
      <c r="D1438">
        <v>179</v>
      </c>
    </row>
    <row r="1439" ht="27" spans="1:4">
      <c r="A1439" s="26">
        <v>1437</v>
      </c>
      <c r="B1439" s="26" t="s">
        <v>23746</v>
      </c>
      <c r="C1439" s="26" t="s">
        <v>23747</v>
      </c>
      <c r="D1439">
        <v>153.5</v>
      </c>
    </row>
    <row r="1440" ht="27" spans="1:4">
      <c r="A1440" s="26">
        <v>1438</v>
      </c>
      <c r="B1440" s="26" t="s">
        <v>23748</v>
      </c>
      <c r="C1440" s="26" t="s">
        <v>23747</v>
      </c>
      <c r="D1440">
        <v>153.5</v>
      </c>
    </row>
    <row r="1441" ht="27" spans="1:4">
      <c r="A1441" s="26">
        <v>1439</v>
      </c>
      <c r="B1441" s="26" t="s">
        <v>23749</v>
      </c>
      <c r="C1441" s="26" t="s">
        <v>23750</v>
      </c>
      <c r="D1441">
        <v>136</v>
      </c>
    </row>
    <row r="1442" ht="27" spans="1:4">
      <c r="A1442" s="26">
        <v>1440</v>
      </c>
      <c r="B1442" s="26" t="s">
        <v>23751</v>
      </c>
      <c r="C1442" s="26" t="s">
        <v>23750</v>
      </c>
      <c r="D1442">
        <v>136</v>
      </c>
    </row>
    <row r="1443" ht="27" spans="1:4">
      <c r="A1443" s="26">
        <v>1441</v>
      </c>
      <c r="B1443" s="26" t="s">
        <v>23752</v>
      </c>
      <c r="C1443" s="26" t="s">
        <v>23750</v>
      </c>
      <c r="D1443">
        <v>136</v>
      </c>
    </row>
    <row r="1444" ht="27" spans="1:4">
      <c r="A1444" s="26">
        <v>1442</v>
      </c>
      <c r="B1444" s="26" t="s">
        <v>23753</v>
      </c>
      <c r="C1444" s="26" t="s">
        <v>23754</v>
      </c>
      <c r="D1444">
        <v>183.5</v>
      </c>
    </row>
    <row r="1445" ht="27" spans="1:4">
      <c r="A1445" s="26">
        <v>1443</v>
      </c>
      <c r="B1445" s="26" t="s">
        <v>23755</v>
      </c>
      <c r="C1445" s="26" t="s">
        <v>23754</v>
      </c>
      <c r="D1445">
        <v>183.5</v>
      </c>
    </row>
    <row r="1446" ht="27" spans="1:4">
      <c r="A1446" s="26">
        <v>1444</v>
      </c>
      <c r="B1446" s="26" t="s">
        <v>23756</v>
      </c>
      <c r="C1446" s="26" t="s">
        <v>23754</v>
      </c>
      <c r="D1446">
        <v>183.5</v>
      </c>
    </row>
    <row r="1447" ht="27" spans="1:4">
      <c r="A1447" s="26">
        <v>1445</v>
      </c>
      <c r="B1447" s="26" t="s">
        <v>23757</v>
      </c>
      <c r="C1447" s="26" t="s">
        <v>23758</v>
      </c>
      <c r="D1447">
        <v>137.5</v>
      </c>
    </row>
    <row r="1448" ht="27" spans="1:4">
      <c r="A1448" s="26">
        <v>1446</v>
      </c>
      <c r="B1448" s="26" t="s">
        <v>23759</v>
      </c>
      <c r="C1448" s="26" t="s">
        <v>23758</v>
      </c>
      <c r="D1448">
        <v>137.5</v>
      </c>
    </row>
    <row r="1449" ht="27" spans="1:4">
      <c r="A1449" s="26">
        <v>1447</v>
      </c>
      <c r="B1449" s="26" t="s">
        <v>23760</v>
      </c>
      <c r="C1449" s="26" t="s">
        <v>23758</v>
      </c>
      <c r="D1449">
        <v>137.5</v>
      </c>
    </row>
    <row r="1450" ht="27" spans="1:4">
      <c r="A1450" s="26">
        <v>1448</v>
      </c>
      <c r="B1450" s="26" t="s">
        <v>23761</v>
      </c>
      <c r="C1450" s="26" t="s">
        <v>23762</v>
      </c>
      <c r="D1450">
        <v>170</v>
      </c>
    </row>
    <row r="1451" ht="27" spans="1:4">
      <c r="A1451" s="26">
        <v>1449</v>
      </c>
      <c r="B1451" s="26" t="s">
        <v>23763</v>
      </c>
      <c r="C1451" s="26" t="s">
        <v>23762</v>
      </c>
      <c r="D1451">
        <v>170</v>
      </c>
    </row>
    <row r="1452" ht="27" spans="1:4">
      <c r="A1452" s="26">
        <v>1450</v>
      </c>
      <c r="B1452" s="26" t="s">
        <v>23764</v>
      </c>
      <c r="C1452" s="26" t="s">
        <v>23762</v>
      </c>
      <c r="D1452">
        <v>170</v>
      </c>
    </row>
    <row r="1453" ht="27" spans="1:4">
      <c r="A1453" s="26">
        <v>1451</v>
      </c>
      <c r="B1453" s="26" t="s">
        <v>23765</v>
      </c>
      <c r="C1453" s="26" t="s">
        <v>23762</v>
      </c>
      <c r="D1453">
        <v>170</v>
      </c>
    </row>
    <row r="1454" ht="27" spans="1:4">
      <c r="A1454" s="26">
        <v>1452</v>
      </c>
      <c r="B1454" s="26" t="s">
        <v>23766</v>
      </c>
      <c r="C1454" s="26" t="s">
        <v>23762</v>
      </c>
      <c r="D1454">
        <v>170</v>
      </c>
    </row>
    <row r="1455" ht="27" spans="1:4">
      <c r="A1455" s="26">
        <v>1453</v>
      </c>
      <c r="B1455" s="26" t="s">
        <v>23767</v>
      </c>
      <c r="C1455" s="26" t="s">
        <v>23762</v>
      </c>
      <c r="D1455">
        <v>170</v>
      </c>
    </row>
    <row r="1456" ht="27" spans="1:4">
      <c r="A1456" s="26">
        <v>1454</v>
      </c>
      <c r="B1456" s="26" t="s">
        <v>23768</v>
      </c>
      <c r="C1456" s="26" t="s">
        <v>23769</v>
      </c>
      <c r="D1456">
        <v>150</v>
      </c>
    </row>
    <row r="1457" ht="27" spans="1:4">
      <c r="A1457" s="26">
        <v>1455</v>
      </c>
      <c r="B1457" s="26" t="s">
        <v>23770</v>
      </c>
      <c r="C1457" s="26" t="s">
        <v>23769</v>
      </c>
      <c r="D1457">
        <v>150</v>
      </c>
    </row>
    <row r="1458" ht="27" spans="1:4">
      <c r="A1458" s="26">
        <v>1456</v>
      </c>
      <c r="B1458" s="26" t="s">
        <v>23771</v>
      </c>
      <c r="C1458" s="26" t="s">
        <v>23769</v>
      </c>
      <c r="D1458">
        <v>150</v>
      </c>
    </row>
    <row r="1459" ht="27" spans="1:4">
      <c r="A1459" s="26">
        <v>1457</v>
      </c>
      <c r="B1459" s="26" t="s">
        <v>23772</v>
      </c>
      <c r="C1459" s="26" t="s">
        <v>23769</v>
      </c>
      <c r="D1459">
        <v>150</v>
      </c>
    </row>
    <row r="1460" ht="27" spans="1:4">
      <c r="A1460" s="26">
        <v>1458</v>
      </c>
      <c r="B1460" s="26" t="s">
        <v>23773</v>
      </c>
      <c r="C1460" s="26" t="s">
        <v>23769</v>
      </c>
      <c r="D1460">
        <v>150</v>
      </c>
    </row>
    <row r="1461" ht="27" spans="1:4">
      <c r="A1461" s="26">
        <v>1459</v>
      </c>
      <c r="B1461" s="26" t="s">
        <v>23774</v>
      </c>
      <c r="C1461" s="26" t="s">
        <v>23769</v>
      </c>
      <c r="D1461">
        <v>150</v>
      </c>
    </row>
    <row r="1462" ht="27" spans="1:4">
      <c r="A1462" s="26">
        <v>1460</v>
      </c>
      <c r="B1462" s="26" t="s">
        <v>23775</v>
      </c>
      <c r="C1462" s="26" t="s">
        <v>23776</v>
      </c>
      <c r="D1462">
        <v>176</v>
      </c>
    </row>
    <row r="1463" ht="27" spans="1:4">
      <c r="A1463" s="26">
        <v>1461</v>
      </c>
      <c r="B1463" s="26" t="s">
        <v>23777</v>
      </c>
      <c r="C1463" s="26" t="s">
        <v>23776</v>
      </c>
      <c r="D1463">
        <v>176</v>
      </c>
    </row>
    <row r="1464" ht="27" spans="1:4">
      <c r="A1464" s="26">
        <v>1462</v>
      </c>
      <c r="B1464" s="26" t="s">
        <v>23778</v>
      </c>
      <c r="C1464" s="26" t="s">
        <v>23776</v>
      </c>
      <c r="D1464">
        <v>176</v>
      </c>
    </row>
    <row r="1465" ht="27" spans="1:4">
      <c r="A1465" s="26">
        <v>1463</v>
      </c>
      <c r="B1465" s="26" t="s">
        <v>23779</v>
      </c>
      <c r="C1465" s="26" t="s">
        <v>23780</v>
      </c>
      <c r="D1465">
        <v>174.5</v>
      </c>
    </row>
    <row r="1466" ht="27" spans="1:4">
      <c r="A1466" s="26">
        <v>1464</v>
      </c>
      <c r="B1466" s="26" t="s">
        <v>23781</v>
      </c>
      <c r="C1466" s="26" t="s">
        <v>23780</v>
      </c>
      <c r="D1466">
        <v>174.5</v>
      </c>
    </row>
    <row r="1467" ht="27" spans="1:4">
      <c r="A1467" s="26">
        <v>1465</v>
      </c>
      <c r="B1467" s="26" t="s">
        <v>23782</v>
      </c>
      <c r="C1467" s="26" t="s">
        <v>23780</v>
      </c>
      <c r="D1467">
        <v>174.5</v>
      </c>
    </row>
    <row r="1468" ht="27" spans="1:4">
      <c r="A1468" s="26">
        <v>1466</v>
      </c>
      <c r="B1468" s="26" t="s">
        <v>23783</v>
      </c>
      <c r="C1468" s="26" t="s">
        <v>23784</v>
      </c>
      <c r="D1468">
        <v>164.5</v>
      </c>
    </row>
    <row r="1469" ht="27" spans="1:4">
      <c r="A1469" s="26">
        <v>1467</v>
      </c>
      <c r="B1469" s="26" t="s">
        <v>23785</v>
      </c>
      <c r="C1469" s="26" t="s">
        <v>23784</v>
      </c>
      <c r="D1469">
        <v>164.5</v>
      </c>
    </row>
    <row r="1470" ht="27" spans="1:4">
      <c r="A1470" s="26">
        <v>1468</v>
      </c>
      <c r="B1470" s="26" t="s">
        <v>23786</v>
      </c>
      <c r="C1470" s="26" t="s">
        <v>23784</v>
      </c>
      <c r="D1470">
        <v>164.5</v>
      </c>
    </row>
    <row r="1471" ht="27" spans="1:4">
      <c r="A1471" s="26">
        <v>1469</v>
      </c>
      <c r="B1471" s="26" t="s">
        <v>23787</v>
      </c>
      <c r="C1471" s="26" t="s">
        <v>23788</v>
      </c>
      <c r="D1471">
        <v>161.5</v>
      </c>
    </row>
    <row r="1472" ht="27" spans="1:4">
      <c r="A1472" s="26">
        <v>1470</v>
      </c>
      <c r="B1472" s="26" t="s">
        <v>23789</v>
      </c>
      <c r="C1472" s="26" t="s">
        <v>23788</v>
      </c>
      <c r="D1472">
        <v>161.5</v>
      </c>
    </row>
    <row r="1473" ht="27" spans="1:4">
      <c r="A1473" s="26">
        <v>1471</v>
      </c>
      <c r="B1473" s="26" t="s">
        <v>23790</v>
      </c>
      <c r="C1473" s="26" t="s">
        <v>23788</v>
      </c>
      <c r="D1473">
        <v>161.5</v>
      </c>
    </row>
    <row r="1474" ht="27" spans="1:4">
      <c r="A1474" s="26">
        <v>1472</v>
      </c>
      <c r="B1474" s="26" t="s">
        <v>23791</v>
      </c>
      <c r="C1474" s="26" t="s">
        <v>23788</v>
      </c>
      <c r="D1474">
        <v>161.5</v>
      </c>
    </row>
    <row r="1475" ht="27" spans="1:4">
      <c r="A1475" s="26">
        <v>1473</v>
      </c>
      <c r="B1475" s="26" t="s">
        <v>23792</v>
      </c>
      <c r="C1475" s="26" t="s">
        <v>23788</v>
      </c>
      <c r="D1475">
        <v>161.5</v>
      </c>
    </row>
    <row r="1476" ht="27" spans="1:4">
      <c r="A1476" s="26">
        <v>1474</v>
      </c>
      <c r="B1476" s="26" t="s">
        <v>23793</v>
      </c>
      <c r="C1476" s="26" t="s">
        <v>23788</v>
      </c>
      <c r="D1476">
        <v>161.5</v>
      </c>
    </row>
    <row r="1477" ht="27" spans="1:4">
      <c r="A1477" s="26">
        <v>1475</v>
      </c>
      <c r="B1477" s="26" t="s">
        <v>23794</v>
      </c>
      <c r="C1477" s="26" t="s">
        <v>23788</v>
      </c>
      <c r="D1477">
        <v>161.5</v>
      </c>
    </row>
    <row r="1478" ht="27" spans="1:4">
      <c r="A1478" s="26">
        <v>1476</v>
      </c>
      <c r="B1478" s="26" t="s">
        <v>23795</v>
      </c>
      <c r="C1478" s="26" t="s">
        <v>23796</v>
      </c>
      <c r="D1478">
        <v>187</v>
      </c>
    </row>
    <row r="1479" ht="27" spans="1:4">
      <c r="A1479" s="26">
        <v>1477</v>
      </c>
      <c r="B1479" s="26" t="s">
        <v>23797</v>
      </c>
      <c r="C1479" s="26" t="s">
        <v>23796</v>
      </c>
      <c r="D1479">
        <v>187</v>
      </c>
    </row>
    <row r="1480" ht="27" spans="1:4">
      <c r="A1480" s="26">
        <v>1478</v>
      </c>
      <c r="B1480" s="26" t="s">
        <v>23798</v>
      </c>
      <c r="C1480" s="26" t="s">
        <v>23796</v>
      </c>
      <c r="D1480">
        <v>187</v>
      </c>
    </row>
    <row r="1481" ht="27" spans="1:4">
      <c r="A1481" s="26">
        <v>1479</v>
      </c>
      <c r="B1481" s="26" t="s">
        <v>23799</v>
      </c>
      <c r="C1481" s="26" t="s">
        <v>23800</v>
      </c>
      <c r="D1481">
        <v>156.5</v>
      </c>
    </row>
    <row r="1482" ht="27" spans="1:4">
      <c r="A1482" s="26">
        <v>1480</v>
      </c>
      <c r="B1482" s="26" t="s">
        <v>23801</v>
      </c>
      <c r="C1482" s="26" t="s">
        <v>23800</v>
      </c>
      <c r="D1482">
        <v>156.5</v>
      </c>
    </row>
    <row r="1483" ht="27" spans="1:4">
      <c r="A1483" s="26">
        <v>1481</v>
      </c>
      <c r="B1483" s="26" t="s">
        <v>23802</v>
      </c>
      <c r="C1483" s="26" t="s">
        <v>23800</v>
      </c>
      <c r="D1483">
        <v>156.5</v>
      </c>
    </row>
    <row r="1484" ht="27" spans="1:4">
      <c r="A1484" s="26">
        <v>1482</v>
      </c>
      <c r="B1484" s="26" t="s">
        <v>23803</v>
      </c>
      <c r="C1484" s="26" t="s">
        <v>23804</v>
      </c>
      <c r="D1484">
        <v>186.5</v>
      </c>
    </row>
    <row r="1485" ht="27" spans="1:4">
      <c r="A1485" s="26">
        <v>1483</v>
      </c>
      <c r="B1485" s="26" t="s">
        <v>23805</v>
      </c>
      <c r="C1485" s="26" t="s">
        <v>23804</v>
      </c>
      <c r="D1485">
        <v>186.5</v>
      </c>
    </row>
    <row r="1486" ht="27" spans="1:4">
      <c r="A1486" s="26">
        <v>1484</v>
      </c>
      <c r="B1486" s="26" t="s">
        <v>23806</v>
      </c>
      <c r="C1486" s="26" t="s">
        <v>23804</v>
      </c>
      <c r="D1486">
        <v>186.5</v>
      </c>
    </row>
    <row r="1487" ht="27" spans="1:4">
      <c r="A1487" s="26">
        <v>1485</v>
      </c>
      <c r="B1487" s="26" t="s">
        <v>23807</v>
      </c>
      <c r="C1487" s="26" t="s">
        <v>23808</v>
      </c>
      <c r="D1487">
        <v>172.5</v>
      </c>
    </row>
    <row r="1488" ht="27" spans="1:4">
      <c r="A1488" s="26">
        <v>1486</v>
      </c>
      <c r="B1488" s="26" t="s">
        <v>23809</v>
      </c>
      <c r="C1488" s="26" t="s">
        <v>23808</v>
      </c>
      <c r="D1488">
        <v>172.5</v>
      </c>
    </row>
    <row r="1489" ht="27" spans="1:4">
      <c r="A1489" s="26">
        <v>1487</v>
      </c>
      <c r="B1489" s="26" t="s">
        <v>23810</v>
      </c>
      <c r="C1489" s="26" t="s">
        <v>23808</v>
      </c>
      <c r="D1489">
        <v>172.5</v>
      </c>
    </row>
    <row r="1490" ht="27" spans="1:4">
      <c r="A1490" s="26">
        <v>1488</v>
      </c>
      <c r="B1490" s="26" t="s">
        <v>23811</v>
      </c>
      <c r="C1490" s="26" t="s">
        <v>23808</v>
      </c>
      <c r="D1490">
        <v>172.5</v>
      </c>
    </row>
    <row r="1491" ht="27" spans="1:4">
      <c r="A1491" s="26">
        <v>1489</v>
      </c>
      <c r="B1491" s="26" t="s">
        <v>23812</v>
      </c>
      <c r="C1491" s="26" t="s">
        <v>23808</v>
      </c>
      <c r="D1491">
        <v>172.5</v>
      </c>
    </row>
    <row r="1492" ht="27" spans="1:4">
      <c r="A1492" s="26">
        <v>1490</v>
      </c>
      <c r="B1492" s="26" t="s">
        <v>23813</v>
      </c>
      <c r="C1492" s="26" t="s">
        <v>23808</v>
      </c>
      <c r="D1492">
        <v>172.5</v>
      </c>
    </row>
    <row r="1493" ht="27" spans="1:4">
      <c r="A1493" s="26">
        <v>1491</v>
      </c>
      <c r="B1493" s="26" t="s">
        <v>23814</v>
      </c>
      <c r="C1493" s="26" t="s">
        <v>23808</v>
      </c>
      <c r="D1493">
        <v>172.5</v>
      </c>
    </row>
    <row r="1494" ht="27" spans="1:4">
      <c r="A1494" s="26">
        <v>1492</v>
      </c>
      <c r="B1494" s="26" t="s">
        <v>23815</v>
      </c>
      <c r="C1494" s="26" t="s">
        <v>23808</v>
      </c>
      <c r="D1494">
        <v>172.5</v>
      </c>
    </row>
    <row r="1495" ht="27" spans="1:4">
      <c r="A1495" s="26">
        <v>1493</v>
      </c>
      <c r="B1495" s="26" t="s">
        <v>23816</v>
      </c>
      <c r="C1495" s="26" t="s">
        <v>23808</v>
      </c>
      <c r="D1495">
        <v>172.5</v>
      </c>
    </row>
    <row r="1496" ht="27" spans="1:4">
      <c r="A1496" s="26">
        <v>1494</v>
      </c>
      <c r="B1496" s="26" t="s">
        <v>23817</v>
      </c>
      <c r="C1496" s="26" t="s">
        <v>23818</v>
      </c>
      <c r="D1496">
        <v>179.5</v>
      </c>
    </row>
    <row r="1497" ht="27" spans="1:4">
      <c r="A1497" s="26">
        <v>1495</v>
      </c>
      <c r="B1497" s="26" t="s">
        <v>23819</v>
      </c>
      <c r="C1497" s="26" t="s">
        <v>23818</v>
      </c>
      <c r="D1497">
        <v>179.5</v>
      </c>
    </row>
    <row r="1498" ht="27" spans="1:4">
      <c r="A1498" s="26">
        <v>1496</v>
      </c>
      <c r="B1498" s="26" t="s">
        <v>23820</v>
      </c>
      <c r="C1498" s="26" t="s">
        <v>23818</v>
      </c>
      <c r="D1498">
        <v>179.5</v>
      </c>
    </row>
    <row r="1499" ht="27" spans="1:4">
      <c r="A1499" s="26">
        <v>1497</v>
      </c>
      <c r="B1499" s="26" t="s">
        <v>23821</v>
      </c>
      <c r="C1499" s="26" t="s">
        <v>23818</v>
      </c>
      <c r="D1499">
        <v>179.5</v>
      </c>
    </row>
    <row r="1500" ht="27" spans="1:4">
      <c r="A1500" s="26">
        <v>1498</v>
      </c>
      <c r="B1500" s="26" t="s">
        <v>23822</v>
      </c>
      <c r="C1500" s="26" t="s">
        <v>23818</v>
      </c>
      <c r="D1500">
        <v>179.5</v>
      </c>
    </row>
    <row r="1501" ht="27" spans="1:4">
      <c r="A1501" s="26">
        <v>1499</v>
      </c>
      <c r="B1501" s="26" t="s">
        <v>23823</v>
      </c>
      <c r="C1501" s="26" t="s">
        <v>23818</v>
      </c>
      <c r="D1501">
        <v>179.5</v>
      </c>
    </row>
    <row r="1502" ht="27" spans="1:4">
      <c r="A1502" s="26">
        <v>1500</v>
      </c>
      <c r="B1502" s="26" t="s">
        <v>23824</v>
      </c>
      <c r="C1502" s="26" t="s">
        <v>23818</v>
      </c>
      <c r="D1502">
        <v>179.5</v>
      </c>
    </row>
    <row r="1503" ht="27" spans="1:4">
      <c r="A1503" s="26">
        <v>1501</v>
      </c>
      <c r="B1503" s="26" t="s">
        <v>23825</v>
      </c>
      <c r="C1503" s="26" t="s">
        <v>23826</v>
      </c>
      <c r="D1503">
        <v>162.5</v>
      </c>
    </row>
    <row r="1504" ht="27" spans="1:4">
      <c r="A1504" s="26">
        <v>1502</v>
      </c>
      <c r="B1504" s="26" t="s">
        <v>23827</v>
      </c>
      <c r="C1504" s="26" t="s">
        <v>23826</v>
      </c>
      <c r="D1504">
        <v>162.5</v>
      </c>
    </row>
    <row r="1505" ht="27" spans="1:4">
      <c r="A1505" s="26">
        <v>1503</v>
      </c>
      <c r="B1505" s="26" t="s">
        <v>23828</v>
      </c>
      <c r="C1505" s="26" t="s">
        <v>23826</v>
      </c>
      <c r="D1505">
        <v>162.5</v>
      </c>
    </row>
    <row r="1506" ht="27" spans="1:4">
      <c r="A1506" s="26">
        <v>1504</v>
      </c>
      <c r="B1506" s="26" t="s">
        <v>23829</v>
      </c>
      <c r="C1506" s="26" t="s">
        <v>23830</v>
      </c>
      <c r="D1506">
        <v>165</v>
      </c>
    </row>
    <row r="1507" ht="27" spans="1:4">
      <c r="A1507" s="26">
        <v>1505</v>
      </c>
      <c r="B1507" s="26" t="s">
        <v>23831</v>
      </c>
      <c r="C1507" s="26" t="s">
        <v>23830</v>
      </c>
      <c r="D1507">
        <v>165</v>
      </c>
    </row>
    <row r="1508" ht="27" spans="1:4">
      <c r="A1508" s="26">
        <v>1506</v>
      </c>
      <c r="B1508" s="26" t="s">
        <v>23832</v>
      </c>
      <c r="C1508" s="26" t="s">
        <v>23830</v>
      </c>
      <c r="D1508">
        <v>165</v>
      </c>
    </row>
    <row r="1509" ht="27" spans="1:4">
      <c r="A1509" s="26">
        <v>1507</v>
      </c>
      <c r="B1509" s="26" t="s">
        <v>23833</v>
      </c>
      <c r="C1509" s="26" t="s">
        <v>23834</v>
      </c>
      <c r="D1509">
        <v>171.5</v>
      </c>
    </row>
    <row r="1510" ht="27" spans="1:4">
      <c r="A1510" s="26">
        <v>1508</v>
      </c>
      <c r="B1510" s="26" t="s">
        <v>23835</v>
      </c>
      <c r="C1510" s="26" t="s">
        <v>23834</v>
      </c>
      <c r="D1510">
        <v>171.5</v>
      </c>
    </row>
    <row r="1511" ht="27" spans="1:4">
      <c r="A1511" s="26">
        <v>1509</v>
      </c>
      <c r="B1511" s="26" t="s">
        <v>23836</v>
      </c>
      <c r="C1511" s="26" t="s">
        <v>23834</v>
      </c>
      <c r="D1511">
        <v>171.5</v>
      </c>
    </row>
    <row r="1512" ht="27" spans="1:4">
      <c r="A1512" s="26">
        <v>1510</v>
      </c>
      <c r="B1512" s="26" t="s">
        <v>23837</v>
      </c>
      <c r="C1512" s="26" t="s">
        <v>23834</v>
      </c>
      <c r="D1512">
        <v>171.5</v>
      </c>
    </row>
    <row r="1513" ht="27" spans="1:4">
      <c r="A1513" s="26">
        <v>1511</v>
      </c>
      <c r="B1513" s="26" t="s">
        <v>23838</v>
      </c>
      <c r="C1513" s="26" t="s">
        <v>23834</v>
      </c>
      <c r="D1513">
        <v>171.5</v>
      </c>
    </row>
    <row r="1514" ht="27" spans="1:4">
      <c r="A1514" s="26">
        <v>1512</v>
      </c>
      <c r="B1514" s="26" t="s">
        <v>23839</v>
      </c>
      <c r="C1514" s="26" t="s">
        <v>23834</v>
      </c>
      <c r="D1514">
        <v>171.5</v>
      </c>
    </row>
    <row r="1515" ht="27" spans="1:4">
      <c r="A1515" s="26">
        <v>1513</v>
      </c>
      <c r="B1515" s="26" t="s">
        <v>23840</v>
      </c>
      <c r="C1515" s="26" t="s">
        <v>23841</v>
      </c>
      <c r="D1515">
        <v>169.5</v>
      </c>
    </row>
    <row r="1516" ht="27" spans="1:4">
      <c r="A1516" s="26">
        <v>1514</v>
      </c>
      <c r="B1516" s="26" t="s">
        <v>23842</v>
      </c>
      <c r="C1516" s="26" t="s">
        <v>23841</v>
      </c>
      <c r="D1516">
        <v>169.5</v>
      </c>
    </row>
    <row r="1517" ht="27" spans="1:4">
      <c r="A1517" s="26">
        <v>1515</v>
      </c>
      <c r="B1517" s="26" t="s">
        <v>23843</v>
      </c>
      <c r="C1517" s="26" t="s">
        <v>23841</v>
      </c>
      <c r="D1517">
        <v>169.5</v>
      </c>
    </row>
    <row r="1518" ht="27" spans="1:4">
      <c r="A1518" s="26">
        <v>1516</v>
      </c>
      <c r="B1518" s="26" t="s">
        <v>23844</v>
      </c>
      <c r="C1518" s="26" t="s">
        <v>23845</v>
      </c>
      <c r="D1518">
        <v>179</v>
      </c>
    </row>
    <row r="1519" ht="27" spans="1:4">
      <c r="A1519" s="26">
        <v>1517</v>
      </c>
      <c r="B1519" s="26" t="s">
        <v>23846</v>
      </c>
      <c r="C1519" s="26" t="s">
        <v>23845</v>
      </c>
      <c r="D1519">
        <v>179</v>
      </c>
    </row>
    <row r="1520" ht="27" spans="1:4">
      <c r="A1520" s="26">
        <v>1518</v>
      </c>
      <c r="B1520" s="26" t="s">
        <v>23847</v>
      </c>
      <c r="C1520" s="26" t="s">
        <v>23845</v>
      </c>
      <c r="D1520">
        <v>179</v>
      </c>
    </row>
    <row r="1521" ht="27" spans="1:4">
      <c r="A1521" s="26">
        <v>1519</v>
      </c>
      <c r="B1521" s="26" t="s">
        <v>23848</v>
      </c>
      <c r="C1521" s="26" t="s">
        <v>23845</v>
      </c>
      <c r="D1521">
        <v>179</v>
      </c>
    </row>
    <row r="1522" ht="27" spans="1:4">
      <c r="A1522" s="26">
        <v>1520</v>
      </c>
      <c r="B1522" s="26" t="s">
        <v>23849</v>
      </c>
      <c r="C1522" s="26" t="s">
        <v>23845</v>
      </c>
      <c r="D1522">
        <v>179</v>
      </c>
    </row>
    <row r="1523" ht="27" spans="1:4">
      <c r="A1523" s="26">
        <v>1521</v>
      </c>
      <c r="B1523" s="26" t="s">
        <v>23850</v>
      </c>
      <c r="C1523" s="26" t="s">
        <v>23845</v>
      </c>
      <c r="D1523">
        <v>179</v>
      </c>
    </row>
    <row r="1524" ht="27" spans="1:4">
      <c r="A1524" s="26">
        <v>1522</v>
      </c>
      <c r="B1524" s="26" t="s">
        <v>23851</v>
      </c>
      <c r="C1524" s="26" t="s">
        <v>23852</v>
      </c>
      <c r="D1524">
        <v>165</v>
      </c>
    </row>
    <row r="1525" ht="27" spans="1:4">
      <c r="A1525" s="26">
        <v>1523</v>
      </c>
      <c r="B1525" s="26" t="s">
        <v>23853</v>
      </c>
      <c r="C1525" s="26" t="s">
        <v>23852</v>
      </c>
      <c r="D1525">
        <v>165</v>
      </c>
    </row>
    <row r="1526" ht="27" spans="1:4">
      <c r="A1526" s="26">
        <v>1524</v>
      </c>
      <c r="B1526" s="26" t="s">
        <v>23854</v>
      </c>
      <c r="C1526" s="26" t="s">
        <v>23852</v>
      </c>
      <c r="D1526">
        <v>165</v>
      </c>
    </row>
    <row r="1527" ht="27" spans="1:4">
      <c r="A1527" s="26">
        <v>1525</v>
      </c>
      <c r="B1527" s="26" t="s">
        <v>23855</v>
      </c>
      <c r="C1527" s="26" t="s">
        <v>23856</v>
      </c>
      <c r="D1527">
        <v>174</v>
      </c>
    </row>
    <row r="1528" ht="27" spans="1:4">
      <c r="A1528" s="26">
        <v>1526</v>
      </c>
      <c r="B1528" s="26" t="s">
        <v>23857</v>
      </c>
      <c r="C1528" s="26" t="s">
        <v>23856</v>
      </c>
      <c r="D1528">
        <v>174</v>
      </c>
    </row>
    <row r="1529" ht="27" spans="1:4">
      <c r="A1529" s="26">
        <v>1527</v>
      </c>
      <c r="B1529" s="26" t="s">
        <v>23858</v>
      </c>
      <c r="C1529" s="26" t="s">
        <v>23856</v>
      </c>
      <c r="D1529">
        <v>174</v>
      </c>
    </row>
    <row r="1530" ht="27" spans="1:4">
      <c r="A1530" s="26">
        <v>1528</v>
      </c>
      <c r="B1530" s="26" t="s">
        <v>23859</v>
      </c>
      <c r="C1530" s="26" t="s">
        <v>23860</v>
      </c>
      <c r="D1530">
        <v>153</v>
      </c>
    </row>
    <row r="1531" ht="27" spans="1:4">
      <c r="A1531" s="26">
        <v>1529</v>
      </c>
      <c r="B1531" s="26" t="s">
        <v>23861</v>
      </c>
      <c r="C1531" s="26" t="s">
        <v>23860</v>
      </c>
      <c r="D1531">
        <v>153</v>
      </c>
    </row>
    <row r="1532" ht="27" spans="1:4">
      <c r="A1532" s="26">
        <v>1530</v>
      </c>
      <c r="B1532" s="26" t="s">
        <v>23862</v>
      </c>
      <c r="C1532" s="26" t="s">
        <v>23860</v>
      </c>
      <c r="D1532">
        <v>153</v>
      </c>
    </row>
    <row r="1533" ht="27" spans="1:4">
      <c r="A1533" s="26">
        <v>1531</v>
      </c>
      <c r="B1533" s="26" t="s">
        <v>23863</v>
      </c>
      <c r="C1533" s="26" t="s">
        <v>23864</v>
      </c>
      <c r="D1533">
        <v>177.5</v>
      </c>
    </row>
    <row r="1534" ht="27" spans="1:4">
      <c r="A1534" s="26">
        <v>1532</v>
      </c>
      <c r="B1534" s="26" t="s">
        <v>23865</v>
      </c>
      <c r="C1534" s="26" t="s">
        <v>23864</v>
      </c>
      <c r="D1534">
        <v>177.5</v>
      </c>
    </row>
    <row r="1535" ht="27" spans="1:4">
      <c r="A1535" s="26">
        <v>1533</v>
      </c>
      <c r="B1535" s="26" t="s">
        <v>23866</v>
      </c>
      <c r="C1535" s="26" t="s">
        <v>23864</v>
      </c>
      <c r="D1535">
        <v>177.5</v>
      </c>
    </row>
    <row r="1536" ht="27" spans="1:4">
      <c r="A1536" s="26">
        <v>1534</v>
      </c>
      <c r="B1536" s="26" t="s">
        <v>23867</v>
      </c>
      <c r="C1536" s="26" t="s">
        <v>23864</v>
      </c>
      <c r="D1536">
        <v>177.5</v>
      </c>
    </row>
    <row r="1537" ht="27" spans="1:4">
      <c r="A1537" s="26">
        <v>1535</v>
      </c>
      <c r="B1537" s="26" t="s">
        <v>23868</v>
      </c>
      <c r="C1537" s="26" t="s">
        <v>23864</v>
      </c>
      <c r="D1537">
        <v>177.5</v>
      </c>
    </row>
    <row r="1538" ht="27" spans="1:4">
      <c r="A1538" s="26">
        <v>1536</v>
      </c>
      <c r="B1538" s="26" t="s">
        <v>23869</v>
      </c>
      <c r="C1538" s="26" t="s">
        <v>23864</v>
      </c>
      <c r="D1538">
        <v>177.5</v>
      </c>
    </row>
    <row r="1539" ht="27" spans="1:4">
      <c r="A1539" s="26">
        <v>1537</v>
      </c>
      <c r="B1539" s="26" t="s">
        <v>23870</v>
      </c>
      <c r="C1539" s="26" t="s">
        <v>23871</v>
      </c>
      <c r="D1539">
        <v>151.5</v>
      </c>
    </row>
    <row r="1540" ht="27" spans="1:4">
      <c r="A1540" s="26">
        <v>1538</v>
      </c>
      <c r="B1540" s="26" t="s">
        <v>23872</v>
      </c>
      <c r="C1540" s="26" t="s">
        <v>23871</v>
      </c>
      <c r="D1540">
        <v>151.5</v>
      </c>
    </row>
    <row r="1541" ht="27" spans="1:4">
      <c r="A1541" s="26">
        <v>1539</v>
      </c>
      <c r="B1541" s="26" t="s">
        <v>23873</v>
      </c>
      <c r="C1541" s="26" t="s">
        <v>23871</v>
      </c>
      <c r="D1541">
        <v>151.5</v>
      </c>
    </row>
    <row r="1542" ht="27" spans="1:4">
      <c r="A1542" s="26">
        <v>1540</v>
      </c>
      <c r="B1542" s="26" t="s">
        <v>23874</v>
      </c>
      <c r="C1542" s="26" t="s">
        <v>23871</v>
      </c>
      <c r="D1542">
        <v>151.5</v>
      </c>
    </row>
    <row r="1543" ht="27" spans="1:4">
      <c r="A1543" s="26">
        <v>1541</v>
      </c>
      <c r="B1543" s="26" t="s">
        <v>23875</v>
      </c>
      <c r="C1543" s="26" t="s">
        <v>23871</v>
      </c>
      <c r="D1543">
        <v>151.5</v>
      </c>
    </row>
    <row r="1544" ht="27" spans="1:4">
      <c r="A1544" s="26">
        <v>1542</v>
      </c>
      <c r="B1544" s="26" t="s">
        <v>23876</v>
      </c>
      <c r="C1544" s="26" t="s">
        <v>23871</v>
      </c>
      <c r="D1544">
        <v>151.5</v>
      </c>
    </row>
    <row r="1545" ht="27" spans="1:4">
      <c r="A1545" s="26">
        <v>1543</v>
      </c>
      <c r="B1545" s="26" t="s">
        <v>23877</v>
      </c>
      <c r="C1545" s="26" t="s">
        <v>23871</v>
      </c>
      <c r="D1545">
        <v>151.5</v>
      </c>
    </row>
    <row r="1546" ht="27" spans="1:4">
      <c r="A1546" s="26">
        <v>1544</v>
      </c>
      <c r="B1546" s="26" t="s">
        <v>23878</v>
      </c>
      <c r="C1546" s="26" t="s">
        <v>23871</v>
      </c>
      <c r="D1546">
        <v>151.5</v>
      </c>
    </row>
    <row r="1547" ht="27" spans="1:4">
      <c r="A1547" s="26">
        <v>1545</v>
      </c>
      <c r="B1547" s="26" t="s">
        <v>23879</v>
      </c>
      <c r="C1547" s="26" t="s">
        <v>23871</v>
      </c>
      <c r="D1547">
        <v>151.5</v>
      </c>
    </row>
    <row r="1548" ht="27" spans="1:4">
      <c r="A1548" s="26">
        <v>1546</v>
      </c>
      <c r="B1548" s="26" t="s">
        <v>23880</v>
      </c>
      <c r="C1548" s="26" t="s">
        <v>23881</v>
      </c>
      <c r="D1548">
        <v>176.5</v>
      </c>
    </row>
    <row r="1549" ht="27" spans="1:4">
      <c r="A1549" s="26">
        <v>1547</v>
      </c>
      <c r="B1549" s="26" t="s">
        <v>23882</v>
      </c>
      <c r="C1549" s="26" t="s">
        <v>23881</v>
      </c>
      <c r="D1549">
        <v>176.5</v>
      </c>
    </row>
    <row r="1550" ht="27" spans="1:4">
      <c r="A1550" s="26">
        <v>1548</v>
      </c>
      <c r="B1550" s="26" t="s">
        <v>23883</v>
      </c>
      <c r="C1550" s="26" t="s">
        <v>23881</v>
      </c>
      <c r="D1550">
        <v>176.5</v>
      </c>
    </row>
    <row r="1551" ht="27" spans="1:4">
      <c r="A1551" s="26">
        <v>1549</v>
      </c>
      <c r="B1551" s="26" t="s">
        <v>23884</v>
      </c>
      <c r="C1551" s="26" t="s">
        <v>23885</v>
      </c>
      <c r="D1551">
        <v>174</v>
      </c>
    </row>
    <row r="1552" ht="27" spans="1:4">
      <c r="A1552" s="26">
        <v>1550</v>
      </c>
      <c r="B1552" s="26" t="s">
        <v>23886</v>
      </c>
      <c r="C1552" s="26" t="s">
        <v>23885</v>
      </c>
      <c r="D1552">
        <v>174</v>
      </c>
    </row>
    <row r="1553" ht="27" spans="1:4">
      <c r="A1553" s="26">
        <v>1551</v>
      </c>
      <c r="B1553" s="26" t="s">
        <v>23887</v>
      </c>
      <c r="C1553" s="26" t="s">
        <v>23885</v>
      </c>
      <c r="D1553">
        <v>174</v>
      </c>
    </row>
    <row r="1554" ht="27" spans="1:4">
      <c r="A1554" s="26">
        <v>1552</v>
      </c>
      <c r="B1554" s="26" t="s">
        <v>23888</v>
      </c>
      <c r="C1554" s="26" t="s">
        <v>23889</v>
      </c>
      <c r="D1554">
        <v>169.5</v>
      </c>
    </row>
    <row r="1555" ht="27" spans="1:4">
      <c r="A1555" s="26">
        <v>1553</v>
      </c>
      <c r="B1555" s="26" t="s">
        <v>23890</v>
      </c>
      <c r="C1555" s="26" t="s">
        <v>23889</v>
      </c>
      <c r="D1555">
        <v>169.5</v>
      </c>
    </row>
    <row r="1556" ht="27" spans="1:4">
      <c r="A1556" s="26">
        <v>1554</v>
      </c>
      <c r="B1556" s="26" t="s">
        <v>23891</v>
      </c>
      <c r="C1556" s="26" t="s">
        <v>23889</v>
      </c>
      <c r="D1556">
        <v>169.5</v>
      </c>
    </row>
    <row r="1557" ht="27" spans="1:4">
      <c r="A1557" s="26">
        <v>1555</v>
      </c>
      <c r="B1557" s="26" t="s">
        <v>23892</v>
      </c>
      <c r="C1557" s="26" t="s">
        <v>23889</v>
      </c>
      <c r="D1557">
        <v>169.5</v>
      </c>
    </row>
    <row r="1558" ht="27" spans="1:4">
      <c r="A1558" s="26">
        <v>1556</v>
      </c>
      <c r="B1558" s="26" t="s">
        <v>23893</v>
      </c>
      <c r="C1558" s="26" t="s">
        <v>23889</v>
      </c>
      <c r="D1558">
        <v>169.5</v>
      </c>
    </row>
    <row r="1559" ht="27" spans="1:4">
      <c r="A1559" s="26">
        <v>1557</v>
      </c>
      <c r="B1559" s="26" t="s">
        <v>23894</v>
      </c>
      <c r="C1559" s="26" t="s">
        <v>23889</v>
      </c>
      <c r="D1559">
        <v>169.5</v>
      </c>
    </row>
    <row r="1560" ht="27" spans="1:4">
      <c r="A1560" s="26">
        <v>1558</v>
      </c>
      <c r="B1560" s="26" t="s">
        <v>23895</v>
      </c>
      <c r="C1560" s="26" t="s">
        <v>23896</v>
      </c>
      <c r="D1560">
        <v>196</v>
      </c>
    </row>
    <row r="1561" ht="27" spans="1:4">
      <c r="A1561" s="26">
        <v>1559</v>
      </c>
      <c r="B1561" s="26" t="s">
        <v>23897</v>
      </c>
      <c r="C1561" s="26" t="s">
        <v>23896</v>
      </c>
      <c r="D1561">
        <v>196</v>
      </c>
    </row>
    <row r="1562" ht="27" spans="1:4">
      <c r="A1562" s="26">
        <v>1560</v>
      </c>
      <c r="B1562" s="26" t="s">
        <v>23898</v>
      </c>
      <c r="C1562" s="26" t="s">
        <v>23896</v>
      </c>
      <c r="D1562">
        <v>196</v>
      </c>
    </row>
    <row r="1563" ht="27" spans="1:4">
      <c r="A1563" s="26">
        <v>1561</v>
      </c>
      <c r="B1563" s="26" t="s">
        <v>23899</v>
      </c>
      <c r="C1563" s="26" t="s">
        <v>23900</v>
      </c>
      <c r="D1563">
        <v>176.5</v>
      </c>
    </row>
    <row r="1564" ht="27" spans="1:4">
      <c r="A1564" s="26">
        <v>1562</v>
      </c>
      <c r="B1564" s="26" t="s">
        <v>23901</v>
      </c>
      <c r="C1564" s="26" t="s">
        <v>23900</v>
      </c>
      <c r="D1564">
        <v>176.5</v>
      </c>
    </row>
    <row r="1565" ht="27" spans="1:4">
      <c r="A1565" s="26">
        <v>1563</v>
      </c>
      <c r="B1565" s="26" t="s">
        <v>23902</v>
      </c>
      <c r="C1565" s="26" t="s">
        <v>23900</v>
      </c>
      <c r="D1565">
        <v>176.5</v>
      </c>
    </row>
    <row r="1566" ht="27" spans="1:4">
      <c r="A1566" s="26">
        <v>1564</v>
      </c>
      <c r="B1566" s="26" t="s">
        <v>23903</v>
      </c>
      <c r="C1566" s="26" t="s">
        <v>23904</v>
      </c>
      <c r="D1566">
        <v>178.5</v>
      </c>
    </row>
    <row r="1567" ht="27" spans="1:4">
      <c r="A1567" s="26">
        <v>1565</v>
      </c>
      <c r="B1567" s="26" t="s">
        <v>23905</v>
      </c>
      <c r="C1567" s="26" t="s">
        <v>23904</v>
      </c>
      <c r="D1567">
        <v>178.5</v>
      </c>
    </row>
    <row r="1568" ht="27" spans="1:4">
      <c r="A1568" s="26">
        <v>1566</v>
      </c>
      <c r="B1568" s="26" t="s">
        <v>23906</v>
      </c>
      <c r="C1568" s="26" t="s">
        <v>23904</v>
      </c>
      <c r="D1568">
        <v>178.5</v>
      </c>
    </row>
    <row r="1569" ht="27" spans="1:4">
      <c r="A1569" s="26">
        <v>1567</v>
      </c>
      <c r="B1569" s="26" t="s">
        <v>23907</v>
      </c>
      <c r="C1569" s="26" t="s">
        <v>23908</v>
      </c>
      <c r="D1569">
        <v>176</v>
      </c>
    </row>
    <row r="1570" ht="27" spans="1:4">
      <c r="A1570" s="26">
        <v>1568</v>
      </c>
      <c r="B1570" s="26" t="s">
        <v>23909</v>
      </c>
      <c r="C1570" s="26" t="s">
        <v>23908</v>
      </c>
      <c r="D1570">
        <v>176</v>
      </c>
    </row>
    <row r="1571" ht="27" spans="1:4">
      <c r="A1571" s="26">
        <v>1569</v>
      </c>
      <c r="B1571" s="26" t="s">
        <v>23910</v>
      </c>
      <c r="C1571" s="26" t="s">
        <v>23908</v>
      </c>
      <c r="D1571">
        <v>176</v>
      </c>
    </row>
    <row r="1572" ht="27" spans="1:4">
      <c r="A1572" s="26">
        <v>1570</v>
      </c>
      <c r="B1572" s="26" t="s">
        <v>23911</v>
      </c>
      <c r="C1572" s="26" t="s">
        <v>23912</v>
      </c>
      <c r="D1572">
        <v>160</v>
      </c>
    </row>
    <row r="1573" ht="27" spans="1:4">
      <c r="A1573" s="26">
        <v>1571</v>
      </c>
      <c r="B1573" s="26" t="s">
        <v>23913</v>
      </c>
      <c r="C1573" s="26" t="s">
        <v>23912</v>
      </c>
      <c r="D1573">
        <v>160</v>
      </c>
    </row>
    <row r="1574" ht="27" spans="1:4">
      <c r="A1574" s="26">
        <v>1572</v>
      </c>
      <c r="B1574" s="26" t="s">
        <v>23914</v>
      </c>
      <c r="C1574" s="26" t="s">
        <v>23912</v>
      </c>
      <c r="D1574">
        <v>160</v>
      </c>
    </row>
    <row r="1575" ht="27" spans="1:4">
      <c r="A1575" s="26">
        <v>1573</v>
      </c>
      <c r="B1575" s="26" t="s">
        <v>23915</v>
      </c>
      <c r="C1575" s="26" t="s">
        <v>23916</v>
      </c>
      <c r="D1575">
        <v>194.5</v>
      </c>
    </row>
    <row r="1576" ht="27" spans="1:4">
      <c r="A1576" s="26">
        <v>1574</v>
      </c>
      <c r="B1576" s="26" t="s">
        <v>23917</v>
      </c>
      <c r="C1576" s="26" t="s">
        <v>23916</v>
      </c>
      <c r="D1576">
        <v>194.5</v>
      </c>
    </row>
    <row r="1577" ht="27" spans="1:4">
      <c r="A1577" s="26">
        <v>1575</v>
      </c>
      <c r="B1577" s="26" t="s">
        <v>23918</v>
      </c>
      <c r="C1577" s="26" t="s">
        <v>23916</v>
      </c>
      <c r="D1577">
        <v>194.5</v>
      </c>
    </row>
    <row r="1578" ht="27" spans="1:4">
      <c r="A1578" s="26">
        <v>1576</v>
      </c>
      <c r="B1578" s="26" t="s">
        <v>23919</v>
      </c>
      <c r="C1578" s="26" t="s">
        <v>23916</v>
      </c>
      <c r="D1578">
        <v>194.5</v>
      </c>
    </row>
    <row r="1579" ht="27" spans="1:4">
      <c r="A1579" s="26">
        <v>1577</v>
      </c>
      <c r="B1579" s="26" t="s">
        <v>23920</v>
      </c>
      <c r="C1579" s="26" t="s">
        <v>23921</v>
      </c>
      <c r="D1579">
        <v>171.5</v>
      </c>
    </row>
    <row r="1580" ht="27" spans="1:4">
      <c r="A1580" s="26">
        <v>1578</v>
      </c>
      <c r="B1580" s="26" t="s">
        <v>23922</v>
      </c>
      <c r="C1580" s="26" t="s">
        <v>23923</v>
      </c>
      <c r="D1580">
        <v>187.5</v>
      </c>
    </row>
    <row r="1581" ht="27" spans="1:4">
      <c r="A1581" s="26">
        <v>1579</v>
      </c>
      <c r="B1581" s="26" t="s">
        <v>23924</v>
      </c>
      <c r="C1581" s="26" t="s">
        <v>23923</v>
      </c>
      <c r="D1581">
        <v>187.5</v>
      </c>
    </row>
    <row r="1582" ht="27" spans="1:4">
      <c r="A1582" s="26">
        <v>1580</v>
      </c>
      <c r="B1582" s="26" t="s">
        <v>23925</v>
      </c>
      <c r="C1582" s="26" t="s">
        <v>23923</v>
      </c>
      <c r="D1582">
        <v>187.5</v>
      </c>
    </row>
    <row r="1583" ht="27" spans="1:4">
      <c r="A1583" s="26">
        <v>1581</v>
      </c>
      <c r="B1583" s="26" t="s">
        <v>23926</v>
      </c>
      <c r="C1583" s="26" t="s">
        <v>23927</v>
      </c>
      <c r="D1583">
        <v>184</v>
      </c>
    </row>
    <row r="1584" ht="27" spans="1:4">
      <c r="A1584" s="26">
        <v>1582</v>
      </c>
      <c r="B1584" s="26" t="s">
        <v>23928</v>
      </c>
      <c r="C1584" s="26" t="s">
        <v>23927</v>
      </c>
      <c r="D1584">
        <v>184</v>
      </c>
    </row>
    <row r="1585" ht="27" spans="1:4">
      <c r="A1585" s="26">
        <v>1583</v>
      </c>
      <c r="B1585" s="26" t="s">
        <v>23929</v>
      </c>
      <c r="C1585" s="26" t="s">
        <v>23927</v>
      </c>
      <c r="D1585">
        <v>184</v>
      </c>
    </row>
    <row r="1586" ht="27" spans="1:4">
      <c r="A1586" s="26">
        <v>1584</v>
      </c>
      <c r="B1586" s="26" t="s">
        <v>23930</v>
      </c>
      <c r="C1586" s="26" t="s">
        <v>23931</v>
      </c>
      <c r="D1586">
        <v>197.5</v>
      </c>
    </row>
    <row r="1587" ht="27" spans="1:4">
      <c r="A1587" s="26">
        <v>1585</v>
      </c>
      <c r="B1587" s="26" t="s">
        <v>23932</v>
      </c>
      <c r="C1587" s="26" t="s">
        <v>23931</v>
      </c>
      <c r="D1587">
        <v>197.5</v>
      </c>
    </row>
    <row r="1588" ht="27" spans="1:4">
      <c r="A1588" s="26">
        <v>1586</v>
      </c>
      <c r="B1588" s="26" t="s">
        <v>23933</v>
      </c>
      <c r="C1588" s="26" t="s">
        <v>23931</v>
      </c>
      <c r="D1588">
        <v>197.5</v>
      </c>
    </row>
    <row r="1589" ht="27" spans="1:4">
      <c r="A1589" s="26">
        <v>1587</v>
      </c>
      <c r="B1589" s="26" t="s">
        <v>23934</v>
      </c>
      <c r="C1589" s="26" t="s">
        <v>23935</v>
      </c>
      <c r="D1589">
        <v>151</v>
      </c>
    </row>
    <row r="1590" ht="27" spans="1:4">
      <c r="A1590" s="26">
        <v>1588</v>
      </c>
      <c r="B1590" s="26" t="s">
        <v>23936</v>
      </c>
      <c r="C1590" s="26" t="s">
        <v>23935</v>
      </c>
      <c r="D1590">
        <v>151</v>
      </c>
    </row>
    <row r="1591" ht="27" spans="1:4">
      <c r="A1591" s="26">
        <v>1589</v>
      </c>
      <c r="B1591" s="26" t="s">
        <v>23937</v>
      </c>
      <c r="C1591" s="26" t="s">
        <v>23935</v>
      </c>
      <c r="D1591">
        <v>151</v>
      </c>
    </row>
    <row r="1592" ht="27" spans="1:4">
      <c r="A1592" s="26">
        <v>1590</v>
      </c>
      <c r="B1592" s="26" t="s">
        <v>23938</v>
      </c>
      <c r="C1592" s="26" t="s">
        <v>23939</v>
      </c>
      <c r="D1592">
        <v>171.5</v>
      </c>
    </row>
    <row r="1593" ht="27" spans="1:4">
      <c r="A1593" s="26">
        <v>1591</v>
      </c>
      <c r="B1593" s="26" t="s">
        <v>23940</v>
      </c>
      <c r="C1593" s="26" t="s">
        <v>23939</v>
      </c>
      <c r="D1593">
        <v>171.5</v>
      </c>
    </row>
    <row r="1594" ht="27" spans="1:4">
      <c r="A1594" s="26">
        <v>1592</v>
      </c>
      <c r="B1594" s="26" t="s">
        <v>23941</v>
      </c>
      <c r="C1594" s="26" t="s">
        <v>23939</v>
      </c>
      <c r="D1594">
        <v>171.5</v>
      </c>
    </row>
    <row r="1595" ht="27" spans="1:4">
      <c r="A1595" s="26">
        <v>1593</v>
      </c>
      <c r="B1595" s="26" t="s">
        <v>23942</v>
      </c>
      <c r="C1595" s="26" t="s">
        <v>23939</v>
      </c>
      <c r="D1595">
        <v>171.5</v>
      </c>
    </row>
    <row r="1596" ht="27" spans="1:4">
      <c r="A1596" s="26">
        <v>1594</v>
      </c>
      <c r="B1596" s="26" t="s">
        <v>23943</v>
      </c>
      <c r="C1596" s="26" t="s">
        <v>23939</v>
      </c>
      <c r="D1596">
        <v>171.5</v>
      </c>
    </row>
    <row r="1597" ht="27" spans="1:4">
      <c r="A1597" s="26">
        <v>1595</v>
      </c>
      <c r="B1597" s="26" t="s">
        <v>23944</v>
      </c>
      <c r="C1597" s="26" t="s">
        <v>23939</v>
      </c>
      <c r="D1597">
        <v>171.5</v>
      </c>
    </row>
    <row r="1598" ht="27" spans="1:4">
      <c r="A1598" s="26">
        <v>1596</v>
      </c>
      <c r="B1598" s="26" t="s">
        <v>23945</v>
      </c>
      <c r="C1598" s="26" t="s">
        <v>23939</v>
      </c>
      <c r="D1598">
        <v>171.5</v>
      </c>
    </row>
    <row r="1599" ht="27" spans="1:4">
      <c r="A1599" s="26">
        <v>1597</v>
      </c>
      <c r="B1599" s="26" t="s">
        <v>23946</v>
      </c>
      <c r="C1599" s="26" t="s">
        <v>23939</v>
      </c>
      <c r="D1599">
        <v>171.5</v>
      </c>
    </row>
    <row r="1600" ht="27" spans="1:4">
      <c r="A1600" s="26">
        <v>1598</v>
      </c>
      <c r="B1600" s="26" t="s">
        <v>23947</v>
      </c>
      <c r="C1600" s="26" t="s">
        <v>23939</v>
      </c>
      <c r="D1600">
        <v>171.5</v>
      </c>
    </row>
    <row r="1601" ht="27" spans="1:4">
      <c r="A1601" s="26">
        <v>1599</v>
      </c>
      <c r="B1601" s="26" t="s">
        <v>23948</v>
      </c>
      <c r="C1601" s="26" t="s">
        <v>23939</v>
      </c>
      <c r="D1601">
        <v>171.5</v>
      </c>
    </row>
    <row r="1602" ht="27" spans="1:4">
      <c r="A1602" s="26">
        <v>1600</v>
      </c>
      <c r="B1602" s="26" t="s">
        <v>23949</v>
      </c>
      <c r="C1602" s="26" t="s">
        <v>23939</v>
      </c>
      <c r="D1602">
        <v>171.5</v>
      </c>
    </row>
    <row r="1603" ht="27" spans="1:4">
      <c r="A1603" s="26">
        <v>1601</v>
      </c>
      <c r="B1603" s="26" t="s">
        <v>23950</v>
      </c>
      <c r="C1603" s="26" t="s">
        <v>23939</v>
      </c>
      <c r="D1603">
        <v>171.5</v>
      </c>
    </row>
    <row r="1604" ht="27" spans="1:4">
      <c r="A1604" s="26">
        <v>1602</v>
      </c>
      <c r="B1604" s="26" t="s">
        <v>23951</v>
      </c>
      <c r="C1604" s="26" t="s">
        <v>23952</v>
      </c>
      <c r="D1604">
        <v>164</v>
      </c>
    </row>
    <row r="1605" ht="27" spans="1:4">
      <c r="A1605" s="26">
        <v>1603</v>
      </c>
      <c r="B1605" s="26" t="s">
        <v>23953</v>
      </c>
      <c r="C1605" s="26" t="s">
        <v>23952</v>
      </c>
      <c r="D1605">
        <v>164</v>
      </c>
    </row>
    <row r="1606" ht="27" spans="1:4">
      <c r="A1606" s="26">
        <v>1604</v>
      </c>
      <c r="B1606" s="26" t="s">
        <v>23954</v>
      </c>
      <c r="C1606" s="26" t="s">
        <v>23952</v>
      </c>
      <c r="D1606">
        <v>164</v>
      </c>
    </row>
    <row r="1607" ht="27" spans="1:4">
      <c r="A1607" s="26">
        <v>1605</v>
      </c>
      <c r="B1607" s="26" t="s">
        <v>23955</v>
      </c>
      <c r="C1607" s="26" t="s">
        <v>23952</v>
      </c>
      <c r="D1607">
        <v>164</v>
      </c>
    </row>
    <row r="1608" ht="27" spans="1:4">
      <c r="A1608" s="26">
        <v>1606</v>
      </c>
      <c r="B1608" s="26" t="s">
        <v>23956</v>
      </c>
      <c r="C1608" s="26" t="s">
        <v>23952</v>
      </c>
      <c r="D1608">
        <v>164</v>
      </c>
    </row>
    <row r="1609" ht="27" spans="1:4">
      <c r="A1609" s="26">
        <v>1607</v>
      </c>
      <c r="B1609" s="26" t="s">
        <v>23957</v>
      </c>
      <c r="C1609" s="26" t="s">
        <v>23952</v>
      </c>
      <c r="D1609">
        <v>164</v>
      </c>
    </row>
    <row r="1610" ht="27" spans="1:4">
      <c r="A1610" s="26">
        <v>1608</v>
      </c>
      <c r="B1610" s="26" t="s">
        <v>23958</v>
      </c>
      <c r="C1610" s="26" t="s">
        <v>23952</v>
      </c>
      <c r="D1610">
        <v>164</v>
      </c>
    </row>
    <row r="1611" ht="27" spans="1:4">
      <c r="A1611" s="26">
        <v>1609</v>
      </c>
      <c r="B1611" s="26" t="s">
        <v>23959</v>
      </c>
      <c r="C1611" s="26" t="s">
        <v>23952</v>
      </c>
      <c r="D1611">
        <v>164</v>
      </c>
    </row>
    <row r="1612" ht="27" spans="1:4">
      <c r="A1612" s="26">
        <v>1610</v>
      </c>
      <c r="B1612" s="26" t="s">
        <v>23960</v>
      </c>
      <c r="C1612" s="26" t="s">
        <v>23952</v>
      </c>
      <c r="D1612">
        <v>164</v>
      </c>
    </row>
    <row r="1613" ht="27" spans="1:4">
      <c r="A1613" s="26">
        <v>1611</v>
      </c>
      <c r="B1613" s="26" t="s">
        <v>23961</v>
      </c>
      <c r="C1613" s="26" t="s">
        <v>23952</v>
      </c>
      <c r="D1613">
        <v>164</v>
      </c>
    </row>
    <row r="1614" ht="27" spans="1:4">
      <c r="A1614" s="26">
        <v>1612</v>
      </c>
      <c r="B1614" s="26" t="s">
        <v>23962</v>
      </c>
      <c r="C1614" s="26" t="s">
        <v>23952</v>
      </c>
      <c r="D1614">
        <v>164</v>
      </c>
    </row>
    <row r="1615" ht="27" spans="1:4">
      <c r="A1615" s="26">
        <v>1613</v>
      </c>
      <c r="B1615" s="26" t="s">
        <v>23963</v>
      </c>
      <c r="C1615" s="26" t="s">
        <v>23952</v>
      </c>
      <c r="D1615">
        <v>164</v>
      </c>
    </row>
    <row r="1616" ht="27" spans="1:4">
      <c r="A1616" s="26">
        <v>1614</v>
      </c>
      <c r="B1616" s="26" t="s">
        <v>23964</v>
      </c>
      <c r="C1616" s="26" t="s">
        <v>23965</v>
      </c>
      <c r="D1616">
        <v>167.5</v>
      </c>
    </row>
    <row r="1617" ht="27" spans="1:4">
      <c r="A1617" s="26">
        <v>1615</v>
      </c>
      <c r="B1617" s="26" t="s">
        <v>23966</v>
      </c>
      <c r="C1617" s="26" t="s">
        <v>23965</v>
      </c>
      <c r="D1617">
        <v>167.5</v>
      </c>
    </row>
    <row r="1618" ht="27" spans="1:4">
      <c r="A1618" s="26">
        <v>1616</v>
      </c>
      <c r="B1618" s="26" t="s">
        <v>23967</v>
      </c>
      <c r="C1618" s="26" t="s">
        <v>23965</v>
      </c>
      <c r="D1618">
        <v>167.5</v>
      </c>
    </row>
    <row r="1619" ht="27" spans="1:4">
      <c r="A1619" s="26">
        <v>1617</v>
      </c>
      <c r="B1619" s="26" t="s">
        <v>23968</v>
      </c>
      <c r="C1619" s="26" t="s">
        <v>23965</v>
      </c>
      <c r="D1619">
        <v>167.5</v>
      </c>
    </row>
    <row r="1620" ht="27" spans="1:4">
      <c r="A1620" s="26">
        <v>1618</v>
      </c>
      <c r="B1620" s="26" t="s">
        <v>23969</v>
      </c>
      <c r="C1620" s="26" t="s">
        <v>23965</v>
      </c>
      <c r="D1620">
        <v>167.5</v>
      </c>
    </row>
    <row r="1621" ht="27" spans="1:4">
      <c r="A1621" s="26">
        <v>1619</v>
      </c>
      <c r="B1621" s="26" t="s">
        <v>23970</v>
      </c>
      <c r="C1621" s="26" t="s">
        <v>23965</v>
      </c>
      <c r="D1621">
        <v>167.5</v>
      </c>
    </row>
    <row r="1622" ht="27" spans="1:4">
      <c r="A1622" s="26">
        <v>1620</v>
      </c>
      <c r="B1622" s="26" t="s">
        <v>23971</v>
      </c>
      <c r="C1622" s="26" t="s">
        <v>23965</v>
      </c>
      <c r="D1622">
        <v>167.5</v>
      </c>
    </row>
    <row r="1623" ht="27" spans="1:4">
      <c r="A1623" s="26">
        <v>1621</v>
      </c>
      <c r="B1623" s="26" t="s">
        <v>23972</v>
      </c>
      <c r="C1623" s="26" t="s">
        <v>23965</v>
      </c>
      <c r="D1623">
        <v>167.5</v>
      </c>
    </row>
    <row r="1624" ht="27" spans="1:4">
      <c r="A1624" s="26">
        <v>1622</v>
      </c>
      <c r="B1624" s="26" t="s">
        <v>23973</v>
      </c>
      <c r="C1624" s="26" t="s">
        <v>23965</v>
      </c>
      <c r="D1624">
        <v>167.5</v>
      </c>
    </row>
    <row r="1625" ht="27" spans="1:4">
      <c r="A1625" s="26">
        <v>1623</v>
      </c>
      <c r="B1625" s="26" t="s">
        <v>23974</v>
      </c>
      <c r="C1625" s="26" t="s">
        <v>23965</v>
      </c>
      <c r="D1625">
        <v>167.5</v>
      </c>
    </row>
    <row r="1626" ht="27" spans="1:4">
      <c r="A1626" s="26">
        <v>1624</v>
      </c>
      <c r="B1626" s="26" t="s">
        <v>23975</v>
      </c>
      <c r="C1626" s="26" t="s">
        <v>23965</v>
      </c>
      <c r="D1626">
        <v>167.5</v>
      </c>
    </row>
    <row r="1627" ht="27" spans="1:4">
      <c r="A1627" s="26">
        <v>1625</v>
      </c>
      <c r="B1627" s="26" t="s">
        <v>23976</v>
      </c>
      <c r="C1627" s="26" t="s">
        <v>23965</v>
      </c>
      <c r="D1627">
        <v>167.5</v>
      </c>
    </row>
    <row r="1628" ht="27" spans="1:4">
      <c r="A1628" s="26">
        <v>1626</v>
      </c>
      <c r="B1628" s="26" t="s">
        <v>23977</v>
      </c>
      <c r="C1628" s="26" t="s">
        <v>23965</v>
      </c>
      <c r="D1628">
        <v>167.5</v>
      </c>
    </row>
    <row r="1629" ht="27" spans="1:4">
      <c r="A1629" s="26">
        <v>1627</v>
      </c>
      <c r="B1629" s="26" t="s">
        <v>23978</v>
      </c>
      <c r="C1629" s="26" t="s">
        <v>23965</v>
      </c>
      <c r="D1629">
        <v>167.5</v>
      </c>
    </row>
    <row r="1630" ht="27" spans="1:4">
      <c r="A1630" s="26">
        <v>1628</v>
      </c>
      <c r="B1630" s="26" t="s">
        <v>23979</v>
      </c>
      <c r="C1630" s="26" t="s">
        <v>23965</v>
      </c>
      <c r="D1630">
        <v>167.5</v>
      </c>
    </row>
    <row r="1631" ht="27" spans="1:4">
      <c r="A1631" s="26">
        <v>1629</v>
      </c>
      <c r="B1631" s="26" t="s">
        <v>23980</v>
      </c>
      <c r="C1631" s="26" t="s">
        <v>23965</v>
      </c>
      <c r="D1631">
        <v>167.5</v>
      </c>
    </row>
    <row r="1632" ht="27" spans="1:4">
      <c r="A1632" s="26">
        <v>1630</v>
      </c>
      <c r="B1632" s="26" t="s">
        <v>23981</v>
      </c>
      <c r="C1632" s="26" t="s">
        <v>23965</v>
      </c>
      <c r="D1632">
        <v>167.5</v>
      </c>
    </row>
    <row r="1633" ht="27" spans="1:4">
      <c r="A1633" s="26">
        <v>1631</v>
      </c>
      <c r="B1633" s="26" t="s">
        <v>23982</v>
      </c>
      <c r="C1633" s="26" t="s">
        <v>23965</v>
      </c>
      <c r="D1633">
        <v>167.5</v>
      </c>
    </row>
    <row r="1634" ht="27" spans="1:4">
      <c r="A1634" s="26">
        <v>1632</v>
      </c>
      <c r="B1634" s="26" t="s">
        <v>23983</v>
      </c>
      <c r="C1634" s="26" t="s">
        <v>23965</v>
      </c>
      <c r="D1634">
        <v>167.5</v>
      </c>
    </row>
    <row r="1635" ht="27" spans="1:4">
      <c r="A1635" s="26">
        <v>1633</v>
      </c>
      <c r="B1635" s="26" t="s">
        <v>23984</v>
      </c>
      <c r="C1635" s="26" t="s">
        <v>23965</v>
      </c>
      <c r="D1635">
        <v>167.5</v>
      </c>
    </row>
    <row r="1636" ht="27" spans="1:4">
      <c r="A1636" s="26">
        <v>1634</v>
      </c>
      <c r="B1636" s="26" t="s">
        <v>23985</v>
      </c>
      <c r="C1636" s="26" t="s">
        <v>23965</v>
      </c>
      <c r="D1636">
        <v>167.5</v>
      </c>
    </row>
    <row r="1637" ht="27" spans="1:4">
      <c r="A1637" s="26">
        <v>1635</v>
      </c>
      <c r="B1637" s="26" t="s">
        <v>23986</v>
      </c>
      <c r="C1637" s="26" t="s">
        <v>23965</v>
      </c>
      <c r="D1637">
        <v>167.5</v>
      </c>
    </row>
    <row r="1638" ht="27" spans="1:4">
      <c r="A1638" s="26">
        <v>1636</v>
      </c>
      <c r="B1638" s="26" t="s">
        <v>23987</v>
      </c>
      <c r="C1638" s="26" t="s">
        <v>23965</v>
      </c>
      <c r="D1638">
        <v>167.5</v>
      </c>
    </row>
    <row r="1639" ht="27" spans="1:4">
      <c r="A1639" s="26">
        <v>1637</v>
      </c>
      <c r="B1639" s="26" t="s">
        <v>23988</v>
      </c>
      <c r="C1639" s="26" t="s">
        <v>23965</v>
      </c>
      <c r="D1639">
        <v>167.5</v>
      </c>
    </row>
    <row r="1640" ht="27" spans="1:4">
      <c r="A1640" s="26">
        <v>1638</v>
      </c>
      <c r="B1640" s="26" t="s">
        <v>23989</v>
      </c>
      <c r="C1640" s="26" t="s">
        <v>23990</v>
      </c>
      <c r="D1640">
        <v>168</v>
      </c>
    </row>
    <row r="1641" ht="27" spans="1:4">
      <c r="A1641" s="26">
        <v>1639</v>
      </c>
      <c r="B1641" s="26" t="s">
        <v>23991</v>
      </c>
      <c r="C1641" s="26" t="s">
        <v>23990</v>
      </c>
      <c r="D1641">
        <v>168</v>
      </c>
    </row>
    <row r="1642" ht="27" spans="1:4">
      <c r="A1642" s="26">
        <v>1640</v>
      </c>
      <c r="B1642" s="26" t="s">
        <v>23992</v>
      </c>
      <c r="C1642" s="26" t="s">
        <v>23990</v>
      </c>
      <c r="D1642">
        <v>168</v>
      </c>
    </row>
    <row r="1643" ht="27" spans="1:4">
      <c r="A1643" s="26">
        <v>1641</v>
      </c>
      <c r="B1643" s="26" t="s">
        <v>23993</v>
      </c>
      <c r="C1643" s="26" t="s">
        <v>23990</v>
      </c>
      <c r="D1643">
        <v>168</v>
      </c>
    </row>
    <row r="1644" ht="27" spans="1:4">
      <c r="A1644" s="26">
        <v>1642</v>
      </c>
      <c r="B1644" s="26" t="s">
        <v>23994</v>
      </c>
      <c r="C1644" s="26" t="s">
        <v>23990</v>
      </c>
      <c r="D1644">
        <v>168</v>
      </c>
    </row>
    <row r="1645" ht="27" spans="1:4">
      <c r="A1645" s="26">
        <v>1643</v>
      </c>
      <c r="B1645" s="26" t="s">
        <v>23995</v>
      </c>
      <c r="C1645" s="26" t="s">
        <v>23990</v>
      </c>
      <c r="D1645">
        <v>168</v>
      </c>
    </row>
    <row r="1646" ht="27" spans="1:4">
      <c r="A1646" s="26">
        <v>1644</v>
      </c>
      <c r="B1646" s="26" t="s">
        <v>23996</v>
      </c>
      <c r="C1646" s="26" t="s">
        <v>23990</v>
      </c>
      <c r="D1646">
        <v>168</v>
      </c>
    </row>
    <row r="1647" ht="27" spans="1:4">
      <c r="A1647" s="26">
        <v>1645</v>
      </c>
      <c r="B1647" s="26" t="s">
        <v>23997</v>
      </c>
      <c r="C1647" s="26" t="s">
        <v>23990</v>
      </c>
      <c r="D1647">
        <v>168</v>
      </c>
    </row>
    <row r="1648" ht="27" spans="1:4">
      <c r="A1648" s="26">
        <v>1646</v>
      </c>
      <c r="B1648" s="26" t="s">
        <v>23998</v>
      </c>
      <c r="C1648" s="26" t="s">
        <v>23990</v>
      </c>
      <c r="D1648">
        <v>168</v>
      </c>
    </row>
    <row r="1649" ht="27" spans="1:4">
      <c r="A1649" s="26">
        <v>1647</v>
      </c>
      <c r="B1649" s="26" t="s">
        <v>23999</v>
      </c>
      <c r="C1649" s="26" t="s">
        <v>23990</v>
      </c>
      <c r="D1649">
        <v>168</v>
      </c>
    </row>
    <row r="1650" ht="27" spans="1:4">
      <c r="A1650" s="26">
        <v>1648</v>
      </c>
      <c r="B1650" s="26" t="s">
        <v>24000</v>
      </c>
      <c r="C1650" s="26" t="s">
        <v>23990</v>
      </c>
      <c r="D1650">
        <v>168</v>
      </c>
    </row>
    <row r="1651" ht="27" spans="1:4">
      <c r="A1651" s="26">
        <v>1649</v>
      </c>
      <c r="B1651" s="26" t="s">
        <v>24001</v>
      </c>
      <c r="C1651" s="26" t="s">
        <v>23990</v>
      </c>
      <c r="D1651">
        <v>168</v>
      </c>
    </row>
    <row r="1652" ht="27" spans="1:4">
      <c r="A1652" s="26">
        <v>1650</v>
      </c>
      <c r="B1652" s="26" t="s">
        <v>24002</v>
      </c>
      <c r="C1652" s="26" t="s">
        <v>23990</v>
      </c>
      <c r="D1652">
        <v>168</v>
      </c>
    </row>
    <row r="1653" ht="27" spans="1:4">
      <c r="A1653" s="26">
        <v>1651</v>
      </c>
      <c r="B1653" s="26" t="s">
        <v>24003</v>
      </c>
      <c r="C1653" s="26" t="s">
        <v>24004</v>
      </c>
      <c r="D1653">
        <v>169</v>
      </c>
    </row>
    <row r="1654" ht="27" spans="1:4">
      <c r="A1654" s="26">
        <v>1652</v>
      </c>
      <c r="B1654" s="26" t="s">
        <v>24005</v>
      </c>
      <c r="C1654" s="26" t="s">
        <v>24004</v>
      </c>
      <c r="D1654">
        <v>169</v>
      </c>
    </row>
    <row r="1655" ht="27" spans="1:4">
      <c r="A1655" s="26">
        <v>1653</v>
      </c>
      <c r="B1655" s="26" t="s">
        <v>24006</v>
      </c>
      <c r="C1655" s="26" t="s">
        <v>24004</v>
      </c>
      <c r="D1655">
        <v>169</v>
      </c>
    </row>
    <row r="1656" ht="27" spans="1:4">
      <c r="A1656" s="26">
        <v>1654</v>
      </c>
      <c r="B1656" s="26" t="s">
        <v>24007</v>
      </c>
      <c r="C1656" s="26" t="s">
        <v>24004</v>
      </c>
      <c r="D1656">
        <v>169</v>
      </c>
    </row>
    <row r="1657" ht="27" spans="1:4">
      <c r="A1657" s="26">
        <v>1655</v>
      </c>
      <c r="B1657" s="26" t="s">
        <v>24008</v>
      </c>
      <c r="C1657" s="26" t="s">
        <v>24004</v>
      </c>
      <c r="D1657">
        <v>169</v>
      </c>
    </row>
    <row r="1658" ht="27" spans="1:4">
      <c r="A1658" s="26">
        <v>1656</v>
      </c>
      <c r="B1658" s="26" t="s">
        <v>24009</v>
      </c>
      <c r="C1658" s="26" t="s">
        <v>24004</v>
      </c>
      <c r="D1658">
        <v>169</v>
      </c>
    </row>
    <row r="1659" ht="27" spans="1:4">
      <c r="A1659" s="26">
        <v>1657</v>
      </c>
      <c r="B1659" s="26" t="s">
        <v>24010</v>
      </c>
      <c r="C1659" s="26" t="s">
        <v>24011</v>
      </c>
      <c r="D1659">
        <v>152.5</v>
      </c>
    </row>
    <row r="1660" ht="27" spans="1:4">
      <c r="A1660" s="26">
        <v>1658</v>
      </c>
      <c r="B1660" s="26" t="s">
        <v>24012</v>
      </c>
      <c r="C1660" s="26" t="s">
        <v>24011</v>
      </c>
      <c r="D1660">
        <v>152.5</v>
      </c>
    </row>
    <row r="1661" ht="27" spans="1:4">
      <c r="A1661" s="26">
        <v>1659</v>
      </c>
      <c r="B1661" s="26" t="s">
        <v>24013</v>
      </c>
      <c r="C1661" s="26" t="s">
        <v>24011</v>
      </c>
      <c r="D1661">
        <v>152.5</v>
      </c>
    </row>
    <row r="1662" ht="27" spans="1:4">
      <c r="A1662" s="26">
        <v>1660</v>
      </c>
      <c r="B1662" s="26" t="s">
        <v>24014</v>
      </c>
      <c r="C1662" s="26" t="s">
        <v>24011</v>
      </c>
      <c r="D1662">
        <v>152.5</v>
      </c>
    </row>
    <row r="1663" ht="27" spans="1:4">
      <c r="A1663" s="26">
        <v>1661</v>
      </c>
      <c r="B1663" s="26" t="s">
        <v>24015</v>
      </c>
      <c r="C1663" s="26" t="s">
        <v>24011</v>
      </c>
      <c r="D1663">
        <v>152.5</v>
      </c>
    </row>
    <row r="1664" ht="27" spans="1:4">
      <c r="A1664" s="26">
        <v>1662</v>
      </c>
      <c r="B1664" s="26" t="s">
        <v>24016</v>
      </c>
      <c r="C1664" s="26" t="s">
        <v>24011</v>
      </c>
      <c r="D1664">
        <v>152.5</v>
      </c>
    </row>
    <row r="1665" ht="27" spans="1:4">
      <c r="A1665" s="26">
        <v>1663</v>
      </c>
      <c r="B1665" s="26" t="s">
        <v>24017</v>
      </c>
      <c r="C1665" s="26" t="s">
        <v>24018</v>
      </c>
      <c r="D1665">
        <v>147.5</v>
      </c>
    </row>
    <row r="1666" ht="27" spans="1:4">
      <c r="A1666" s="26">
        <v>1664</v>
      </c>
      <c r="B1666" s="26" t="s">
        <v>24019</v>
      </c>
      <c r="C1666" s="26" t="s">
        <v>24020</v>
      </c>
      <c r="D1666">
        <v>150.5</v>
      </c>
    </row>
    <row r="1667" ht="27" spans="1:4">
      <c r="A1667" s="26">
        <v>1665</v>
      </c>
      <c r="B1667" s="26" t="s">
        <v>24021</v>
      </c>
      <c r="C1667" s="26" t="s">
        <v>24022</v>
      </c>
      <c r="D1667">
        <v>153</v>
      </c>
    </row>
    <row r="1668" ht="27" spans="1:4">
      <c r="A1668" s="26">
        <v>1666</v>
      </c>
      <c r="B1668" s="26" t="s">
        <v>24023</v>
      </c>
      <c r="C1668" s="26" t="s">
        <v>24022</v>
      </c>
      <c r="D1668">
        <v>153</v>
      </c>
    </row>
    <row r="1669" ht="27" spans="1:4">
      <c r="A1669" s="26">
        <v>1667</v>
      </c>
      <c r="B1669" s="26" t="s">
        <v>24024</v>
      </c>
      <c r="C1669" s="26" t="s">
        <v>24022</v>
      </c>
      <c r="D1669">
        <v>153</v>
      </c>
    </row>
    <row r="1670" ht="27" spans="1:4">
      <c r="A1670" s="26">
        <v>1668</v>
      </c>
      <c r="B1670" s="26" t="s">
        <v>24025</v>
      </c>
      <c r="C1670" s="26" t="s">
        <v>24026</v>
      </c>
      <c r="D1670">
        <v>106</v>
      </c>
    </row>
    <row r="1671" ht="27" spans="1:4">
      <c r="A1671" s="26">
        <v>1669</v>
      </c>
      <c r="B1671" s="26" t="s">
        <v>24027</v>
      </c>
      <c r="C1671" s="26" t="s">
        <v>24028</v>
      </c>
      <c r="D1671">
        <v>137.5</v>
      </c>
    </row>
    <row r="1672" ht="27" spans="1:4">
      <c r="A1672" s="26">
        <v>1670</v>
      </c>
      <c r="B1672" s="26" t="s">
        <v>24029</v>
      </c>
      <c r="C1672" s="26" t="s">
        <v>24028</v>
      </c>
      <c r="D1672">
        <v>137.5</v>
      </c>
    </row>
    <row r="1673" ht="27" spans="1:4">
      <c r="A1673" s="26">
        <v>1671</v>
      </c>
      <c r="B1673" s="26" t="s">
        <v>24030</v>
      </c>
      <c r="C1673" s="26" t="s">
        <v>24028</v>
      </c>
      <c r="D1673">
        <v>137.5</v>
      </c>
    </row>
    <row r="1674" ht="27" spans="1:4">
      <c r="A1674" s="26">
        <v>1672</v>
      </c>
      <c r="B1674" s="26" t="s">
        <v>24031</v>
      </c>
      <c r="C1674" s="26" t="s">
        <v>24032</v>
      </c>
      <c r="D1674">
        <v>160.5</v>
      </c>
    </row>
    <row r="1675" ht="27" spans="1:4">
      <c r="A1675" s="26">
        <v>1673</v>
      </c>
      <c r="B1675" s="26" t="s">
        <v>24033</v>
      </c>
      <c r="C1675" s="26" t="s">
        <v>24032</v>
      </c>
      <c r="D1675">
        <v>160.5</v>
      </c>
    </row>
    <row r="1676" ht="27" spans="1:4">
      <c r="A1676" s="26">
        <v>1674</v>
      </c>
      <c r="B1676" s="26" t="s">
        <v>24034</v>
      </c>
      <c r="C1676" s="26" t="s">
        <v>24032</v>
      </c>
      <c r="D1676">
        <v>160.5</v>
      </c>
    </row>
    <row r="1677" ht="27" spans="1:4">
      <c r="A1677" s="26">
        <v>1675</v>
      </c>
      <c r="B1677" s="26" t="s">
        <v>24035</v>
      </c>
      <c r="C1677" s="26" t="s">
        <v>24036</v>
      </c>
      <c r="D1677">
        <v>166.5</v>
      </c>
    </row>
    <row r="1678" ht="27" spans="1:4">
      <c r="A1678" s="26">
        <v>1676</v>
      </c>
      <c r="B1678" s="26" t="s">
        <v>24037</v>
      </c>
      <c r="C1678" s="26" t="s">
        <v>24036</v>
      </c>
      <c r="D1678">
        <v>166.5</v>
      </c>
    </row>
    <row r="1679" ht="27" spans="1:4">
      <c r="A1679" s="26">
        <v>1677</v>
      </c>
      <c r="B1679" s="26" t="s">
        <v>24038</v>
      </c>
      <c r="C1679" s="26" t="s">
        <v>24036</v>
      </c>
      <c r="D1679">
        <v>166.5</v>
      </c>
    </row>
    <row r="1680" ht="27" spans="1:4">
      <c r="A1680" s="26">
        <v>1678</v>
      </c>
      <c r="B1680" s="26" t="s">
        <v>24039</v>
      </c>
      <c r="C1680" s="26" t="s">
        <v>24040</v>
      </c>
      <c r="D1680">
        <v>161</v>
      </c>
    </row>
    <row r="1681" ht="27" spans="1:4">
      <c r="A1681" s="26">
        <v>1679</v>
      </c>
      <c r="B1681" s="26" t="s">
        <v>24041</v>
      </c>
      <c r="C1681" s="26" t="s">
        <v>24040</v>
      </c>
      <c r="D1681">
        <v>161</v>
      </c>
    </row>
    <row r="1682" ht="27" spans="1:4">
      <c r="A1682" s="26">
        <v>1680</v>
      </c>
      <c r="B1682" s="26" t="s">
        <v>24042</v>
      </c>
      <c r="C1682" s="26" t="s">
        <v>24040</v>
      </c>
      <c r="D1682">
        <v>161</v>
      </c>
    </row>
    <row r="1683" ht="27" spans="1:4">
      <c r="A1683" s="26">
        <v>1681</v>
      </c>
      <c r="B1683" s="26" t="s">
        <v>24043</v>
      </c>
      <c r="C1683" s="26" t="s">
        <v>24044</v>
      </c>
      <c r="D1683">
        <v>173.5</v>
      </c>
    </row>
    <row r="1684" ht="27" spans="1:4">
      <c r="A1684" s="26">
        <v>1682</v>
      </c>
      <c r="B1684" s="26" t="s">
        <v>24045</v>
      </c>
      <c r="C1684" s="26" t="s">
        <v>24044</v>
      </c>
      <c r="D1684">
        <v>173.5</v>
      </c>
    </row>
    <row r="1685" ht="27" spans="1:4">
      <c r="A1685" s="26">
        <v>1683</v>
      </c>
      <c r="B1685" s="26" t="s">
        <v>24046</v>
      </c>
      <c r="C1685" s="26" t="s">
        <v>24044</v>
      </c>
      <c r="D1685">
        <v>173.5</v>
      </c>
    </row>
    <row r="1686" ht="27" spans="1:4">
      <c r="A1686" s="26">
        <v>1684</v>
      </c>
      <c r="B1686" s="26" t="s">
        <v>24047</v>
      </c>
      <c r="C1686" s="26" t="s">
        <v>24048</v>
      </c>
      <c r="D1686">
        <v>183.5</v>
      </c>
    </row>
    <row r="1687" ht="27" spans="1:4">
      <c r="A1687" s="26">
        <v>1685</v>
      </c>
      <c r="B1687" s="26" t="s">
        <v>24049</v>
      </c>
      <c r="C1687" s="26" t="s">
        <v>24048</v>
      </c>
      <c r="D1687">
        <v>183.5</v>
      </c>
    </row>
    <row r="1688" ht="27" spans="1:4">
      <c r="A1688" s="26">
        <v>1686</v>
      </c>
      <c r="B1688" s="26" t="s">
        <v>24050</v>
      </c>
      <c r="C1688" s="26" t="s">
        <v>24048</v>
      </c>
      <c r="D1688">
        <v>183.5</v>
      </c>
    </row>
    <row r="1689" ht="27" spans="1:4">
      <c r="A1689" s="26">
        <v>1687</v>
      </c>
      <c r="B1689" s="26" t="s">
        <v>24051</v>
      </c>
      <c r="C1689" s="26" t="s">
        <v>24052</v>
      </c>
      <c r="D1689">
        <v>150.5</v>
      </c>
    </row>
    <row r="1690" ht="27" spans="1:4">
      <c r="A1690" s="26">
        <v>1688</v>
      </c>
      <c r="B1690" s="26" t="s">
        <v>24053</v>
      </c>
      <c r="C1690" s="26" t="s">
        <v>24052</v>
      </c>
      <c r="D1690">
        <v>150.5</v>
      </c>
    </row>
    <row r="1691" ht="27" spans="1:4">
      <c r="A1691" s="26">
        <v>1689</v>
      </c>
      <c r="B1691" s="26" t="s">
        <v>24054</v>
      </c>
      <c r="C1691" s="26" t="s">
        <v>24052</v>
      </c>
      <c r="D1691">
        <v>150.5</v>
      </c>
    </row>
    <row r="1692" ht="27" spans="1:4">
      <c r="A1692" s="26">
        <v>1690</v>
      </c>
      <c r="B1692" s="26" t="s">
        <v>24055</v>
      </c>
      <c r="C1692" s="26" t="s">
        <v>24056</v>
      </c>
      <c r="D1692">
        <v>178</v>
      </c>
    </row>
    <row r="1693" ht="27" spans="1:4">
      <c r="A1693" s="26">
        <v>1691</v>
      </c>
      <c r="B1693" s="26" t="s">
        <v>24057</v>
      </c>
      <c r="C1693" s="26" t="s">
        <v>24056</v>
      </c>
      <c r="D1693">
        <v>178</v>
      </c>
    </row>
    <row r="1694" ht="27" spans="1:4">
      <c r="A1694" s="26">
        <v>1692</v>
      </c>
      <c r="B1694" s="26" t="s">
        <v>24058</v>
      </c>
      <c r="C1694" s="26" t="s">
        <v>24056</v>
      </c>
      <c r="D1694">
        <v>178</v>
      </c>
    </row>
    <row r="1695" ht="27" spans="1:4">
      <c r="A1695" s="26">
        <v>1693</v>
      </c>
      <c r="B1695" s="26" t="s">
        <v>24059</v>
      </c>
      <c r="C1695" s="26" t="s">
        <v>24060</v>
      </c>
      <c r="D1695">
        <v>152</v>
      </c>
    </row>
    <row r="1696" ht="27" spans="1:4">
      <c r="A1696" s="26">
        <v>1694</v>
      </c>
      <c r="B1696" s="26" t="s">
        <v>24061</v>
      </c>
      <c r="C1696" s="26" t="s">
        <v>24060</v>
      </c>
      <c r="D1696">
        <v>152</v>
      </c>
    </row>
    <row r="1697" ht="27" spans="1:4">
      <c r="A1697" s="26">
        <v>1695</v>
      </c>
      <c r="B1697" s="26" t="s">
        <v>24062</v>
      </c>
      <c r="C1697" s="26" t="s">
        <v>24060</v>
      </c>
      <c r="D1697">
        <v>152</v>
      </c>
    </row>
    <row r="1698" ht="27" spans="1:4">
      <c r="A1698" s="26">
        <v>1696</v>
      </c>
      <c r="B1698" s="26" t="s">
        <v>24063</v>
      </c>
      <c r="C1698" s="26" t="s">
        <v>24064</v>
      </c>
      <c r="D1698">
        <v>174</v>
      </c>
    </row>
    <row r="1699" ht="27" spans="1:4">
      <c r="A1699" s="26">
        <v>1697</v>
      </c>
      <c r="B1699" s="26" t="s">
        <v>24065</v>
      </c>
      <c r="C1699" s="26" t="s">
        <v>24064</v>
      </c>
      <c r="D1699">
        <v>174</v>
      </c>
    </row>
    <row r="1700" ht="27" spans="1:4">
      <c r="A1700" s="26">
        <v>1698</v>
      </c>
      <c r="B1700" s="26" t="s">
        <v>24066</v>
      </c>
      <c r="C1700" s="26" t="s">
        <v>24064</v>
      </c>
      <c r="D1700">
        <v>174</v>
      </c>
    </row>
    <row r="1701" ht="27" spans="1:4">
      <c r="A1701" s="26">
        <v>1699</v>
      </c>
      <c r="B1701" s="26" t="s">
        <v>24067</v>
      </c>
      <c r="C1701" s="26" t="s">
        <v>24068</v>
      </c>
      <c r="D1701">
        <v>175.5</v>
      </c>
    </row>
    <row r="1702" ht="27" spans="1:4">
      <c r="A1702" s="26">
        <v>1700</v>
      </c>
      <c r="B1702" s="26" t="s">
        <v>24069</v>
      </c>
      <c r="C1702" s="26" t="s">
        <v>24068</v>
      </c>
      <c r="D1702">
        <v>175.5</v>
      </c>
    </row>
    <row r="1703" ht="27" spans="1:4">
      <c r="A1703" s="26">
        <v>1701</v>
      </c>
      <c r="B1703" s="26" t="s">
        <v>24070</v>
      </c>
      <c r="C1703" s="26" t="s">
        <v>24068</v>
      </c>
      <c r="D1703">
        <v>175.5</v>
      </c>
    </row>
    <row r="1704" ht="27" spans="1:4">
      <c r="A1704" s="26">
        <v>1702</v>
      </c>
      <c r="B1704" s="26" t="s">
        <v>24071</v>
      </c>
      <c r="C1704" s="26" t="s">
        <v>24072</v>
      </c>
      <c r="D1704">
        <v>164.5</v>
      </c>
    </row>
    <row r="1705" ht="27" spans="1:4">
      <c r="A1705" s="26">
        <v>1703</v>
      </c>
      <c r="B1705" s="26" t="s">
        <v>24073</v>
      </c>
      <c r="C1705" s="26" t="s">
        <v>24072</v>
      </c>
      <c r="D1705">
        <v>164.5</v>
      </c>
    </row>
    <row r="1706" ht="27" spans="1:4">
      <c r="A1706" s="26">
        <v>1704</v>
      </c>
      <c r="B1706" s="26" t="s">
        <v>24074</v>
      </c>
      <c r="C1706" s="26" t="s">
        <v>24072</v>
      </c>
      <c r="D1706">
        <v>164.5</v>
      </c>
    </row>
    <row r="1707" ht="27" spans="1:4">
      <c r="A1707" s="26">
        <v>1705</v>
      </c>
      <c r="B1707" s="26" t="s">
        <v>24075</v>
      </c>
      <c r="C1707" s="26" t="s">
        <v>24076</v>
      </c>
      <c r="D1707">
        <v>159</v>
      </c>
    </row>
    <row r="1708" ht="27" spans="1:4">
      <c r="A1708" s="26">
        <v>1706</v>
      </c>
      <c r="B1708" s="26" t="s">
        <v>24077</v>
      </c>
      <c r="C1708" s="26" t="s">
        <v>24076</v>
      </c>
      <c r="D1708">
        <v>159</v>
      </c>
    </row>
    <row r="1709" ht="27" spans="1:4">
      <c r="A1709" s="26">
        <v>1707</v>
      </c>
      <c r="B1709" s="26" t="s">
        <v>24078</v>
      </c>
      <c r="C1709" s="26" t="s">
        <v>24076</v>
      </c>
      <c r="D1709">
        <v>159</v>
      </c>
    </row>
    <row r="1710" ht="27" spans="1:4">
      <c r="A1710" s="26">
        <v>1708</v>
      </c>
      <c r="B1710" s="26" t="s">
        <v>24079</v>
      </c>
      <c r="C1710" s="26" t="s">
        <v>24076</v>
      </c>
      <c r="D1710">
        <v>159</v>
      </c>
    </row>
    <row r="1711" ht="27" spans="1:4">
      <c r="A1711" s="26">
        <v>1709</v>
      </c>
      <c r="B1711" s="26" t="s">
        <v>24080</v>
      </c>
      <c r="C1711" s="26" t="s">
        <v>24076</v>
      </c>
      <c r="D1711">
        <v>159</v>
      </c>
    </row>
    <row r="1712" ht="27" spans="1:4">
      <c r="A1712" s="26">
        <v>1710</v>
      </c>
      <c r="B1712" s="26" t="s">
        <v>24081</v>
      </c>
      <c r="C1712" s="26" t="s">
        <v>24076</v>
      </c>
      <c r="D1712">
        <v>159</v>
      </c>
    </row>
    <row r="1713" ht="27" spans="1:4">
      <c r="A1713" s="26">
        <v>1711</v>
      </c>
      <c r="B1713" s="26" t="s">
        <v>24082</v>
      </c>
      <c r="C1713" s="26" t="s">
        <v>24083</v>
      </c>
      <c r="D1713">
        <v>164</v>
      </c>
    </row>
    <row r="1714" ht="27" spans="1:4">
      <c r="A1714" s="26">
        <v>1712</v>
      </c>
      <c r="B1714" s="26" t="s">
        <v>24084</v>
      </c>
      <c r="C1714" s="26" t="s">
        <v>24083</v>
      </c>
      <c r="D1714">
        <v>164</v>
      </c>
    </row>
    <row r="1715" ht="27" spans="1:4">
      <c r="A1715" s="26">
        <v>1713</v>
      </c>
      <c r="B1715" s="26" t="s">
        <v>24085</v>
      </c>
      <c r="C1715" s="26" t="s">
        <v>24083</v>
      </c>
      <c r="D1715">
        <v>164</v>
      </c>
    </row>
    <row r="1716" ht="27" spans="1:4">
      <c r="A1716" s="26">
        <v>1714</v>
      </c>
      <c r="B1716" s="26" t="s">
        <v>24086</v>
      </c>
      <c r="C1716" s="26" t="s">
        <v>24083</v>
      </c>
      <c r="D1716">
        <v>164</v>
      </c>
    </row>
    <row r="1717" ht="27" spans="1:4">
      <c r="A1717" s="26">
        <v>1715</v>
      </c>
      <c r="B1717" s="26" t="s">
        <v>24087</v>
      </c>
      <c r="C1717" s="26" t="s">
        <v>24083</v>
      </c>
      <c r="D1717">
        <v>164</v>
      </c>
    </row>
    <row r="1718" ht="27" spans="1:4">
      <c r="A1718" s="26">
        <v>1716</v>
      </c>
      <c r="B1718" s="26" t="s">
        <v>24088</v>
      </c>
      <c r="C1718" s="26" t="s">
        <v>24083</v>
      </c>
      <c r="D1718">
        <v>164</v>
      </c>
    </row>
    <row r="1719" ht="27" spans="1:4">
      <c r="A1719" s="26">
        <v>1717</v>
      </c>
      <c r="B1719" s="26" t="s">
        <v>24089</v>
      </c>
      <c r="C1719" s="26" t="s">
        <v>24090</v>
      </c>
      <c r="D1719">
        <v>147</v>
      </c>
    </row>
    <row r="1720" ht="27" spans="1:4">
      <c r="A1720" s="26">
        <v>1718</v>
      </c>
      <c r="B1720" s="26" t="s">
        <v>24091</v>
      </c>
      <c r="C1720" s="26" t="s">
        <v>24090</v>
      </c>
      <c r="D1720">
        <v>147</v>
      </c>
    </row>
    <row r="1721" ht="27" spans="1:4">
      <c r="A1721" s="26">
        <v>1719</v>
      </c>
      <c r="B1721" s="26" t="s">
        <v>24092</v>
      </c>
      <c r="C1721" s="26" t="s">
        <v>24090</v>
      </c>
      <c r="D1721">
        <v>147</v>
      </c>
    </row>
    <row r="1722" ht="27" spans="1:4">
      <c r="A1722" s="26">
        <v>1720</v>
      </c>
      <c r="B1722" s="26" t="s">
        <v>24093</v>
      </c>
      <c r="C1722" s="26" t="s">
        <v>24090</v>
      </c>
      <c r="D1722">
        <v>147</v>
      </c>
    </row>
    <row r="1723" ht="27" spans="1:4">
      <c r="A1723" s="26">
        <v>1721</v>
      </c>
      <c r="B1723" s="26" t="s">
        <v>24094</v>
      </c>
      <c r="C1723" s="26" t="s">
        <v>24090</v>
      </c>
      <c r="D1723">
        <v>147</v>
      </c>
    </row>
    <row r="1724" ht="27" spans="1:4">
      <c r="A1724" s="26">
        <v>1722</v>
      </c>
      <c r="B1724" s="26" t="s">
        <v>24095</v>
      </c>
      <c r="C1724" s="26" t="s">
        <v>24090</v>
      </c>
      <c r="D1724">
        <v>147</v>
      </c>
    </row>
    <row r="1725" ht="27" spans="1:4">
      <c r="A1725" s="26">
        <v>1723</v>
      </c>
      <c r="B1725" s="26" t="s">
        <v>24096</v>
      </c>
      <c r="C1725" s="26" t="s">
        <v>24090</v>
      </c>
      <c r="D1725">
        <v>147</v>
      </c>
    </row>
    <row r="1726" ht="27" spans="1:4">
      <c r="A1726" s="26">
        <v>1724</v>
      </c>
      <c r="B1726" s="26" t="s">
        <v>24097</v>
      </c>
      <c r="C1726" s="26" t="s">
        <v>24098</v>
      </c>
      <c r="D1726">
        <v>144</v>
      </c>
    </row>
    <row r="1727" ht="27" spans="1:4">
      <c r="A1727" s="26">
        <v>1725</v>
      </c>
      <c r="B1727" s="26" t="s">
        <v>24099</v>
      </c>
      <c r="C1727" s="26" t="s">
        <v>24098</v>
      </c>
      <c r="D1727">
        <v>144</v>
      </c>
    </row>
    <row r="1728" ht="27" spans="1:4">
      <c r="A1728" s="26">
        <v>1726</v>
      </c>
      <c r="B1728" s="26" t="s">
        <v>24100</v>
      </c>
      <c r="C1728" s="26" t="s">
        <v>24098</v>
      </c>
      <c r="D1728">
        <v>144</v>
      </c>
    </row>
    <row r="1729" ht="27" spans="1:4">
      <c r="A1729" s="26">
        <v>1727</v>
      </c>
      <c r="B1729" s="26" t="s">
        <v>24101</v>
      </c>
      <c r="C1729" s="26" t="s">
        <v>24098</v>
      </c>
      <c r="D1729">
        <v>144</v>
      </c>
    </row>
    <row r="1730" ht="27" spans="1:4">
      <c r="A1730" s="26">
        <v>1728</v>
      </c>
      <c r="B1730" s="26" t="s">
        <v>24102</v>
      </c>
      <c r="C1730" s="26" t="s">
        <v>24098</v>
      </c>
      <c r="D1730">
        <v>144</v>
      </c>
    </row>
    <row r="1731" ht="27" spans="1:4">
      <c r="A1731" s="26">
        <v>1729</v>
      </c>
      <c r="B1731" s="26" t="s">
        <v>24103</v>
      </c>
      <c r="C1731" s="26" t="s">
        <v>24098</v>
      </c>
      <c r="D1731">
        <v>144</v>
      </c>
    </row>
    <row r="1732" ht="27" spans="1:4">
      <c r="A1732" s="26">
        <v>1730</v>
      </c>
      <c r="B1732" s="26" t="s">
        <v>24104</v>
      </c>
      <c r="C1732" s="26" t="s">
        <v>24105</v>
      </c>
      <c r="D1732">
        <v>167</v>
      </c>
    </row>
    <row r="1733" ht="27" spans="1:4">
      <c r="A1733" s="26">
        <v>1731</v>
      </c>
      <c r="B1733" s="26" t="s">
        <v>24106</v>
      </c>
      <c r="C1733" s="26" t="s">
        <v>24105</v>
      </c>
      <c r="D1733">
        <v>167</v>
      </c>
    </row>
    <row r="1734" ht="27" spans="1:4">
      <c r="A1734" s="26">
        <v>1732</v>
      </c>
      <c r="B1734" s="26" t="s">
        <v>24107</v>
      </c>
      <c r="C1734" s="26" t="s">
        <v>24105</v>
      </c>
      <c r="D1734">
        <v>167</v>
      </c>
    </row>
    <row r="1735" ht="27" spans="1:4">
      <c r="A1735" s="26">
        <v>1733</v>
      </c>
      <c r="B1735" s="26" t="s">
        <v>24108</v>
      </c>
      <c r="C1735" s="26" t="s">
        <v>24109</v>
      </c>
      <c r="D1735">
        <v>157.5</v>
      </c>
    </row>
    <row r="1736" ht="27" spans="1:4">
      <c r="A1736" s="26">
        <v>1734</v>
      </c>
      <c r="B1736" s="26" t="s">
        <v>24110</v>
      </c>
      <c r="C1736" s="26" t="s">
        <v>24109</v>
      </c>
      <c r="D1736">
        <v>157.5</v>
      </c>
    </row>
    <row r="1737" ht="27" spans="1:4">
      <c r="A1737" s="26">
        <v>1735</v>
      </c>
      <c r="B1737" s="26" t="s">
        <v>24111</v>
      </c>
      <c r="C1737" s="26" t="s">
        <v>24109</v>
      </c>
      <c r="D1737">
        <v>157.5</v>
      </c>
    </row>
    <row r="1738" ht="27" spans="1:4">
      <c r="A1738" s="26">
        <v>1736</v>
      </c>
      <c r="B1738" s="26" t="s">
        <v>24112</v>
      </c>
      <c r="C1738" s="26" t="s">
        <v>24109</v>
      </c>
      <c r="D1738">
        <v>157.5</v>
      </c>
    </row>
    <row r="1739" ht="27" spans="1:4">
      <c r="A1739" s="26">
        <v>1737</v>
      </c>
      <c r="B1739" s="26" t="s">
        <v>24113</v>
      </c>
      <c r="C1739" s="26" t="s">
        <v>24109</v>
      </c>
      <c r="D1739">
        <v>157.5</v>
      </c>
    </row>
    <row r="1740" ht="27" spans="1:4">
      <c r="A1740" s="26">
        <v>1738</v>
      </c>
      <c r="B1740" s="26" t="s">
        <v>24114</v>
      </c>
      <c r="C1740" s="26" t="s">
        <v>24109</v>
      </c>
      <c r="D1740">
        <v>157.5</v>
      </c>
    </row>
    <row r="1741" ht="27" spans="1:4">
      <c r="A1741" s="26">
        <v>1739</v>
      </c>
      <c r="B1741" s="26" t="s">
        <v>24115</v>
      </c>
      <c r="C1741" s="26" t="s">
        <v>24116</v>
      </c>
      <c r="D1741">
        <v>143</v>
      </c>
    </row>
    <row r="1742" ht="27" spans="1:4">
      <c r="A1742" s="26">
        <v>1740</v>
      </c>
      <c r="B1742" s="26" t="s">
        <v>24117</v>
      </c>
      <c r="C1742" s="26" t="s">
        <v>24116</v>
      </c>
      <c r="D1742">
        <v>143</v>
      </c>
    </row>
    <row r="1743" ht="27" spans="1:4">
      <c r="A1743" s="26">
        <v>1741</v>
      </c>
      <c r="B1743" s="26" t="s">
        <v>24118</v>
      </c>
      <c r="C1743" s="26" t="s">
        <v>24116</v>
      </c>
      <c r="D1743">
        <v>143</v>
      </c>
    </row>
    <row r="1744" ht="27" spans="1:4">
      <c r="A1744" s="26">
        <v>1742</v>
      </c>
      <c r="B1744" s="26" t="s">
        <v>24119</v>
      </c>
      <c r="C1744" s="26" t="s">
        <v>24120</v>
      </c>
      <c r="D1744">
        <v>156.5</v>
      </c>
    </row>
    <row r="1745" ht="27" spans="1:4">
      <c r="A1745" s="26">
        <v>1743</v>
      </c>
      <c r="B1745" s="26" t="s">
        <v>24121</v>
      </c>
      <c r="C1745" s="26" t="s">
        <v>24120</v>
      </c>
      <c r="D1745">
        <v>156.5</v>
      </c>
    </row>
    <row r="1746" ht="27" spans="1:4">
      <c r="A1746" s="26">
        <v>1744</v>
      </c>
      <c r="B1746" s="26" t="s">
        <v>24122</v>
      </c>
      <c r="C1746" s="26" t="s">
        <v>24120</v>
      </c>
      <c r="D1746">
        <v>156.5</v>
      </c>
    </row>
    <row r="1747" ht="27" spans="1:4">
      <c r="A1747" s="26">
        <v>1745</v>
      </c>
      <c r="B1747" s="26" t="s">
        <v>24123</v>
      </c>
      <c r="C1747" s="26" t="s">
        <v>24124</v>
      </c>
      <c r="D1747">
        <v>150</v>
      </c>
    </row>
    <row r="1748" ht="27" spans="1:4">
      <c r="A1748" s="26">
        <v>1746</v>
      </c>
      <c r="B1748" s="26" t="s">
        <v>24125</v>
      </c>
      <c r="C1748" s="26" t="s">
        <v>24124</v>
      </c>
      <c r="D1748">
        <v>150</v>
      </c>
    </row>
    <row r="1749" ht="27" spans="1:4">
      <c r="A1749" s="26">
        <v>1747</v>
      </c>
      <c r="B1749" s="26" t="s">
        <v>24126</v>
      </c>
      <c r="C1749" s="26" t="s">
        <v>24124</v>
      </c>
      <c r="D1749">
        <v>150</v>
      </c>
    </row>
    <row r="1750" ht="27" spans="1:4">
      <c r="A1750" s="26">
        <v>1748</v>
      </c>
      <c r="B1750" s="26" t="s">
        <v>24127</v>
      </c>
      <c r="C1750" s="26" t="s">
        <v>24128</v>
      </c>
      <c r="D1750">
        <v>154.5</v>
      </c>
    </row>
    <row r="1751" ht="27" spans="1:4">
      <c r="A1751" s="26">
        <v>1749</v>
      </c>
      <c r="B1751" s="26" t="s">
        <v>24129</v>
      </c>
      <c r="C1751" s="26" t="s">
        <v>24128</v>
      </c>
      <c r="D1751">
        <v>154.5</v>
      </c>
    </row>
    <row r="1752" ht="27" spans="1:4">
      <c r="A1752" s="26">
        <v>1750</v>
      </c>
      <c r="B1752" s="26" t="s">
        <v>24130</v>
      </c>
      <c r="C1752" s="26" t="s">
        <v>24128</v>
      </c>
      <c r="D1752">
        <v>154.5</v>
      </c>
    </row>
    <row r="1753" ht="27" spans="1:4">
      <c r="A1753" s="26">
        <v>1751</v>
      </c>
      <c r="B1753" s="26" t="s">
        <v>24131</v>
      </c>
      <c r="C1753" s="26" t="s">
        <v>24132</v>
      </c>
      <c r="D1753">
        <v>138.5</v>
      </c>
    </row>
    <row r="1754" ht="27" spans="1:4">
      <c r="A1754" s="26">
        <v>1752</v>
      </c>
      <c r="B1754" s="26" t="s">
        <v>24133</v>
      </c>
      <c r="C1754" s="26" t="s">
        <v>24132</v>
      </c>
      <c r="D1754">
        <v>138.5</v>
      </c>
    </row>
    <row r="1755" ht="27" spans="1:4">
      <c r="A1755" s="26">
        <v>1753</v>
      </c>
      <c r="B1755" s="26" t="s">
        <v>24134</v>
      </c>
      <c r="C1755" s="26" t="s">
        <v>24132</v>
      </c>
      <c r="D1755">
        <v>138.5</v>
      </c>
    </row>
    <row r="1756" ht="27" spans="1:4">
      <c r="A1756" s="26">
        <v>1754</v>
      </c>
      <c r="B1756" s="26" t="s">
        <v>24135</v>
      </c>
      <c r="C1756" s="26" t="s">
        <v>24136</v>
      </c>
      <c r="D1756">
        <v>150</v>
      </c>
    </row>
    <row r="1757" ht="27" spans="1:4">
      <c r="A1757" s="26">
        <v>1755</v>
      </c>
      <c r="B1757" s="26" t="s">
        <v>24137</v>
      </c>
      <c r="C1757" s="26" t="s">
        <v>24136</v>
      </c>
      <c r="D1757">
        <v>150</v>
      </c>
    </row>
    <row r="1758" ht="27" spans="1:4">
      <c r="A1758" s="26">
        <v>1756</v>
      </c>
      <c r="B1758" s="26" t="s">
        <v>24138</v>
      </c>
      <c r="C1758" s="26" t="s">
        <v>24136</v>
      </c>
      <c r="D1758">
        <v>150</v>
      </c>
    </row>
    <row r="1759" ht="27" spans="1:4">
      <c r="A1759" s="26">
        <v>1757</v>
      </c>
      <c r="B1759" s="26" t="s">
        <v>24139</v>
      </c>
      <c r="C1759" s="26" t="s">
        <v>24140</v>
      </c>
      <c r="D1759">
        <v>148.5</v>
      </c>
    </row>
    <row r="1760" ht="27" spans="1:4">
      <c r="A1760" s="26">
        <v>1758</v>
      </c>
      <c r="B1760" s="26" t="s">
        <v>24141</v>
      </c>
      <c r="C1760" s="26" t="s">
        <v>24140</v>
      </c>
      <c r="D1760">
        <v>148.5</v>
      </c>
    </row>
    <row r="1761" ht="27" spans="1:4">
      <c r="A1761" s="26">
        <v>1759</v>
      </c>
      <c r="B1761" s="26" t="s">
        <v>24142</v>
      </c>
      <c r="C1761" s="26" t="s">
        <v>24140</v>
      </c>
      <c r="D1761">
        <v>148.5</v>
      </c>
    </row>
    <row r="1762" ht="27" spans="1:4">
      <c r="A1762" s="26">
        <v>1760</v>
      </c>
      <c r="B1762" s="26" t="s">
        <v>24143</v>
      </c>
      <c r="C1762" s="26" t="s">
        <v>24144</v>
      </c>
      <c r="D1762">
        <v>163.5</v>
      </c>
    </row>
    <row r="1763" ht="27" spans="1:4">
      <c r="A1763" s="26">
        <v>1761</v>
      </c>
      <c r="B1763" s="26" t="s">
        <v>24145</v>
      </c>
      <c r="C1763" s="26" t="s">
        <v>24144</v>
      </c>
      <c r="D1763">
        <v>163.5</v>
      </c>
    </row>
    <row r="1764" ht="27" spans="1:4">
      <c r="A1764" s="26">
        <v>1762</v>
      </c>
      <c r="B1764" s="26" t="s">
        <v>24146</v>
      </c>
      <c r="C1764" s="26" t="s">
        <v>24144</v>
      </c>
      <c r="D1764">
        <v>163.5</v>
      </c>
    </row>
    <row r="1765" ht="27" spans="1:4">
      <c r="A1765" s="26">
        <v>1763</v>
      </c>
      <c r="B1765" s="26" t="s">
        <v>24147</v>
      </c>
      <c r="C1765" s="26" t="s">
        <v>24148</v>
      </c>
      <c r="D1765">
        <v>177</v>
      </c>
    </row>
    <row r="1766" ht="27" spans="1:4">
      <c r="A1766" s="26">
        <v>1764</v>
      </c>
      <c r="B1766" s="26" t="s">
        <v>24149</v>
      </c>
      <c r="C1766" s="26" t="s">
        <v>24148</v>
      </c>
      <c r="D1766">
        <v>177</v>
      </c>
    </row>
    <row r="1767" ht="27" spans="1:4">
      <c r="A1767" s="26">
        <v>1765</v>
      </c>
      <c r="B1767" s="26" t="s">
        <v>24150</v>
      </c>
      <c r="C1767" s="26" t="s">
        <v>24148</v>
      </c>
      <c r="D1767">
        <v>177</v>
      </c>
    </row>
    <row r="1768" ht="27" spans="1:4">
      <c r="A1768" s="26">
        <v>1766</v>
      </c>
      <c r="B1768" s="26" t="s">
        <v>24151</v>
      </c>
      <c r="C1768" s="26" t="s">
        <v>24152</v>
      </c>
      <c r="D1768">
        <v>160</v>
      </c>
    </row>
    <row r="1769" ht="27" spans="1:4">
      <c r="A1769" s="26">
        <v>1767</v>
      </c>
      <c r="B1769" s="26" t="s">
        <v>24153</v>
      </c>
      <c r="C1769" s="26" t="s">
        <v>24152</v>
      </c>
      <c r="D1769">
        <v>160</v>
      </c>
    </row>
    <row r="1770" ht="27" spans="1:4">
      <c r="A1770" s="26">
        <v>1768</v>
      </c>
      <c r="B1770" s="26" t="s">
        <v>24154</v>
      </c>
      <c r="C1770" s="26" t="s">
        <v>24152</v>
      </c>
      <c r="D1770">
        <v>160</v>
      </c>
    </row>
    <row r="1771" ht="27" spans="1:4">
      <c r="A1771" s="26">
        <v>1769</v>
      </c>
      <c r="B1771" s="26" t="s">
        <v>24155</v>
      </c>
      <c r="C1771" s="26" t="s">
        <v>24156</v>
      </c>
      <c r="D1771">
        <v>189</v>
      </c>
    </row>
    <row r="1772" ht="27" spans="1:4">
      <c r="A1772" s="26">
        <v>1770</v>
      </c>
      <c r="B1772" s="26" t="s">
        <v>24157</v>
      </c>
      <c r="C1772" s="26" t="s">
        <v>24156</v>
      </c>
      <c r="D1772">
        <v>189</v>
      </c>
    </row>
    <row r="1773" ht="27" spans="1:4">
      <c r="A1773" s="26">
        <v>1771</v>
      </c>
      <c r="B1773" s="26" t="s">
        <v>24158</v>
      </c>
      <c r="C1773" s="26" t="s">
        <v>24156</v>
      </c>
      <c r="D1773">
        <v>189</v>
      </c>
    </row>
    <row r="1774" ht="27" spans="1:4">
      <c r="A1774" s="26">
        <v>1772</v>
      </c>
      <c r="B1774" s="26" t="s">
        <v>24159</v>
      </c>
      <c r="C1774" s="26" t="s">
        <v>24160</v>
      </c>
      <c r="D1774">
        <v>178.5</v>
      </c>
    </row>
    <row r="1775" ht="27" spans="1:4">
      <c r="A1775" s="26">
        <v>1773</v>
      </c>
      <c r="B1775" s="26" t="s">
        <v>24161</v>
      </c>
      <c r="C1775" s="26" t="s">
        <v>24160</v>
      </c>
      <c r="D1775">
        <v>178.5</v>
      </c>
    </row>
    <row r="1776" ht="27" spans="1:4">
      <c r="A1776" s="26">
        <v>1774</v>
      </c>
      <c r="B1776" s="26" t="s">
        <v>24162</v>
      </c>
      <c r="C1776" s="26" t="s">
        <v>24160</v>
      </c>
      <c r="D1776">
        <v>178.5</v>
      </c>
    </row>
    <row r="1777" ht="27" spans="1:4">
      <c r="A1777" s="26">
        <v>1775</v>
      </c>
      <c r="B1777" s="26" t="s">
        <v>24163</v>
      </c>
      <c r="C1777" s="26" t="s">
        <v>24164</v>
      </c>
      <c r="D1777">
        <v>156.5</v>
      </c>
    </row>
    <row r="1778" ht="27" spans="1:4">
      <c r="A1778" s="26">
        <v>1776</v>
      </c>
      <c r="B1778" s="26" t="s">
        <v>24165</v>
      </c>
      <c r="C1778" s="26" t="s">
        <v>24164</v>
      </c>
      <c r="D1778">
        <v>156.5</v>
      </c>
    </row>
    <row r="1779" ht="27" spans="1:4">
      <c r="A1779" s="26">
        <v>1777</v>
      </c>
      <c r="B1779" s="26" t="s">
        <v>24166</v>
      </c>
      <c r="C1779" s="26" t="s">
        <v>24164</v>
      </c>
      <c r="D1779">
        <v>156.5</v>
      </c>
    </row>
    <row r="1780" ht="27" spans="1:4">
      <c r="A1780" s="26">
        <v>1778</v>
      </c>
      <c r="B1780" s="26" t="s">
        <v>24167</v>
      </c>
      <c r="C1780" s="26" t="s">
        <v>24164</v>
      </c>
      <c r="D1780">
        <v>156.5</v>
      </c>
    </row>
    <row r="1781" ht="27" spans="1:4">
      <c r="A1781" s="26">
        <v>1779</v>
      </c>
      <c r="B1781" s="26" t="s">
        <v>24168</v>
      </c>
      <c r="C1781" s="26" t="s">
        <v>24164</v>
      </c>
      <c r="D1781">
        <v>156.5</v>
      </c>
    </row>
    <row r="1782" ht="27" spans="1:4">
      <c r="A1782" s="26">
        <v>1780</v>
      </c>
      <c r="B1782" s="26" t="s">
        <v>24169</v>
      </c>
      <c r="C1782" s="26" t="s">
        <v>24164</v>
      </c>
      <c r="D1782">
        <v>156.5</v>
      </c>
    </row>
    <row r="1783" ht="27" spans="1:4">
      <c r="A1783" s="26">
        <v>1781</v>
      </c>
      <c r="B1783" s="26" t="s">
        <v>24170</v>
      </c>
      <c r="C1783" s="26" t="s">
        <v>24171</v>
      </c>
      <c r="D1783">
        <v>161.5</v>
      </c>
    </row>
    <row r="1784" ht="27" spans="1:4">
      <c r="A1784" s="26">
        <v>1782</v>
      </c>
      <c r="B1784" s="26" t="s">
        <v>24172</v>
      </c>
      <c r="C1784" s="26" t="s">
        <v>24171</v>
      </c>
      <c r="D1784">
        <v>161.5</v>
      </c>
    </row>
    <row r="1785" ht="27" spans="1:4">
      <c r="A1785" s="26">
        <v>1783</v>
      </c>
      <c r="B1785" s="26" t="s">
        <v>24173</v>
      </c>
      <c r="C1785" s="26" t="s">
        <v>24171</v>
      </c>
      <c r="D1785">
        <v>161.5</v>
      </c>
    </row>
    <row r="1786" ht="27" spans="1:4">
      <c r="A1786" s="26">
        <v>1784</v>
      </c>
      <c r="B1786" s="26" t="s">
        <v>24174</v>
      </c>
      <c r="C1786" s="26" t="s">
        <v>24171</v>
      </c>
      <c r="D1786">
        <v>161.5</v>
      </c>
    </row>
    <row r="1787" ht="27" spans="1:4">
      <c r="A1787" s="26">
        <v>1785</v>
      </c>
      <c r="B1787" s="26" t="s">
        <v>24175</v>
      </c>
      <c r="C1787" s="26" t="s">
        <v>24176</v>
      </c>
      <c r="D1787">
        <v>161</v>
      </c>
    </row>
    <row r="1788" ht="27" spans="1:4">
      <c r="A1788" s="26">
        <v>1786</v>
      </c>
      <c r="B1788" s="26" t="s">
        <v>24177</v>
      </c>
      <c r="C1788" s="26" t="s">
        <v>24176</v>
      </c>
      <c r="D1788">
        <v>161</v>
      </c>
    </row>
    <row r="1789" ht="27" spans="1:4">
      <c r="A1789" s="26">
        <v>1787</v>
      </c>
      <c r="B1789" s="26" t="s">
        <v>24178</v>
      </c>
      <c r="C1789" s="26" t="s">
        <v>24176</v>
      </c>
      <c r="D1789">
        <v>161</v>
      </c>
    </row>
    <row r="1790" ht="27" spans="1:4">
      <c r="A1790" s="26">
        <v>1788</v>
      </c>
      <c r="B1790" s="26" t="s">
        <v>24179</v>
      </c>
      <c r="C1790" s="26" t="s">
        <v>24180</v>
      </c>
      <c r="D1790">
        <v>172.5</v>
      </c>
    </row>
    <row r="1791" ht="27" spans="1:4">
      <c r="A1791" s="26">
        <v>1789</v>
      </c>
      <c r="B1791" s="26" t="s">
        <v>24181</v>
      </c>
      <c r="C1791" s="26" t="s">
        <v>24180</v>
      </c>
      <c r="D1791">
        <v>172.5</v>
      </c>
    </row>
    <row r="1792" ht="27" spans="1:4">
      <c r="A1792" s="26">
        <v>1790</v>
      </c>
      <c r="B1792" s="26" t="s">
        <v>24182</v>
      </c>
      <c r="C1792" s="26" t="s">
        <v>24180</v>
      </c>
      <c r="D1792">
        <v>172.5</v>
      </c>
    </row>
    <row r="1793" ht="27" spans="1:4">
      <c r="A1793" s="26">
        <v>1791</v>
      </c>
      <c r="B1793" s="26" t="s">
        <v>24183</v>
      </c>
      <c r="C1793" s="26" t="s">
        <v>24180</v>
      </c>
      <c r="D1793">
        <v>172.5</v>
      </c>
    </row>
    <row r="1794" ht="27" spans="1:4">
      <c r="A1794" s="26">
        <v>1792</v>
      </c>
      <c r="B1794" s="26" t="s">
        <v>24184</v>
      </c>
      <c r="C1794" s="26" t="s">
        <v>24180</v>
      </c>
      <c r="D1794">
        <v>172.5</v>
      </c>
    </row>
    <row r="1795" ht="27" spans="1:4">
      <c r="A1795" s="26">
        <v>1793</v>
      </c>
      <c r="B1795" s="26" t="s">
        <v>24185</v>
      </c>
      <c r="C1795" s="26" t="s">
        <v>24180</v>
      </c>
      <c r="D1795">
        <v>172.5</v>
      </c>
    </row>
    <row r="1796" ht="27" spans="1:4">
      <c r="A1796" s="26">
        <v>1794</v>
      </c>
      <c r="B1796" s="26" t="s">
        <v>24186</v>
      </c>
      <c r="C1796" s="26" t="s">
        <v>24187</v>
      </c>
      <c r="D1796">
        <v>178</v>
      </c>
    </row>
    <row r="1797" ht="27" spans="1:4">
      <c r="A1797" s="26">
        <v>1795</v>
      </c>
      <c r="B1797" s="26" t="s">
        <v>24188</v>
      </c>
      <c r="C1797" s="26" t="s">
        <v>24187</v>
      </c>
      <c r="D1797">
        <v>178</v>
      </c>
    </row>
    <row r="1798" ht="27" spans="1:4">
      <c r="A1798" s="26">
        <v>1796</v>
      </c>
      <c r="B1798" s="26" t="s">
        <v>24189</v>
      </c>
      <c r="C1798" s="26" t="s">
        <v>24187</v>
      </c>
      <c r="D1798">
        <v>178</v>
      </c>
    </row>
    <row r="1799" ht="27" spans="1:4">
      <c r="A1799" s="26">
        <v>1797</v>
      </c>
      <c r="B1799" s="26" t="s">
        <v>24190</v>
      </c>
      <c r="C1799" s="26" t="s">
        <v>24187</v>
      </c>
      <c r="D1799">
        <v>178</v>
      </c>
    </row>
    <row r="1800" ht="27" spans="1:4">
      <c r="A1800" s="26">
        <v>1798</v>
      </c>
      <c r="B1800" s="26" t="s">
        <v>24191</v>
      </c>
      <c r="C1800" s="26" t="s">
        <v>24187</v>
      </c>
      <c r="D1800">
        <v>178</v>
      </c>
    </row>
    <row r="1801" ht="27" spans="1:4">
      <c r="A1801" s="26">
        <v>1799</v>
      </c>
      <c r="B1801" s="26" t="s">
        <v>24192</v>
      </c>
      <c r="C1801" s="26" t="s">
        <v>24187</v>
      </c>
      <c r="D1801">
        <v>178</v>
      </c>
    </row>
    <row r="1802" ht="27" spans="1:4">
      <c r="A1802" s="26">
        <v>1800</v>
      </c>
      <c r="B1802" s="26" t="s">
        <v>24193</v>
      </c>
      <c r="C1802" s="26" t="s">
        <v>24194</v>
      </c>
      <c r="D1802">
        <v>198.5</v>
      </c>
    </row>
    <row r="1803" ht="27" spans="1:4">
      <c r="A1803" s="26">
        <v>1801</v>
      </c>
      <c r="B1803" s="26" t="s">
        <v>24195</v>
      </c>
      <c r="C1803" s="26" t="s">
        <v>24194</v>
      </c>
      <c r="D1803">
        <v>198.5</v>
      </c>
    </row>
    <row r="1804" ht="27" spans="1:4">
      <c r="A1804" s="26">
        <v>1802</v>
      </c>
      <c r="B1804" s="26" t="s">
        <v>24196</v>
      </c>
      <c r="C1804" s="26" t="s">
        <v>24194</v>
      </c>
      <c r="D1804">
        <v>198.5</v>
      </c>
    </row>
    <row r="1805" ht="27" spans="1:4">
      <c r="A1805" s="26">
        <v>1803</v>
      </c>
      <c r="B1805" s="26" t="s">
        <v>24197</v>
      </c>
      <c r="C1805" s="26" t="s">
        <v>24198</v>
      </c>
      <c r="D1805">
        <v>133</v>
      </c>
    </row>
    <row r="1806" ht="27" spans="1:4">
      <c r="A1806" s="26">
        <v>1804</v>
      </c>
      <c r="B1806" s="26" t="s">
        <v>24199</v>
      </c>
      <c r="C1806" s="26" t="s">
        <v>24198</v>
      </c>
      <c r="D1806">
        <v>133</v>
      </c>
    </row>
    <row r="1807" ht="27" spans="1:4">
      <c r="A1807" s="26">
        <v>1805</v>
      </c>
      <c r="B1807" s="26" t="s">
        <v>24200</v>
      </c>
      <c r="C1807" s="26" t="s">
        <v>24198</v>
      </c>
      <c r="D1807">
        <v>133</v>
      </c>
    </row>
    <row r="1808" ht="27" spans="1:4">
      <c r="A1808" s="26">
        <v>1806</v>
      </c>
      <c r="B1808" s="26" t="s">
        <v>24201</v>
      </c>
      <c r="C1808" s="26" t="s">
        <v>24202</v>
      </c>
      <c r="D1808">
        <v>169.5</v>
      </c>
    </row>
    <row r="1809" ht="27" spans="1:4">
      <c r="A1809" s="26">
        <v>1807</v>
      </c>
      <c r="B1809" s="26" t="s">
        <v>24203</v>
      </c>
      <c r="C1809" s="26" t="s">
        <v>24204</v>
      </c>
      <c r="D1809">
        <v>182</v>
      </c>
    </row>
    <row r="1810" ht="27" spans="1:4">
      <c r="A1810" s="26">
        <v>1808</v>
      </c>
      <c r="B1810" s="26" t="s">
        <v>24205</v>
      </c>
      <c r="C1810" s="26" t="s">
        <v>24204</v>
      </c>
      <c r="D1810">
        <v>182</v>
      </c>
    </row>
    <row r="1811" ht="27" spans="1:4">
      <c r="A1811" s="26">
        <v>1809</v>
      </c>
      <c r="B1811" s="26" t="s">
        <v>24206</v>
      </c>
      <c r="C1811" s="26" t="s">
        <v>24204</v>
      </c>
      <c r="D1811">
        <v>182</v>
      </c>
    </row>
    <row r="1812" ht="27" spans="1:4">
      <c r="A1812" s="26">
        <v>1810</v>
      </c>
      <c r="B1812" s="26" t="s">
        <v>24207</v>
      </c>
      <c r="C1812" s="26" t="s">
        <v>24208</v>
      </c>
      <c r="D1812">
        <v>182.5</v>
      </c>
    </row>
    <row r="1813" ht="27" spans="1:4">
      <c r="A1813" s="26">
        <v>1811</v>
      </c>
      <c r="B1813" s="26" t="s">
        <v>24209</v>
      </c>
      <c r="C1813" s="26" t="s">
        <v>24208</v>
      </c>
      <c r="D1813">
        <v>182.5</v>
      </c>
    </row>
    <row r="1814" ht="27" spans="1:4">
      <c r="A1814" s="26">
        <v>1812</v>
      </c>
      <c r="B1814" s="26" t="s">
        <v>24210</v>
      </c>
      <c r="C1814" s="26" t="s">
        <v>24208</v>
      </c>
      <c r="D1814">
        <v>182.5</v>
      </c>
    </row>
    <row r="1815" ht="27" spans="1:4">
      <c r="A1815" s="26">
        <v>1813</v>
      </c>
      <c r="B1815" s="26" t="s">
        <v>24211</v>
      </c>
      <c r="C1815" s="26" t="s">
        <v>24212</v>
      </c>
      <c r="D1815">
        <v>154.5</v>
      </c>
    </row>
    <row r="1816" ht="27" spans="1:4">
      <c r="A1816" s="26">
        <v>1814</v>
      </c>
      <c r="B1816" s="26" t="s">
        <v>24213</v>
      </c>
      <c r="C1816" s="26" t="s">
        <v>24212</v>
      </c>
      <c r="D1816">
        <v>154.5</v>
      </c>
    </row>
    <row r="1817" ht="27" spans="1:4">
      <c r="A1817" s="26">
        <v>1815</v>
      </c>
      <c r="B1817" s="26" t="s">
        <v>24214</v>
      </c>
      <c r="C1817" s="26" t="s">
        <v>24212</v>
      </c>
      <c r="D1817">
        <v>154.5</v>
      </c>
    </row>
    <row r="1818" ht="27" spans="1:4">
      <c r="A1818" s="26">
        <v>1816</v>
      </c>
      <c r="B1818" s="26" t="s">
        <v>24215</v>
      </c>
      <c r="C1818" s="26" t="s">
        <v>24216</v>
      </c>
      <c r="D1818">
        <v>182.5</v>
      </c>
    </row>
    <row r="1819" ht="27" spans="1:4">
      <c r="A1819" s="26">
        <v>1817</v>
      </c>
      <c r="B1819" s="26" t="s">
        <v>24217</v>
      </c>
      <c r="C1819" s="26" t="s">
        <v>24216</v>
      </c>
      <c r="D1819">
        <v>182.5</v>
      </c>
    </row>
    <row r="1820" ht="27" spans="1:4">
      <c r="A1820" s="26">
        <v>1818</v>
      </c>
      <c r="B1820" s="26" t="s">
        <v>24218</v>
      </c>
      <c r="C1820" s="26" t="s">
        <v>24216</v>
      </c>
      <c r="D1820">
        <v>182.5</v>
      </c>
    </row>
    <row r="1821" ht="27" spans="1:4">
      <c r="A1821" s="26">
        <v>1819</v>
      </c>
      <c r="B1821" s="26" t="s">
        <v>24219</v>
      </c>
      <c r="C1821" s="26" t="s">
        <v>24220</v>
      </c>
      <c r="D1821">
        <v>161.5</v>
      </c>
    </row>
    <row r="1822" ht="27" spans="1:4">
      <c r="A1822" s="26">
        <v>1820</v>
      </c>
      <c r="B1822" s="26" t="s">
        <v>24221</v>
      </c>
      <c r="C1822" s="26" t="s">
        <v>24220</v>
      </c>
      <c r="D1822">
        <v>161.5</v>
      </c>
    </row>
    <row r="1823" ht="27" spans="1:4">
      <c r="A1823" s="26">
        <v>1821</v>
      </c>
      <c r="B1823" s="26" t="s">
        <v>24222</v>
      </c>
      <c r="C1823" s="26" t="s">
        <v>24220</v>
      </c>
      <c r="D1823">
        <v>161.5</v>
      </c>
    </row>
    <row r="1824" ht="27" spans="1:4">
      <c r="A1824" s="26">
        <v>1822</v>
      </c>
      <c r="B1824" s="26" t="s">
        <v>24223</v>
      </c>
      <c r="C1824" s="26" t="s">
        <v>24224</v>
      </c>
      <c r="D1824">
        <v>189</v>
      </c>
    </row>
    <row r="1825" ht="27" spans="1:4">
      <c r="A1825" s="26">
        <v>1823</v>
      </c>
      <c r="B1825" s="26" t="s">
        <v>24225</v>
      </c>
      <c r="C1825" s="26" t="s">
        <v>24224</v>
      </c>
      <c r="D1825">
        <v>189</v>
      </c>
    </row>
    <row r="1826" ht="27" spans="1:4">
      <c r="A1826" s="26">
        <v>1824</v>
      </c>
      <c r="B1826" s="26" t="s">
        <v>24226</v>
      </c>
      <c r="C1826" s="26" t="s">
        <v>24224</v>
      </c>
      <c r="D1826">
        <v>189</v>
      </c>
    </row>
    <row r="1827" ht="27" spans="1:4">
      <c r="A1827" s="26">
        <v>1825</v>
      </c>
      <c r="B1827" s="26" t="s">
        <v>24227</v>
      </c>
      <c r="C1827" s="26" t="s">
        <v>24224</v>
      </c>
      <c r="D1827">
        <v>189</v>
      </c>
    </row>
    <row r="1828" ht="27" spans="1:4">
      <c r="A1828" s="26">
        <v>1826</v>
      </c>
      <c r="B1828" s="26" t="s">
        <v>24228</v>
      </c>
      <c r="C1828" s="26" t="s">
        <v>24229</v>
      </c>
      <c r="D1828">
        <v>160.5</v>
      </c>
    </row>
    <row r="1829" ht="27" spans="1:4">
      <c r="A1829" s="26">
        <v>1827</v>
      </c>
      <c r="B1829" s="26" t="s">
        <v>24230</v>
      </c>
      <c r="C1829" s="26" t="s">
        <v>24229</v>
      </c>
      <c r="D1829">
        <v>160.5</v>
      </c>
    </row>
    <row r="1830" ht="27" spans="1:4">
      <c r="A1830" s="26">
        <v>1828</v>
      </c>
      <c r="B1830" s="26" t="s">
        <v>24231</v>
      </c>
      <c r="C1830" s="26" t="s">
        <v>24229</v>
      </c>
      <c r="D1830">
        <v>160.5</v>
      </c>
    </row>
    <row r="1831" ht="27" spans="1:4">
      <c r="A1831" s="26">
        <v>1829</v>
      </c>
      <c r="B1831" s="26" t="s">
        <v>24232</v>
      </c>
      <c r="C1831" s="26" t="s">
        <v>24233</v>
      </c>
      <c r="D1831">
        <v>158</v>
      </c>
    </row>
    <row r="1832" ht="27" spans="1:4">
      <c r="A1832" s="26">
        <v>1830</v>
      </c>
      <c r="B1832" s="26" t="s">
        <v>24234</v>
      </c>
      <c r="C1832" s="26" t="s">
        <v>24233</v>
      </c>
      <c r="D1832">
        <v>158</v>
      </c>
    </row>
    <row r="1833" ht="27" spans="1:4">
      <c r="A1833" s="26">
        <v>1831</v>
      </c>
      <c r="B1833" s="26" t="s">
        <v>24235</v>
      </c>
      <c r="C1833" s="26" t="s">
        <v>24233</v>
      </c>
      <c r="D1833">
        <v>158</v>
      </c>
    </row>
    <row r="1834" ht="27" spans="1:4">
      <c r="A1834" s="26">
        <v>1832</v>
      </c>
      <c r="B1834" s="26" t="s">
        <v>24236</v>
      </c>
      <c r="C1834" s="26" t="s">
        <v>24237</v>
      </c>
      <c r="D1834">
        <v>171</v>
      </c>
    </row>
    <row r="1835" ht="27" spans="1:4">
      <c r="A1835" s="26">
        <v>1833</v>
      </c>
      <c r="B1835" s="26" t="s">
        <v>24238</v>
      </c>
      <c r="C1835" s="26" t="s">
        <v>24237</v>
      </c>
      <c r="D1835">
        <v>171</v>
      </c>
    </row>
    <row r="1836" ht="27" spans="1:4">
      <c r="A1836" s="26">
        <v>1834</v>
      </c>
      <c r="B1836" s="26" t="s">
        <v>24239</v>
      </c>
      <c r="C1836" s="26" t="s">
        <v>24237</v>
      </c>
      <c r="D1836">
        <v>171</v>
      </c>
    </row>
    <row r="1837" ht="27" spans="1:4">
      <c r="A1837" s="26">
        <v>1835</v>
      </c>
      <c r="B1837" s="26" t="s">
        <v>24240</v>
      </c>
      <c r="C1837" s="26" t="s">
        <v>24241</v>
      </c>
      <c r="D1837">
        <v>144.5</v>
      </c>
    </row>
    <row r="1838" ht="27" spans="1:4">
      <c r="A1838" s="26">
        <v>1836</v>
      </c>
      <c r="B1838" s="26" t="s">
        <v>24242</v>
      </c>
      <c r="C1838" s="26" t="s">
        <v>24241</v>
      </c>
      <c r="D1838">
        <v>144.5</v>
      </c>
    </row>
    <row r="1839" ht="27" spans="1:4">
      <c r="A1839" s="26">
        <v>1837</v>
      </c>
      <c r="B1839" s="26" t="s">
        <v>24243</v>
      </c>
      <c r="C1839" s="26" t="s">
        <v>24241</v>
      </c>
      <c r="D1839">
        <v>144.5</v>
      </c>
    </row>
    <row r="1840" ht="27" spans="1:4">
      <c r="A1840" s="26">
        <v>1838</v>
      </c>
      <c r="B1840" s="26" t="s">
        <v>24244</v>
      </c>
      <c r="C1840" s="26" t="s">
        <v>24241</v>
      </c>
      <c r="D1840">
        <v>144.5</v>
      </c>
    </row>
    <row r="1841" ht="27" spans="1:4">
      <c r="A1841" s="26">
        <v>1839</v>
      </c>
      <c r="B1841" s="26" t="s">
        <v>24245</v>
      </c>
      <c r="C1841" s="26" t="s">
        <v>24241</v>
      </c>
      <c r="D1841">
        <v>144.5</v>
      </c>
    </row>
    <row r="1842" ht="27" spans="1:4">
      <c r="A1842" s="26">
        <v>1840</v>
      </c>
      <c r="B1842" s="26" t="s">
        <v>24246</v>
      </c>
      <c r="C1842" s="26" t="s">
        <v>24241</v>
      </c>
      <c r="D1842">
        <v>144.5</v>
      </c>
    </row>
    <row r="1843" ht="27" spans="1:4">
      <c r="A1843" s="26">
        <v>1841</v>
      </c>
      <c r="B1843" s="26" t="s">
        <v>24247</v>
      </c>
      <c r="C1843" s="26" t="s">
        <v>24248</v>
      </c>
      <c r="D1843">
        <v>154.5</v>
      </c>
    </row>
    <row r="1844" ht="27" spans="1:4">
      <c r="A1844" s="26">
        <v>1842</v>
      </c>
      <c r="B1844" s="26" t="s">
        <v>24249</v>
      </c>
      <c r="C1844" s="26" t="s">
        <v>24248</v>
      </c>
      <c r="D1844">
        <v>154.5</v>
      </c>
    </row>
    <row r="1845" ht="27" spans="1:4">
      <c r="A1845" s="26">
        <v>1843</v>
      </c>
      <c r="B1845" s="26" t="s">
        <v>24250</v>
      </c>
      <c r="C1845" s="26" t="s">
        <v>24248</v>
      </c>
      <c r="D1845">
        <v>154.5</v>
      </c>
    </row>
    <row r="1846" ht="27" spans="1:4">
      <c r="A1846" s="26">
        <v>1844</v>
      </c>
      <c r="B1846" s="26" t="s">
        <v>24251</v>
      </c>
      <c r="C1846" s="26" t="s">
        <v>24248</v>
      </c>
      <c r="D1846">
        <v>154.5</v>
      </c>
    </row>
    <row r="1847" ht="27" spans="1:4">
      <c r="A1847" s="26">
        <v>1845</v>
      </c>
      <c r="B1847" s="26" t="s">
        <v>24252</v>
      </c>
      <c r="C1847" s="26" t="s">
        <v>24248</v>
      </c>
      <c r="D1847">
        <v>154.5</v>
      </c>
    </row>
    <row r="1848" ht="27" spans="1:4">
      <c r="A1848" s="26">
        <v>1846</v>
      </c>
      <c r="B1848" s="26" t="s">
        <v>24253</v>
      </c>
      <c r="C1848" s="26" t="s">
        <v>24248</v>
      </c>
      <c r="D1848">
        <v>154.5</v>
      </c>
    </row>
    <row r="1849" ht="27" spans="1:4">
      <c r="A1849" s="26">
        <v>1847</v>
      </c>
      <c r="B1849" s="26" t="s">
        <v>24254</v>
      </c>
      <c r="C1849" s="26" t="s">
        <v>24248</v>
      </c>
      <c r="D1849">
        <v>154.5</v>
      </c>
    </row>
    <row r="1850" ht="27" spans="1:4">
      <c r="A1850" s="26">
        <v>1848</v>
      </c>
      <c r="B1850" s="26" t="s">
        <v>24255</v>
      </c>
      <c r="C1850" s="26" t="s">
        <v>24248</v>
      </c>
      <c r="D1850">
        <v>154.5</v>
      </c>
    </row>
    <row r="1851" ht="27" spans="1:4">
      <c r="A1851" s="26">
        <v>1849</v>
      </c>
      <c r="B1851" s="26" t="s">
        <v>24256</v>
      </c>
      <c r="C1851" s="26" t="s">
        <v>24248</v>
      </c>
      <c r="D1851">
        <v>154.5</v>
      </c>
    </row>
    <row r="1852" ht="27" spans="1:4">
      <c r="A1852" s="26">
        <v>1850</v>
      </c>
      <c r="B1852" s="26" t="s">
        <v>24257</v>
      </c>
      <c r="C1852" s="26" t="s">
        <v>24248</v>
      </c>
      <c r="D1852">
        <v>154.5</v>
      </c>
    </row>
    <row r="1853" ht="27" spans="1:4">
      <c r="A1853" s="26">
        <v>1851</v>
      </c>
      <c r="B1853" s="26" t="s">
        <v>24258</v>
      </c>
      <c r="C1853" s="26" t="s">
        <v>24248</v>
      </c>
      <c r="D1853">
        <v>154.5</v>
      </c>
    </row>
    <row r="1854" ht="27" spans="1:4">
      <c r="A1854" s="26">
        <v>1852</v>
      </c>
      <c r="B1854" s="26" t="s">
        <v>24259</v>
      </c>
      <c r="C1854" s="26" t="s">
        <v>24248</v>
      </c>
      <c r="D1854">
        <v>154.5</v>
      </c>
    </row>
    <row r="1855" ht="27" spans="1:4">
      <c r="A1855" s="26">
        <v>1853</v>
      </c>
      <c r="B1855" s="26" t="s">
        <v>24260</v>
      </c>
      <c r="C1855" s="26" t="s">
        <v>24261</v>
      </c>
      <c r="D1855">
        <v>164</v>
      </c>
    </row>
    <row r="1856" ht="27" spans="1:4">
      <c r="A1856" s="26">
        <v>1854</v>
      </c>
      <c r="B1856" s="26" t="s">
        <v>24262</v>
      </c>
      <c r="C1856" s="26" t="s">
        <v>24261</v>
      </c>
      <c r="D1856">
        <v>164</v>
      </c>
    </row>
    <row r="1857" ht="27" spans="1:4">
      <c r="A1857" s="26">
        <v>1855</v>
      </c>
      <c r="B1857" s="26" t="s">
        <v>24263</v>
      </c>
      <c r="C1857" s="26" t="s">
        <v>24261</v>
      </c>
      <c r="D1857">
        <v>164</v>
      </c>
    </row>
    <row r="1858" ht="27" spans="1:4">
      <c r="A1858" s="26">
        <v>1856</v>
      </c>
      <c r="B1858" s="26" t="s">
        <v>24264</v>
      </c>
      <c r="C1858" s="26" t="s">
        <v>24261</v>
      </c>
      <c r="D1858">
        <v>164</v>
      </c>
    </row>
    <row r="1859" ht="27" spans="1:4">
      <c r="A1859" s="26">
        <v>1857</v>
      </c>
      <c r="B1859" s="26" t="s">
        <v>24265</v>
      </c>
      <c r="C1859" s="26" t="s">
        <v>24261</v>
      </c>
      <c r="D1859">
        <v>164</v>
      </c>
    </row>
    <row r="1860" ht="27" spans="1:4">
      <c r="A1860" s="26">
        <v>1858</v>
      </c>
      <c r="B1860" s="26" t="s">
        <v>24266</v>
      </c>
      <c r="C1860" s="26" t="s">
        <v>24261</v>
      </c>
      <c r="D1860">
        <v>164</v>
      </c>
    </row>
    <row r="1861" ht="27" spans="1:4">
      <c r="A1861" s="26">
        <v>1859</v>
      </c>
      <c r="B1861" s="26" t="s">
        <v>24267</v>
      </c>
      <c r="C1861" s="26" t="s">
        <v>24261</v>
      </c>
      <c r="D1861">
        <v>164</v>
      </c>
    </row>
    <row r="1862" ht="27" spans="1:4">
      <c r="A1862" s="26">
        <v>1860</v>
      </c>
      <c r="B1862" s="26" t="s">
        <v>24268</v>
      </c>
      <c r="C1862" s="26" t="s">
        <v>24261</v>
      </c>
      <c r="D1862">
        <v>164</v>
      </c>
    </row>
    <row r="1863" ht="27" spans="1:4">
      <c r="A1863" s="26">
        <v>1861</v>
      </c>
      <c r="B1863" s="26" t="s">
        <v>24269</v>
      </c>
      <c r="C1863" s="26" t="s">
        <v>24261</v>
      </c>
      <c r="D1863">
        <v>164</v>
      </c>
    </row>
    <row r="1864" ht="27" spans="1:4">
      <c r="A1864" s="26">
        <v>1862</v>
      </c>
      <c r="B1864" s="26" t="s">
        <v>24270</v>
      </c>
      <c r="C1864" s="26" t="s">
        <v>24261</v>
      </c>
      <c r="D1864">
        <v>164</v>
      </c>
    </row>
    <row r="1865" ht="27" spans="1:4">
      <c r="A1865" s="26">
        <v>1863</v>
      </c>
      <c r="B1865" s="26" t="s">
        <v>24271</v>
      </c>
      <c r="C1865" s="26" t="s">
        <v>24261</v>
      </c>
      <c r="D1865">
        <v>164</v>
      </c>
    </row>
    <row r="1866" ht="27" spans="1:4">
      <c r="A1866" s="26">
        <v>1864</v>
      </c>
      <c r="B1866" s="26" t="s">
        <v>24272</v>
      </c>
      <c r="C1866" s="26" t="s">
        <v>24261</v>
      </c>
      <c r="D1866">
        <v>164</v>
      </c>
    </row>
    <row r="1867" ht="27" spans="1:4">
      <c r="A1867" s="26">
        <v>1865</v>
      </c>
      <c r="B1867" s="26" t="s">
        <v>24273</v>
      </c>
      <c r="C1867" s="26" t="s">
        <v>24274</v>
      </c>
      <c r="D1867">
        <v>156</v>
      </c>
    </row>
    <row r="1868" ht="27" spans="1:4">
      <c r="A1868" s="26">
        <v>1866</v>
      </c>
      <c r="B1868" s="26" t="s">
        <v>24275</v>
      </c>
      <c r="C1868" s="26" t="s">
        <v>24274</v>
      </c>
      <c r="D1868">
        <v>156</v>
      </c>
    </row>
    <row r="1869" ht="27" spans="1:4">
      <c r="A1869" s="26">
        <v>1867</v>
      </c>
      <c r="B1869" s="26" t="s">
        <v>24276</v>
      </c>
      <c r="C1869" s="26" t="s">
        <v>24274</v>
      </c>
      <c r="D1869">
        <v>156</v>
      </c>
    </row>
    <row r="1870" ht="27" spans="1:4">
      <c r="A1870" s="26">
        <v>1868</v>
      </c>
      <c r="B1870" s="26" t="s">
        <v>24277</v>
      </c>
      <c r="C1870" s="26" t="s">
        <v>24274</v>
      </c>
      <c r="D1870">
        <v>156</v>
      </c>
    </row>
    <row r="1871" ht="27" spans="1:4">
      <c r="A1871" s="26">
        <v>1869</v>
      </c>
      <c r="B1871" s="26" t="s">
        <v>24278</v>
      </c>
      <c r="C1871" s="26" t="s">
        <v>24274</v>
      </c>
      <c r="D1871">
        <v>156</v>
      </c>
    </row>
    <row r="1872" ht="27" spans="1:4">
      <c r="A1872" s="26">
        <v>1870</v>
      </c>
      <c r="B1872" s="26" t="s">
        <v>24279</v>
      </c>
      <c r="C1872" s="26" t="s">
        <v>24274</v>
      </c>
      <c r="D1872">
        <v>156</v>
      </c>
    </row>
    <row r="1873" ht="27" spans="1:4">
      <c r="A1873" s="26">
        <v>1871</v>
      </c>
      <c r="B1873" s="26" t="s">
        <v>24280</v>
      </c>
      <c r="C1873" s="26" t="s">
        <v>24274</v>
      </c>
      <c r="D1873">
        <v>156</v>
      </c>
    </row>
    <row r="1874" ht="27" spans="1:4">
      <c r="A1874" s="26">
        <v>1872</v>
      </c>
      <c r="B1874" s="26" t="s">
        <v>24281</v>
      </c>
      <c r="C1874" s="26" t="s">
        <v>24274</v>
      </c>
      <c r="D1874">
        <v>156</v>
      </c>
    </row>
    <row r="1875" ht="27" spans="1:4">
      <c r="A1875" s="26">
        <v>1873</v>
      </c>
      <c r="B1875" s="26" t="s">
        <v>24282</v>
      </c>
      <c r="C1875" s="26" t="s">
        <v>24274</v>
      </c>
      <c r="D1875">
        <v>156</v>
      </c>
    </row>
    <row r="1876" ht="27" spans="1:4">
      <c r="A1876" s="26">
        <v>1874</v>
      </c>
      <c r="B1876" s="26" t="s">
        <v>24283</v>
      </c>
      <c r="C1876" s="26" t="s">
        <v>24284</v>
      </c>
      <c r="D1876">
        <v>166.5</v>
      </c>
    </row>
    <row r="1877" ht="27" spans="1:4">
      <c r="A1877" s="26">
        <v>1875</v>
      </c>
      <c r="B1877" s="26" t="s">
        <v>24285</v>
      </c>
      <c r="C1877" s="26" t="s">
        <v>24284</v>
      </c>
      <c r="D1877">
        <v>166.5</v>
      </c>
    </row>
    <row r="1878" ht="27" spans="1:4">
      <c r="A1878" s="26">
        <v>1876</v>
      </c>
      <c r="B1878" s="26" t="s">
        <v>24286</v>
      </c>
      <c r="C1878" s="26" t="s">
        <v>24284</v>
      </c>
      <c r="D1878">
        <v>166.5</v>
      </c>
    </row>
    <row r="1879" ht="27" spans="1:4">
      <c r="A1879" s="26">
        <v>1877</v>
      </c>
      <c r="B1879" s="26" t="s">
        <v>24287</v>
      </c>
      <c r="C1879" s="26" t="s">
        <v>24284</v>
      </c>
      <c r="D1879">
        <v>166.5</v>
      </c>
    </row>
    <row r="1880" ht="27" spans="1:4">
      <c r="A1880" s="26">
        <v>1878</v>
      </c>
      <c r="B1880" s="26" t="s">
        <v>24288</v>
      </c>
      <c r="C1880" s="26" t="s">
        <v>24284</v>
      </c>
      <c r="D1880">
        <v>166.5</v>
      </c>
    </row>
    <row r="1881" ht="27" spans="1:4">
      <c r="A1881" s="26">
        <v>1879</v>
      </c>
      <c r="B1881" s="26" t="s">
        <v>24289</v>
      </c>
      <c r="C1881" s="26" t="s">
        <v>24284</v>
      </c>
      <c r="D1881">
        <v>166.5</v>
      </c>
    </row>
    <row r="1882" ht="27" spans="1:4">
      <c r="A1882" s="26">
        <v>1880</v>
      </c>
      <c r="B1882" s="26" t="s">
        <v>24290</v>
      </c>
      <c r="C1882" s="26" t="s">
        <v>24284</v>
      </c>
      <c r="D1882">
        <v>166.5</v>
      </c>
    </row>
    <row r="1883" ht="27" spans="1:4">
      <c r="A1883" s="26">
        <v>1881</v>
      </c>
      <c r="B1883" s="26" t="s">
        <v>24291</v>
      </c>
      <c r="C1883" s="26" t="s">
        <v>24284</v>
      </c>
      <c r="D1883">
        <v>166.5</v>
      </c>
    </row>
    <row r="1884" ht="27" spans="1:4">
      <c r="A1884" s="26">
        <v>1882</v>
      </c>
      <c r="B1884" s="26" t="s">
        <v>24292</v>
      </c>
      <c r="C1884" s="26" t="s">
        <v>24284</v>
      </c>
      <c r="D1884">
        <v>166.5</v>
      </c>
    </row>
    <row r="1885" ht="27" spans="1:4">
      <c r="A1885" s="26">
        <v>1883</v>
      </c>
      <c r="B1885" s="26" t="s">
        <v>24293</v>
      </c>
      <c r="C1885" s="26" t="s">
        <v>24284</v>
      </c>
      <c r="D1885">
        <v>166.5</v>
      </c>
    </row>
    <row r="1886" ht="27" spans="1:4">
      <c r="A1886" s="26">
        <v>1884</v>
      </c>
      <c r="B1886" s="26" t="s">
        <v>24294</v>
      </c>
      <c r="C1886" s="26" t="s">
        <v>24284</v>
      </c>
      <c r="D1886">
        <v>166.5</v>
      </c>
    </row>
    <row r="1887" ht="27" spans="1:4">
      <c r="A1887" s="26">
        <v>1885</v>
      </c>
      <c r="B1887" s="26" t="s">
        <v>24295</v>
      </c>
      <c r="C1887" s="26" t="s">
        <v>24284</v>
      </c>
      <c r="D1887">
        <v>166.5</v>
      </c>
    </row>
    <row r="1888" ht="27" spans="1:4">
      <c r="A1888" s="26">
        <v>1886</v>
      </c>
      <c r="B1888" s="26" t="s">
        <v>24296</v>
      </c>
      <c r="C1888" s="26" t="s">
        <v>24297</v>
      </c>
      <c r="D1888">
        <v>150.5</v>
      </c>
    </row>
    <row r="1889" ht="27" spans="1:4">
      <c r="A1889" s="26">
        <v>1887</v>
      </c>
      <c r="B1889" s="26" t="s">
        <v>24298</v>
      </c>
      <c r="C1889" s="26" t="s">
        <v>24297</v>
      </c>
      <c r="D1889">
        <v>150.5</v>
      </c>
    </row>
    <row r="1890" ht="27" spans="1:4">
      <c r="A1890" s="26">
        <v>1888</v>
      </c>
      <c r="B1890" s="26" t="s">
        <v>24299</v>
      </c>
      <c r="C1890" s="26" t="s">
        <v>24297</v>
      </c>
      <c r="D1890">
        <v>150.5</v>
      </c>
    </row>
    <row r="1891" ht="27" spans="1:4">
      <c r="A1891" s="26">
        <v>1889</v>
      </c>
      <c r="B1891" s="26" t="s">
        <v>24300</v>
      </c>
      <c r="C1891" s="26" t="s">
        <v>24297</v>
      </c>
      <c r="D1891">
        <v>150.5</v>
      </c>
    </row>
    <row r="1892" ht="27" spans="1:4">
      <c r="A1892" s="26">
        <v>1890</v>
      </c>
      <c r="B1892" s="26" t="s">
        <v>24301</v>
      </c>
      <c r="C1892" s="26" t="s">
        <v>24297</v>
      </c>
      <c r="D1892">
        <v>150.5</v>
      </c>
    </row>
    <row r="1893" ht="27" spans="1:4">
      <c r="A1893" s="26">
        <v>1891</v>
      </c>
      <c r="B1893" s="26" t="s">
        <v>24302</v>
      </c>
      <c r="C1893" s="26" t="s">
        <v>24297</v>
      </c>
      <c r="D1893">
        <v>150.5</v>
      </c>
    </row>
    <row r="1894" ht="27" spans="1:4">
      <c r="A1894" s="26">
        <v>1892</v>
      </c>
      <c r="B1894" s="26" t="s">
        <v>24303</v>
      </c>
      <c r="C1894" s="26" t="s">
        <v>24297</v>
      </c>
      <c r="D1894">
        <v>150.5</v>
      </c>
    </row>
    <row r="1895" ht="27" spans="1:4">
      <c r="A1895" s="26">
        <v>1893</v>
      </c>
      <c r="B1895" s="26" t="s">
        <v>24304</v>
      </c>
      <c r="C1895" s="26" t="s">
        <v>24297</v>
      </c>
      <c r="D1895">
        <v>150.5</v>
      </c>
    </row>
    <row r="1896" ht="27" spans="1:4">
      <c r="A1896" s="26">
        <v>1894</v>
      </c>
      <c r="B1896" s="26" t="s">
        <v>24305</v>
      </c>
      <c r="C1896" s="26" t="s">
        <v>24297</v>
      </c>
      <c r="D1896">
        <v>150.5</v>
      </c>
    </row>
    <row r="1897" ht="27" spans="1:4">
      <c r="A1897" s="26">
        <v>1895</v>
      </c>
      <c r="B1897" s="26" t="s">
        <v>24306</v>
      </c>
      <c r="C1897" s="26" t="s">
        <v>24297</v>
      </c>
      <c r="D1897">
        <v>150.5</v>
      </c>
    </row>
    <row r="1898" ht="27" spans="1:4">
      <c r="A1898" s="26">
        <v>1896</v>
      </c>
      <c r="B1898" s="26" t="s">
        <v>24307</v>
      </c>
      <c r="C1898" s="26" t="s">
        <v>24297</v>
      </c>
      <c r="D1898">
        <v>150.5</v>
      </c>
    </row>
    <row r="1899" ht="27" spans="1:4">
      <c r="A1899" s="26">
        <v>1897</v>
      </c>
      <c r="B1899" s="26" t="s">
        <v>24308</v>
      </c>
      <c r="C1899" s="26" t="s">
        <v>24297</v>
      </c>
      <c r="D1899">
        <v>150.5</v>
      </c>
    </row>
    <row r="1900" ht="27" spans="1:4">
      <c r="A1900" s="26">
        <v>1898</v>
      </c>
      <c r="B1900" s="26" t="s">
        <v>24309</v>
      </c>
      <c r="C1900" s="26" t="s">
        <v>24297</v>
      </c>
      <c r="D1900">
        <v>150.5</v>
      </c>
    </row>
    <row r="1901" ht="27" spans="1:4">
      <c r="A1901" s="26">
        <v>1899</v>
      </c>
      <c r="B1901" s="26" t="s">
        <v>24310</v>
      </c>
      <c r="C1901" s="26" t="s">
        <v>24297</v>
      </c>
      <c r="D1901">
        <v>150.5</v>
      </c>
    </row>
    <row r="1902" ht="27" spans="1:4">
      <c r="A1902" s="26">
        <v>1900</v>
      </c>
      <c r="B1902" s="26" t="s">
        <v>24311</v>
      </c>
      <c r="C1902" s="26" t="s">
        <v>24297</v>
      </c>
      <c r="D1902">
        <v>150.5</v>
      </c>
    </row>
    <row r="1903" ht="27" spans="1:4">
      <c r="A1903" s="26">
        <v>1901</v>
      </c>
      <c r="B1903" s="26" t="s">
        <v>24312</v>
      </c>
      <c r="C1903" s="26" t="s">
        <v>24313</v>
      </c>
      <c r="D1903">
        <v>167</v>
      </c>
    </row>
    <row r="1904" ht="27" spans="1:4">
      <c r="A1904" s="26">
        <v>1902</v>
      </c>
      <c r="B1904" s="26" t="s">
        <v>24314</v>
      </c>
      <c r="C1904" s="26" t="s">
        <v>24313</v>
      </c>
      <c r="D1904">
        <v>167</v>
      </c>
    </row>
    <row r="1905" ht="27" spans="1:4">
      <c r="A1905" s="26">
        <v>1903</v>
      </c>
      <c r="B1905" s="26" t="s">
        <v>24315</v>
      </c>
      <c r="C1905" s="26" t="s">
        <v>24313</v>
      </c>
      <c r="D1905">
        <v>167</v>
      </c>
    </row>
    <row r="1906" ht="27" spans="1:4">
      <c r="A1906" s="26">
        <v>1904</v>
      </c>
      <c r="B1906" s="26" t="s">
        <v>24316</v>
      </c>
      <c r="C1906" s="26" t="s">
        <v>24317</v>
      </c>
      <c r="D1906">
        <v>164</v>
      </c>
    </row>
    <row r="1907" ht="27" spans="1:4">
      <c r="A1907" s="26">
        <v>1905</v>
      </c>
      <c r="B1907" s="26" t="s">
        <v>24318</v>
      </c>
      <c r="C1907" s="26" t="s">
        <v>24317</v>
      </c>
      <c r="D1907">
        <v>164</v>
      </c>
    </row>
    <row r="1908" ht="27" spans="1:4">
      <c r="A1908" s="26">
        <v>1906</v>
      </c>
      <c r="B1908" s="26" t="s">
        <v>24319</v>
      </c>
      <c r="C1908" s="26" t="s">
        <v>24317</v>
      </c>
      <c r="D1908">
        <v>164</v>
      </c>
    </row>
    <row r="1909" ht="27" spans="1:4">
      <c r="A1909" s="26">
        <v>1907</v>
      </c>
      <c r="B1909" s="26" t="s">
        <v>24320</v>
      </c>
      <c r="C1909" s="26" t="s">
        <v>24321</v>
      </c>
      <c r="D1909">
        <v>175</v>
      </c>
    </row>
    <row r="1910" ht="27" spans="1:4">
      <c r="A1910" s="26">
        <v>1908</v>
      </c>
      <c r="B1910" s="26" t="s">
        <v>24322</v>
      </c>
      <c r="C1910" s="26" t="s">
        <v>24321</v>
      </c>
      <c r="D1910">
        <v>175</v>
      </c>
    </row>
    <row r="1911" ht="27" spans="1:4">
      <c r="A1911" s="26">
        <v>1909</v>
      </c>
      <c r="B1911" s="26" t="s">
        <v>24323</v>
      </c>
      <c r="C1911" s="26" t="s">
        <v>24321</v>
      </c>
      <c r="D1911">
        <v>175</v>
      </c>
    </row>
    <row r="1912" ht="27" spans="1:4">
      <c r="A1912" s="26">
        <v>1910</v>
      </c>
      <c r="B1912" s="26" t="s">
        <v>24324</v>
      </c>
      <c r="C1912" s="26" t="s">
        <v>24325</v>
      </c>
      <c r="D1912">
        <v>188.5</v>
      </c>
    </row>
    <row r="1913" ht="27" spans="1:4">
      <c r="A1913" s="26">
        <v>1911</v>
      </c>
      <c r="B1913" s="26" t="s">
        <v>24326</v>
      </c>
      <c r="C1913" s="26" t="s">
        <v>24325</v>
      </c>
      <c r="D1913">
        <v>188.5</v>
      </c>
    </row>
    <row r="1914" ht="27" spans="1:4">
      <c r="A1914" s="26">
        <v>1912</v>
      </c>
      <c r="B1914" s="26" t="s">
        <v>24327</v>
      </c>
      <c r="C1914" s="26" t="s">
        <v>24325</v>
      </c>
      <c r="D1914">
        <v>188.5</v>
      </c>
    </row>
    <row r="1915" ht="27" spans="1:4">
      <c r="A1915" s="26">
        <v>1913</v>
      </c>
      <c r="B1915" s="26" t="s">
        <v>24328</v>
      </c>
      <c r="C1915" s="26" t="s">
        <v>24329</v>
      </c>
      <c r="D1915">
        <v>169</v>
      </c>
    </row>
    <row r="1916" ht="27" spans="1:4">
      <c r="A1916" s="26">
        <v>1914</v>
      </c>
      <c r="B1916" s="26" t="s">
        <v>24330</v>
      </c>
      <c r="C1916" s="26" t="s">
        <v>24329</v>
      </c>
      <c r="D1916">
        <v>169</v>
      </c>
    </row>
    <row r="1917" ht="27" spans="1:4">
      <c r="A1917" s="26">
        <v>1915</v>
      </c>
      <c r="B1917" s="26" t="s">
        <v>24331</v>
      </c>
      <c r="C1917" s="26" t="s">
        <v>24329</v>
      </c>
      <c r="D1917">
        <v>169</v>
      </c>
    </row>
    <row r="1918" ht="27" spans="1:4">
      <c r="A1918" s="26">
        <v>1916</v>
      </c>
      <c r="B1918" s="26" t="s">
        <v>24332</v>
      </c>
      <c r="C1918" s="26" t="s">
        <v>24329</v>
      </c>
      <c r="D1918">
        <v>169</v>
      </c>
    </row>
    <row r="1919" ht="27" spans="1:4">
      <c r="A1919" s="26">
        <v>1917</v>
      </c>
      <c r="B1919" s="26" t="s">
        <v>24333</v>
      </c>
      <c r="C1919" s="26" t="s">
        <v>24334</v>
      </c>
      <c r="D1919">
        <v>179.5</v>
      </c>
    </row>
    <row r="1920" ht="27" spans="1:4">
      <c r="A1920" s="26">
        <v>1918</v>
      </c>
      <c r="B1920" s="26" t="s">
        <v>24335</v>
      </c>
      <c r="C1920" s="26" t="s">
        <v>24334</v>
      </c>
      <c r="D1920">
        <v>179.5</v>
      </c>
    </row>
    <row r="1921" ht="27" spans="1:4">
      <c r="A1921" s="26">
        <v>1919</v>
      </c>
      <c r="B1921" s="26" t="s">
        <v>24336</v>
      </c>
      <c r="C1921" s="26" t="s">
        <v>24334</v>
      </c>
      <c r="D1921">
        <v>179.5</v>
      </c>
    </row>
    <row r="1922" ht="27" spans="1:4">
      <c r="A1922" s="26">
        <v>1920</v>
      </c>
      <c r="B1922" s="26" t="s">
        <v>24337</v>
      </c>
      <c r="C1922" s="26" t="s">
        <v>24338</v>
      </c>
      <c r="D1922">
        <v>165.5</v>
      </c>
    </row>
    <row r="1923" ht="27" spans="1:4">
      <c r="A1923" s="26">
        <v>1921</v>
      </c>
      <c r="B1923" s="26" t="s">
        <v>24339</v>
      </c>
      <c r="C1923" s="26" t="s">
        <v>24338</v>
      </c>
      <c r="D1923">
        <v>165.5</v>
      </c>
    </row>
    <row r="1924" ht="27" spans="1:4">
      <c r="A1924" s="26">
        <v>1922</v>
      </c>
      <c r="B1924" s="26" t="s">
        <v>24340</v>
      </c>
      <c r="C1924" s="26" t="s">
        <v>24338</v>
      </c>
      <c r="D1924">
        <v>165.5</v>
      </c>
    </row>
    <row r="1925" ht="27" spans="1:4">
      <c r="A1925" s="26">
        <v>1923</v>
      </c>
      <c r="B1925" s="26" t="s">
        <v>24341</v>
      </c>
      <c r="C1925" s="26" t="s">
        <v>24342</v>
      </c>
      <c r="D1925">
        <v>167</v>
      </c>
    </row>
    <row r="1926" ht="27" spans="1:4">
      <c r="A1926" s="26">
        <v>1924</v>
      </c>
      <c r="B1926" s="26" t="s">
        <v>24343</v>
      </c>
      <c r="C1926" s="26" t="s">
        <v>24342</v>
      </c>
      <c r="D1926">
        <v>167</v>
      </c>
    </row>
    <row r="1927" ht="27" spans="1:4">
      <c r="A1927" s="26">
        <v>1925</v>
      </c>
      <c r="B1927" s="26" t="s">
        <v>24344</v>
      </c>
      <c r="C1927" s="26" t="s">
        <v>24342</v>
      </c>
      <c r="D1927">
        <v>167</v>
      </c>
    </row>
    <row r="1928" ht="27" spans="1:4">
      <c r="A1928" s="26">
        <v>1926</v>
      </c>
      <c r="B1928" s="26" t="s">
        <v>24345</v>
      </c>
      <c r="C1928" s="26" t="s">
        <v>24346</v>
      </c>
      <c r="D1928">
        <v>178.5</v>
      </c>
    </row>
    <row r="1929" ht="27" spans="1:4">
      <c r="A1929" s="26">
        <v>1927</v>
      </c>
      <c r="B1929" s="26" t="s">
        <v>24347</v>
      </c>
      <c r="C1929" s="26" t="s">
        <v>24346</v>
      </c>
      <c r="D1929">
        <v>178.5</v>
      </c>
    </row>
    <row r="1930" ht="27" spans="1:4">
      <c r="A1930" s="26">
        <v>1928</v>
      </c>
      <c r="B1930" s="26" t="s">
        <v>24348</v>
      </c>
      <c r="C1930" s="26" t="s">
        <v>24346</v>
      </c>
      <c r="D1930">
        <v>178.5</v>
      </c>
    </row>
    <row r="1931" ht="27" spans="1:4">
      <c r="A1931" s="26">
        <v>1929</v>
      </c>
      <c r="B1931" s="26" t="s">
        <v>24349</v>
      </c>
      <c r="C1931" s="26" t="s">
        <v>24346</v>
      </c>
      <c r="D1931">
        <v>178.5</v>
      </c>
    </row>
    <row r="1932" ht="27" spans="1:4">
      <c r="A1932" s="26">
        <v>1930</v>
      </c>
      <c r="B1932" s="26" t="s">
        <v>24350</v>
      </c>
      <c r="C1932" s="26" t="s">
        <v>24351</v>
      </c>
      <c r="D1932">
        <v>170</v>
      </c>
    </row>
    <row r="1933" ht="27" spans="1:4">
      <c r="A1933" s="26">
        <v>1931</v>
      </c>
      <c r="B1933" s="26" t="s">
        <v>24352</v>
      </c>
      <c r="C1933" s="26" t="s">
        <v>24351</v>
      </c>
      <c r="D1933">
        <v>170</v>
      </c>
    </row>
    <row r="1934" ht="27" spans="1:4">
      <c r="A1934" s="26">
        <v>1932</v>
      </c>
      <c r="B1934" s="26" t="s">
        <v>24353</v>
      </c>
      <c r="C1934" s="26" t="s">
        <v>24351</v>
      </c>
      <c r="D1934">
        <v>170</v>
      </c>
    </row>
    <row r="1935" ht="27" spans="1:4">
      <c r="A1935" s="26">
        <v>1933</v>
      </c>
      <c r="B1935" s="26" t="s">
        <v>24354</v>
      </c>
      <c r="C1935" s="26" t="s">
        <v>24351</v>
      </c>
      <c r="D1935">
        <v>170</v>
      </c>
    </row>
    <row r="1936" ht="27" spans="1:4">
      <c r="A1936" s="26">
        <v>1934</v>
      </c>
      <c r="B1936" s="26" t="s">
        <v>24355</v>
      </c>
      <c r="C1936" s="26" t="s">
        <v>24351</v>
      </c>
      <c r="D1936">
        <v>170</v>
      </c>
    </row>
    <row r="1937" ht="27" spans="1:4">
      <c r="A1937" s="26">
        <v>1935</v>
      </c>
      <c r="B1937" s="26" t="s">
        <v>24356</v>
      </c>
      <c r="C1937" s="26" t="s">
        <v>24351</v>
      </c>
      <c r="D1937">
        <v>170</v>
      </c>
    </row>
    <row r="1938" ht="27" spans="1:4">
      <c r="A1938" s="26">
        <v>1936</v>
      </c>
      <c r="B1938" s="26" t="s">
        <v>24357</v>
      </c>
      <c r="C1938" s="26" t="s">
        <v>24358</v>
      </c>
      <c r="D1938">
        <v>170.5</v>
      </c>
    </row>
    <row r="1939" ht="27" spans="1:4">
      <c r="A1939" s="26">
        <v>1937</v>
      </c>
      <c r="B1939" s="26" t="s">
        <v>24359</v>
      </c>
      <c r="C1939" s="26" t="s">
        <v>24358</v>
      </c>
      <c r="D1939">
        <v>170.5</v>
      </c>
    </row>
    <row r="1940" ht="27" spans="1:4">
      <c r="A1940" s="26">
        <v>1938</v>
      </c>
      <c r="B1940" s="26" t="s">
        <v>24360</v>
      </c>
      <c r="C1940" s="26" t="s">
        <v>24358</v>
      </c>
      <c r="D1940">
        <v>170.5</v>
      </c>
    </row>
    <row r="1941" ht="27" spans="1:4">
      <c r="A1941" s="26">
        <v>1939</v>
      </c>
      <c r="B1941" s="26" t="s">
        <v>24361</v>
      </c>
      <c r="C1941" s="26" t="s">
        <v>24362</v>
      </c>
      <c r="D1941">
        <v>169.5</v>
      </c>
    </row>
    <row r="1942" ht="27" spans="1:4">
      <c r="A1942" s="26">
        <v>1940</v>
      </c>
      <c r="B1942" s="26" t="s">
        <v>24363</v>
      </c>
      <c r="C1942" s="26" t="s">
        <v>24362</v>
      </c>
      <c r="D1942">
        <v>169.5</v>
      </c>
    </row>
    <row r="1943" ht="27" spans="1:4">
      <c r="A1943" s="26">
        <v>1941</v>
      </c>
      <c r="B1943" s="26" t="s">
        <v>24364</v>
      </c>
      <c r="C1943" s="26" t="s">
        <v>24362</v>
      </c>
      <c r="D1943">
        <v>169.5</v>
      </c>
    </row>
    <row r="1944" ht="27" spans="1:4">
      <c r="A1944" s="26">
        <v>1942</v>
      </c>
      <c r="B1944" s="26" t="s">
        <v>24365</v>
      </c>
      <c r="C1944" s="26" t="s">
        <v>24366</v>
      </c>
      <c r="D1944">
        <v>159</v>
      </c>
    </row>
    <row r="1945" ht="27" spans="1:4">
      <c r="A1945" s="26">
        <v>1943</v>
      </c>
      <c r="B1945" s="26" t="s">
        <v>24367</v>
      </c>
      <c r="C1945" s="26" t="s">
        <v>24366</v>
      </c>
      <c r="D1945">
        <v>159</v>
      </c>
    </row>
    <row r="1946" ht="27" spans="1:4">
      <c r="A1946" s="26">
        <v>1944</v>
      </c>
      <c r="B1946" s="26" t="s">
        <v>24368</v>
      </c>
      <c r="C1946" s="26" t="s">
        <v>24366</v>
      </c>
      <c r="D1946">
        <v>159</v>
      </c>
    </row>
    <row r="1947" ht="27" spans="1:4">
      <c r="A1947" s="26">
        <v>1945</v>
      </c>
      <c r="B1947" s="26" t="s">
        <v>24369</v>
      </c>
      <c r="C1947" s="26" t="s">
        <v>24370</v>
      </c>
      <c r="D1947">
        <v>163.5</v>
      </c>
    </row>
    <row r="1948" ht="27" spans="1:4">
      <c r="A1948" s="26">
        <v>1946</v>
      </c>
      <c r="B1948" s="26" t="s">
        <v>24371</v>
      </c>
      <c r="C1948" s="26" t="s">
        <v>24370</v>
      </c>
      <c r="D1948">
        <v>163.5</v>
      </c>
    </row>
    <row r="1949" ht="27" spans="1:4">
      <c r="A1949" s="26">
        <v>1947</v>
      </c>
      <c r="B1949" s="26" t="s">
        <v>24372</v>
      </c>
      <c r="C1949" s="26" t="s">
        <v>24370</v>
      </c>
      <c r="D1949">
        <v>163.5</v>
      </c>
    </row>
    <row r="1950" ht="27" spans="1:4">
      <c r="A1950" s="26">
        <v>1948</v>
      </c>
      <c r="B1950" s="26" t="s">
        <v>24373</v>
      </c>
      <c r="C1950" s="26" t="s">
        <v>24370</v>
      </c>
      <c r="D1950">
        <v>163.5</v>
      </c>
    </row>
    <row r="1951" ht="27" spans="1:4">
      <c r="A1951" s="26">
        <v>1949</v>
      </c>
      <c r="B1951" s="26" t="s">
        <v>24374</v>
      </c>
      <c r="C1951" s="26" t="s">
        <v>24370</v>
      </c>
      <c r="D1951">
        <v>163.5</v>
      </c>
    </row>
    <row r="1952" ht="27" spans="1:4">
      <c r="A1952" s="26">
        <v>1950</v>
      </c>
      <c r="B1952" s="26" t="s">
        <v>24375</v>
      </c>
      <c r="C1952" s="26" t="s">
        <v>24370</v>
      </c>
      <c r="D1952">
        <v>163.5</v>
      </c>
    </row>
    <row r="1953" ht="27" spans="1:4">
      <c r="A1953" s="26">
        <v>1951</v>
      </c>
      <c r="B1953" s="26" t="s">
        <v>24376</v>
      </c>
      <c r="C1953" s="26" t="s">
        <v>24377</v>
      </c>
      <c r="D1953">
        <v>173.5</v>
      </c>
    </row>
    <row r="1954" ht="27" spans="1:4">
      <c r="A1954" s="26">
        <v>1952</v>
      </c>
      <c r="B1954" s="26" t="s">
        <v>24378</v>
      </c>
      <c r="C1954" s="26" t="s">
        <v>24377</v>
      </c>
      <c r="D1954">
        <v>173.5</v>
      </c>
    </row>
    <row r="1955" ht="27" spans="1:4">
      <c r="A1955" s="26">
        <v>1953</v>
      </c>
      <c r="B1955" s="26" t="s">
        <v>24379</v>
      </c>
      <c r="C1955" s="26" t="s">
        <v>24377</v>
      </c>
      <c r="D1955">
        <v>173.5</v>
      </c>
    </row>
    <row r="1956" ht="27" spans="1:4">
      <c r="A1956" s="26">
        <v>1954</v>
      </c>
      <c r="B1956" s="26" t="s">
        <v>24380</v>
      </c>
      <c r="C1956" s="26" t="s">
        <v>24377</v>
      </c>
      <c r="D1956">
        <v>173.5</v>
      </c>
    </row>
    <row r="1957" ht="27" spans="1:4">
      <c r="A1957" s="26">
        <v>1955</v>
      </c>
      <c r="B1957" s="26" t="s">
        <v>24381</v>
      </c>
      <c r="C1957" s="26" t="s">
        <v>24377</v>
      </c>
      <c r="D1957">
        <v>173.5</v>
      </c>
    </row>
    <row r="1958" ht="27" spans="1:4">
      <c r="A1958" s="26">
        <v>1956</v>
      </c>
      <c r="B1958" s="26" t="s">
        <v>24382</v>
      </c>
      <c r="C1958" s="26" t="s">
        <v>24377</v>
      </c>
      <c r="D1958">
        <v>173.5</v>
      </c>
    </row>
    <row r="1959" ht="27" spans="1:4">
      <c r="A1959" s="26">
        <v>1957</v>
      </c>
      <c r="B1959" s="26" t="s">
        <v>24383</v>
      </c>
      <c r="C1959" s="26" t="s">
        <v>24377</v>
      </c>
      <c r="D1959">
        <v>173.5</v>
      </c>
    </row>
    <row r="1960" ht="27" spans="1:4">
      <c r="A1960" s="26">
        <v>1958</v>
      </c>
      <c r="B1960" s="26" t="s">
        <v>24384</v>
      </c>
      <c r="C1960" s="26" t="s">
        <v>24377</v>
      </c>
      <c r="D1960">
        <v>173.5</v>
      </c>
    </row>
    <row r="1961" ht="27" spans="1:4">
      <c r="A1961" s="26">
        <v>1959</v>
      </c>
      <c r="B1961" s="26" t="s">
        <v>24385</v>
      </c>
      <c r="C1961" s="26" t="s">
        <v>24377</v>
      </c>
      <c r="D1961">
        <v>173.5</v>
      </c>
    </row>
    <row r="1962" ht="27" spans="1:4">
      <c r="A1962" s="26">
        <v>1960</v>
      </c>
      <c r="B1962" s="26" t="s">
        <v>24386</v>
      </c>
      <c r="C1962" s="26" t="s">
        <v>24387</v>
      </c>
      <c r="D1962">
        <v>121.5</v>
      </c>
    </row>
    <row r="1963" ht="27" spans="1:4">
      <c r="A1963" s="26">
        <v>1961</v>
      </c>
      <c r="B1963" s="26" t="s">
        <v>24388</v>
      </c>
      <c r="C1963" s="26" t="s">
        <v>24387</v>
      </c>
      <c r="D1963">
        <v>121.5</v>
      </c>
    </row>
    <row r="1964" ht="27" spans="1:4">
      <c r="A1964" s="26">
        <v>1962</v>
      </c>
      <c r="B1964" s="26" t="s">
        <v>24389</v>
      </c>
      <c r="C1964" s="26" t="s">
        <v>24387</v>
      </c>
      <c r="D1964">
        <v>121.5</v>
      </c>
    </row>
    <row r="1965" ht="27" spans="1:4">
      <c r="A1965" s="26">
        <v>1963</v>
      </c>
      <c r="B1965" s="26" t="s">
        <v>24390</v>
      </c>
      <c r="C1965" s="26" t="s">
        <v>24391</v>
      </c>
      <c r="D1965">
        <v>132.5</v>
      </c>
    </row>
    <row r="1966" ht="27" spans="1:4">
      <c r="A1966" s="26">
        <v>1964</v>
      </c>
      <c r="B1966" s="26" t="s">
        <v>24392</v>
      </c>
      <c r="C1966" s="26" t="s">
        <v>24391</v>
      </c>
      <c r="D1966">
        <v>132.5</v>
      </c>
    </row>
    <row r="1967" ht="27" spans="1:4">
      <c r="A1967" s="26">
        <v>1965</v>
      </c>
      <c r="B1967" s="26" t="s">
        <v>24393</v>
      </c>
      <c r="C1967" s="26" t="s">
        <v>24391</v>
      </c>
      <c r="D1967">
        <v>132.5</v>
      </c>
    </row>
    <row r="1968" ht="27" spans="1:4">
      <c r="A1968" s="26">
        <v>1966</v>
      </c>
      <c r="B1968" s="26" t="s">
        <v>24394</v>
      </c>
      <c r="C1968" s="26" t="s">
        <v>24395</v>
      </c>
      <c r="D1968">
        <v>152</v>
      </c>
    </row>
    <row r="1969" ht="27" spans="1:4">
      <c r="A1969" s="26">
        <v>1967</v>
      </c>
      <c r="B1969" s="26" t="s">
        <v>24396</v>
      </c>
      <c r="C1969" s="26" t="s">
        <v>24395</v>
      </c>
      <c r="D1969">
        <v>152</v>
      </c>
    </row>
    <row r="1970" ht="27" spans="1:4">
      <c r="A1970" s="26">
        <v>1968</v>
      </c>
      <c r="B1970" s="26" t="s">
        <v>24397</v>
      </c>
      <c r="C1970" s="26" t="s">
        <v>24395</v>
      </c>
      <c r="D1970">
        <v>152</v>
      </c>
    </row>
    <row r="1971" ht="27" spans="1:4">
      <c r="A1971" s="26">
        <v>1969</v>
      </c>
      <c r="B1971" s="26" t="s">
        <v>24398</v>
      </c>
      <c r="C1971" s="26" t="s">
        <v>24399</v>
      </c>
      <c r="D1971">
        <v>177.5</v>
      </c>
    </row>
    <row r="1972" ht="27" spans="1:4">
      <c r="A1972" s="26">
        <v>1970</v>
      </c>
      <c r="B1972" s="26" t="s">
        <v>24400</v>
      </c>
      <c r="C1972" s="26" t="s">
        <v>24399</v>
      </c>
      <c r="D1972">
        <v>177.5</v>
      </c>
    </row>
    <row r="1973" ht="27" spans="1:4">
      <c r="A1973" s="26">
        <v>1971</v>
      </c>
      <c r="B1973" s="26" t="s">
        <v>24401</v>
      </c>
      <c r="C1973" s="26" t="s">
        <v>24399</v>
      </c>
      <c r="D1973">
        <v>177.5</v>
      </c>
    </row>
    <row r="1974" ht="27" spans="1:4">
      <c r="A1974" s="26">
        <v>1972</v>
      </c>
      <c r="B1974" s="26" t="s">
        <v>24402</v>
      </c>
      <c r="C1974" s="26" t="s">
        <v>24403</v>
      </c>
      <c r="D1974">
        <v>133.5</v>
      </c>
    </row>
    <row r="1975" ht="27" spans="1:4">
      <c r="A1975" s="26">
        <v>1973</v>
      </c>
      <c r="B1975" s="26" t="s">
        <v>24404</v>
      </c>
      <c r="C1975" s="26" t="s">
        <v>24403</v>
      </c>
      <c r="D1975">
        <v>133.5</v>
      </c>
    </row>
    <row r="1976" ht="27" spans="1:4">
      <c r="A1976" s="26">
        <v>1974</v>
      </c>
      <c r="B1976" s="26" t="s">
        <v>24405</v>
      </c>
      <c r="C1976" s="26" t="s">
        <v>24403</v>
      </c>
      <c r="D1976">
        <v>133.5</v>
      </c>
    </row>
    <row r="1977" ht="27" spans="1:4">
      <c r="A1977" s="26">
        <v>1975</v>
      </c>
      <c r="B1977" s="26" t="s">
        <v>24406</v>
      </c>
      <c r="C1977" s="26" t="s">
        <v>24407</v>
      </c>
      <c r="D1977">
        <v>150</v>
      </c>
    </row>
    <row r="1978" ht="27" spans="1:4">
      <c r="A1978" s="26">
        <v>1976</v>
      </c>
      <c r="B1978" s="26" t="s">
        <v>24408</v>
      </c>
      <c r="C1978" s="26" t="s">
        <v>24407</v>
      </c>
      <c r="D1978">
        <v>150</v>
      </c>
    </row>
    <row r="1979" ht="27" spans="1:4">
      <c r="A1979" s="26">
        <v>1977</v>
      </c>
      <c r="B1979" s="26" t="s">
        <v>24409</v>
      </c>
      <c r="C1979" s="26" t="s">
        <v>24407</v>
      </c>
      <c r="D1979">
        <v>150</v>
      </c>
    </row>
    <row r="1980" ht="27" spans="1:4">
      <c r="A1980" s="26">
        <v>1978</v>
      </c>
      <c r="B1980" s="26" t="s">
        <v>24410</v>
      </c>
      <c r="C1980" s="26" t="s">
        <v>24411</v>
      </c>
      <c r="D1980">
        <v>156</v>
      </c>
    </row>
    <row r="1981" ht="27" spans="1:4">
      <c r="A1981" s="26">
        <v>1979</v>
      </c>
      <c r="B1981" s="26" t="s">
        <v>24412</v>
      </c>
      <c r="C1981" s="26" t="s">
        <v>24411</v>
      </c>
      <c r="D1981">
        <v>156</v>
      </c>
    </row>
    <row r="1982" ht="27" spans="1:4">
      <c r="A1982" s="26">
        <v>1980</v>
      </c>
      <c r="B1982" s="26" t="s">
        <v>24413</v>
      </c>
      <c r="C1982" s="26" t="s">
        <v>24411</v>
      </c>
      <c r="D1982">
        <v>156</v>
      </c>
    </row>
    <row r="1983" ht="27" spans="1:4">
      <c r="A1983" s="26">
        <v>1981</v>
      </c>
      <c r="B1983" s="26" t="s">
        <v>24414</v>
      </c>
      <c r="C1983" s="26" t="s">
        <v>24411</v>
      </c>
      <c r="D1983">
        <v>156</v>
      </c>
    </row>
    <row r="1984" ht="27" spans="1:4">
      <c r="A1984" s="26">
        <v>1982</v>
      </c>
      <c r="B1984" s="26" t="s">
        <v>24415</v>
      </c>
      <c r="C1984" s="26" t="s">
        <v>24411</v>
      </c>
      <c r="D1984">
        <v>156</v>
      </c>
    </row>
    <row r="1985" ht="27" spans="1:4">
      <c r="A1985" s="26">
        <v>1983</v>
      </c>
      <c r="B1985" s="26" t="s">
        <v>24416</v>
      </c>
      <c r="C1985" s="26" t="s">
        <v>24411</v>
      </c>
      <c r="D1985">
        <v>156</v>
      </c>
    </row>
    <row r="1986" ht="27" spans="1:4">
      <c r="A1986" s="26">
        <v>1984</v>
      </c>
      <c r="B1986" s="26" t="s">
        <v>24417</v>
      </c>
      <c r="C1986" s="26" t="s">
        <v>24411</v>
      </c>
      <c r="D1986">
        <v>156</v>
      </c>
    </row>
    <row r="1987" ht="27" spans="1:4">
      <c r="A1987" s="26">
        <v>1985</v>
      </c>
      <c r="B1987" s="26" t="s">
        <v>24418</v>
      </c>
      <c r="C1987" s="26" t="s">
        <v>24411</v>
      </c>
      <c r="D1987">
        <v>156</v>
      </c>
    </row>
    <row r="1988" ht="27" spans="1:4">
      <c r="A1988" s="26">
        <v>1986</v>
      </c>
      <c r="B1988" s="26" t="s">
        <v>24419</v>
      </c>
      <c r="C1988" s="26" t="s">
        <v>24411</v>
      </c>
      <c r="D1988">
        <v>156</v>
      </c>
    </row>
    <row r="1989" ht="27" spans="1:4">
      <c r="A1989" s="26">
        <v>1987</v>
      </c>
      <c r="B1989" s="26" t="s">
        <v>24420</v>
      </c>
      <c r="C1989" s="26" t="s">
        <v>24411</v>
      </c>
      <c r="D1989">
        <v>156</v>
      </c>
    </row>
    <row r="1990" ht="27" spans="1:4">
      <c r="A1990" s="26">
        <v>1988</v>
      </c>
      <c r="B1990" s="26" t="s">
        <v>24421</v>
      </c>
      <c r="C1990" s="26" t="s">
        <v>24411</v>
      </c>
      <c r="D1990">
        <v>156</v>
      </c>
    </row>
    <row r="1991" ht="27" spans="1:4">
      <c r="A1991" s="26">
        <v>1989</v>
      </c>
      <c r="B1991" s="26" t="s">
        <v>24422</v>
      </c>
      <c r="C1991" s="26" t="s">
        <v>24411</v>
      </c>
      <c r="D1991">
        <v>156</v>
      </c>
    </row>
    <row r="1992" ht="27" spans="1:4">
      <c r="A1992" s="26">
        <v>1990</v>
      </c>
      <c r="B1992" s="26" t="s">
        <v>24423</v>
      </c>
      <c r="C1992" s="26" t="s">
        <v>24411</v>
      </c>
      <c r="D1992">
        <v>156</v>
      </c>
    </row>
    <row r="1993" ht="27" spans="1:4">
      <c r="A1993" s="26">
        <v>1991</v>
      </c>
      <c r="B1993" s="26" t="s">
        <v>24424</v>
      </c>
      <c r="C1993" s="26" t="s">
        <v>24411</v>
      </c>
      <c r="D1993">
        <v>156</v>
      </c>
    </row>
    <row r="1994" ht="27" spans="1:4">
      <c r="A1994" s="26">
        <v>1992</v>
      </c>
      <c r="B1994" s="26" t="s">
        <v>24425</v>
      </c>
      <c r="C1994" s="26" t="s">
        <v>24411</v>
      </c>
      <c r="D1994">
        <v>156</v>
      </c>
    </row>
    <row r="1995" ht="27" spans="1:4">
      <c r="A1995" s="26">
        <v>1993</v>
      </c>
      <c r="B1995" s="26" t="s">
        <v>24426</v>
      </c>
      <c r="C1995" s="26" t="s">
        <v>24411</v>
      </c>
      <c r="D1995">
        <v>156</v>
      </c>
    </row>
    <row r="1996" ht="27" spans="1:4">
      <c r="A1996" s="26">
        <v>1994</v>
      </c>
      <c r="B1996" s="26" t="s">
        <v>24427</v>
      </c>
      <c r="C1996" s="26" t="s">
        <v>24411</v>
      </c>
      <c r="D1996">
        <v>156</v>
      </c>
    </row>
    <row r="1997" ht="27" spans="1:4">
      <c r="A1997" s="26">
        <v>1995</v>
      </c>
      <c r="B1997" s="26" t="s">
        <v>24428</v>
      </c>
      <c r="C1997" s="26" t="s">
        <v>24411</v>
      </c>
      <c r="D1997">
        <v>156</v>
      </c>
    </row>
    <row r="1998" ht="27" spans="1:4">
      <c r="A1998" s="26">
        <v>1996</v>
      </c>
      <c r="B1998" s="26" t="s">
        <v>24429</v>
      </c>
      <c r="C1998" s="26" t="s">
        <v>24411</v>
      </c>
      <c r="D1998">
        <v>156</v>
      </c>
    </row>
    <row r="1999" ht="27" spans="1:4">
      <c r="A1999" s="26">
        <v>1997</v>
      </c>
      <c r="B1999" s="26" t="s">
        <v>24430</v>
      </c>
      <c r="C1999" s="26" t="s">
        <v>24411</v>
      </c>
      <c r="D1999">
        <v>156</v>
      </c>
    </row>
    <row r="2000" ht="27" spans="1:4">
      <c r="A2000" s="26">
        <v>1998</v>
      </c>
      <c r="B2000" s="26" t="s">
        <v>24431</v>
      </c>
      <c r="C2000" s="26" t="s">
        <v>24411</v>
      </c>
      <c r="D2000">
        <v>156</v>
      </c>
    </row>
    <row r="2001" ht="27" spans="1:4">
      <c r="A2001" s="26">
        <v>1999</v>
      </c>
      <c r="B2001" s="26" t="s">
        <v>24432</v>
      </c>
      <c r="C2001" s="26" t="s">
        <v>24411</v>
      </c>
      <c r="D2001">
        <v>156</v>
      </c>
    </row>
    <row r="2002" ht="27" spans="1:4">
      <c r="A2002" s="26">
        <v>2000</v>
      </c>
      <c r="B2002" s="26" t="s">
        <v>24433</v>
      </c>
      <c r="C2002" s="26" t="s">
        <v>24411</v>
      </c>
      <c r="D2002">
        <v>156</v>
      </c>
    </row>
    <row r="2003" ht="27" spans="1:4">
      <c r="A2003" s="26">
        <v>2001</v>
      </c>
      <c r="B2003" s="26" t="s">
        <v>24434</v>
      </c>
      <c r="C2003" s="26" t="s">
        <v>24411</v>
      </c>
      <c r="D2003">
        <v>156</v>
      </c>
    </row>
    <row r="2004" ht="27" spans="1:4">
      <c r="A2004" s="26">
        <v>2002</v>
      </c>
      <c r="B2004" s="26" t="s">
        <v>24435</v>
      </c>
      <c r="C2004" s="26" t="s">
        <v>24411</v>
      </c>
      <c r="D2004">
        <v>156</v>
      </c>
    </row>
    <row r="2005" ht="27" spans="1:4">
      <c r="A2005" s="26">
        <v>2003</v>
      </c>
      <c r="B2005" s="26" t="s">
        <v>24436</v>
      </c>
      <c r="C2005" s="26" t="s">
        <v>24411</v>
      </c>
      <c r="D2005">
        <v>156</v>
      </c>
    </row>
    <row r="2006" ht="27" spans="1:4">
      <c r="A2006" s="26">
        <v>2004</v>
      </c>
      <c r="B2006" s="26" t="s">
        <v>24437</v>
      </c>
      <c r="C2006" s="26" t="s">
        <v>24411</v>
      </c>
      <c r="D2006">
        <v>156</v>
      </c>
    </row>
    <row r="2007" ht="27" spans="1:4">
      <c r="A2007" s="26">
        <v>2005</v>
      </c>
      <c r="B2007" s="26" t="s">
        <v>24438</v>
      </c>
      <c r="C2007" s="26" t="s">
        <v>24411</v>
      </c>
      <c r="D2007">
        <v>156</v>
      </c>
    </row>
    <row r="2008" ht="27" spans="1:4">
      <c r="A2008" s="26">
        <v>2006</v>
      </c>
      <c r="B2008" s="26" t="s">
        <v>24439</v>
      </c>
      <c r="C2008" s="26" t="s">
        <v>24411</v>
      </c>
      <c r="D2008">
        <v>156</v>
      </c>
    </row>
    <row r="2009" ht="27" spans="1:4">
      <c r="A2009" s="26">
        <v>2007</v>
      </c>
      <c r="B2009" s="26" t="s">
        <v>24440</v>
      </c>
      <c r="C2009" s="26" t="s">
        <v>24411</v>
      </c>
      <c r="D2009">
        <v>156</v>
      </c>
    </row>
    <row r="2010" ht="27" spans="1:4">
      <c r="A2010" s="26">
        <v>2008</v>
      </c>
      <c r="B2010" s="26" t="s">
        <v>24441</v>
      </c>
      <c r="C2010" s="26" t="s">
        <v>24442</v>
      </c>
      <c r="D2010">
        <v>156</v>
      </c>
    </row>
    <row r="2011" ht="27" spans="1:4">
      <c r="A2011" s="26">
        <v>2009</v>
      </c>
      <c r="B2011" s="26" t="s">
        <v>24443</v>
      </c>
      <c r="C2011" s="26" t="s">
        <v>24442</v>
      </c>
      <c r="D2011">
        <v>156</v>
      </c>
    </row>
    <row r="2012" ht="27" spans="1:4">
      <c r="A2012" s="26">
        <v>2010</v>
      </c>
      <c r="B2012" s="26" t="s">
        <v>24444</v>
      </c>
      <c r="C2012" s="26" t="s">
        <v>24442</v>
      </c>
      <c r="D2012">
        <v>156</v>
      </c>
    </row>
    <row r="2013" ht="27" spans="1:4">
      <c r="A2013" s="26">
        <v>2011</v>
      </c>
      <c r="B2013" s="26" t="s">
        <v>24445</v>
      </c>
      <c r="C2013" s="26" t="s">
        <v>24442</v>
      </c>
      <c r="D2013">
        <v>156</v>
      </c>
    </row>
    <row r="2014" ht="27" spans="1:4">
      <c r="A2014" s="26">
        <v>2012</v>
      </c>
      <c r="B2014" s="26" t="s">
        <v>24446</v>
      </c>
      <c r="C2014" s="26" t="s">
        <v>24442</v>
      </c>
      <c r="D2014">
        <v>156</v>
      </c>
    </row>
    <row r="2015" ht="27" spans="1:4">
      <c r="A2015" s="26">
        <v>2013</v>
      </c>
      <c r="B2015" s="26" t="s">
        <v>24447</v>
      </c>
      <c r="C2015" s="26" t="s">
        <v>24442</v>
      </c>
      <c r="D2015">
        <v>156</v>
      </c>
    </row>
    <row r="2016" ht="27" spans="1:4">
      <c r="A2016" s="26">
        <v>2014</v>
      </c>
      <c r="B2016" s="26" t="s">
        <v>24448</v>
      </c>
      <c r="C2016" s="26" t="s">
        <v>24442</v>
      </c>
      <c r="D2016">
        <v>156</v>
      </c>
    </row>
    <row r="2017" ht="27" spans="1:4">
      <c r="A2017" s="26">
        <v>2015</v>
      </c>
      <c r="B2017" s="26" t="s">
        <v>24449</v>
      </c>
      <c r="C2017" s="26" t="s">
        <v>24442</v>
      </c>
      <c r="D2017">
        <v>156</v>
      </c>
    </row>
    <row r="2018" ht="27" spans="1:4">
      <c r="A2018" s="26">
        <v>2016</v>
      </c>
      <c r="B2018" s="26" t="s">
        <v>24450</v>
      </c>
      <c r="C2018" s="26" t="s">
        <v>24442</v>
      </c>
      <c r="D2018">
        <v>156</v>
      </c>
    </row>
    <row r="2019" ht="27" spans="1:4">
      <c r="A2019" s="26">
        <v>2017</v>
      </c>
      <c r="B2019" s="26" t="s">
        <v>24451</v>
      </c>
      <c r="C2019" s="26" t="s">
        <v>24442</v>
      </c>
      <c r="D2019">
        <v>156</v>
      </c>
    </row>
    <row r="2020" ht="27" spans="1:4">
      <c r="A2020" s="26">
        <v>2018</v>
      </c>
      <c r="B2020" s="26" t="s">
        <v>24452</v>
      </c>
      <c r="C2020" s="26" t="s">
        <v>24442</v>
      </c>
      <c r="D2020">
        <v>156</v>
      </c>
    </row>
    <row r="2021" ht="27" spans="1:4">
      <c r="A2021" s="26">
        <v>2019</v>
      </c>
      <c r="B2021" s="26" t="s">
        <v>24453</v>
      </c>
      <c r="C2021" s="26" t="s">
        <v>24442</v>
      </c>
      <c r="D2021">
        <v>156</v>
      </c>
    </row>
    <row r="2022" ht="27" spans="1:4">
      <c r="A2022" s="26">
        <v>2020</v>
      </c>
      <c r="B2022" s="26" t="s">
        <v>24454</v>
      </c>
      <c r="C2022" s="26" t="s">
        <v>24442</v>
      </c>
      <c r="D2022">
        <v>156</v>
      </c>
    </row>
    <row r="2023" ht="27" spans="1:4">
      <c r="A2023" s="26">
        <v>2021</v>
      </c>
      <c r="B2023" s="26" t="s">
        <v>24455</v>
      </c>
      <c r="C2023" s="26" t="s">
        <v>24442</v>
      </c>
      <c r="D2023">
        <v>156</v>
      </c>
    </row>
    <row r="2024" ht="27" spans="1:4">
      <c r="A2024" s="26">
        <v>2022</v>
      </c>
      <c r="B2024" s="26" t="s">
        <v>24456</v>
      </c>
      <c r="C2024" s="26" t="s">
        <v>24442</v>
      </c>
      <c r="D2024">
        <v>156</v>
      </c>
    </row>
    <row r="2025" ht="27" spans="1:4">
      <c r="A2025" s="26">
        <v>2023</v>
      </c>
      <c r="B2025" s="26" t="s">
        <v>24457</v>
      </c>
      <c r="C2025" s="26" t="s">
        <v>24442</v>
      </c>
      <c r="D2025">
        <v>156</v>
      </c>
    </row>
    <row r="2026" ht="27" spans="1:4">
      <c r="A2026" s="26">
        <v>2024</v>
      </c>
      <c r="B2026" s="26" t="s">
        <v>24458</v>
      </c>
      <c r="C2026" s="26" t="s">
        <v>24442</v>
      </c>
      <c r="D2026">
        <v>156</v>
      </c>
    </row>
    <row r="2027" ht="27" spans="1:4">
      <c r="A2027" s="26">
        <v>2025</v>
      </c>
      <c r="B2027" s="26" t="s">
        <v>24459</v>
      </c>
      <c r="C2027" s="26" t="s">
        <v>24442</v>
      </c>
      <c r="D2027">
        <v>156</v>
      </c>
    </row>
    <row r="2028" ht="27" spans="1:4">
      <c r="A2028" s="26">
        <v>2026</v>
      </c>
      <c r="B2028" s="26" t="s">
        <v>24460</v>
      </c>
      <c r="C2028" s="26" t="s">
        <v>24442</v>
      </c>
      <c r="D2028">
        <v>156</v>
      </c>
    </row>
    <row r="2029" ht="27" spans="1:4">
      <c r="A2029" s="26">
        <v>2027</v>
      </c>
      <c r="B2029" s="26" t="s">
        <v>24461</v>
      </c>
      <c r="C2029" s="26" t="s">
        <v>24442</v>
      </c>
      <c r="D2029">
        <v>156</v>
      </c>
    </row>
    <row r="2030" ht="27" spans="1:4">
      <c r="A2030" s="26">
        <v>2028</v>
      </c>
      <c r="B2030" s="26" t="s">
        <v>24462</v>
      </c>
      <c r="C2030" s="26" t="s">
        <v>24442</v>
      </c>
      <c r="D2030">
        <v>156</v>
      </c>
    </row>
    <row r="2031" ht="27" spans="1:4">
      <c r="A2031" s="26">
        <v>2029</v>
      </c>
      <c r="B2031" s="26" t="s">
        <v>24463</v>
      </c>
      <c r="C2031" s="26" t="s">
        <v>24442</v>
      </c>
      <c r="D2031">
        <v>156</v>
      </c>
    </row>
    <row r="2032" ht="27" spans="1:4">
      <c r="A2032" s="26">
        <v>2030</v>
      </c>
      <c r="B2032" s="26" t="s">
        <v>24464</v>
      </c>
      <c r="C2032" s="26" t="s">
        <v>24442</v>
      </c>
      <c r="D2032">
        <v>156</v>
      </c>
    </row>
    <row r="2033" ht="27" spans="1:4">
      <c r="A2033" s="26">
        <v>2031</v>
      </c>
      <c r="B2033" s="26" t="s">
        <v>24465</v>
      </c>
      <c r="C2033" s="26" t="s">
        <v>24442</v>
      </c>
      <c r="D2033">
        <v>156</v>
      </c>
    </row>
    <row r="2034" ht="27" spans="1:4">
      <c r="A2034" s="26">
        <v>2032</v>
      </c>
      <c r="B2034" s="26" t="s">
        <v>24466</v>
      </c>
      <c r="C2034" s="26" t="s">
        <v>24467</v>
      </c>
      <c r="D2034">
        <v>151.5</v>
      </c>
    </row>
    <row r="2035" ht="27" spans="1:4">
      <c r="A2035" s="26">
        <v>2033</v>
      </c>
      <c r="B2035" s="26" t="s">
        <v>24468</v>
      </c>
      <c r="C2035" s="26" t="s">
        <v>24467</v>
      </c>
      <c r="D2035">
        <v>151.5</v>
      </c>
    </row>
    <row r="2036" ht="27" spans="1:4">
      <c r="A2036" s="26">
        <v>2034</v>
      </c>
      <c r="B2036" s="26" t="s">
        <v>24469</v>
      </c>
      <c r="C2036" s="26" t="s">
        <v>24467</v>
      </c>
      <c r="D2036">
        <v>151.5</v>
      </c>
    </row>
    <row r="2037" ht="27" spans="1:4">
      <c r="A2037" s="26">
        <v>2035</v>
      </c>
      <c r="B2037" s="26" t="s">
        <v>24470</v>
      </c>
      <c r="C2037" s="26" t="s">
        <v>24467</v>
      </c>
      <c r="D2037">
        <v>151.5</v>
      </c>
    </row>
    <row r="2038" ht="27" spans="1:4">
      <c r="A2038" s="26">
        <v>2036</v>
      </c>
      <c r="B2038" s="26" t="s">
        <v>24471</v>
      </c>
      <c r="C2038" s="26" t="s">
        <v>24467</v>
      </c>
      <c r="D2038">
        <v>151.5</v>
      </c>
    </row>
    <row r="2039" ht="27" spans="1:4">
      <c r="A2039" s="26">
        <v>2037</v>
      </c>
      <c r="B2039" s="26" t="s">
        <v>24472</v>
      </c>
      <c r="C2039" s="26" t="s">
        <v>24467</v>
      </c>
      <c r="D2039">
        <v>151.5</v>
      </c>
    </row>
    <row r="2040" ht="27" spans="1:4">
      <c r="A2040" s="26">
        <v>2038</v>
      </c>
      <c r="B2040" s="26" t="s">
        <v>24473</v>
      </c>
      <c r="C2040" s="26" t="s">
        <v>24467</v>
      </c>
      <c r="D2040">
        <v>151.5</v>
      </c>
    </row>
    <row r="2041" ht="27" spans="1:4">
      <c r="A2041" s="26">
        <v>2039</v>
      </c>
      <c r="B2041" s="26" t="s">
        <v>24474</v>
      </c>
      <c r="C2041" s="26" t="s">
        <v>24467</v>
      </c>
      <c r="D2041">
        <v>151.5</v>
      </c>
    </row>
    <row r="2042" ht="27" spans="1:4">
      <c r="A2042" s="26">
        <v>2040</v>
      </c>
      <c r="B2042" s="26" t="s">
        <v>24475</v>
      </c>
      <c r="C2042" s="26" t="s">
        <v>24467</v>
      </c>
      <c r="D2042">
        <v>151.5</v>
      </c>
    </row>
    <row r="2043" ht="27" spans="1:4">
      <c r="A2043" s="26">
        <v>2041</v>
      </c>
      <c r="B2043" s="26" t="s">
        <v>24476</v>
      </c>
      <c r="C2043" s="26" t="s">
        <v>24467</v>
      </c>
      <c r="D2043">
        <v>151.5</v>
      </c>
    </row>
    <row r="2044" ht="27" spans="1:4">
      <c r="A2044" s="26">
        <v>2042</v>
      </c>
      <c r="B2044" s="26" t="s">
        <v>24477</v>
      </c>
      <c r="C2044" s="26" t="s">
        <v>24467</v>
      </c>
      <c r="D2044">
        <v>151.5</v>
      </c>
    </row>
    <row r="2045" ht="27" spans="1:4">
      <c r="A2045" s="26">
        <v>2043</v>
      </c>
      <c r="B2045" s="26" t="s">
        <v>24478</v>
      </c>
      <c r="C2045" s="26" t="s">
        <v>24467</v>
      </c>
      <c r="D2045">
        <v>151.5</v>
      </c>
    </row>
    <row r="2046" ht="27" spans="1:4">
      <c r="A2046" s="26">
        <v>2044</v>
      </c>
      <c r="B2046" s="26" t="s">
        <v>24479</v>
      </c>
      <c r="C2046" s="26" t="s">
        <v>24467</v>
      </c>
      <c r="D2046">
        <v>151.5</v>
      </c>
    </row>
    <row r="2047" ht="27" spans="1:4">
      <c r="A2047" s="26">
        <v>2045</v>
      </c>
      <c r="B2047" s="26" t="s">
        <v>24480</v>
      </c>
      <c r="C2047" s="26" t="s">
        <v>24467</v>
      </c>
      <c r="D2047">
        <v>151.5</v>
      </c>
    </row>
    <row r="2048" ht="27" spans="1:4">
      <c r="A2048" s="26">
        <v>2046</v>
      </c>
      <c r="B2048" s="26" t="s">
        <v>24481</v>
      </c>
      <c r="C2048" s="26" t="s">
        <v>24467</v>
      </c>
      <c r="D2048">
        <v>151.5</v>
      </c>
    </row>
    <row r="2049" ht="27" spans="1:4">
      <c r="A2049" s="26">
        <v>2047</v>
      </c>
      <c r="B2049" s="26" t="s">
        <v>24482</v>
      </c>
      <c r="C2049" s="26" t="s">
        <v>24467</v>
      </c>
      <c r="D2049">
        <v>151.5</v>
      </c>
    </row>
    <row r="2050" ht="27" spans="1:4">
      <c r="A2050" s="26">
        <v>2048</v>
      </c>
      <c r="B2050" s="26" t="s">
        <v>24483</v>
      </c>
      <c r="C2050" s="26" t="s">
        <v>24467</v>
      </c>
      <c r="D2050">
        <v>151.5</v>
      </c>
    </row>
    <row r="2051" ht="27" spans="1:4">
      <c r="A2051" s="26">
        <v>2049</v>
      </c>
      <c r="B2051" s="26" t="s">
        <v>24484</v>
      </c>
      <c r="C2051" s="26" t="s">
        <v>24467</v>
      </c>
      <c r="D2051">
        <v>151.5</v>
      </c>
    </row>
    <row r="2052" ht="27" spans="1:4">
      <c r="A2052" s="26">
        <v>2050</v>
      </c>
      <c r="B2052" s="26" t="s">
        <v>24485</v>
      </c>
      <c r="C2052" s="26" t="s">
        <v>24486</v>
      </c>
      <c r="D2052">
        <v>160.5</v>
      </c>
    </row>
    <row r="2053" ht="27" spans="1:4">
      <c r="A2053" s="26">
        <v>2051</v>
      </c>
      <c r="B2053" s="26" t="s">
        <v>24487</v>
      </c>
      <c r="C2053" s="26" t="s">
        <v>24486</v>
      </c>
      <c r="D2053">
        <v>160.5</v>
      </c>
    </row>
    <row r="2054" ht="27" spans="1:4">
      <c r="A2054" s="26">
        <v>2052</v>
      </c>
      <c r="B2054" s="26" t="s">
        <v>24488</v>
      </c>
      <c r="C2054" s="26" t="s">
        <v>24486</v>
      </c>
      <c r="D2054">
        <v>160.5</v>
      </c>
    </row>
    <row r="2055" ht="27" spans="1:4">
      <c r="A2055" s="26">
        <v>2053</v>
      </c>
      <c r="B2055" s="26" t="s">
        <v>24489</v>
      </c>
      <c r="C2055" s="26" t="s">
        <v>24486</v>
      </c>
      <c r="D2055">
        <v>160.5</v>
      </c>
    </row>
    <row r="2056" ht="27" spans="1:4">
      <c r="A2056" s="26">
        <v>2054</v>
      </c>
      <c r="B2056" s="26" t="s">
        <v>24490</v>
      </c>
      <c r="C2056" s="26" t="s">
        <v>24486</v>
      </c>
      <c r="D2056">
        <v>160.5</v>
      </c>
    </row>
    <row r="2057" ht="27" spans="1:4">
      <c r="A2057" s="26">
        <v>2055</v>
      </c>
      <c r="B2057" s="26" t="s">
        <v>24491</v>
      </c>
      <c r="C2057" s="26" t="s">
        <v>24486</v>
      </c>
      <c r="D2057">
        <v>160.5</v>
      </c>
    </row>
    <row r="2058" ht="27" spans="1:4">
      <c r="A2058" s="26">
        <v>2056</v>
      </c>
      <c r="B2058" s="26" t="s">
        <v>24492</v>
      </c>
      <c r="C2058" s="26" t="s">
        <v>24486</v>
      </c>
      <c r="D2058">
        <v>160.5</v>
      </c>
    </row>
    <row r="2059" ht="27" spans="1:4">
      <c r="A2059" s="26">
        <v>2057</v>
      </c>
      <c r="B2059" s="26" t="s">
        <v>24493</v>
      </c>
      <c r="C2059" s="26" t="s">
        <v>24486</v>
      </c>
      <c r="D2059">
        <v>160.5</v>
      </c>
    </row>
    <row r="2060" ht="27" spans="1:4">
      <c r="A2060" s="26">
        <v>2058</v>
      </c>
      <c r="B2060" s="26" t="s">
        <v>24494</v>
      </c>
      <c r="C2060" s="26" t="s">
        <v>24486</v>
      </c>
      <c r="D2060">
        <v>160.5</v>
      </c>
    </row>
    <row r="2061" ht="27" spans="1:4">
      <c r="A2061" s="26">
        <v>2059</v>
      </c>
      <c r="B2061" s="26" t="s">
        <v>24495</v>
      </c>
      <c r="C2061" s="26" t="s">
        <v>24486</v>
      </c>
      <c r="D2061">
        <v>160.5</v>
      </c>
    </row>
    <row r="2062" ht="27" spans="1:4">
      <c r="A2062" s="26">
        <v>2060</v>
      </c>
      <c r="B2062" s="26" t="s">
        <v>24496</v>
      </c>
      <c r="C2062" s="26" t="s">
        <v>24486</v>
      </c>
      <c r="D2062">
        <v>160.5</v>
      </c>
    </row>
    <row r="2063" ht="27" spans="1:4">
      <c r="A2063" s="26">
        <v>2061</v>
      </c>
      <c r="B2063" s="26" t="s">
        <v>24497</v>
      </c>
      <c r="C2063" s="26" t="s">
        <v>24486</v>
      </c>
      <c r="D2063">
        <v>160.5</v>
      </c>
    </row>
    <row r="2064" ht="27" spans="1:4">
      <c r="A2064" s="26">
        <v>2062</v>
      </c>
      <c r="B2064" s="26" t="s">
        <v>24498</v>
      </c>
      <c r="C2064" s="26" t="s">
        <v>24486</v>
      </c>
      <c r="D2064">
        <v>160.5</v>
      </c>
    </row>
    <row r="2065" ht="27" spans="1:4">
      <c r="A2065" s="26">
        <v>2063</v>
      </c>
      <c r="B2065" s="26" t="s">
        <v>24499</v>
      </c>
      <c r="C2065" s="26" t="s">
        <v>24486</v>
      </c>
      <c r="D2065">
        <v>160.5</v>
      </c>
    </row>
    <row r="2066" ht="27" spans="1:4">
      <c r="A2066" s="26">
        <v>2064</v>
      </c>
      <c r="B2066" s="26" t="s">
        <v>24500</v>
      </c>
      <c r="C2066" s="26" t="s">
        <v>24486</v>
      </c>
      <c r="D2066">
        <v>160.5</v>
      </c>
    </row>
    <row r="2067" ht="27" spans="1:4">
      <c r="A2067" s="26">
        <v>2065</v>
      </c>
      <c r="B2067" s="26" t="s">
        <v>24501</v>
      </c>
      <c r="C2067" s="26" t="s">
        <v>24486</v>
      </c>
      <c r="D2067">
        <v>160.5</v>
      </c>
    </row>
    <row r="2068" ht="27" spans="1:4">
      <c r="A2068" s="26">
        <v>2066</v>
      </c>
      <c r="B2068" s="26" t="s">
        <v>24502</v>
      </c>
      <c r="C2068" s="26" t="s">
        <v>24486</v>
      </c>
      <c r="D2068">
        <v>160.5</v>
      </c>
    </row>
    <row r="2069" ht="27" spans="1:4">
      <c r="A2069" s="26">
        <v>2067</v>
      </c>
      <c r="B2069" s="26" t="s">
        <v>24503</v>
      </c>
      <c r="C2069" s="26" t="s">
        <v>24486</v>
      </c>
      <c r="D2069">
        <v>160.5</v>
      </c>
    </row>
    <row r="2070" ht="27" spans="1:4">
      <c r="A2070" s="26">
        <v>2068</v>
      </c>
      <c r="B2070" s="26" t="s">
        <v>24504</v>
      </c>
      <c r="C2070" s="26" t="s">
        <v>24486</v>
      </c>
      <c r="D2070">
        <v>160.5</v>
      </c>
    </row>
    <row r="2071" ht="27" spans="1:4">
      <c r="A2071" s="26">
        <v>2069</v>
      </c>
      <c r="B2071" s="26" t="s">
        <v>24505</v>
      </c>
      <c r="C2071" s="26" t="s">
        <v>24506</v>
      </c>
      <c r="D2071">
        <v>142</v>
      </c>
    </row>
    <row r="2072" ht="27" spans="1:4">
      <c r="A2072" s="26">
        <v>2070</v>
      </c>
      <c r="B2072" s="26" t="s">
        <v>24507</v>
      </c>
      <c r="C2072" s="26" t="s">
        <v>24506</v>
      </c>
      <c r="D2072">
        <v>142</v>
      </c>
    </row>
    <row r="2073" ht="27" spans="1:4">
      <c r="A2073" s="26">
        <v>2071</v>
      </c>
      <c r="B2073" s="26" t="s">
        <v>24508</v>
      </c>
      <c r="C2073" s="26" t="s">
        <v>24506</v>
      </c>
      <c r="D2073">
        <v>142</v>
      </c>
    </row>
    <row r="2074" ht="27" spans="1:4">
      <c r="A2074" s="26">
        <v>2072</v>
      </c>
      <c r="B2074" s="26" t="s">
        <v>24509</v>
      </c>
      <c r="C2074" s="26" t="s">
        <v>24510</v>
      </c>
      <c r="D2074">
        <v>175.5</v>
      </c>
    </row>
    <row r="2075" ht="27" spans="1:4">
      <c r="A2075" s="26">
        <v>2073</v>
      </c>
      <c r="B2075" s="26" t="s">
        <v>24511</v>
      </c>
      <c r="C2075" s="26" t="s">
        <v>24510</v>
      </c>
      <c r="D2075">
        <v>175.5</v>
      </c>
    </row>
    <row r="2076" ht="27" spans="1:4">
      <c r="A2076" s="26">
        <v>2074</v>
      </c>
      <c r="B2076" s="26" t="s">
        <v>24512</v>
      </c>
      <c r="C2076" s="26" t="s">
        <v>24510</v>
      </c>
      <c r="D2076">
        <v>175.5</v>
      </c>
    </row>
    <row r="2077" ht="27" spans="1:4">
      <c r="A2077" s="26">
        <v>2075</v>
      </c>
      <c r="B2077" s="26" t="s">
        <v>24513</v>
      </c>
      <c r="C2077" s="26" t="s">
        <v>24514</v>
      </c>
      <c r="D2077">
        <v>181.5</v>
      </c>
    </row>
    <row r="2078" ht="27" spans="1:4">
      <c r="A2078" s="26">
        <v>2076</v>
      </c>
      <c r="B2078" s="26" t="s">
        <v>24515</v>
      </c>
      <c r="C2078" s="26" t="s">
        <v>24514</v>
      </c>
      <c r="D2078">
        <v>181.5</v>
      </c>
    </row>
    <row r="2079" ht="27" spans="1:4">
      <c r="A2079" s="26">
        <v>2077</v>
      </c>
      <c r="B2079" s="26" t="s">
        <v>24516</v>
      </c>
      <c r="C2079" s="26" t="s">
        <v>24514</v>
      </c>
      <c r="D2079">
        <v>181.5</v>
      </c>
    </row>
    <row r="2080" ht="27" spans="1:4">
      <c r="A2080" s="26">
        <v>2078</v>
      </c>
      <c r="B2080" s="26" t="s">
        <v>24517</v>
      </c>
      <c r="C2080" s="26" t="s">
        <v>24518</v>
      </c>
      <c r="D2080">
        <v>155.5</v>
      </c>
    </row>
    <row r="2081" ht="27" spans="1:4">
      <c r="A2081" s="26">
        <v>2079</v>
      </c>
      <c r="B2081" s="26" t="s">
        <v>24519</v>
      </c>
      <c r="C2081" s="26" t="s">
        <v>24518</v>
      </c>
      <c r="D2081">
        <v>155.5</v>
      </c>
    </row>
    <row r="2082" ht="27" spans="1:4">
      <c r="A2082" s="26">
        <v>2080</v>
      </c>
      <c r="B2082" s="26" t="s">
        <v>24520</v>
      </c>
      <c r="C2082" s="26" t="s">
        <v>24518</v>
      </c>
      <c r="D2082">
        <v>155.5</v>
      </c>
    </row>
    <row r="2083" ht="27" spans="1:4">
      <c r="A2083" s="26">
        <v>2081</v>
      </c>
      <c r="B2083" s="26" t="s">
        <v>24521</v>
      </c>
      <c r="C2083" s="26" t="s">
        <v>24518</v>
      </c>
      <c r="D2083">
        <v>155.5</v>
      </c>
    </row>
    <row r="2084" ht="27" spans="1:4">
      <c r="A2084" s="26">
        <v>2082</v>
      </c>
      <c r="B2084" s="26" t="s">
        <v>24522</v>
      </c>
      <c r="C2084" s="26" t="s">
        <v>24518</v>
      </c>
      <c r="D2084">
        <v>155.5</v>
      </c>
    </row>
    <row r="2085" ht="27" spans="1:4">
      <c r="A2085" s="26">
        <v>2083</v>
      </c>
      <c r="B2085" s="26" t="s">
        <v>24523</v>
      </c>
      <c r="C2085" s="26" t="s">
        <v>24518</v>
      </c>
      <c r="D2085">
        <v>155.5</v>
      </c>
    </row>
    <row r="2086" ht="27" spans="1:4">
      <c r="A2086" s="26">
        <v>2084</v>
      </c>
      <c r="B2086" s="26" t="s">
        <v>24524</v>
      </c>
      <c r="C2086" s="26" t="s">
        <v>24518</v>
      </c>
      <c r="D2086">
        <v>155.5</v>
      </c>
    </row>
    <row r="2087" ht="27" spans="1:4">
      <c r="A2087" s="26">
        <v>2085</v>
      </c>
      <c r="B2087" s="26" t="s">
        <v>24525</v>
      </c>
      <c r="C2087" s="26" t="s">
        <v>24518</v>
      </c>
      <c r="D2087">
        <v>155.5</v>
      </c>
    </row>
    <row r="2088" ht="27" spans="1:4">
      <c r="A2088" s="26">
        <v>2086</v>
      </c>
      <c r="B2088" s="26" t="s">
        <v>24526</v>
      </c>
      <c r="C2088" s="26" t="s">
        <v>24518</v>
      </c>
      <c r="D2088">
        <v>155.5</v>
      </c>
    </row>
    <row r="2089" ht="27" spans="1:4">
      <c r="A2089" s="26">
        <v>2087</v>
      </c>
      <c r="B2089" s="26" t="s">
        <v>24527</v>
      </c>
      <c r="C2089" s="26" t="s">
        <v>24518</v>
      </c>
      <c r="D2089">
        <v>155.5</v>
      </c>
    </row>
    <row r="2090" ht="27" spans="1:4">
      <c r="A2090" s="26">
        <v>2088</v>
      </c>
      <c r="B2090" s="26" t="s">
        <v>24528</v>
      </c>
      <c r="C2090" s="26" t="s">
        <v>24518</v>
      </c>
      <c r="D2090">
        <v>155.5</v>
      </c>
    </row>
    <row r="2091" ht="27" spans="1:4">
      <c r="A2091" s="26">
        <v>2089</v>
      </c>
      <c r="B2091" s="26" t="s">
        <v>24529</v>
      </c>
      <c r="C2091" s="26" t="s">
        <v>24518</v>
      </c>
      <c r="D2091">
        <v>155.5</v>
      </c>
    </row>
    <row r="2092" ht="27" spans="1:4">
      <c r="A2092" s="26">
        <v>2090</v>
      </c>
      <c r="B2092" s="26" t="s">
        <v>24530</v>
      </c>
      <c r="C2092" s="26" t="s">
        <v>24531</v>
      </c>
      <c r="D2092">
        <v>152.5</v>
      </c>
    </row>
    <row r="2093" ht="27" spans="1:4">
      <c r="A2093" s="26">
        <v>2091</v>
      </c>
      <c r="B2093" s="26" t="s">
        <v>24532</v>
      </c>
      <c r="C2093" s="26" t="s">
        <v>24531</v>
      </c>
      <c r="D2093">
        <v>152.5</v>
      </c>
    </row>
    <row r="2094" ht="27" spans="1:4">
      <c r="A2094" s="26">
        <v>2092</v>
      </c>
      <c r="B2094" s="26" t="s">
        <v>24533</v>
      </c>
      <c r="C2094" s="26" t="s">
        <v>24531</v>
      </c>
      <c r="D2094">
        <v>152.5</v>
      </c>
    </row>
    <row r="2095" ht="27" spans="1:4">
      <c r="A2095" s="26">
        <v>2093</v>
      </c>
      <c r="B2095" s="26" t="s">
        <v>24534</v>
      </c>
      <c r="C2095" s="26" t="s">
        <v>24535</v>
      </c>
      <c r="D2095">
        <v>154.5</v>
      </c>
    </row>
    <row r="2096" ht="27" spans="1:4">
      <c r="A2096" s="26">
        <v>2094</v>
      </c>
      <c r="B2096" s="26" t="s">
        <v>24536</v>
      </c>
      <c r="C2096" s="26" t="s">
        <v>24535</v>
      </c>
      <c r="D2096">
        <v>154.5</v>
      </c>
    </row>
    <row r="2097" ht="27" spans="1:4">
      <c r="A2097" s="26">
        <v>2095</v>
      </c>
      <c r="B2097" s="26" t="s">
        <v>24537</v>
      </c>
      <c r="C2097" s="26" t="s">
        <v>24535</v>
      </c>
      <c r="D2097">
        <v>154.5</v>
      </c>
    </row>
    <row r="2098" ht="27" spans="1:4">
      <c r="A2098" s="26">
        <v>2096</v>
      </c>
      <c r="B2098" s="26" t="s">
        <v>24538</v>
      </c>
      <c r="C2098" s="26" t="s">
        <v>24535</v>
      </c>
      <c r="D2098">
        <v>154.5</v>
      </c>
    </row>
    <row r="2099" ht="27" spans="1:4">
      <c r="A2099" s="26">
        <v>2097</v>
      </c>
      <c r="B2099" s="26" t="s">
        <v>24539</v>
      </c>
      <c r="C2099" s="26" t="s">
        <v>24535</v>
      </c>
      <c r="D2099">
        <v>154.5</v>
      </c>
    </row>
    <row r="2100" ht="27" spans="1:4">
      <c r="A2100" s="26">
        <v>2098</v>
      </c>
      <c r="B2100" s="26" t="s">
        <v>24540</v>
      </c>
      <c r="C2100" s="26" t="s">
        <v>24535</v>
      </c>
      <c r="D2100">
        <v>154.5</v>
      </c>
    </row>
    <row r="2101" ht="27" spans="1:4">
      <c r="A2101" s="26">
        <v>2099</v>
      </c>
      <c r="B2101" s="26" t="s">
        <v>24541</v>
      </c>
      <c r="C2101" s="26" t="s">
        <v>24542</v>
      </c>
      <c r="D2101">
        <v>152.5</v>
      </c>
    </row>
    <row r="2102" ht="27" spans="1:4">
      <c r="A2102" s="26">
        <v>2100</v>
      </c>
      <c r="B2102" s="26" t="s">
        <v>24543</v>
      </c>
      <c r="C2102" s="26" t="s">
        <v>24542</v>
      </c>
      <c r="D2102">
        <v>152.5</v>
      </c>
    </row>
    <row r="2103" ht="27" spans="1:4">
      <c r="A2103" s="26">
        <v>2101</v>
      </c>
      <c r="B2103" s="26" t="s">
        <v>24544</v>
      </c>
      <c r="C2103" s="26" t="s">
        <v>24542</v>
      </c>
      <c r="D2103">
        <v>152.5</v>
      </c>
    </row>
    <row r="2104" ht="27" spans="1:4">
      <c r="A2104" s="26">
        <v>2102</v>
      </c>
      <c r="B2104" s="26" t="s">
        <v>24545</v>
      </c>
      <c r="C2104" s="26" t="s">
        <v>24542</v>
      </c>
      <c r="D2104">
        <v>152.5</v>
      </c>
    </row>
    <row r="2105" ht="27" spans="1:4">
      <c r="A2105" s="26">
        <v>2103</v>
      </c>
      <c r="B2105" s="26" t="s">
        <v>24546</v>
      </c>
      <c r="C2105" s="26" t="s">
        <v>24542</v>
      </c>
      <c r="D2105">
        <v>152.5</v>
      </c>
    </row>
    <row r="2106" ht="27" spans="1:4">
      <c r="A2106" s="26">
        <v>2104</v>
      </c>
      <c r="B2106" s="26" t="s">
        <v>24547</v>
      </c>
      <c r="C2106" s="26" t="s">
        <v>24542</v>
      </c>
      <c r="D2106">
        <v>152.5</v>
      </c>
    </row>
    <row r="2107" ht="27" spans="1:4">
      <c r="A2107" s="26">
        <v>2105</v>
      </c>
      <c r="B2107" s="26" t="s">
        <v>24548</v>
      </c>
      <c r="C2107" s="26" t="s">
        <v>24549</v>
      </c>
      <c r="D2107">
        <v>150</v>
      </c>
    </row>
    <row r="2108" ht="27" spans="1:4">
      <c r="A2108" s="26">
        <v>2106</v>
      </c>
      <c r="B2108" s="26" t="s">
        <v>24550</v>
      </c>
      <c r="C2108" s="26" t="s">
        <v>24549</v>
      </c>
      <c r="D2108">
        <v>150</v>
      </c>
    </row>
    <row r="2109" ht="27" spans="1:4">
      <c r="A2109" s="26">
        <v>2107</v>
      </c>
      <c r="B2109" s="26" t="s">
        <v>24551</v>
      </c>
      <c r="C2109" s="26" t="s">
        <v>24549</v>
      </c>
      <c r="D2109">
        <v>150</v>
      </c>
    </row>
    <row r="2110" ht="27" spans="1:4">
      <c r="A2110" s="26">
        <v>2108</v>
      </c>
      <c r="B2110" s="26" t="s">
        <v>24552</v>
      </c>
      <c r="C2110" s="26" t="s">
        <v>24553</v>
      </c>
      <c r="D2110">
        <v>158</v>
      </c>
    </row>
    <row r="2111" ht="27" spans="1:4">
      <c r="A2111" s="26">
        <v>2109</v>
      </c>
      <c r="B2111" s="26" t="s">
        <v>24554</v>
      </c>
      <c r="C2111" s="26" t="s">
        <v>24553</v>
      </c>
      <c r="D2111">
        <v>158</v>
      </c>
    </row>
    <row r="2112" ht="27" spans="1:4">
      <c r="A2112" s="26">
        <v>2110</v>
      </c>
      <c r="B2112" s="26" t="s">
        <v>24555</v>
      </c>
      <c r="C2112" s="26" t="s">
        <v>24553</v>
      </c>
      <c r="D2112">
        <v>158</v>
      </c>
    </row>
    <row r="2113" ht="27" spans="1:4">
      <c r="A2113" s="26">
        <v>2111</v>
      </c>
      <c r="B2113" s="26" t="s">
        <v>24556</v>
      </c>
      <c r="C2113" s="26" t="s">
        <v>24553</v>
      </c>
      <c r="D2113">
        <v>158</v>
      </c>
    </row>
    <row r="2114" ht="27" spans="1:4">
      <c r="A2114" s="26">
        <v>2112</v>
      </c>
      <c r="B2114" s="26" t="s">
        <v>24557</v>
      </c>
      <c r="C2114" s="26" t="s">
        <v>24553</v>
      </c>
      <c r="D2114">
        <v>158</v>
      </c>
    </row>
    <row r="2115" ht="27" spans="1:4">
      <c r="A2115" s="26">
        <v>2113</v>
      </c>
      <c r="B2115" s="26" t="s">
        <v>24558</v>
      </c>
      <c r="C2115" s="26" t="s">
        <v>24553</v>
      </c>
      <c r="D2115">
        <v>158</v>
      </c>
    </row>
    <row r="2116" ht="27" spans="1:4">
      <c r="A2116" s="26">
        <v>2114</v>
      </c>
      <c r="B2116" s="26" t="s">
        <v>24559</v>
      </c>
      <c r="C2116" s="26" t="s">
        <v>24553</v>
      </c>
      <c r="D2116">
        <v>158</v>
      </c>
    </row>
    <row r="2117" ht="27" spans="1:4">
      <c r="A2117" s="26">
        <v>2115</v>
      </c>
      <c r="B2117" s="26" t="s">
        <v>24560</v>
      </c>
      <c r="C2117" s="26" t="s">
        <v>24553</v>
      </c>
      <c r="D2117">
        <v>158</v>
      </c>
    </row>
    <row r="2118" ht="27" spans="1:4">
      <c r="A2118" s="26">
        <v>2116</v>
      </c>
      <c r="B2118" s="26" t="s">
        <v>24561</v>
      </c>
      <c r="C2118" s="26" t="s">
        <v>24553</v>
      </c>
      <c r="D2118">
        <v>158</v>
      </c>
    </row>
    <row r="2119" ht="27" spans="1:4">
      <c r="A2119" s="26">
        <v>2117</v>
      </c>
      <c r="B2119" s="26" t="s">
        <v>24562</v>
      </c>
      <c r="C2119" s="26" t="s">
        <v>24553</v>
      </c>
      <c r="D2119">
        <v>158</v>
      </c>
    </row>
    <row r="2120" ht="27" spans="1:4">
      <c r="A2120" s="26">
        <v>2118</v>
      </c>
      <c r="B2120" s="26" t="s">
        <v>24563</v>
      </c>
      <c r="C2120" s="26" t="s">
        <v>24564</v>
      </c>
      <c r="D2120">
        <v>159.5</v>
      </c>
    </row>
    <row r="2121" ht="27" spans="1:4">
      <c r="A2121" s="26">
        <v>2119</v>
      </c>
      <c r="B2121" s="26" t="s">
        <v>24565</v>
      </c>
      <c r="C2121" s="26" t="s">
        <v>24564</v>
      </c>
      <c r="D2121">
        <v>159.5</v>
      </c>
    </row>
    <row r="2122" ht="27" spans="1:4">
      <c r="A2122" s="26">
        <v>2120</v>
      </c>
      <c r="B2122" s="26" t="s">
        <v>24566</v>
      </c>
      <c r="C2122" s="26" t="s">
        <v>24564</v>
      </c>
      <c r="D2122">
        <v>159.5</v>
      </c>
    </row>
    <row r="2123" ht="27" spans="1:4">
      <c r="A2123" s="26">
        <v>2121</v>
      </c>
      <c r="B2123" s="26" t="s">
        <v>24567</v>
      </c>
      <c r="C2123" s="26" t="s">
        <v>24564</v>
      </c>
      <c r="D2123">
        <v>159.5</v>
      </c>
    </row>
    <row r="2124" ht="27" spans="1:4">
      <c r="A2124" s="26">
        <v>2122</v>
      </c>
      <c r="B2124" s="26" t="s">
        <v>24568</v>
      </c>
      <c r="C2124" s="26" t="s">
        <v>24564</v>
      </c>
      <c r="D2124">
        <v>159.5</v>
      </c>
    </row>
    <row r="2125" ht="27" spans="1:4">
      <c r="A2125" s="26">
        <v>2123</v>
      </c>
      <c r="B2125" s="26" t="s">
        <v>24569</v>
      </c>
      <c r="C2125" s="26" t="s">
        <v>24564</v>
      </c>
      <c r="D2125">
        <v>159.5</v>
      </c>
    </row>
    <row r="2126" ht="27" spans="1:4">
      <c r="A2126" s="26">
        <v>2124</v>
      </c>
      <c r="B2126" s="26" t="s">
        <v>24570</v>
      </c>
      <c r="C2126" s="26" t="s">
        <v>24564</v>
      </c>
      <c r="D2126">
        <v>159.5</v>
      </c>
    </row>
    <row r="2127" ht="27" spans="1:4">
      <c r="A2127" s="26">
        <v>2125</v>
      </c>
      <c r="B2127" s="26" t="s">
        <v>24571</v>
      </c>
      <c r="C2127" s="26" t="s">
        <v>24564</v>
      </c>
      <c r="D2127">
        <v>159.5</v>
      </c>
    </row>
    <row r="2128" ht="27" spans="1:4">
      <c r="A2128" s="26">
        <v>2126</v>
      </c>
      <c r="B2128" s="26" t="s">
        <v>24572</v>
      </c>
      <c r="C2128" s="26" t="s">
        <v>24564</v>
      </c>
      <c r="D2128">
        <v>159.5</v>
      </c>
    </row>
    <row r="2129" ht="27" spans="1:4">
      <c r="A2129" s="26">
        <v>2127</v>
      </c>
      <c r="B2129" s="26" t="s">
        <v>24573</v>
      </c>
      <c r="C2129" s="26" t="s">
        <v>24574</v>
      </c>
      <c r="D2129">
        <v>156</v>
      </c>
    </row>
    <row r="2130" ht="27" spans="1:4">
      <c r="A2130" s="26">
        <v>2128</v>
      </c>
      <c r="B2130" s="26" t="s">
        <v>24575</v>
      </c>
      <c r="C2130" s="26" t="s">
        <v>24574</v>
      </c>
      <c r="D2130">
        <v>156</v>
      </c>
    </row>
    <row r="2131" ht="27" spans="1:4">
      <c r="A2131" s="26">
        <v>2129</v>
      </c>
      <c r="B2131" s="26" t="s">
        <v>24576</v>
      </c>
      <c r="C2131" s="26" t="s">
        <v>24574</v>
      </c>
      <c r="D2131">
        <v>156</v>
      </c>
    </row>
    <row r="2132" ht="27" spans="1:4">
      <c r="A2132" s="26">
        <v>2130</v>
      </c>
      <c r="B2132" s="26" t="s">
        <v>24577</v>
      </c>
      <c r="C2132" s="26" t="s">
        <v>24574</v>
      </c>
      <c r="D2132">
        <v>156</v>
      </c>
    </row>
    <row r="2133" ht="27" spans="1:4">
      <c r="A2133" s="26">
        <v>2131</v>
      </c>
      <c r="B2133" s="26" t="s">
        <v>24578</v>
      </c>
      <c r="C2133" s="26" t="s">
        <v>24574</v>
      </c>
      <c r="D2133">
        <v>156</v>
      </c>
    </row>
    <row r="2134" ht="27" spans="1:4">
      <c r="A2134" s="26">
        <v>2132</v>
      </c>
      <c r="B2134" s="26" t="s">
        <v>24579</v>
      </c>
      <c r="C2134" s="26" t="s">
        <v>24574</v>
      </c>
      <c r="D2134">
        <v>156</v>
      </c>
    </row>
    <row r="2135" ht="27" spans="1:4">
      <c r="A2135" s="26">
        <v>2133</v>
      </c>
      <c r="B2135" s="26" t="s">
        <v>24580</v>
      </c>
      <c r="C2135" s="26" t="s">
        <v>24574</v>
      </c>
      <c r="D2135">
        <v>156</v>
      </c>
    </row>
    <row r="2136" ht="27" spans="1:4">
      <c r="A2136" s="26">
        <v>2134</v>
      </c>
      <c r="B2136" s="26" t="s">
        <v>24581</v>
      </c>
      <c r="C2136" s="26" t="s">
        <v>24574</v>
      </c>
      <c r="D2136">
        <v>156</v>
      </c>
    </row>
    <row r="2137" ht="27" spans="1:4">
      <c r="A2137" s="26">
        <v>2135</v>
      </c>
      <c r="B2137" s="26" t="s">
        <v>24582</v>
      </c>
      <c r="C2137" s="26" t="s">
        <v>24574</v>
      </c>
      <c r="D2137">
        <v>156</v>
      </c>
    </row>
    <row r="2138" ht="27" spans="1:4">
      <c r="A2138" s="26">
        <v>2136</v>
      </c>
      <c r="B2138" s="26" t="s">
        <v>24583</v>
      </c>
      <c r="C2138" s="26" t="s">
        <v>24574</v>
      </c>
      <c r="D2138">
        <v>156</v>
      </c>
    </row>
    <row r="2139" ht="27" spans="1:4">
      <c r="A2139" s="26">
        <v>2137</v>
      </c>
      <c r="B2139" s="26" t="s">
        <v>24584</v>
      </c>
      <c r="C2139" s="26" t="s">
        <v>24585</v>
      </c>
      <c r="D2139">
        <v>157.5</v>
      </c>
    </row>
    <row r="2140" ht="27" spans="1:4">
      <c r="A2140" s="26">
        <v>2138</v>
      </c>
      <c r="B2140" s="26" t="s">
        <v>24586</v>
      </c>
      <c r="C2140" s="26" t="s">
        <v>24585</v>
      </c>
      <c r="D2140">
        <v>157.5</v>
      </c>
    </row>
    <row r="2141" ht="27" spans="1:4">
      <c r="A2141" s="26">
        <v>2139</v>
      </c>
      <c r="B2141" s="26" t="s">
        <v>24587</v>
      </c>
      <c r="C2141" s="26" t="s">
        <v>24585</v>
      </c>
      <c r="D2141">
        <v>157.5</v>
      </c>
    </row>
    <row r="2142" ht="27" spans="1:4">
      <c r="A2142" s="26">
        <v>2140</v>
      </c>
      <c r="B2142" s="26" t="s">
        <v>24588</v>
      </c>
      <c r="C2142" s="26" t="s">
        <v>24585</v>
      </c>
      <c r="D2142">
        <v>157.5</v>
      </c>
    </row>
    <row r="2143" ht="27" spans="1:4">
      <c r="A2143" s="26">
        <v>2141</v>
      </c>
      <c r="B2143" s="26" t="s">
        <v>24589</v>
      </c>
      <c r="C2143" s="26" t="s">
        <v>24585</v>
      </c>
      <c r="D2143">
        <v>157.5</v>
      </c>
    </row>
    <row r="2144" ht="27" spans="1:4">
      <c r="A2144" s="26">
        <v>2142</v>
      </c>
      <c r="B2144" s="26" t="s">
        <v>24590</v>
      </c>
      <c r="C2144" s="26" t="s">
        <v>24585</v>
      </c>
      <c r="D2144">
        <v>157.5</v>
      </c>
    </row>
    <row r="2145" ht="27" spans="1:4">
      <c r="A2145" s="26">
        <v>2143</v>
      </c>
      <c r="B2145" s="26" t="s">
        <v>24591</v>
      </c>
      <c r="C2145" s="26" t="s">
        <v>24585</v>
      </c>
      <c r="D2145">
        <v>157.5</v>
      </c>
    </row>
    <row r="2146" ht="27" spans="1:4">
      <c r="A2146" s="26">
        <v>2144</v>
      </c>
      <c r="B2146" s="26" t="s">
        <v>24592</v>
      </c>
      <c r="C2146" s="26" t="s">
        <v>24585</v>
      </c>
      <c r="D2146">
        <v>157.5</v>
      </c>
    </row>
    <row r="2147" ht="27" spans="1:4">
      <c r="A2147" s="26">
        <v>2145</v>
      </c>
      <c r="B2147" s="26" t="s">
        <v>24593</v>
      </c>
      <c r="C2147" s="26" t="s">
        <v>24585</v>
      </c>
      <c r="D2147">
        <v>157.5</v>
      </c>
    </row>
    <row r="2148" ht="27" spans="1:4">
      <c r="A2148" s="26">
        <v>2146</v>
      </c>
      <c r="B2148" s="26" t="s">
        <v>24594</v>
      </c>
      <c r="C2148" s="26" t="s">
        <v>24595</v>
      </c>
      <c r="D2148">
        <v>164.5</v>
      </c>
    </row>
    <row r="2149" ht="27" spans="1:4">
      <c r="A2149" s="26">
        <v>2147</v>
      </c>
      <c r="B2149" s="26" t="s">
        <v>24596</v>
      </c>
      <c r="C2149" s="26" t="s">
        <v>24595</v>
      </c>
      <c r="D2149">
        <v>164.5</v>
      </c>
    </row>
    <row r="2150" ht="27" spans="1:4">
      <c r="A2150" s="26">
        <v>2148</v>
      </c>
      <c r="B2150" s="26" t="s">
        <v>24597</v>
      </c>
      <c r="C2150" s="26" t="s">
        <v>24595</v>
      </c>
      <c r="D2150">
        <v>164.5</v>
      </c>
    </row>
    <row r="2151" ht="27" spans="1:4">
      <c r="A2151" s="26">
        <v>2149</v>
      </c>
      <c r="B2151" s="26" t="s">
        <v>24598</v>
      </c>
      <c r="C2151" s="26" t="s">
        <v>24595</v>
      </c>
      <c r="D2151">
        <v>164.5</v>
      </c>
    </row>
    <row r="2152" ht="27" spans="1:4">
      <c r="A2152" s="26">
        <v>2150</v>
      </c>
      <c r="B2152" s="26" t="s">
        <v>24599</v>
      </c>
      <c r="C2152" s="26" t="s">
        <v>24595</v>
      </c>
      <c r="D2152">
        <v>164.5</v>
      </c>
    </row>
    <row r="2153" ht="27" spans="1:4">
      <c r="A2153" s="26">
        <v>2151</v>
      </c>
      <c r="B2153" s="26" t="s">
        <v>24600</v>
      </c>
      <c r="C2153" s="26" t="s">
        <v>24595</v>
      </c>
      <c r="D2153">
        <v>164.5</v>
      </c>
    </row>
    <row r="2154" ht="27" spans="1:4">
      <c r="A2154" s="26">
        <v>2152</v>
      </c>
      <c r="B2154" s="26" t="s">
        <v>24601</v>
      </c>
      <c r="C2154" s="26" t="s">
        <v>24595</v>
      </c>
      <c r="D2154">
        <v>164.5</v>
      </c>
    </row>
    <row r="2155" ht="27" spans="1:4">
      <c r="A2155" s="26">
        <v>2153</v>
      </c>
      <c r="B2155" s="26" t="s">
        <v>24602</v>
      </c>
      <c r="C2155" s="26" t="s">
        <v>24595</v>
      </c>
      <c r="D2155">
        <v>164.5</v>
      </c>
    </row>
    <row r="2156" ht="27" spans="1:4">
      <c r="A2156" s="26">
        <v>2154</v>
      </c>
      <c r="B2156" s="26" t="s">
        <v>24603</v>
      </c>
      <c r="C2156" s="26" t="s">
        <v>24595</v>
      </c>
      <c r="D2156">
        <v>164.5</v>
      </c>
    </row>
    <row r="2157" ht="40.5" spans="1:4">
      <c r="A2157" s="26">
        <v>2155</v>
      </c>
      <c r="B2157" s="26" t="s">
        <v>24604</v>
      </c>
      <c r="C2157" s="26" t="s">
        <v>24605</v>
      </c>
      <c r="D2157">
        <v>213</v>
      </c>
    </row>
    <row r="2158" ht="40.5" spans="1:4">
      <c r="A2158" s="26">
        <v>2156</v>
      </c>
      <c r="B2158" s="26" t="s">
        <v>24606</v>
      </c>
      <c r="C2158" s="26" t="s">
        <v>24605</v>
      </c>
      <c r="D2158">
        <v>213</v>
      </c>
    </row>
    <row r="2159" ht="40.5" spans="1:4">
      <c r="A2159" s="26">
        <v>2157</v>
      </c>
      <c r="B2159" s="26" t="s">
        <v>24607</v>
      </c>
      <c r="C2159" s="26" t="s">
        <v>24605</v>
      </c>
      <c r="D2159">
        <v>213</v>
      </c>
    </row>
    <row r="2160" ht="40.5" spans="1:4">
      <c r="A2160" s="26">
        <v>2158</v>
      </c>
      <c r="B2160" s="26" t="s">
        <v>24608</v>
      </c>
      <c r="C2160" s="26" t="s">
        <v>24609</v>
      </c>
      <c r="D2160">
        <v>207</v>
      </c>
    </row>
    <row r="2161" ht="40.5" spans="1:4">
      <c r="A2161" s="26">
        <v>2159</v>
      </c>
      <c r="B2161" s="26" t="s">
        <v>24610</v>
      </c>
      <c r="C2161" s="26" t="s">
        <v>24609</v>
      </c>
      <c r="D2161">
        <v>207</v>
      </c>
    </row>
    <row r="2162" ht="40.5" spans="1:4">
      <c r="A2162" s="26">
        <v>2160</v>
      </c>
      <c r="B2162" s="26" t="s">
        <v>24611</v>
      </c>
      <c r="C2162" s="26" t="s">
        <v>24609</v>
      </c>
      <c r="D2162">
        <v>207</v>
      </c>
    </row>
    <row r="2163" ht="40.5" spans="1:4">
      <c r="A2163" s="26">
        <v>2161</v>
      </c>
      <c r="B2163" s="26" t="s">
        <v>24612</v>
      </c>
      <c r="C2163" s="26" t="s">
        <v>24609</v>
      </c>
      <c r="D2163">
        <v>207</v>
      </c>
    </row>
    <row r="2164" ht="27" spans="1:4">
      <c r="A2164" s="26">
        <v>2162</v>
      </c>
      <c r="B2164" s="26" t="s">
        <v>24613</v>
      </c>
      <c r="C2164" s="26" t="s">
        <v>24614</v>
      </c>
      <c r="D2164">
        <v>182.5</v>
      </c>
    </row>
    <row r="2165" ht="27" spans="1:4">
      <c r="A2165" s="26">
        <v>2163</v>
      </c>
      <c r="B2165" s="26" t="s">
        <v>24615</v>
      </c>
      <c r="C2165" s="26" t="s">
        <v>24614</v>
      </c>
      <c r="D2165">
        <v>182.5</v>
      </c>
    </row>
    <row r="2166" ht="27" spans="1:4">
      <c r="A2166" s="26">
        <v>2164</v>
      </c>
      <c r="B2166" s="26" t="s">
        <v>24616</v>
      </c>
      <c r="C2166" s="26" t="s">
        <v>24614</v>
      </c>
      <c r="D2166">
        <v>182.5</v>
      </c>
    </row>
    <row r="2167" ht="27" spans="1:4">
      <c r="A2167" s="26">
        <v>2165</v>
      </c>
      <c r="B2167" s="26" t="s">
        <v>24617</v>
      </c>
      <c r="C2167" s="26" t="s">
        <v>24618</v>
      </c>
      <c r="D2167">
        <v>207</v>
      </c>
    </row>
    <row r="2168" ht="27" spans="1:4">
      <c r="A2168" s="26">
        <v>2166</v>
      </c>
      <c r="B2168" s="26" t="s">
        <v>24619</v>
      </c>
      <c r="C2168" s="26" t="s">
        <v>24618</v>
      </c>
      <c r="D2168">
        <v>207</v>
      </c>
    </row>
    <row r="2169" ht="27" spans="1:4">
      <c r="A2169" s="26">
        <v>2167</v>
      </c>
      <c r="B2169" s="26" t="s">
        <v>24620</v>
      </c>
      <c r="C2169" s="26" t="s">
        <v>24618</v>
      </c>
      <c r="D2169">
        <v>207</v>
      </c>
    </row>
    <row r="2170" ht="27" spans="1:4">
      <c r="A2170" s="26">
        <v>2168</v>
      </c>
      <c r="B2170" s="26" t="s">
        <v>24621</v>
      </c>
      <c r="C2170" s="26" t="s">
        <v>24618</v>
      </c>
      <c r="D2170">
        <v>207</v>
      </c>
    </row>
    <row r="2171" ht="27" spans="1:4">
      <c r="A2171" s="26">
        <v>2169</v>
      </c>
      <c r="B2171" s="26" t="s">
        <v>24622</v>
      </c>
      <c r="C2171" s="26" t="s">
        <v>24618</v>
      </c>
      <c r="D2171">
        <v>207</v>
      </c>
    </row>
    <row r="2172" ht="27" spans="1:4">
      <c r="A2172" s="26">
        <v>2170</v>
      </c>
      <c r="B2172" s="26" t="s">
        <v>24623</v>
      </c>
      <c r="C2172" s="26" t="s">
        <v>24618</v>
      </c>
      <c r="D2172">
        <v>207</v>
      </c>
    </row>
    <row r="2173" ht="27" spans="1:4">
      <c r="A2173" s="26">
        <v>2171</v>
      </c>
      <c r="B2173" s="26" t="s">
        <v>24624</v>
      </c>
      <c r="C2173" s="26" t="s">
        <v>24625</v>
      </c>
      <c r="D2173">
        <v>198.5</v>
      </c>
    </row>
    <row r="2174" ht="27" spans="1:4">
      <c r="A2174" s="26">
        <v>2172</v>
      </c>
      <c r="B2174" s="26" t="s">
        <v>24626</v>
      </c>
      <c r="C2174" s="26" t="s">
        <v>24625</v>
      </c>
      <c r="D2174">
        <v>198.5</v>
      </c>
    </row>
    <row r="2175" ht="27" spans="1:4">
      <c r="A2175" s="26">
        <v>2173</v>
      </c>
      <c r="B2175" s="26" t="s">
        <v>24627</v>
      </c>
      <c r="C2175" s="26" t="s">
        <v>24625</v>
      </c>
      <c r="D2175">
        <v>198.5</v>
      </c>
    </row>
    <row r="2176" ht="27" spans="1:4">
      <c r="A2176" s="26">
        <v>2174</v>
      </c>
      <c r="B2176" s="26" t="s">
        <v>24628</v>
      </c>
      <c r="C2176" s="26" t="s">
        <v>24629</v>
      </c>
      <c r="D2176">
        <v>162</v>
      </c>
    </row>
    <row r="2177" ht="27" spans="1:4">
      <c r="A2177" s="26">
        <v>2175</v>
      </c>
      <c r="B2177" s="26" t="s">
        <v>24630</v>
      </c>
      <c r="C2177" s="26" t="s">
        <v>24629</v>
      </c>
      <c r="D2177">
        <v>162</v>
      </c>
    </row>
    <row r="2178" ht="27" spans="1:4">
      <c r="A2178" s="26">
        <v>2176</v>
      </c>
      <c r="B2178" s="26" t="s">
        <v>24631</v>
      </c>
      <c r="C2178" s="26" t="s">
        <v>24629</v>
      </c>
      <c r="D2178">
        <v>162</v>
      </c>
    </row>
    <row r="2179" ht="27" spans="1:4">
      <c r="A2179" s="26">
        <v>2177</v>
      </c>
      <c r="B2179" s="26" t="s">
        <v>24632</v>
      </c>
      <c r="C2179" s="26" t="s">
        <v>24633</v>
      </c>
      <c r="D2179">
        <v>198.5</v>
      </c>
    </row>
    <row r="2180" ht="27" spans="1:4">
      <c r="A2180" s="26">
        <v>2178</v>
      </c>
      <c r="B2180" s="26" t="s">
        <v>24634</v>
      </c>
      <c r="C2180" s="26" t="s">
        <v>24633</v>
      </c>
      <c r="D2180">
        <v>198.5</v>
      </c>
    </row>
    <row r="2181" ht="27" spans="1:4">
      <c r="A2181" s="26">
        <v>2179</v>
      </c>
      <c r="B2181" s="26" t="s">
        <v>24635</v>
      </c>
      <c r="C2181" s="26" t="s">
        <v>24633</v>
      </c>
      <c r="D2181">
        <v>198.5</v>
      </c>
    </row>
    <row r="2182" ht="27" spans="1:4">
      <c r="A2182" s="26">
        <v>2180</v>
      </c>
      <c r="B2182" s="26" t="s">
        <v>24636</v>
      </c>
      <c r="C2182" s="26" t="s">
        <v>24637</v>
      </c>
      <c r="D2182">
        <v>205.5</v>
      </c>
    </row>
    <row r="2183" ht="27" spans="1:4">
      <c r="A2183" s="26">
        <v>2181</v>
      </c>
      <c r="B2183" s="26" t="s">
        <v>24638</v>
      </c>
      <c r="C2183" s="26" t="s">
        <v>24637</v>
      </c>
      <c r="D2183">
        <v>205.5</v>
      </c>
    </row>
    <row r="2184" ht="27" spans="1:4">
      <c r="A2184" s="26">
        <v>2182</v>
      </c>
      <c r="B2184" s="26" t="s">
        <v>24639</v>
      </c>
      <c r="C2184" s="26" t="s">
        <v>24637</v>
      </c>
      <c r="D2184">
        <v>205.5</v>
      </c>
    </row>
    <row r="2185" ht="27" spans="1:4">
      <c r="A2185" s="26">
        <v>2183</v>
      </c>
      <c r="B2185" s="26" t="s">
        <v>24640</v>
      </c>
      <c r="C2185" s="26" t="s">
        <v>24641</v>
      </c>
      <c r="D2185">
        <v>194</v>
      </c>
    </row>
    <row r="2186" ht="27" spans="1:4">
      <c r="A2186" s="26">
        <v>2184</v>
      </c>
      <c r="B2186" s="26" t="s">
        <v>24642</v>
      </c>
      <c r="C2186" s="26" t="s">
        <v>24641</v>
      </c>
      <c r="D2186">
        <v>194</v>
      </c>
    </row>
    <row r="2187" ht="27" spans="1:4">
      <c r="A2187" s="26">
        <v>2185</v>
      </c>
      <c r="B2187" s="26" t="s">
        <v>24643</v>
      </c>
      <c r="C2187" s="26" t="s">
        <v>24641</v>
      </c>
      <c r="D2187">
        <v>194</v>
      </c>
    </row>
    <row r="2188" ht="27" spans="1:4">
      <c r="A2188" s="26">
        <v>2186</v>
      </c>
      <c r="B2188" s="26" t="s">
        <v>24644</v>
      </c>
      <c r="C2188" s="26" t="s">
        <v>24645</v>
      </c>
      <c r="D2188">
        <v>188.5</v>
      </c>
    </row>
    <row r="2189" ht="27" spans="1:4">
      <c r="A2189" s="26">
        <v>2187</v>
      </c>
      <c r="B2189" s="26" t="s">
        <v>24646</v>
      </c>
      <c r="C2189" s="26" t="s">
        <v>24645</v>
      </c>
      <c r="D2189">
        <v>188.5</v>
      </c>
    </row>
    <row r="2190" ht="27" spans="1:4">
      <c r="A2190" s="26">
        <v>2188</v>
      </c>
      <c r="B2190" s="26" t="s">
        <v>24647</v>
      </c>
      <c r="C2190" s="26" t="s">
        <v>24645</v>
      </c>
      <c r="D2190">
        <v>188.5</v>
      </c>
    </row>
    <row r="2191" ht="27" spans="1:4">
      <c r="A2191" s="26">
        <v>2189</v>
      </c>
      <c r="B2191" s="26" t="s">
        <v>24648</v>
      </c>
      <c r="C2191" s="26" t="s">
        <v>24649</v>
      </c>
      <c r="D2191">
        <v>200</v>
      </c>
    </row>
    <row r="2192" ht="27" spans="1:4">
      <c r="A2192" s="26">
        <v>2190</v>
      </c>
      <c r="B2192" s="26" t="s">
        <v>24650</v>
      </c>
      <c r="C2192" s="26" t="s">
        <v>24649</v>
      </c>
      <c r="D2192">
        <v>200</v>
      </c>
    </row>
    <row r="2193" ht="27" spans="1:4">
      <c r="A2193" s="26">
        <v>2191</v>
      </c>
      <c r="B2193" s="26" t="s">
        <v>24651</v>
      </c>
      <c r="C2193" s="26" t="s">
        <v>24649</v>
      </c>
      <c r="D2193">
        <v>200</v>
      </c>
    </row>
    <row r="2194" ht="27" spans="1:4">
      <c r="A2194" s="26">
        <v>2192</v>
      </c>
      <c r="B2194" s="26" t="s">
        <v>24652</v>
      </c>
      <c r="C2194" s="26" t="s">
        <v>24653</v>
      </c>
      <c r="D2194">
        <v>197.5</v>
      </c>
    </row>
    <row r="2195" ht="27" spans="1:4">
      <c r="A2195" s="26">
        <v>2193</v>
      </c>
      <c r="B2195" s="26" t="s">
        <v>24654</v>
      </c>
      <c r="C2195" s="26" t="s">
        <v>24653</v>
      </c>
      <c r="D2195">
        <v>197.5</v>
      </c>
    </row>
    <row r="2196" ht="27" spans="1:4">
      <c r="A2196" s="26">
        <v>2194</v>
      </c>
      <c r="B2196" s="26" t="s">
        <v>24655</v>
      </c>
      <c r="C2196" s="26" t="s">
        <v>24653</v>
      </c>
      <c r="D2196">
        <v>197.5</v>
      </c>
    </row>
    <row r="2197" ht="27" spans="1:4">
      <c r="A2197" s="26">
        <v>2195</v>
      </c>
      <c r="B2197" s="26" t="s">
        <v>24656</v>
      </c>
      <c r="C2197" s="26" t="s">
        <v>24653</v>
      </c>
      <c r="D2197">
        <v>197.5</v>
      </c>
    </row>
    <row r="2198" ht="27" spans="1:4">
      <c r="A2198" s="26">
        <v>2196</v>
      </c>
      <c r="B2198" s="26" t="s">
        <v>24657</v>
      </c>
      <c r="C2198" s="26" t="s">
        <v>24653</v>
      </c>
      <c r="D2198">
        <v>197.5</v>
      </c>
    </row>
    <row r="2199" ht="27" spans="1:4">
      <c r="A2199" s="26">
        <v>2197</v>
      </c>
      <c r="B2199" s="26" t="s">
        <v>24658</v>
      </c>
      <c r="C2199" s="26" t="s">
        <v>24659</v>
      </c>
      <c r="D2199">
        <v>201</v>
      </c>
    </row>
    <row r="2200" ht="27" spans="1:4">
      <c r="A2200" s="26">
        <v>2198</v>
      </c>
      <c r="B2200" s="26" t="s">
        <v>24660</v>
      </c>
      <c r="C2200" s="26" t="s">
        <v>24659</v>
      </c>
      <c r="D2200">
        <v>201</v>
      </c>
    </row>
    <row r="2201" ht="27" spans="1:4">
      <c r="A2201" s="26">
        <v>2199</v>
      </c>
      <c r="B2201" s="26" t="s">
        <v>24661</v>
      </c>
      <c r="C2201" s="26" t="s">
        <v>24659</v>
      </c>
      <c r="D2201">
        <v>201</v>
      </c>
    </row>
    <row r="2202" ht="27" spans="1:4">
      <c r="A2202" s="26">
        <v>2200</v>
      </c>
      <c r="B2202" s="26" t="s">
        <v>24662</v>
      </c>
      <c r="C2202" s="26" t="s">
        <v>24663</v>
      </c>
      <c r="D2202">
        <v>195</v>
      </c>
    </row>
    <row r="2203" ht="27" spans="1:4">
      <c r="A2203" s="26">
        <v>2201</v>
      </c>
      <c r="B2203" s="26" t="s">
        <v>24664</v>
      </c>
      <c r="C2203" s="26" t="s">
        <v>24663</v>
      </c>
      <c r="D2203">
        <v>195</v>
      </c>
    </row>
    <row r="2204" ht="27" spans="1:4">
      <c r="A2204" s="26">
        <v>2202</v>
      </c>
      <c r="B2204" s="26" t="s">
        <v>24665</v>
      </c>
      <c r="C2204" s="26" t="s">
        <v>24663</v>
      </c>
      <c r="D2204">
        <v>195</v>
      </c>
    </row>
    <row r="2205" ht="27" spans="1:4">
      <c r="A2205" s="26">
        <v>2203</v>
      </c>
      <c r="B2205" s="26" t="s">
        <v>24666</v>
      </c>
      <c r="C2205" s="26" t="s">
        <v>24663</v>
      </c>
      <c r="D2205">
        <v>195</v>
      </c>
    </row>
    <row r="2206" ht="27" spans="1:4">
      <c r="A2206" s="26">
        <v>2204</v>
      </c>
      <c r="B2206" s="26" t="s">
        <v>24667</v>
      </c>
      <c r="C2206" s="26" t="s">
        <v>24663</v>
      </c>
      <c r="D2206">
        <v>195</v>
      </c>
    </row>
    <row r="2207" ht="27" spans="1:4">
      <c r="A2207" s="26">
        <v>2205</v>
      </c>
      <c r="B2207" s="26" t="s">
        <v>24668</v>
      </c>
      <c r="C2207" s="26" t="s">
        <v>24663</v>
      </c>
      <c r="D2207">
        <v>195</v>
      </c>
    </row>
    <row r="2208" ht="27" spans="1:4">
      <c r="A2208" s="26">
        <v>2206</v>
      </c>
      <c r="B2208" s="26" t="s">
        <v>24669</v>
      </c>
      <c r="C2208" s="26" t="s">
        <v>24670</v>
      </c>
      <c r="D2208">
        <v>188</v>
      </c>
    </row>
    <row r="2209" ht="27" spans="1:4">
      <c r="A2209" s="26">
        <v>2207</v>
      </c>
      <c r="B2209" s="26" t="s">
        <v>24671</v>
      </c>
      <c r="C2209" s="26" t="s">
        <v>24670</v>
      </c>
      <c r="D2209">
        <v>188</v>
      </c>
    </row>
    <row r="2210" ht="27" spans="1:4">
      <c r="A2210" s="26">
        <v>2208</v>
      </c>
      <c r="B2210" s="26" t="s">
        <v>24672</v>
      </c>
      <c r="C2210" s="26" t="s">
        <v>24670</v>
      </c>
      <c r="D2210">
        <v>188</v>
      </c>
    </row>
    <row r="2211" ht="27" spans="1:4">
      <c r="A2211" s="26">
        <v>2209</v>
      </c>
      <c r="B2211" s="26" t="s">
        <v>24673</v>
      </c>
      <c r="C2211" s="26" t="s">
        <v>24670</v>
      </c>
      <c r="D2211">
        <v>188</v>
      </c>
    </row>
    <row r="2212" ht="27" spans="1:4">
      <c r="A2212" s="26">
        <v>2210</v>
      </c>
      <c r="B2212" s="26" t="s">
        <v>24674</v>
      </c>
      <c r="C2212" s="26" t="s">
        <v>24670</v>
      </c>
      <c r="D2212">
        <v>188</v>
      </c>
    </row>
    <row r="2213" ht="27" spans="1:4">
      <c r="A2213" s="26">
        <v>2211</v>
      </c>
      <c r="B2213" s="26" t="s">
        <v>24675</v>
      </c>
      <c r="C2213" s="26" t="s">
        <v>24670</v>
      </c>
      <c r="D2213">
        <v>188</v>
      </c>
    </row>
    <row r="2214" ht="27" spans="1:4">
      <c r="A2214" s="26">
        <v>2212</v>
      </c>
      <c r="B2214" s="26" t="s">
        <v>24676</v>
      </c>
      <c r="C2214" s="26" t="s">
        <v>24677</v>
      </c>
      <c r="D2214">
        <v>222.5</v>
      </c>
    </row>
    <row r="2215" ht="27" spans="1:4">
      <c r="A2215" s="26">
        <v>2213</v>
      </c>
      <c r="B2215" s="26" t="s">
        <v>24678</v>
      </c>
      <c r="C2215" s="26" t="s">
        <v>24677</v>
      </c>
      <c r="D2215">
        <v>222.5</v>
      </c>
    </row>
    <row r="2216" ht="27" spans="1:4">
      <c r="A2216" s="26">
        <v>2214</v>
      </c>
      <c r="B2216" s="26" t="s">
        <v>24679</v>
      </c>
      <c r="C2216" s="26" t="s">
        <v>24677</v>
      </c>
      <c r="D2216">
        <v>222.5</v>
      </c>
    </row>
    <row r="2217" ht="27" spans="1:4">
      <c r="A2217" s="26">
        <v>2215</v>
      </c>
      <c r="B2217" s="26" t="s">
        <v>24680</v>
      </c>
      <c r="C2217" s="26" t="s">
        <v>24681</v>
      </c>
      <c r="D2217">
        <v>195</v>
      </c>
    </row>
    <row r="2218" ht="27" spans="1:4">
      <c r="A2218" s="26">
        <v>2216</v>
      </c>
      <c r="B2218" s="26" t="s">
        <v>24682</v>
      </c>
      <c r="C2218" s="26" t="s">
        <v>24681</v>
      </c>
      <c r="D2218">
        <v>195</v>
      </c>
    </row>
    <row r="2219" ht="27" spans="1:4">
      <c r="A2219" s="26">
        <v>2217</v>
      </c>
      <c r="B2219" s="26" t="s">
        <v>24683</v>
      </c>
      <c r="C2219" s="26" t="s">
        <v>24681</v>
      </c>
      <c r="D2219">
        <v>195</v>
      </c>
    </row>
    <row r="2220" ht="40.5" spans="1:4">
      <c r="A2220" s="26">
        <v>2218</v>
      </c>
      <c r="B2220" s="26" t="s">
        <v>24684</v>
      </c>
      <c r="C2220" s="26" t="s">
        <v>24685</v>
      </c>
      <c r="D2220">
        <v>199.5</v>
      </c>
    </row>
    <row r="2221" ht="40.5" spans="1:4">
      <c r="A2221" s="26">
        <v>2219</v>
      </c>
      <c r="B2221" s="26" t="s">
        <v>24686</v>
      </c>
      <c r="C2221" s="26" t="s">
        <v>24685</v>
      </c>
      <c r="D2221">
        <v>199.5</v>
      </c>
    </row>
    <row r="2222" ht="40.5" spans="1:4">
      <c r="A2222" s="26">
        <v>2220</v>
      </c>
      <c r="B2222" s="26" t="s">
        <v>24687</v>
      </c>
      <c r="C2222" s="26" t="s">
        <v>24685</v>
      </c>
      <c r="D2222">
        <v>199.5</v>
      </c>
    </row>
    <row r="2223" ht="27" spans="1:4">
      <c r="A2223" s="26">
        <v>2221</v>
      </c>
      <c r="B2223" s="26" t="s">
        <v>24688</v>
      </c>
      <c r="C2223" s="26" t="s">
        <v>24689</v>
      </c>
      <c r="D2223">
        <v>201</v>
      </c>
    </row>
    <row r="2224" ht="27" spans="1:4">
      <c r="A2224" s="26">
        <v>2222</v>
      </c>
      <c r="B2224" s="26" t="s">
        <v>24690</v>
      </c>
      <c r="C2224" s="26" t="s">
        <v>24689</v>
      </c>
      <c r="D2224">
        <v>201</v>
      </c>
    </row>
    <row r="2225" ht="27" spans="1:4">
      <c r="A2225" s="26">
        <v>2223</v>
      </c>
      <c r="B2225" s="26" t="s">
        <v>24691</v>
      </c>
      <c r="C2225" s="26" t="s">
        <v>24689</v>
      </c>
      <c r="D2225">
        <v>201</v>
      </c>
    </row>
    <row r="2226" ht="27" spans="1:4">
      <c r="A2226" s="26">
        <v>2224</v>
      </c>
      <c r="B2226" s="26" t="s">
        <v>24692</v>
      </c>
      <c r="C2226" s="26" t="s">
        <v>24693</v>
      </c>
      <c r="D2226">
        <v>173.5</v>
      </c>
    </row>
    <row r="2227" ht="27" spans="1:4">
      <c r="A2227" s="26">
        <v>2225</v>
      </c>
      <c r="B2227" s="26" t="s">
        <v>24694</v>
      </c>
      <c r="C2227" s="26" t="s">
        <v>24693</v>
      </c>
      <c r="D2227">
        <v>173.5</v>
      </c>
    </row>
    <row r="2228" ht="27" spans="1:4">
      <c r="A2228" s="26">
        <v>2226</v>
      </c>
      <c r="B2228" s="26" t="s">
        <v>24695</v>
      </c>
      <c r="C2228" s="26" t="s">
        <v>24693</v>
      </c>
      <c r="D2228">
        <v>173.5</v>
      </c>
    </row>
    <row r="2229" ht="27" spans="1:4">
      <c r="A2229" s="26">
        <v>2227</v>
      </c>
      <c r="B2229" s="26" t="s">
        <v>24696</v>
      </c>
      <c r="C2229" s="26" t="s">
        <v>24697</v>
      </c>
      <c r="D2229">
        <v>181.5</v>
      </c>
    </row>
    <row r="2230" ht="27" spans="1:4">
      <c r="A2230" s="26">
        <v>2228</v>
      </c>
      <c r="B2230" s="26" t="s">
        <v>24698</v>
      </c>
      <c r="C2230" s="26" t="s">
        <v>24697</v>
      </c>
      <c r="D2230">
        <v>181.5</v>
      </c>
    </row>
    <row r="2231" ht="27" spans="1:4">
      <c r="A2231" s="26">
        <v>2229</v>
      </c>
      <c r="B2231" s="26" t="s">
        <v>24699</v>
      </c>
      <c r="C2231" s="26" t="s">
        <v>24697</v>
      </c>
      <c r="D2231">
        <v>181.5</v>
      </c>
    </row>
    <row r="2232" ht="27" spans="1:4">
      <c r="A2232" s="26">
        <v>2230</v>
      </c>
      <c r="B2232" s="26" t="s">
        <v>24700</v>
      </c>
      <c r="C2232" s="26" t="s">
        <v>24701</v>
      </c>
      <c r="D2232">
        <v>205.5</v>
      </c>
    </row>
    <row r="2233" ht="27" spans="1:4">
      <c r="A2233" s="26">
        <v>2231</v>
      </c>
      <c r="B2233" s="26" t="s">
        <v>24702</v>
      </c>
      <c r="C2233" s="26" t="s">
        <v>24701</v>
      </c>
      <c r="D2233">
        <v>205.5</v>
      </c>
    </row>
    <row r="2234" ht="27" spans="1:4">
      <c r="A2234" s="26">
        <v>2232</v>
      </c>
      <c r="B2234" s="26" t="s">
        <v>24703</v>
      </c>
      <c r="C2234" s="26" t="s">
        <v>24701</v>
      </c>
      <c r="D2234">
        <v>205.5</v>
      </c>
    </row>
    <row r="2235" ht="27" spans="1:4">
      <c r="A2235" s="26">
        <v>2233</v>
      </c>
      <c r="B2235" s="26" t="s">
        <v>24704</v>
      </c>
      <c r="C2235" s="26" t="s">
        <v>24705</v>
      </c>
      <c r="D2235">
        <v>196.5</v>
      </c>
    </row>
    <row r="2236" ht="27" spans="1:4">
      <c r="A2236" s="26">
        <v>2234</v>
      </c>
      <c r="B2236" s="26" t="s">
        <v>24706</v>
      </c>
      <c r="C2236" s="26" t="s">
        <v>24705</v>
      </c>
      <c r="D2236">
        <v>196.5</v>
      </c>
    </row>
    <row r="2237" ht="27" spans="1:4">
      <c r="A2237" s="26">
        <v>2235</v>
      </c>
      <c r="B2237" s="26" t="s">
        <v>24707</v>
      </c>
      <c r="C2237" s="26" t="s">
        <v>24705</v>
      </c>
      <c r="D2237">
        <v>196.5</v>
      </c>
    </row>
    <row r="2238" ht="27" spans="1:4">
      <c r="A2238" s="26">
        <v>2236</v>
      </c>
      <c r="B2238" s="26" t="s">
        <v>24708</v>
      </c>
      <c r="C2238" s="26" t="s">
        <v>24709</v>
      </c>
      <c r="D2238">
        <v>212</v>
      </c>
    </row>
    <row r="2239" ht="27" spans="1:4">
      <c r="A2239" s="26">
        <v>2237</v>
      </c>
      <c r="B2239" s="26" t="s">
        <v>24710</v>
      </c>
      <c r="C2239" s="26" t="s">
        <v>24709</v>
      </c>
      <c r="D2239">
        <v>212</v>
      </c>
    </row>
    <row r="2240" ht="27" spans="1:4">
      <c r="A2240" s="26">
        <v>2238</v>
      </c>
      <c r="B2240" s="26" t="s">
        <v>24711</v>
      </c>
      <c r="C2240" s="26" t="s">
        <v>24709</v>
      </c>
      <c r="D2240">
        <v>212</v>
      </c>
    </row>
    <row r="2241" ht="27" spans="1:4">
      <c r="A2241" s="26">
        <v>2239</v>
      </c>
      <c r="B2241" s="26" t="s">
        <v>24712</v>
      </c>
      <c r="C2241" s="26" t="s">
        <v>24713</v>
      </c>
      <c r="D2241">
        <v>175.5</v>
      </c>
    </row>
    <row r="2242" ht="27" spans="1:4">
      <c r="A2242" s="26">
        <v>2240</v>
      </c>
      <c r="B2242" s="26" t="s">
        <v>24714</v>
      </c>
      <c r="C2242" s="26" t="s">
        <v>24713</v>
      </c>
      <c r="D2242">
        <v>175.5</v>
      </c>
    </row>
    <row r="2243" ht="27" spans="1:4">
      <c r="A2243" s="26">
        <v>2241</v>
      </c>
      <c r="B2243" s="26" t="s">
        <v>24715</v>
      </c>
      <c r="C2243" s="26" t="s">
        <v>24713</v>
      </c>
      <c r="D2243">
        <v>175.5</v>
      </c>
    </row>
    <row r="2244" ht="27" spans="1:4">
      <c r="A2244" s="26">
        <v>2242</v>
      </c>
      <c r="B2244" s="26" t="s">
        <v>24716</v>
      </c>
      <c r="C2244" s="26" t="s">
        <v>24717</v>
      </c>
      <c r="D2244">
        <v>198</v>
      </c>
    </row>
    <row r="2245" ht="27" spans="1:4">
      <c r="A2245" s="26">
        <v>2243</v>
      </c>
      <c r="B2245" s="26" t="s">
        <v>24718</v>
      </c>
      <c r="C2245" s="26" t="s">
        <v>24717</v>
      </c>
      <c r="D2245">
        <v>198</v>
      </c>
    </row>
    <row r="2246" ht="27" spans="1:4">
      <c r="A2246" s="26">
        <v>2244</v>
      </c>
      <c r="B2246" s="26" t="s">
        <v>24719</v>
      </c>
      <c r="C2246" s="26" t="s">
        <v>24717</v>
      </c>
      <c r="D2246">
        <v>198</v>
      </c>
    </row>
    <row r="2247" ht="27" spans="1:4">
      <c r="A2247" s="26">
        <v>2245</v>
      </c>
      <c r="B2247" s="26" t="s">
        <v>24720</v>
      </c>
      <c r="C2247" s="26" t="s">
        <v>24721</v>
      </c>
      <c r="D2247">
        <v>182.5</v>
      </c>
    </row>
    <row r="2248" ht="27" spans="1:4">
      <c r="A2248" s="26">
        <v>2246</v>
      </c>
      <c r="B2248" s="26" t="s">
        <v>24722</v>
      </c>
      <c r="C2248" s="26" t="s">
        <v>24721</v>
      </c>
      <c r="D2248">
        <v>182.5</v>
      </c>
    </row>
    <row r="2249" ht="27" spans="1:4">
      <c r="A2249" s="26">
        <v>2247</v>
      </c>
      <c r="B2249" s="26" t="s">
        <v>24723</v>
      </c>
      <c r="C2249" s="26" t="s">
        <v>24721</v>
      </c>
      <c r="D2249">
        <v>182.5</v>
      </c>
    </row>
    <row r="2250" ht="27" spans="1:4">
      <c r="A2250" s="26">
        <v>2248</v>
      </c>
      <c r="B2250" s="26" t="s">
        <v>24724</v>
      </c>
      <c r="C2250" s="26" t="s">
        <v>24725</v>
      </c>
      <c r="D2250">
        <v>202.5</v>
      </c>
    </row>
    <row r="2251" ht="27" spans="1:4">
      <c r="A2251" s="26">
        <v>2249</v>
      </c>
      <c r="B2251" s="26" t="s">
        <v>24726</v>
      </c>
      <c r="C2251" s="26" t="s">
        <v>24725</v>
      </c>
      <c r="D2251">
        <v>202.5</v>
      </c>
    </row>
    <row r="2252" ht="27" spans="1:4">
      <c r="A2252" s="26">
        <v>2250</v>
      </c>
      <c r="B2252" s="26" t="s">
        <v>24727</v>
      </c>
      <c r="C2252" s="26" t="s">
        <v>24725</v>
      </c>
      <c r="D2252">
        <v>202.5</v>
      </c>
    </row>
    <row r="2253" ht="27" spans="1:4">
      <c r="A2253" s="26">
        <v>2251</v>
      </c>
      <c r="B2253" s="26" t="s">
        <v>24728</v>
      </c>
      <c r="C2253" s="26" t="s">
        <v>24729</v>
      </c>
      <c r="D2253">
        <v>196.5</v>
      </c>
    </row>
    <row r="2254" ht="27" spans="1:4">
      <c r="A2254" s="26">
        <v>2252</v>
      </c>
      <c r="B2254" s="26" t="s">
        <v>24730</v>
      </c>
      <c r="C2254" s="26" t="s">
        <v>24729</v>
      </c>
      <c r="D2254">
        <v>196.5</v>
      </c>
    </row>
    <row r="2255" ht="27" spans="1:4">
      <c r="A2255" s="26">
        <v>2253</v>
      </c>
      <c r="B2255" s="26" t="s">
        <v>24731</v>
      </c>
      <c r="C2255" s="26" t="s">
        <v>24729</v>
      </c>
      <c r="D2255">
        <v>196.5</v>
      </c>
    </row>
    <row r="2256" ht="27" spans="1:4">
      <c r="A2256" s="26">
        <v>2254</v>
      </c>
      <c r="B2256" s="26" t="s">
        <v>24732</v>
      </c>
      <c r="C2256" s="26" t="s">
        <v>24733</v>
      </c>
      <c r="D2256">
        <v>183</v>
      </c>
    </row>
    <row r="2257" ht="27" spans="1:4">
      <c r="A2257" s="26">
        <v>2255</v>
      </c>
      <c r="B2257" s="26" t="s">
        <v>24734</v>
      </c>
      <c r="C2257" s="26" t="s">
        <v>24733</v>
      </c>
      <c r="D2257">
        <v>183</v>
      </c>
    </row>
    <row r="2258" ht="27" spans="1:4">
      <c r="A2258" s="26">
        <v>2256</v>
      </c>
      <c r="B2258" s="26" t="s">
        <v>24735</v>
      </c>
      <c r="C2258" s="26" t="s">
        <v>24733</v>
      </c>
      <c r="D2258">
        <v>183</v>
      </c>
    </row>
    <row r="2259" ht="27" spans="1:4">
      <c r="A2259" s="26">
        <v>2257</v>
      </c>
      <c r="B2259" s="26" t="s">
        <v>24736</v>
      </c>
      <c r="C2259" s="26" t="s">
        <v>24737</v>
      </c>
      <c r="D2259">
        <v>198</v>
      </c>
    </row>
    <row r="2260" ht="27" spans="1:4">
      <c r="A2260" s="26">
        <v>2258</v>
      </c>
      <c r="B2260" s="26" t="s">
        <v>24738</v>
      </c>
      <c r="C2260" s="26" t="s">
        <v>24737</v>
      </c>
      <c r="D2260">
        <v>198</v>
      </c>
    </row>
    <row r="2261" ht="27" spans="1:4">
      <c r="A2261" s="26">
        <v>2259</v>
      </c>
      <c r="B2261" s="26" t="s">
        <v>24739</v>
      </c>
      <c r="C2261" s="26" t="s">
        <v>24737</v>
      </c>
      <c r="D2261">
        <v>198</v>
      </c>
    </row>
    <row r="2262" ht="27" spans="1:4">
      <c r="A2262" s="26">
        <v>2260</v>
      </c>
      <c r="B2262" s="26" t="s">
        <v>24740</v>
      </c>
      <c r="C2262" s="26" t="s">
        <v>24741</v>
      </c>
      <c r="D2262">
        <v>193.5</v>
      </c>
    </row>
    <row r="2263" ht="27" spans="1:4">
      <c r="A2263" s="26">
        <v>2261</v>
      </c>
      <c r="B2263" s="26" t="s">
        <v>24742</v>
      </c>
      <c r="C2263" s="26" t="s">
        <v>24741</v>
      </c>
      <c r="D2263">
        <v>193.5</v>
      </c>
    </row>
    <row r="2264" ht="27" spans="1:4">
      <c r="A2264" s="26">
        <v>2262</v>
      </c>
      <c r="B2264" s="26" t="s">
        <v>24743</v>
      </c>
      <c r="C2264" s="26" t="s">
        <v>24741</v>
      </c>
      <c r="D2264">
        <v>193.5</v>
      </c>
    </row>
    <row r="2265" ht="27" spans="1:4">
      <c r="A2265" s="26">
        <v>2263</v>
      </c>
      <c r="B2265" s="26" t="s">
        <v>24744</v>
      </c>
      <c r="C2265" s="26" t="s">
        <v>24745</v>
      </c>
      <c r="D2265">
        <v>190.5</v>
      </c>
    </row>
    <row r="2266" ht="27" spans="1:4">
      <c r="A2266" s="26">
        <v>2264</v>
      </c>
      <c r="B2266" s="26" t="s">
        <v>24746</v>
      </c>
      <c r="C2266" s="26" t="s">
        <v>24745</v>
      </c>
      <c r="D2266">
        <v>190.5</v>
      </c>
    </row>
    <row r="2267" ht="27" spans="1:4">
      <c r="A2267" s="26">
        <v>2265</v>
      </c>
      <c r="B2267" s="26" t="s">
        <v>24747</v>
      </c>
      <c r="C2267" s="26" t="s">
        <v>24745</v>
      </c>
      <c r="D2267">
        <v>190.5</v>
      </c>
    </row>
    <row r="2268" ht="27" spans="1:4">
      <c r="A2268" s="26">
        <v>2266</v>
      </c>
      <c r="B2268" s="26" t="s">
        <v>24748</v>
      </c>
      <c r="C2268" s="26" t="s">
        <v>24749</v>
      </c>
      <c r="D2268">
        <v>162</v>
      </c>
    </row>
    <row r="2269" ht="27" spans="1:4">
      <c r="A2269" s="26">
        <v>2267</v>
      </c>
      <c r="B2269" s="26" t="s">
        <v>24750</v>
      </c>
      <c r="C2269" s="26" t="s">
        <v>24749</v>
      </c>
      <c r="D2269">
        <v>162</v>
      </c>
    </row>
    <row r="2270" ht="27" spans="1:4">
      <c r="A2270" s="26">
        <v>2268</v>
      </c>
      <c r="B2270" s="26" t="s">
        <v>24751</v>
      </c>
      <c r="C2270" s="26" t="s">
        <v>24749</v>
      </c>
      <c r="D2270">
        <v>162</v>
      </c>
    </row>
    <row r="2271" ht="27" spans="1:4">
      <c r="A2271" s="26">
        <v>2269</v>
      </c>
      <c r="B2271" s="26" t="s">
        <v>24752</v>
      </c>
      <c r="C2271" s="26" t="s">
        <v>24753</v>
      </c>
      <c r="D2271">
        <v>199</v>
      </c>
    </row>
    <row r="2272" ht="27" spans="1:4">
      <c r="A2272" s="26">
        <v>2270</v>
      </c>
      <c r="B2272" s="26" t="s">
        <v>24754</v>
      </c>
      <c r="C2272" s="26" t="s">
        <v>24753</v>
      </c>
      <c r="D2272">
        <v>199</v>
      </c>
    </row>
    <row r="2273" ht="27" spans="1:4">
      <c r="A2273" s="26">
        <v>2271</v>
      </c>
      <c r="B2273" s="26" t="s">
        <v>24755</v>
      </c>
      <c r="C2273" s="26" t="s">
        <v>24753</v>
      </c>
      <c r="D2273">
        <v>199</v>
      </c>
    </row>
    <row r="2274" ht="27" spans="1:4">
      <c r="A2274" s="26">
        <v>2272</v>
      </c>
      <c r="B2274" s="26" t="s">
        <v>24756</v>
      </c>
      <c r="C2274" s="26" t="s">
        <v>24757</v>
      </c>
      <c r="D2274">
        <v>190.5</v>
      </c>
    </row>
    <row r="2275" ht="27" spans="1:4">
      <c r="A2275" s="26">
        <v>2273</v>
      </c>
      <c r="B2275" s="26" t="s">
        <v>24758</v>
      </c>
      <c r="C2275" s="26" t="s">
        <v>24757</v>
      </c>
      <c r="D2275">
        <v>190.5</v>
      </c>
    </row>
    <row r="2276" ht="27" spans="1:4">
      <c r="A2276" s="26">
        <v>2274</v>
      </c>
      <c r="B2276" s="26" t="s">
        <v>24759</v>
      </c>
      <c r="C2276" s="26" t="s">
        <v>24757</v>
      </c>
      <c r="D2276">
        <v>190.5</v>
      </c>
    </row>
    <row r="2277" ht="27" spans="1:4">
      <c r="A2277" s="26">
        <v>2275</v>
      </c>
      <c r="B2277" s="26" t="s">
        <v>24760</v>
      </c>
      <c r="C2277" s="26" t="s">
        <v>24761</v>
      </c>
      <c r="D2277">
        <v>161</v>
      </c>
    </row>
    <row r="2278" ht="27" spans="1:4">
      <c r="A2278" s="26">
        <v>2276</v>
      </c>
      <c r="B2278" s="26" t="s">
        <v>24762</v>
      </c>
      <c r="C2278" s="26" t="s">
        <v>24761</v>
      </c>
      <c r="D2278">
        <v>161</v>
      </c>
    </row>
    <row r="2279" ht="27" spans="1:4">
      <c r="A2279" s="26">
        <v>2277</v>
      </c>
      <c r="B2279" s="26" t="s">
        <v>24763</v>
      </c>
      <c r="C2279" s="26" t="s">
        <v>24761</v>
      </c>
      <c r="D2279">
        <v>161</v>
      </c>
    </row>
    <row r="2280" ht="27" spans="1:4">
      <c r="A2280" s="26">
        <v>2278</v>
      </c>
      <c r="B2280" s="26" t="s">
        <v>24764</v>
      </c>
      <c r="C2280" s="26" t="s">
        <v>24761</v>
      </c>
      <c r="D2280">
        <v>161</v>
      </c>
    </row>
    <row r="2281" ht="27" spans="1:4">
      <c r="A2281" s="26">
        <v>2279</v>
      </c>
      <c r="B2281" s="26" t="s">
        <v>24765</v>
      </c>
      <c r="C2281" s="26" t="s">
        <v>24761</v>
      </c>
      <c r="D2281">
        <v>161</v>
      </c>
    </row>
    <row r="2282" ht="27" spans="1:4">
      <c r="A2282" s="26">
        <v>2280</v>
      </c>
      <c r="B2282" s="26" t="s">
        <v>24766</v>
      </c>
      <c r="C2282" s="26" t="s">
        <v>24767</v>
      </c>
      <c r="D2282">
        <v>152</v>
      </c>
    </row>
    <row r="2283" ht="27" spans="1:4">
      <c r="A2283" s="26">
        <v>2281</v>
      </c>
      <c r="B2283" s="26" t="s">
        <v>24768</v>
      </c>
      <c r="C2283" s="26" t="s">
        <v>24767</v>
      </c>
      <c r="D2283">
        <v>152</v>
      </c>
    </row>
    <row r="2284" ht="27" spans="1:4">
      <c r="A2284" s="26">
        <v>2282</v>
      </c>
      <c r="B2284" s="26" t="s">
        <v>24769</v>
      </c>
      <c r="C2284" s="26" t="s">
        <v>24767</v>
      </c>
      <c r="D2284">
        <v>152</v>
      </c>
    </row>
    <row r="2285" ht="27" spans="1:4">
      <c r="A2285" s="26">
        <v>2283</v>
      </c>
      <c r="B2285" s="26" t="s">
        <v>24770</v>
      </c>
      <c r="C2285" s="26" t="s">
        <v>24767</v>
      </c>
      <c r="D2285">
        <v>152</v>
      </c>
    </row>
    <row r="2286" ht="27" spans="1:4">
      <c r="A2286" s="26">
        <v>2284</v>
      </c>
      <c r="B2286" s="26" t="s">
        <v>24771</v>
      </c>
      <c r="C2286" s="26" t="s">
        <v>24767</v>
      </c>
      <c r="D2286">
        <v>152</v>
      </c>
    </row>
    <row r="2287" ht="27" spans="1:4">
      <c r="A2287" s="26">
        <v>2285</v>
      </c>
      <c r="B2287" s="26" t="s">
        <v>24772</v>
      </c>
      <c r="C2287" s="26" t="s">
        <v>24767</v>
      </c>
      <c r="D2287">
        <v>152</v>
      </c>
    </row>
    <row r="2288" ht="27" spans="1:4">
      <c r="A2288" s="26">
        <v>2286</v>
      </c>
      <c r="B2288" s="26" t="s">
        <v>24773</v>
      </c>
      <c r="C2288" s="26" t="s">
        <v>24774</v>
      </c>
      <c r="D2288">
        <v>183</v>
      </c>
    </row>
    <row r="2289" ht="27" spans="1:4">
      <c r="A2289" s="26">
        <v>2287</v>
      </c>
      <c r="B2289" s="26" t="s">
        <v>24775</v>
      </c>
      <c r="C2289" s="26" t="s">
        <v>24774</v>
      </c>
      <c r="D2289">
        <v>183</v>
      </c>
    </row>
    <row r="2290" ht="27" spans="1:4">
      <c r="A2290" s="26">
        <v>2288</v>
      </c>
      <c r="B2290" s="26" t="s">
        <v>24776</v>
      </c>
      <c r="C2290" s="26" t="s">
        <v>24774</v>
      </c>
      <c r="D2290">
        <v>183</v>
      </c>
    </row>
    <row r="2291" ht="27" spans="1:4">
      <c r="A2291" s="26">
        <v>2289</v>
      </c>
      <c r="B2291" s="26" t="s">
        <v>24777</v>
      </c>
      <c r="C2291" s="26" t="s">
        <v>24778</v>
      </c>
      <c r="D2291">
        <v>157.5</v>
      </c>
    </row>
    <row r="2292" ht="27" spans="1:4">
      <c r="A2292" s="26">
        <v>2290</v>
      </c>
      <c r="B2292" s="26" t="s">
        <v>24779</v>
      </c>
      <c r="C2292" s="26" t="s">
        <v>24778</v>
      </c>
      <c r="D2292">
        <v>157.5</v>
      </c>
    </row>
    <row r="2293" ht="27" spans="1:4">
      <c r="A2293" s="26">
        <v>2291</v>
      </c>
      <c r="B2293" s="26" t="s">
        <v>24780</v>
      </c>
      <c r="C2293" s="26" t="s">
        <v>24778</v>
      </c>
      <c r="D2293">
        <v>157.5</v>
      </c>
    </row>
    <row r="2294" ht="27" spans="1:4">
      <c r="A2294" s="26">
        <v>2292</v>
      </c>
      <c r="B2294" s="26" t="s">
        <v>24781</v>
      </c>
      <c r="C2294" s="26" t="s">
        <v>24778</v>
      </c>
      <c r="D2294">
        <v>157.5</v>
      </c>
    </row>
    <row r="2295" ht="27" spans="1:4">
      <c r="A2295" s="26">
        <v>2293</v>
      </c>
      <c r="B2295" s="26" t="s">
        <v>24782</v>
      </c>
      <c r="C2295" s="26" t="s">
        <v>24778</v>
      </c>
      <c r="D2295">
        <v>157.5</v>
      </c>
    </row>
    <row r="2296" ht="27" spans="1:4">
      <c r="A2296" s="26">
        <v>2294</v>
      </c>
      <c r="B2296" s="26" t="s">
        <v>24783</v>
      </c>
      <c r="C2296" s="26" t="s">
        <v>24778</v>
      </c>
      <c r="D2296">
        <v>157.5</v>
      </c>
    </row>
    <row r="2297" ht="27" spans="1:4">
      <c r="A2297" s="26">
        <v>2295</v>
      </c>
      <c r="B2297" s="26" t="s">
        <v>24784</v>
      </c>
      <c r="C2297" s="26" t="s">
        <v>24785</v>
      </c>
      <c r="D2297">
        <v>208.5</v>
      </c>
    </row>
    <row r="2298" ht="27" spans="1:4">
      <c r="A2298" s="26">
        <v>2296</v>
      </c>
      <c r="B2298" s="26" t="s">
        <v>24786</v>
      </c>
      <c r="C2298" s="26" t="s">
        <v>24787</v>
      </c>
      <c r="D2298">
        <v>192.5</v>
      </c>
    </row>
    <row r="2299" ht="27" spans="1:4">
      <c r="A2299" s="26">
        <v>2297</v>
      </c>
      <c r="B2299" s="26" t="s">
        <v>24788</v>
      </c>
      <c r="C2299" s="26" t="s">
        <v>24787</v>
      </c>
      <c r="D2299">
        <v>192.5</v>
      </c>
    </row>
    <row r="2300" ht="27" spans="1:4">
      <c r="A2300" s="26">
        <v>2298</v>
      </c>
      <c r="B2300" s="26" t="s">
        <v>24789</v>
      </c>
      <c r="C2300" s="26" t="s">
        <v>24787</v>
      </c>
      <c r="D2300">
        <v>192.5</v>
      </c>
    </row>
    <row r="2301" ht="27" spans="1:4">
      <c r="A2301" s="26">
        <v>2299</v>
      </c>
      <c r="B2301" s="26" t="s">
        <v>24790</v>
      </c>
      <c r="C2301" s="26" t="s">
        <v>24787</v>
      </c>
      <c r="D2301">
        <v>192.5</v>
      </c>
    </row>
    <row r="2302" ht="27" spans="1:4">
      <c r="A2302" s="26">
        <v>2300</v>
      </c>
      <c r="B2302" s="26" t="s">
        <v>24791</v>
      </c>
      <c r="C2302" s="26" t="s">
        <v>24787</v>
      </c>
      <c r="D2302">
        <v>192.5</v>
      </c>
    </row>
    <row r="2303" ht="27" spans="1:4">
      <c r="A2303" s="26">
        <v>2301</v>
      </c>
      <c r="B2303" s="26" t="s">
        <v>24792</v>
      </c>
      <c r="C2303" s="26" t="s">
        <v>24787</v>
      </c>
      <c r="D2303">
        <v>192.5</v>
      </c>
    </row>
    <row r="2304" ht="27" spans="1:4">
      <c r="A2304" s="26">
        <v>2302</v>
      </c>
      <c r="B2304" s="26" t="s">
        <v>24793</v>
      </c>
      <c r="C2304" s="26" t="s">
        <v>24794</v>
      </c>
      <c r="D2304">
        <v>144.5</v>
      </c>
    </row>
    <row r="2305" ht="27" spans="1:4">
      <c r="A2305" s="26">
        <v>2303</v>
      </c>
      <c r="B2305" s="26" t="s">
        <v>24795</v>
      </c>
      <c r="C2305" s="26" t="s">
        <v>24794</v>
      </c>
      <c r="D2305">
        <v>144.5</v>
      </c>
    </row>
    <row r="2306" ht="27" spans="1:4">
      <c r="A2306" s="26">
        <v>2304</v>
      </c>
      <c r="B2306" s="26" t="s">
        <v>24796</v>
      </c>
      <c r="C2306" s="26" t="s">
        <v>24794</v>
      </c>
      <c r="D2306">
        <v>144.5</v>
      </c>
    </row>
    <row r="2307" ht="27" spans="1:4">
      <c r="A2307" s="26">
        <v>2305</v>
      </c>
      <c r="B2307" s="26" t="s">
        <v>24797</v>
      </c>
      <c r="C2307" s="26" t="s">
        <v>24794</v>
      </c>
      <c r="D2307">
        <v>144.5</v>
      </c>
    </row>
    <row r="2308" ht="27" spans="1:4">
      <c r="A2308" s="26">
        <v>2306</v>
      </c>
      <c r="B2308" s="26" t="s">
        <v>24798</v>
      </c>
      <c r="C2308" s="26" t="s">
        <v>24794</v>
      </c>
      <c r="D2308">
        <v>144.5</v>
      </c>
    </row>
    <row r="2309" ht="27" spans="1:4">
      <c r="A2309" s="26">
        <v>2307</v>
      </c>
      <c r="B2309" s="26" t="s">
        <v>24799</v>
      </c>
      <c r="C2309" s="26" t="s">
        <v>24794</v>
      </c>
      <c r="D2309">
        <v>144.5</v>
      </c>
    </row>
    <row r="2310" ht="27" spans="1:4">
      <c r="A2310" s="26">
        <v>2308</v>
      </c>
      <c r="B2310" s="26" t="s">
        <v>24800</v>
      </c>
      <c r="C2310" s="26" t="s">
        <v>24794</v>
      </c>
      <c r="D2310">
        <v>144.5</v>
      </c>
    </row>
    <row r="2311" ht="27" spans="1:4">
      <c r="A2311" s="26">
        <v>2309</v>
      </c>
      <c r="B2311" s="26" t="s">
        <v>24801</v>
      </c>
      <c r="C2311" s="26" t="s">
        <v>24802</v>
      </c>
      <c r="D2311">
        <v>185.5</v>
      </c>
    </row>
    <row r="2312" ht="27" spans="1:4">
      <c r="A2312" s="26">
        <v>2310</v>
      </c>
      <c r="B2312" s="26" t="s">
        <v>24803</v>
      </c>
      <c r="C2312" s="26" t="s">
        <v>24802</v>
      </c>
      <c r="D2312">
        <v>185.5</v>
      </c>
    </row>
    <row r="2313" ht="27" spans="1:4">
      <c r="A2313" s="26">
        <v>2311</v>
      </c>
      <c r="B2313" s="26" t="s">
        <v>24804</v>
      </c>
      <c r="C2313" s="26" t="s">
        <v>24802</v>
      </c>
      <c r="D2313">
        <v>185.5</v>
      </c>
    </row>
    <row r="2314" ht="27" spans="1:4">
      <c r="A2314" s="26">
        <v>2312</v>
      </c>
      <c r="B2314" s="26" t="s">
        <v>24805</v>
      </c>
      <c r="C2314" s="26" t="s">
        <v>24806</v>
      </c>
      <c r="D2314">
        <v>184.5</v>
      </c>
    </row>
    <row r="2315" ht="27" spans="1:4">
      <c r="A2315" s="26">
        <v>2313</v>
      </c>
      <c r="B2315" s="26" t="s">
        <v>24807</v>
      </c>
      <c r="C2315" s="26" t="s">
        <v>24806</v>
      </c>
      <c r="D2315">
        <v>184.5</v>
      </c>
    </row>
    <row r="2316" ht="27" spans="1:4">
      <c r="A2316" s="26">
        <v>2314</v>
      </c>
      <c r="B2316" s="26" t="s">
        <v>24808</v>
      </c>
      <c r="C2316" s="26" t="s">
        <v>24806</v>
      </c>
      <c r="D2316">
        <v>184.5</v>
      </c>
    </row>
    <row r="2317" ht="27" spans="1:4">
      <c r="A2317" s="26">
        <v>2315</v>
      </c>
      <c r="B2317" s="26" t="s">
        <v>24809</v>
      </c>
      <c r="C2317" s="26" t="s">
        <v>24810</v>
      </c>
      <c r="D2317">
        <v>188.5</v>
      </c>
    </row>
    <row r="2318" ht="27" spans="1:4">
      <c r="A2318" s="26">
        <v>2316</v>
      </c>
      <c r="B2318" s="26" t="s">
        <v>24811</v>
      </c>
      <c r="C2318" s="26" t="s">
        <v>24810</v>
      </c>
      <c r="D2318">
        <v>188.5</v>
      </c>
    </row>
    <row r="2319" ht="27" spans="1:4">
      <c r="A2319" s="26">
        <v>2317</v>
      </c>
      <c r="B2319" s="26" t="s">
        <v>24812</v>
      </c>
      <c r="C2319" s="26" t="s">
        <v>24810</v>
      </c>
      <c r="D2319">
        <v>188.5</v>
      </c>
    </row>
    <row r="2320" ht="27" spans="1:4">
      <c r="A2320" s="26">
        <v>2318</v>
      </c>
      <c r="B2320" s="26" t="s">
        <v>24813</v>
      </c>
      <c r="C2320" s="26" t="s">
        <v>24814</v>
      </c>
      <c r="D2320">
        <v>178</v>
      </c>
    </row>
    <row r="2321" ht="27" spans="1:4">
      <c r="A2321" s="26">
        <v>2319</v>
      </c>
      <c r="B2321" s="26" t="s">
        <v>24815</v>
      </c>
      <c r="C2321" s="26" t="s">
        <v>24814</v>
      </c>
      <c r="D2321">
        <v>178</v>
      </c>
    </row>
    <row r="2322" ht="27" spans="1:4">
      <c r="A2322" s="26">
        <v>2320</v>
      </c>
      <c r="B2322" s="26" t="s">
        <v>24816</v>
      </c>
      <c r="C2322" s="26" t="s">
        <v>24814</v>
      </c>
      <c r="D2322">
        <v>178</v>
      </c>
    </row>
    <row r="2323" ht="27" spans="1:4">
      <c r="A2323" s="26">
        <v>2321</v>
      </c>
      <c r="B2323" s="26" t="s">
        <v>24817</v>
      </c>
      <c r="C2323" s="26" t="s">
        <v>24818</v>
      </c>
      <c r="D2323">
        <v>194</v>
      </c>
    </row>
    <row r="2324" ht="27" spans="1:4">
      <c r="A2324" s="26">
        <v>2322</v>
      </c>
      <c r="B2324" s="26" t="s">
        <v>24819</v>
      </c>
      <c r="C2324" s="26" t="s">
        <v>24818</v>
      </c>
      <c r="D2324">
        <v>194</v>
      </c>
    </row>
    <row r="2325" ht="27" spans="1:4">
      <c r="A2325" s="26">
        <v>2323</v>
      </c>
      <c r="B2325" s="26" t="s">
        <v>24820</v>
      </c>
      <c r="C2325" s="26" t="s">
        <v>24818</v>
      </c>
      <c r="D2325">
        <v>194</v>
      </c>
    </row>
    <row r="2326" ht="27" spans="1:4">
      <c r="A2326" s="26">
        <v>2324</v>
      </c>
      <c r="B2326" s="26" t="s">
        <v>24821</v>
      </c>
      <c r="C2326" s="26" t="s">
        <v>24822</v>
      </c>
      <c r="D2326">
        <v>150</v>
      </c>
    </row>
    <row r="2327" ht="27" spans="1:4">
      <c r="A2327" s="26">
        <v>2325</v>
      </c>
      <c r="B2327" s="26" t="s">
        <v>24823</v>
      </c>
      <c r="C2327" s="26" t="s">
        <v>24824</v>
      </c>
      <c r="D2327">
        <v>185.5</v>
      </c>
    </row>
    <row r="2328" ht="27" spans="1:4">
      <c r="A2328" s="26">
        <v>2326</v>
      </c>
      <c r="B2328" s="26" t="s">
        <v>24825</v>
      </c>
      <c r="C2328" s="26" t="s">
        <v>24824</v>
      </c>
      <c r="D2328">
        <v>185.5</v>
      </c>
    </row>
    <row r="2329" ht="27" spans="1:4">
      <c r="A2329" s="26">
        <v>2327</v>
      </c>
      <c r="B2329" s="26" t="s">
        <v>24826</v>
      </c>
      <c r="C2329" s="26" t="s">
        <v>24824</v>
      </c>
      <c r="D2329">
        <v>185.5</v>
      </c>
    </row>
    <row r="2330" ht="27" spans="1:4">
      <c r="A2330" s="26">
        <v>2328</v>
      </c>
      <c r="B2330" s="26" t="s">
        <v>24827</v>
      </c>
      <c r="C2330" s="26" t="s">
        <v>24828</v>
      </c>
      <c r="D2330">
        <v>185</v>
      </c>
    </row>
    <row r="2331" ht="27" spans="1:4">
      <c r="A2331" s="26">
        <v>2329</v>
      </c>
      <c r="B2331" s="26" t="s">
        <v>24829</v>
      </c>
      <c r="C2331" s="26" t="s">
        <v>24828</v>
      </c>
      <c r="D2331">
        <v>185</v>
      </c>
    </row>
    <row r="2332" ht="27" spans="1:4">
      <c r="A2332" s="26">
        <v>2330</v>
      </c>
      <c r="B2332" s="26" t="s">
        <v>24830</v>
      </c>
      <c r="C2332" s="26" t="s">
        <v>24828</v>
      </c>
      <c r="D2332">
        <v>185</v>
      </c>
    </row>
    <row r="2333" ht="40.5" spans="1:4">
      <c r="A2333" s="26">
        <v>2331</v>
      </c>
      <c r="B2333" s="26" t="s">
        <v>24831</v>
      </c>
      <c r="C2333" s="26" t="s">
        <v>24832</v>
      </c>
      <c r="D2333">
        <v>175</v>
      </c>
    </row>
    <row r="2334" ht="40.5" spans="1:4">
      <c r="A2334" s="26">
        <v>2332</v>
      </c>
      <c r="B2334" s="26" t="s">
        <v>24833</v>
      </c>
      <c r="C2334" s="26" t="s">
        <v>24832</v>
      </c>
      <c r="D2334">
        <v>175</v>
      </c>
    </row>
    <row r="2335" ht="40.5" spans="1:4">
      <c r="A2335" s="26">
        <v>2333</v>
      </c>
      <c r="B2335" s="26" t="s">
        <v>24834</v>
      </c>
      <c r="C2335" s="26" t="s">
        <v>24832</v>
      </c>
      <c r="D2335">
        <v>175</v>
      </c>
    </row>
    <row r="2336" ht="40.5" spans="1:4">
      <c r="A2336" s="26">
        <v>2334</v>
      </c>
      <c r="B2336" s="26" t="s">
        <v>24835</v>
      </c>
      <c r="C2336" s="26" t="s">
        <v>24836</v>
      </c>
      <c r="D2336">
        <v>168.5</v>
      </c>
    </row>
    <row r="2337" ht="40.5" spans="1:4">
      <c r="A2337" s="26">
        <v>2335</v>
      </c>
      <c r="B2337" s="26" t="s">
        <v>24837</v>
      </c>
      <c r="C2337" s="26" t="s">
        <v>24836</v>
      </c>
      <c r="D2337">
        <v>168.5</v>
      </c>
    </row>
    <row r="2338" ht="27" spans="1:4">
      <c r="A2338" s="26">
        <v>2336</v>
      </c>
      <c r="B2338" s="26" t="s">
        <v>24838</v>
      </c>
      <c r="C2338" s="26" t="s">
        <v>24839</v>
      </c>
      <c r="D2338">
        <v>169.5</v>
      </c>
    </row>
    <row r="2339" ht="27" spans="1:4">
      <c r="A2339" s="26">
        <v>2337</v>
      </c>
      <c r="B2339" s="26" t="s">
        <v>24840</v>
      </c>
      <c r="C2339" s="26" t="s">
        <v>24839</v>
      </c>
      <c r="D2339">
        <v>169.5</v>
      </c>
    </row>
    <row r="2340" ht="27" spans="1:4">
      <c r="A2340" s="26">
        <v>2338</v>
      </c>
      <c r="B2340" s="26" t="s">
        <v>24841</v>
      </c>
      <c r="C2340" s="26" t="s">
        <v>24839</v>
      </c>
      <c r="D2340">
        <v>169.5</v>
      </c>
    </row>
    <row r="2341" ht="27" spans="1:4">
      <c r="A2341" s="26">
        <v>2339</v>
      </c>
      <c r="B2341" s="26" t="s">
        <v>24842</v>
      </c>
      <c r="C2341" s="26" t="s">
        <v>24843</v>
      </c>
      <c r="D2341">
        <v>176</v>
      </c>
    </row>
    <row r="2342" ht="27" spans="1:4">
      <c r="A2342" s="26">
        <v>2340</v>
      </c>
      <c r="B2342" s="26" t="s">
        <v>24844</v>
      </c>
      <c r="C2342" s="26" t="s">
        <v>24843</v>
      </c>
      <c r="D2342">
        <v>176</v>
      </c>
    </row>
    <row r="2343" ht="27" spans="1:4">
      <c r="A2343" s="26">
        <v>2341</v>
      </c>
      <c r="B2343" s="26" t="s">
        <v>24845</v>
      </c>
      <c r="C2343" s="26" t="s">
        <v>24843</v>
      </c>
      <c r="D2343">
        <v>176</v>
      </c>
    </row>
    <row r="2344" ht="27" spans="1:4">
      <c r="A2344" s="26">
        <v>2342</v>
      </c>
      <c r="B2344" s="26" t="s">
        <v>24846</v>
      </c>
      <c r="C2344" s="26" t="s">
        <v>24847</v>
      </c>
      <c r="D2344">
        <v>186.5</v>
      </c>
    </row>
    <row r="2345" ht="27" spans="1:4">
      <c r="A2345" s="26">
        <v>2343</v>
      </c>
      <c r="B2345" s="26" t="s">
        <v>24848</v>
      </c>
      <c r="C2345" s="26" t="s">
        <v>24849</v>
      </c>
      <c r="D2345">
        <v>153</v>
      </c>
    </row>
    <row r="2346" ht="27" spans="1:4">
      <c r="A2346" s="26">
        <v>2344</v>
      </c>
      <c r="B2346" s="26" t="s">
        <v>24850</v>
      </c>
      <c r="C2346" s="26" t="s">
        <v>24849</v>
      </c>
      <c r="D2346">
        <v>153</v>
      </c>
    </row>
    <row r="2347" ht="27" spans="1:4">
      <c r="A2347" s="26">
        <v>2345</v>
      </c>
      <c r="B2347" s="26" t="s">
        <v>24851</v>
      </c>
      <c r="C2347" s="26" t="s">
        <v>24849</v>
      </c>
      <c r="D2347">
        <v>153</v>
      </c>
    </row>
    <row r="2348" ht="27" spans="1:4">
      <c r="A2348" s="26">
        <v>2346</v>
      </c>
      <c r="B2348" s="26" t="s">
        <v>24852</v>
      </c>
      <c r="C2348" s="26" t="s">
        <v>24849</v>
      </c>
      <c r="D2348">
        <v>153</v>
      </c>
    </row>
    <row r="2349" ht="27" spans="1:4">
      <c r="A2349" s="26">
        <v>2347</v>
      </c>
      <c r="B2349" s="26" t="s">
        <v>24853</v>
      </c>
      <c r="C2349" s="26" t="s">
        <v>24849</v>
      </c>
      <c r="D2349">
        <v>153</v>
      </c>
    </row>
    <row r="2350" ht="27" spans="1:4">
      <c r="A2350" s="26">
        <v>2348</v>
      </c>
      <c r="B2350" s="26" t="s">
        <v>24854</v>
      </c>
      <c r="C2350" s="26" t="s">
        <v>24849</v>
      </c>
      <c r="D2350">
        <v>153</v>
      </c>
    </row>
    <row r="2351" ht="27" spans="1:4">
      <c r="A2351" s="26">
        <v>2349</v>
      </c>
      <c r="B2351" s="26" t="s">
        <v>24855</v>
      </c>
      <c r="C2351" s="26" t="s">
        <v>24856</v>
      </c>
      <c r="D2351">
        <v>158</v>
      </c>
    </row>
    <row r="2352" ht="27" spans="1:4">
      <c r="A2352" s="26">
        <v>2350</v>
      </c>
      <c r="B2352" s="26" t="s">
        <v>24857</v>
      </c>
      <c r="C2352" s="26" t="s">
        <v>24856</v>
      </c>
      <c r="D2352">
        <v>158</v>
      </c>
    </row>
    <row r="2353" ht="27" spans="1:4">
      <c r="A2353" s="26">
        <v>2351</v>
      </c>
      <c r="B2353" s="26" t="s">
        <v>24858</v>
      </c>
      <c r="C2353" s="26" t="s">
        <v>24856</v>
      </c>
      <c r="D2353">
        <v>158</v>
      </c>
    </row>
    <row r="2354" ht="27" spans="1:4">
      <c r="A2354" s="26">
        <v>2352</v>
      </c>
      <c r="B2354" s="26" t="s">
        <v>24859</v>
      </c>
      <c r="C2354" s="26" t="s">
        <v>24860</v>
      </c>
      <c r="D2354">
        <v>153</v>
      </c>
    </row>
    <row r="2355" ht="27" spans="1:4">
      <c r="A2355" s="26">
        <v>2353</v>
      </c>
      <c r="B2355" s="26" t="s">
        <v>24861</v>
      </c>
      <c r="C2355" s="26" t="s">
        <v>24860</v>
      </c>
      <c r="D2355">
        <v>153</v>
      </c>
    </row>
    <row r="2356" ht="27" spans="1:4">
      <c r="A2356" s="26">
        <v>2354</v>
      </c>
      <c r="B2356" s="26" t="s">
        <v>24862</v>
      </c>
      <c r="C2356" s="26" t="s">
        <v>24863</v>
      </c>
      <c r="D2356">
        <v>172</v>
      </c>
    </row>
    <row r="2357" ht="27" spans="1:4">
      <c r="A2357" s="26">
        <v>2355</v>
      </c>
      <c r="B2357" s="26" t="s">
        <v>24864</v>
      </c>
      <c r="C2357" s="26" t="s">
        <v>24863</v>
      </c>
      <c r="D2357">
        <v>172</v>
      </c>
    </row>
    <row r="2358" ht="27" spans="1:4">
      <c r="A2358" s="26">
        <v>2356</v>
      </c>
      <c r="B2358" s="26" t="s">
        <v>24865</v>
      </c>
      <c r="C2358" s="26" t="s">
        <v>24863</v>
      </c>
      <c r="D2358">
        <v>172</v>
      </c>
    </row>
    <row r="2359" ht="27" spans="1:4">
      <c r="A2359" s="26">
        <v>2357</v>
      </c>
      <c r="B2359" s="26" t="s">
        <v>24866</v>
      </c>
      <c r="C2359" s="26" t="s">
        <v>24867</v>
      </c>
      <c r="D2359">
        <v>182</v>
      </c>
    </row>
    <row r="2360" ht="27" spans="1:4">
      <c r="A2360" s="26">
        <v>2358</v>
      </c>
      <c r="B2360" s="26" t="s">
        <v>24868</v>
      </c>
      <c r="C2360" s="26" t="s">
        <v>24867</v>
      </c>
      <c r="D2360">
        <v>182</v>
      </c>
    </row>
    <row r="2361" ht="27" spans="1:4">
      <c r="A2361" s="26">
        <v>2359</v>
      </c>
      <c r="B2361" s="26" t="s">
        <v>24869</v>
      </c>
      <c r="C2361" s="26" t="s">
        <v>24867</v>
      </c>
      <c r="D2361">
        <v>182</v>
      </c>
    </row>
    <row r="2362" ht="27" spans="1:4">
      <c r="A2362" s="26">
        <v>2360</v>
      </c>
      <c r="B2362" s="26" t="s">
        <v>24870</v>
      </c>
      <c r="C2362" s="26" t="s">
        <v>24871</v>
      </c>
      <c r="D2362">
        <v>185</v>
      </c>
    </row>
    <row r="2363" ht="27" spans="1:4">
      <c r="A2363" s="26">
        <v>2361</v>
      </c>
      <c r="B2363" s="26" t="s">
        <v>24872</v>
      </c>
      <c r="C2363" s="26" t="s">
        <v>24871</v>
      </c>
      <c r="D2363">
        <v>185</v>
      </c>
    </row>
    <row r="2364" ht="27" spans="1:4">
      <c r="A2364" s="26">
        <v>2362</v>
      </c>
      <c r="B2364" s="26" t="s">
        <v>24873</v>
      </c>
      <c r="C2364" s="26" t="s">
        <v>24871</v>
      </c>
      <c r="D2364">
        <v>185</v>
      </c>
    </row>
    <row r="2365" ht="27" spans="1:4">
      <c r="A2365" s="26">
        <v>2363</v>
      </c>
      <c r="B2365" s="26" t="s">
        <v>24874</v>
      </c>
      <c r="C2365" s="26" t="s">
        <v>24875</v>
      </c>
      <c r="D2365">
        <v>194.5</v>
      </c>
    </row>
    <row r="2366" ht="27" spans="1:4">
      <c r="A2366" s="26">
        <v>2364</v>
      </c>
      <c r="B2366" s="26" t="s">
        <v>24876</v>
      </c>
      <c r="C2366" s="26" t="s">
        <v>24875</v>
      </c>
      <c r="D2366">
        <v>194.5</v>
      </c>
    </row>
    <row r="2367" ht="27" spans="1:4">
      <c r="A2367" s="26">
        <v>2365</v>
      </c>
      <c r="B2367" s="26" t="s">
        <v>24877</v>
      </c>
      <c r="C2367" s="26" t="s">
        <v>24875</v>
      </c>
      <c r="D2367">
        <v>194.5</v>
      </c>
    </row>
    <row r="2368" ht="27" spans="1:4">
      <c r="A2368" s="26">
        <v>2366</v>
      </c>
      <c r="B2368" s="26" t="s">
        <v>24878</v>
      </c>
      <c r="C2368" s="26" t="s">
        <v>24879</v>
      </c>
      <c r="D2368">
        <v>193</v>
      </c>
    </row>
    <row r="2369" ht="27" spans="1:4">
      <c r="A2369" s="26">
        <v>2367</v>
      </c>
      <c r="B2369" s="26" t="s">
        <v>24880</v>
      </c>
      <c r="C2369" s="26" t="s">
        <v>24879</v>
      </c>
      <c r="D2369">
        <v>193</v>
      </c>
    </row>
    <row r="2370" ht="27" spans="1:4">
      <c r="A2370" s="26">
        <v>2368</v>
      </c>
      <c r="B2370" s="26" t="s">
        <v>24881</v>
      </c>
      <c r="C2370" s="26" t="s">
        <v>24879</v>
      </c>
      <c r="D2370">
        <v>193</v>
      </c>
    </row>
    <row r="2371" ht="40.5" spans="1:4">
      <c r="A2371" s="26">
        <v>2369</v>
      </c>
      <c r="B2371" s="26" t="s">
        <v>24882</v>
      </c>
      <c r="C2371" s="26" t="s">
        <v>24883</v>
      </c>
      <c r="D2371">
        <v>190.5</v>
      </c>
    </row>
    <row r="2372" ht="40.5" spans="1:4">
      <c r="A2372" s="26">
        <v>2370</v>
      </c>
      <c r="B2372" s="26" t="s">
        <v>24884</v>
      </c>
      <c r="C2372" s="26" t="s">
        <v>24883</v>
      </c>
      <c r="D2372">
        <v>190.5</v>
      </c>
    </row>
    <row r="2373" ht="40.5" spans="1:4">
      <c r="A2373" s="26">
        <v>2371</v>
      </c>
      <c r="B2373" s="26" t="s">
        <v>24885</v>
      </c>
      <c r="C2373" s="26" t="s">
        <v>24883</v>
      </c>
      <c r="D2373">
        <v>190.5</v>
      </c>
    </row>
    <row r="2374" ht="40.5" spans="1:4">
      <c r="A2374" s="26">
        <v>2372</v>
      </c>
      <c r="B2374" s="26" t="s">
        <v>24886</v>
      </c>
      <c r="C2374" s="26" t="s">
        <v>24887</v>
      </c>
      <c r="D2374">
        <v>190.5</v>
      </c>
    </row>
    <row r="2375" ht="40.5" spans="1:4">
      <c r="A2375" s="26">
        <v>2373</v>
      </c>
      <c r="B2375" s="26" t="s">
        <v>24888</v>
      </c>
      <c r="C2375" s="26" t="s">
        <v>24887</v>
      </c>
      <c r="D2375">
        <v>190.5</v>
      </c>
    </row>
    <row r="2376" ht="40.5" spans="1:4">
      <c r="A2376" s="26">
        <v>2374</v>
      </c>
      <c r="B2376" s="26" t="s">
        <v>24889</v>
      </c>
      <c r="C2376" s="26" t="s">
        <v>24887</v>
      </c>
      <c r="D2376">
        <v>190.5</v>
      </c>
    </row>
    <row r="2377" ht="40.5" spans="1:4">
      <c r="A2377" s="26">
        <v>2375</v>
      </c>
      <c r="B2377" s="26" t="s">
        <v>24890</v>
      </c>
      <c r="C2377" s="26" t="s">
        <v>24891</v>
      </c>
      <c r="D2377">
        <v>194</v>
      </c>
    </row>
    <row r="2378" ht="40.5" spans="1:4">
      <c r="A2378" s="26">
        <v>2376</v>
      </c>
      <c r="B2378" s="26" t="s">
        <v>24892</v>
      </c>
      <c r="C2378" s="26" t="s">
        <v>24891</v>
      </c>
      <c r="D2378">
        <v>194</v>
      </c>
    </row>
    <row r="2379" ht="40.5" spans="1:4">
      <c r="A2379" s="26">
        <v>2377</v>
      </c>
      <c r="B2379" s="26" t="s">
        <v>24893</v>
      </c>
      <c r="C2379" s="26" t="s">
        <v>24891</v>
      </c>
      <c r="D2379">
        <v>194</v>
      </c>
    </row>
    <row r="2380" ht="27" spans="1:4">
      <c r="A2380" s="26">
        <v>2378</v>
      </c>
      <c r="B2380" s="26" t="s">
        <v>24894</v>
      </c>
      <c r="C2380" s="26" t="s">
        <v>24895</v>
      </c>
      <c r="D2380">
        <v>171.5</v>
      </c>
    </row>
    <row r="2381" ht="27" spans="1:4">
      <c r="A2381" s="26">
        <v>2379</v>
      </c>
      <c r="B2381" s="26" t="s">
        <v>24896</v>
      </c>
      <c r="C2381" s="26" t="s">
        <v>24895</v>
      </c>
      <c r="D2381">
        <v>171.5</v>
      </c>
    </row>
    <row r="2382" ht="27" spans="1:4">
      <c r="A2382" s="26">
        <v>2380</v>
      </c>
      <c r="B2382" s="26" t="s">
        <v>24897</v>
      </c>
      <c r="C2382" s="26" t="s">
        <v>24895</v>
      </c>
      <c r="D2382">
        <v>171.5</v>
      </c>
    </row>
    <row r="2383" ht="27" spans="1:4">
      <c r="A2383" s="26">
        <v>2381</v>
      </c>
      <c r="B2383" s="26" t="s">
        <v>24898</v>
      </c>
      <c r="C2383" s="26" t="s">
        <v>24899</v>
      </c>
      <c r="D2383">
        <v>182.5</v>
      </c>
    </row>
    <row r="2384" ht="27" spans="1:4">
      <c r="A2384" s="26">
        <v>2382</v>
      </c>
      <c r="B2384" s="26" t="s">
        <v>24900</v>
      </c>
      <c r="C2384" s="26" t="s">
        <v>24899</v>
      </c>
      <c r="D2384">
        <v>182.5</v>
      </c>
    </row>
    <row r="2385" ht="27" spans="1:4">
      <c r="A2385" s="26">
        <v>2383</v>
      </c>
      <c r="B2385" s="26" t="s">
        <v>24901</v>
      </c>
      <c r="C2385" s="26" t="s">
        <v>24899</v>
      </c>
      <c r="D2385">
        <v>182.5</v>
      </c>
    </row>
    <row r="2386" ht="27" spans="1:4">
      <c r="A2386" s="26">
        <v>2384</v>
      </c>
      <c r="B2386" s="26" t="s">
        <v>24902</v>
      </c>
      <c r="C2386" s="26" t="s">
        <v>24899</v>
      </c>
      <c r="D2386">
        <v>182.5</v>
      </c>
    </row>
    <row r="2387" ht="27" spans="1:4">
      <c r="A2387" s="26">
        <v>2385</v>
      </c>
      <c r="B2387" s="26" t="s">
        <v>24903</v>
      </c>
      <c r="C2387" s="26" t="s">
        <v>24899</v>
      </c>
      <c r="D2387">
        <v>182.5</v>
      </c>
    </row>
    <row r="2388" ht="27" spans="1:4">
      <c r="A2388" s="26">
        <v>2386</v>
      </c>
      <c r="B2388" s="26" t="s">
        <v>24904</v>
      </c>
      <c r="C2388" s="26" t="s">
        <v>24899</v>
      </c>
      <c r="D2388">
        <v>182.5</v>
      </c>
    </row>
    <row r="2389" ht="27" spans="1:4">
      <c r="A2389" s="26">
        <v>2387</v>
      </c>
      <c r="B2389" s="26" t="s">
        <v>24905</v>
      </c>
      <c r="C2389" s="26" t="s">
        <v>24906</v>
      </c>
      <c r="D2389">
        <v>199.5</v>
      </c>
    </row>
    <row r="2390" ht="27" spans="1:4">
      <c r="A2390" s="26">
        <v>2388</v>
      </c>
      <c r="B2390" s="26" t="s">
        <v>24907</v>
      </c>
      <c r="C2390" s="26" t="s">
        <v>24906</v>
      </c>
      <c r="D2390">
        <v>199.5</v>
      </c>
    </row>
    <row r="2391" ht="27" spans="1:4">
      <c r="A2391" s="26">
        <v>2389</v>
      </c>
      <c r="B2391" s="26" t="s">
        <v>24908</v>
      </c>
      <c r="C2391" s="26" t="s">
        <v>24906</v>
      </c>
      <c r="D2391">
        <v>199.5</v>
      </c>
    </row>
    <row r="2392" ht="27" spans="1:4">
      <c r="A2392" s="26">
        <v>2390</v>
      </c>
      <c r="B2392" s="26" t="s">
        <v>24909</v>
      </c>
      <c r="C2392" s="26" t="s">
        <v>24910</v>
      </c>
      <c r="D2392">
        <v>196.5</v>
      </c>
    </row>
    <row r="2393" ht="27" spans="1:4">
      <c r="A2393" s="26">
        <v>2391</v>
      </c>
      <c r="B2393" s="26" t="s">
        <v>24911</v>
      </c>
      <c r="C2393" s="26" t="s">
        <v>24910</v>
      </c>
      <c r="D2393">
        <v>196.5</v>
      </c>
    </row>
    <row r="2394" ht="27" spans="1:4">
      <c r="A2394" s="26">
        <v>2392</v>
      </c>
      <c r="B2394" s="26" t="s">
        <v>24912</v>
      </c>
      <c r="C2394" s="26" t="s">
        <v>24910</v>
      </c>
      <c r="D2394">
        <v>196.5</v>
      </c>
    </row>
    <row r="2395" ht="27" spans="1:4">
      <c r="A2395" s="26">
        <v>2393</v>
      </c>
      <c r="B2395" s="26" t="s">
        <v>24913</v>
      </c>
      <c r="C2395" s="26" t="s">
        <v>24910</v>
      </c>
      <c r="D2395">
        <v>196.5</v>
      </c>
    </row>
    <row r="2396" ht="27" spans="1:4">
      <c r="A2396" s="26">
        <v>2394</v>
      </c>
      <c r="B2396" s="26" t="s">
        <v>24914</v>
      </c>
      <c r="C2396" s="26" t="s">
        <v>24910</v>
      </c>
      <c r="D2396">
        <v>196.5</v>
      </c>
    </row>
    <row r="2397" ht="27" spans="1:4">
      <c r="A2397" s="26">
        <v>2395</v>
      </c>
      <c r="B2397" s="26" t="s">
        <v>24915</v>
      </c>
      <c r="C2397" s="26" t="s">
        <v>24910</v>
      </c>
      <c r="D2397">
        <v>196.5</v>
      </c>
    </row>
    <row r="2398" ht="27" spans="1:4">
      <c r="A2398" s="26">
        <v>2396</v>
      </c>
      <c r="B2398" s="26" t="s">
        <v>24916</v>
      </c>
      <c r="C2398" s="26" t="s">
        <v>24917</v>
      </c>
      <c r="D2398">
        <v>167</v>
      </c>
    </row>
    <row r="2399" ht="27" spans="1:4">
      <c r="A2399" s="26">
        <v>2397</v>
      </c>
      <c r="B2399" s="26" t="s">
        <v>24918</v>
      </c>
      <c r="C2399" s="26" t="s">
        <v>24917</v>
      </c>
      <c r="D2399">
        <v>167</v>
      </c>
    </row>
    <row r="2400" ht="27" spans="1:4">
      <c r="A2400" s="26">
        <v>2398</v>
      </c>
      <c r="B2400" s="26" t="s">
        <v>24919</v>
      </c>
      <c r="C2400" s="26" t="s">
        <v>24917</v>
      </c>
      <c r="D2400">
        <v>167</v>
      </c>
    </row>
    <row r="2401" ht="27" spans="1:4">
      <c r="A2401" s="26">
        <v>2399</v>
      </c>
      <c r="B2401" s="26" t="s">
        <v>24920</v>
      </c>
      <c r="C2401" s="26" t="s">
        <v>24917</v>
      </c>
      <c r="D2401">
        <v>167</v>
      </c>
    </row>
    <row r="2402" ht="27" spans="1:4">
      <c r="A2402" s="26">
        <v>2400</v>
      </c>
      <c r="B2402" s="26" t="s">
        <v>24921</v>
      </c>
      <c r="C2402" s="26" t="s">
        <v>24917</v>
      </c>
      <c r="D2402">
        <v>167</v>
      </c>
    </row>
    <row r="2403" ht="27" spans="1:4">
      <c r="A2403" s="26">
        <v>2401</v>
      </c>
      <c r="B2403" s="26" t="s">
        <v>24922</v>
      </c>
      <c r="C2403" s="26" t="s">
        <v>24917</v>
      </c>
      <c r="D2403">
        <v>167</v>
      </c>
    </row>
    <row r="2404" ht="27" spans="1:4">
      <c r="A2404" s="26">
        <v>2402</v>
      </c>
      <c r="B2404" s="26" t="s">
        <v>24923</v>
      </c>
      <c r="C2404" s="26" t="s">
        <v>24924</v>
      </c>
      <c r="D2404">
        <v>188</v>
      </c>
    </row>
    <row r="2405" ht="27" spans="1:4">
      <c r="A2405" s="26">
        <v>2403</v>
      </c>
      <c r="B2405" s="26" t="s">
        <v>24925</v>
      </c>
      <c r="C2405" s="26" t="s">
        <v>24924</v>
      </c>
      <c r="D2405">
        <v>188</v>
      </c>
    </row>
    <row r="2406" ht="27" spans="1:4">
      <c r="A2406" s="26">
        <v>2404</v>
      </c>
      <c r="B2406" s="26" t="s">
        <v>24926</v>
      </c>
      <c r="C2406" s="26" t="s">
        <v>24924</v>
      </c>
      <c r="D2406">
        <v>188</v>
      </c>
    </row>
    <row r="2407" ht="27" spans="1:4">
      <c r="A2407" s="26">
        <v>2405</v>
      </c>
      <c r="B2407" s="26" t="s">
        <v>24927</v>
      </c>
      <c r="C2407" s="26" t="s">
        <v>24928</v>
      </c>
      <c r="D2407">
        <v>180.5</v>
      </c>
    </row>
    <row r="2408" ht="27" spans="1:4">
      <c r="A2408" s="26">
        <v>2406</v>
      </c>
      <c r="B2408" s="26" t="s">
        <v>24929</v>
      </c>
      <c r="C2408" s="26" t="s">
        <v>24928</v>
      </c>
      <c r="D2408">
        <v>180.5</v>
      </c>
    </row>
    <row r="2409" ht="27" spans="1:4">
      <c r="A2409" s="26">
        <v>2407</v>
      </c>
      <c r="B2409" s="26" t="s">
        <v>24930</v>
      </c>
      <c r="C2409" s="26" t="s">
        <v>24928</v>
      </c>
      <c r="D2409">
        <v>180.5</v>
      </c>
    </row>
    <row r="2410" ht="27" spans="1:4">
      <c r="A2410" s="26">
        <v>2408</v>
      </c>
      <c r="B2410" s="26" t="s">
        <v>24931</v>
      </c>
      <c r="C2410" s="26" t="s">
        <v>24928</v>
      </c>
      <c r="D2410">
        <v>180.5</v>
      </c>
    </row>
    <row r="2411" ht="27" spans="1:4">
      <c r="A2411" s="26">
        <v>2409</v>
      </c>
      <c r="B2411" s="26" t="s">
        <v>24932</v>
      </c>
      <c r="C2411" s="26" t="s">
        <v>24928</v>
      </c>
      <c r="D2411">
        <v>180.5</v>
      </c>
    </row>
    <row r="2412" ht="27" spans="1:4">
      <c r="A2412" s="26">
        <v>2410</v>
      </c>
      <c r="B2412" s="26" t="s">
        <v>24933</v>
      </c>
      <c r="C2412" s="26" t="s">
        <v>24928</v>
      </c>
      <c r="D2412">
        <v>180.5</v>
      </c>
    </row>
    <row r="2413" ht="27" spans="1:4">
      <c r="A2413" s="26">
        <v>2411</v>
      </c>
      <c r="B2413" s="26" t="s">
        <v>24934</v>
      </c>
      <c r="C2413" s="26" t="s">
        <v>24928</v>
      </c>
      <c r="D2413">
        <v>180.5</v>
      </c>
    </row>
    <row r="2414" ht="27" spans="1:4">
      <c r="A2414" s="26">
        <v>2412</v>
      </c>
      <c r="B2414" s="26" t="s">
        <v>24935</v>
      </c>
      <c r="C2414" s="26" t="s">
        <v>24928</v>
      </c>
      <c r="D2414">
        <v>180.5</v>
      </c>
    </row>
    <row r="2415" ht="27" spans="1:4">
      <c r="A2415" s="26">
        <v>2413</v>
      </c>
      <c r="B2415" s="26" t="s">
        <v>24936</v>
      </c>
      <c r="C2415" s="26" t="s">
        <v>24928</v>
      </c>
      <c r="D2415">
        <v>180.5</v>
      </c>
    </row>
    <row r="2416" ht="27" spans="1:4">
      <c r="A2416" s="26">
        <v>2414</v>
      </c>
      <c r="B2416" s="26" t="s">
        <v>24937</v>
      </c>
      <c r="C2416" s="26" t="s">
        <v>24938</v>
      </c>
      <c r="D2416">
        <v>156.5</v>
      </c>
    </row>
    <row r="2417" ht="27" spans="1:4">
      <c r="A2417" s="26">
        <v>2415</v>
      </c>
      <c r="B2417" s="26" t="s">
        <v>24939</v>
      </c>
      <c r="C2417" s="26" t="s">
        <v>24938</v>
      </c>
      <c r="D2417">
        <v>156.5</v>
      </c>
    </row>
    <row r="2418" ht="27" spans="1:4">
      <c r="A2418" s="26">
        <v>2416</v>
      </c>
      <c r="B2418" s="26" t="s">
        <v>24940</v>
      </c>
      <c r="C2418" s="26" t="s">
        <v>24941</v>
      </c>
      <c r="D2418">
        <v>170</v>
      </c>
    </row>
    <row r="2419" ht="27" spans="1:4">
      <c r="A2419" s="26">
        <v>2417</v>
      </c>
      <c r="B2419" s="26" t="s">
        <v>24942</v>
      </c>
      <c r="C2419" s="26" t="s">
        <v>24941</v>
      </c>
      <c r="D2419">
        <v>170</v>
      </c>
    </row>
    <row r="2420" ht="27" spans="1:4">
      <c r="A2420" s="26">
        <v>2418</v>
      </c>
      <c r="B2420" s="26" t="s">
        <v>24943</v>
      </c>
      <c r="C2420" s="26" t="s">
        <v>24944</v>
      </c>
      <c r="D2420">
        <v>188.5</v>
      </c>
    </row>
    <row r="2421" ht="27" spans="1:4">
      <c r="A2421" s="26">
        <v>2419</v>
      </c>
      <c r="B2421" s="26" t="s">
        <v>24945</v>
      </c>
      <c r="C2421" s="26" t="s">
        <v>24944</v>
      </c>
      <c r="D2421">
        <v>188.5</v>
      </c>
    </row>
    <row r="2422" ht="27" spans="1:4">
      <c r="A2422" s="26">
        <v>2420</v>
      </c>
      <c r="B2422" s="26" t="s">
        <v>24946</v>
      </c>
      <c r="C2422" s="26" t="s">
        <v>24944</v>
      </c>
      <c r="D2422">
        <v>188.5</v>
      </c>
    </row>
    <row r="2423" ht="27" spans="1:4">
      <c r="A2423" s="26">
        <v>2421</v>
      </c>
      <c r="B2423" s="26" t="s">
        <v>24947</v>
      </c>
      <c r="C2423" s="26" t="s">
        <v>24948</v>
      </c>
      <c r="D2423">
        <v>187.5</v>
      </c>
    </row>
    <row r="2424" ht="27" spans="1:4">
      <c r="A2424" s="26">
        <v>2422</v>
      </c>
      <c r="B2424" s="26" t="s">
        <v>24949</v>
      </c>
      <c r="C2424" s="26" t="s">
        <v>24948</v>
      </c>
      <c r="D2424">
        <v>187.5</v>
      </c>
    </row>
    <row r="2425" ht="27" spans="1:4">
      <c r="A2425" s="26">
        <v>2423</v>
      </c>
      <c r="B2425" s="26" t="s">
        <v>24950</v>
      </c>
      <c r="C2425" s="26" t="s">
        <v>24948</v>
      </c>
      <c r="D2425">
        <v>187.5</v>
      </c>
    </row>
    <row r="2426" ht="27" spans="1:4">
      <c r="A2426" s="26">
        <v>2424</v>
      </c>
      <c r="B2426" s="26" t="s">
        <v>24951</v>
      </c>
      <c r="C2426" s="26" t="s">
        <v>24952</v>
      </c>
      <c r="D2426">
        <v>191.5</v>
      </c>
    </row>
    <row r="2427" ht="27" spans="1:4">
      <c r="A2427" s="26">
        <v>2425</v>
      </c>
      <c r="B2427" s="26" t="s">
        <v>24953</v>
      </c>
      <c r="C2427" s="26" t="s">
        <v>24952</v>
      </c>
      <c r="D2427">
        <v>191.5</v>
      </c>
    </row>
    <row r="2428" ht="27" spans="1:4">
      <c r="A2428" s="26">
        <v>2426</v>
      </c>
      <c r="B2428" s="26" t="s">
        <v>24954</v>
      </c>
      <c r="C2428" s="26" t="s">
        <v>24952</v>
      </c>
      <c r="D2428">
        <v>191.5</v>
      </c>
    </row>
    <row r="2429" ht="27" spans="1:4">
      <c r="A2429" s="26">
        <v>2427</v>
      </c>
      <c r="B2429" s="26" t="s">
        <v>24955</v>
      </c>
      <c r="C2429" s="26" t="s">
        <v>24956</v>
      </c>
      <c r="D2429">
        <v>178.5</v>
      </c>
    </row>
    <row r="2430" ht="27" spans="1:4">
      <c r="A2430" s="26">
        <v>2428</v>
      </c>
      <c r="B2430" s="26" t="s">
        <v>24957</v>
      </c>
      <c r="C2430" s="26" t="s">
        <v>24956</v>
      </c>
      <c r="D2430">
        <v>178.5</v>
      </c>
    </row>
    <row r="2431" ht="27" spans="1:4">
      <c r="A2431" s="26">
        <v>2429</v>
      </c>
      <c r="B2431" s="26" t="s">
        <v>24958</v>
      </c>
      <c r="C2431" s="26" t="s">
        <v>24956</v>
      </c>
      <c r="D2431">
        <v>178.5</v>
      </c>
    </row>
    <row r="2432" ht="27" spans="1:4">
      <c r="A2432" s="26">
        <v>2430</v>
      </c>
      <c r="B2432" s="26" t="s">
        <v>24959</v>
      </c>
      <c r="C2432" s="26" t="s">
        <v>24960</v>
      </c>
      <c r="D2432">
        <v>169.5</v>
      </c>
    </row>
    <row r="2433" ht="27" spans="1:4">
      <c r="A2433" s="26">
        <v>2431</v>
      </c>
      <c r="B2433" s="26" t="s">
        <v>24961</v>
      </c>
      <c r="C2433" s="26" t="s">
        <v>24960</v>
      </c>
      <c r="D2433">
        <v>169.5</v>
      </c>
    </row>
    <row r="2434" ht="27" spans="1:4">
      <c r="A2434" s="26">
        <v>2432</v>
      </c>
      <c r="B2434" s="26" t="s">
        <v>24962</v>
      </c>
      <c r="C2434" s="26" t="s">
        <v>24960</v>
      </c>
      <c r="D2434">
        <v>169.5</v>
      </c>
    </row>
    <row r="2435" ht="27" spans="1:4">
      <c r="A2435" s="26">
        <v>2433</v>
      </c>
      <c r="B2435" s="26" t="s">
        <v>24963</v>
      </c>
      <c r="C2435" s="26" t="s">
        <v>24964</v>
      </c>
      <c r="D2435">
        <v>169</v>
      </c>
    </row>
    <row r="2436" ht="27" spans="1:4">
      <c r="A2436" s="26">
        <v>2434</v>
      </c>
      <c r="B2436" s="26" t="s">
        <v>24965</v>
      </c>
      <c r="C2436" s="26" t="s">
        <v>24964</v>
      </c>
      <c r="D2436">
        <v>169</v>
      </c>
    </row>
    <row r="2437" ht="27" spans="1:4">
      <c r="A2437" s="26">
        <v>2435</v>
      </c>
      <c r="B2437" s="26" t="s">
        <v>24966</v>
      </c>
      <c r="C2437" s="26" t="s">
        <v>24964</v>
      </c>
      <c r="D2437">
        <v>169</v>
      </c>
    </row>
    <row r="2438" ht="27" spans="1:4">
      <c r="A2438" s="26">
        <v>2436</v>
      </c>
      <c r="B2438" s="26" t="s">
        <v>24967</v>
      </c>
      <c r="C2438" s="26" t="s">
        <v>24968</v>
      </c>
      <c r="D2438">
        <v>188.5</v>
      </c>
    </row>
    <row r="2439" ht="27" spans="1:4">
      <c r="A2439" s="26">
        <v>2437</v>
      </c>
      <c r="B2439" s="26" t="s">
        <v>24969</v>
      </c>
      <c r="C2439" s="26" t="s">
        <v>24968</v>
      </c>
      <c r="D2439">
        <v>188.5</v>
      </c>
    </row>
    <row r="2440" ht="27" spans="1:4">
      <c r="A2440" s="26">
        <v>2438</v>
      </c>
      <c r="B2440" s="26" t="s">
        <v>24970</v>
      </c>
      <c r="C2440" s="26" t="s">
        <v>24968</v>
      </c>
      <c r="D2440">
        <v>188.5</v>
      </c>
    </row>
    <row r="2441" ht="27" spans="1:4">
      <c r="A2441" s="26">
        <v>2439</v>
      </c>
      <c r="B2441" s="26" t="s">
        <v>24971</v>
      </c>
      <c r="C2441" s="26" t="s">
        <v>24972</v>
      </c>
      <c r="D2441">
        <v>204.5</v>
      </c>
    </row>
    <row r="2442" ht="27" spans="1:4">
      <c r="A2442" s="26">
        <v>2440</v>
      </c>
      <c r="B2442" s="26" t="s">
        <v>24973</v>
      </c>
      <c r="C2442" s="26" t="s">
        <v>24972</v>
      </c>
      <c r="D2442">
        <v>204.5</v>
      </c>
    </row>
    <row r="2443" ht="27" spans="1:4">
      <c r="A2443" s="26">
        <v>2441</v>
      </c>
      <c r="B2443" s="26" t="s">
        <v>24974</v>
      </c>
      <c r="C2443" s="26" t="s">
        <v>24972</v>
      </c>
      <c r="D2443">
        <v>204.5</v>
      </c>
    </row>
    <row r="2444" ht="27" spans="1:4">
      <c r="A2444" s="26">
        <v>2442</v>
      </c>
      <c r="B2444" s="26" t="s">
        <v>24975</v>
      </c>
      <c r="C2444" s="26" t="s">
        <v>24976</v>
      </c>
      <c r="D2444">
        <v>190</v>
      </c>
    </row>
    <row r="2445" ht="27" spans="1:4">
      <c r="A2445" s="26">
        <v>2443</v>
      </c>
      <c r="B2445" s="26" t="s">
        <v>24977</v>
      </c>
      <c r="C2445" s="26" t="s">
        <v>24976</v>
      </c>
      <c r="D2445">
        <v>190</v>
      </c>
    </row>
    <row r="2446" ht="27" spans="1:4">
      <c r="A2446" s="26">
        <v>2444</v>
      </c>
      <c r="B2446" s="26" t="s">
        <v>24978</v>
      </c>
      <c r="C2446" s="26" t="s">
        <v>24976</v>
      </c>
      <c r="D2446">
        <v>190</v>
      </c>
    </row>
    <row r="2447" ht="27" spans="1:4">
      <c r="A2447" s="26">
        <v>2445</v>
      </c>
      <c r="B2447" s="26" t="s">
        <v>24979</v>
      </c>
      <c r="C2447" s="26" t="s">
        <v>24980</v>
      </c>
      <c r="D2447">
        <v>172</v>
      </c>
    </row>
    <row r="2448" ht="27" spans="1:4">
      <c r="A2448" s="26">
        <v>2446</v>
      </c>
      <c r="B2448" s="26" t="s">
        <v>24981</v>
      </c>
      <c r="C2448" s="26" t="s">
        <v>24980</v>
      </c>
      <c r="D2448">
        <v>172</v>
      </c>
    </row>
    <row r="2449" ht="27" spans="1:4">
      <c r="A2449" s="26">
        <v>2447</v>
      </c>
      <c r="B2449" s="26" t="s">
        <v>24982</v>
      </c>
      <c r="C2449" s="26" t="s">
        <v>24980</v>
      </c>
      <c r="D2449">
        <v>172</v>
      </c>
    </row>
    <row r="2450" ht="27" spans="1:4">
      <c r="A2450" s="26">
        <v>2448</v>
      </c>
      <c r="B2450" s="26" t="s">
        <v>24983</v>
      </c>
      <c r="C2450" s="26" t="s">
        <v>24984</v>
      </c>
      <c r="D2450">
        <v>191</v>
      </c>
    </row>
    <row r="2451" ht="27" spans="1:4">
      <c r="A2451" s="26">
        <v>2449</v>
      </c>
      <c r="B2451" s="26" t="s">
        <v>24985</v>
      </c>
      <c r="C2451" s="26" t="s">
        <v>24984</v>
      </c>
      <c r="D2451">
        <v>191</v>
      </c>
    </row>
    <row r="2452" ht="27" spans="1:4">
      <c r="A2452" s="26">
        <v>2450</v>
      </c>
      <c r="B2452" s="26" t="s">
        <v>24986</v>
      </c>
      <c r="C2452" s="26" t="s">
        <v>24984</v>
      </c>
      <c r="D2452">
        <v>191</v>
      </c>
    </row>
    <row r="2453" ht="27" spans="1:4">
      <c r="A2453" s="26">
        <v>2451</v>
      </c>
      <c r="B2453" s="26" t="s">
        <v>24987</v>
      </c>
      <c r="C2453" s="26" t="s">
        <v>24988</v>
      </c>
      <c r="D2453">
        <v>155.5</v>
      </c>
    </row>
    <row r="2454" ht="27" spans="1:4">
      <c r="A2454" s="26">
        <v>2452</v>
      </c>
      <c r="B2454" s="26" t="s">
        <v>24989</v>
      </c>
      <c r="C2454" s="26" t="s">
        <v>24988</v>
      </c>
      <c r="D2454">
        <v>155.5</v>
      </c>
    </row>
    <row r="2455" ht="27" spans="1:4">
      <c r="A2455" s="26">
        <v>2453</v>
      </c>
      <c r="B2455" s="26" t="s">
        <v>24990</v>
      </c>
      <c r="C2455" s="26" t="s">
        <v>24988</v>
      </c>
      <c r="D2455">
        <v>155.5</v>
      </c>
    </row>
    <row r="2456" ht="27" spans="1:4">
      <c r="A2456" s="26">
        <v>2454</v>
      </c>
      <c r="B2456" s="26" t="s">
        <v>24991</v>
      </c>
      <c r="C2456" s="26" t="s">
        <v>24992</v>
      </c>
      <c r="D2456">
        <v>166</v>
      </c>
    </row>
    <row r="2457" ht="27" spans="1:4">
      <c r="A2457" s="26">
        <v>2455</v>
      </c>
      <c r="B2457" s="26" t="s">
        <v>24993</v>
      </c>
      <c r="C2457" s="26" t="s">
        <v>24992</v>
      </c>
      <c r="D2457">
        <v>166</v>
      </c>
    </row>
    <row r="2458" ht="27" spans="1:4">
      <c r="A2458" s="26">
        <v>2456</v>
      </c>
      <c r="B2458" s="26" t="s">
        <v>24994</v>
      </c>
      <c r="C2458" s="26" t="s">
        <v>24992</v>
      </c>
      <c r="D2458">
        <v>166</v>
      </c>
    </row>
    <row r="2459" ht="27" spans="1:4">
      <c r="A2459" s="26">
        <v>2457</v>
      </c>
      <c r="B2459" s="26" t="s">
        <v>24995</v>
      </c>
      <c r="C2459" s="26" t="s">
        <v>24996</v>
      </c>
      <c r="D2459">
        <v>164.5</v>
      </c>
    </row>
    <row r="2460" ht="27" spans="1:4">
      <c r="A2460" s="26">
        <v>2458</v>
      </c>
      <c r="B2460" s="26" t="s">
        <v>24997</v>
      </c>
      <c r="C2460" s="26" t="s">
        <v>24996</v>
      </c>
      <c r="D2460">
        <v>164.5</v>
      </c>
    </row>
    <row r="2461" ht="27" spans="1:4">
      <c r="A2461" s="26">
        <v>2459</v>
      </c>
      <c r="B2461" s="26" t="s">
        <v>24998</v>
      </c>
      <c r="C2461" s="26" t="s">
        <v>24996</v>
      </c>
      <c r="D2461">
        <v>164.5</v>
      </c>
    </row>
    <row r="2462" ht="27" spans="1:4">
      <c r="A2462" s="26">
        <v>2460</v>
      </c>
      <c r="B2462" s="26" t="s">
        <v>24999</v>
      </c>
      <c r="C2462" s="26" t="s">
        <v>25000</v>
      </c>
      <c r="D2462">
        <v>180</v>
      </c>
    </row>
    <row r="2463" ht="27" spans="1:4">
      <c r="A2463" s="26">
        <v>2461</v>
      </c>
      <c r="B2463" s="26" t="s">
        <v>25001</v>
      </c>
      <c r="C2463" s="26" t="s">
        <v>25000</v>
      </c>
      <c r="D2463">
        <v>180</v>
      </c>
    </row>
    <row r="2464" ht="27" spans="1:4">
      <c r="A2464" s="26">
        <v>2462</v>
      </c>
      <c r="B2464" s="26" t="s">
        <v>25002</v>
      </c>
      <c r="C2464" s="26" t="s">
        <v>25000</v>
      </c>
      <c r="D2464">
        <v>180</v>
      </c>
    </row>
    <row r="2465" ht="27" spans="1:4">
      <c r="A2465" s="26">
        <v>2463</v>
      </c>
      <c r="B2465" s="26" t="s">
        <v>25003</v>
      </c>
      <c r="C2465" s="26" t="s">
        <v>25004</v>
      </c>
      <c r="D2465">
        <v>164</v>
      </c>
    </row>
    <row r="2466" ht="27" spans="1:4">
      <c r="A2466" s="26">
        <v>2464</v>
      </c>
      <c r="B2466" s="26" t="s">
        <v>25005</v>
      </c>
      <c r="C2466" s="26" t="s">
        <v>25004</v>
      </c>
      <c r="D2466">
        <v>164</v>
      </c>
    </row>
    <row r="2467" ht="27" spans="1:4">
      <c r="A2467" s="26">
        <v>2465</v>
      </c>
      <c r="B2467" s="26" t="s">
        <v>25006</v>
      </c>
      <c r="C2467" s="26" t="s">
        <v>25004</v>
      </c>
      <c r="D2467">
        <v>164</v>
      </c>
    </row>
    <row r="2468" ht="27" spans="1:4">
      <c r="A2468" s="26">
        <v>2466</v>
      </c>
      <c r="B2468" s="26" t="s">
        <v>25007</v>
      </c>
      <c r="C2468" s="26" t="s">
        <v>25008</v>
      </c>
      <c r="D2468">
        <v>193</v>
      </c>
    </row>
    <row r="2469" ht="27" spans="1:4">
      <c r="A2469" s="26">
        <v>2467</v>
      </c>
      <c r="B2469" s="26" t="s">
        <v>25009</v>
      </c>
      <c r="C2469" s="26" t="s">
        <v>25008</v>
      </c>
      <c r="D2469">
        <v>193</v>
      </c>
    </row>
    <row r="2470" ht="27" spans="1:4">
      <c r="A2470" s="26">
        <v>2468</v>
      </c>
      <c r="B2470" s="26" t="s">
        <v>25010</v>
      </c>
      <c r="C2470" s="26" t="s">
        <v>25008</v>
      </c>
      <c r="D2470">
        <v>193</v>
      </c>
    </row>
    <row r="2471" ht="27" spans="1:4">
      <c r="A2471" s="26">
        <v>2469</v>
      </c>
      <c r="B2471" s="26" t="s">
        <v>25011</v>
      </c>
      <c r="C2471" s="26" t="s">
        <v>25012</v>
      </c>
      <c r="D2471">
        <v>180</v>
      </c>
    </row>
    <row r="2472" ht="27" spans="1:4">
      <c r="A2472" s="26">
        <v>2470</v>
      </c>
      <c r="B2472" s="26" t="s">
        <v>25013</v>
      </c>
      <c r="C2472" s="26" t="s">
        <v>25012</v>
      </c>
      <c r="D2472">
        <v>180</v>
      </c>
    </row>
    <row r="2473" ht="27" spans="1:4">
      <c r="A2473" s="26">
        <v>2471</v>
      </c>
      <c r="B2473" s="26" t="s">
        <v>25014</v>
      </c>
      <c r="C2473" s="26" t="s">
        <v>25012</v>
      </c>
      <c r="D2473">
        <v>180</v>
      </c>
    </row>
    <row r="2474" ht="27" spans="1:4">
      <c r="A2474" s="26">
        <v>2472</v>
      </c>
      <c r="B2474" s="26" t="s">
        <v>25015</v>
      </c>
      <c r="C2474" s="26" t="s">
        <v>25016</v>
      </c>
      <c r="D2474">
        <v>126</v>
      </c>
    </row>
    <row r="2475" ht="27" spans="1:4">
      <c r="A2475" s="26">
        <v>2473</v>
      </c>
      <c r="B2475" s="26" t="s">
        <v>25017</v>
      </c>
      <c r="C2475" s="26" t="s">
        <v>25016</v>
      </c>
      <c r="D2475">
        <v>126</v>
      </c>
    </row>
    <row r="2476" ht="27" spans="1:4">
      <c r="A2476" s="26">
        <v>2474</v>
      </c>
      <c r="B2476" s="26" t="s">
        <v>25018</v>
      </c>
      <c r="C2476" s="26" t="s">
        <v>25019</v>
      </c>
      <c r="D2476">
        <v>147.5</v>
      </c>
    </row>
    <row r="2477" ht="27" spans="1:4">
      <c r="A2477" s="26">
        <v>2475</v>
      </c>
      <c r="B2477" s="26" t="s">
        <v>25020</v>
      </c>
      <c r="C2477" s="26" t="s">
        <v>25019</v>
      </c>
      <c r="D2477">
        <v>147.5</v>
      </c>
    </row>
    <row r="2478" ht="27" spans="1:4">
      <c r="A2478" s="26">
        <v>2476</v>
      </c>
      <c r="B2478" s="26" t="s">
        <v>25021</v>
      </c>
      <c r="C2478" s="26" t="s">
        <v>25019</v>
      </c>
      <c r="D2478">
        <v>147.5</v>
      </c>
    </row>
    <row r="2479" ht="27" spans="1:4">
      <c r="A2479" s="26">
        <v>2477</v>
      </c>
      <c r="B2479" s="26" t="s">
        <v>25022</v>
      </c>
      <c r="C2479" s="26" t="s">
        <v>25023</v>
      </c>
      <c r="D2479">
        <v>180.5</v>
      </c>
    </row>
    <row r="2480" ht="27" spans="1:4">
      <c r="A2480" s="26">
        <v>2478</v>
      </c>
      <c r="B2480" s="26" t="s">
        <v>25024</v>
      </c>
      <c r="C2480" s="26" t="s">
        <v>25023</v>
      </c>
      <c r="D2480">
        <v>180.5</v>
      </c>
    </row>
    <row r="2481" ht="27" spans="1:4">
      <c r="A2481" s="26">
        <v>2479</v>
      </c>
      <c r="B2481" s="26" t="s">
        <v>25025</v>
      </c>
      <c r="C2481" s="26" t="s">
        <v>25023</v>
      </c>
      <c r="D2481">
        <v>180.5</v>
      </c>
    </row>
    <row r="2482" ht="27" spans="1:4">
      <c r="A2482" s="26">
        <v>2480</v>
      </c>
      <c r="B2482" s="26" t="s">
        <v>25026</v>
      </c>
      <c r="C2482" s="26" t="s">
        <v>25027</v>
      </c>
      <c r="D2482">
        <v>190.5</v>
      </c>
    </row>
    <row r="2483" ht="27" spans="1:4">
      <c r="A2483" s="26">
        <v>2481</v>
      </c>
      <c r="B2483" s="26" t="s">
        <v>25028</v>
      </c>
      <c r="C2483" s="26" t="s">
        <v>25027</v>
      </c>
      <c r="D2483">
        <v>190.5</v>
      </c>
    </row>
    <row r="2484" ht="27" spans="1:4">
      <c r="A2484" s="26">
        <v>2482</v>
      </c>
      <c r="B2484" s="26" t="s">
        <v>25029</v>
      </c>
      <c r="C2484" s="26" t="s">
        <v>25027</v>
      </c>
      <c r="D2484">
        <v>190.5</v>
      </c>
    </row>
    <row r="2485" ht="27" spans="1:4">
      <c r="A2485" s="26">
        <v>2483</v>
      </c>
      <c r="B2485" s="26" t="s">
        <v>25030</v>
      </c>
      <c r="C2485" s="26" t="s">
        <v>25027</v>
      </c>
      <c r="D2485">
        <v>190.5</v>
      </c>
    </row>
    <row r="2486" ht="27" spans="1:4">
      <c r="A2486" s="26">
        <v>2484</v>
      </c>
      <c r="B2486" s="26" t="s">
        <v>25031</v>
      </c>
      <c r="C2486" s="26" t="s">
        <v>25027</v>
      </c>
      <c r="D2486">
        <v>190.5</v>
      </c>
    </row>
    <row r="2487" ht="27" spans="1:4">
      <c r="A2487" s="26">
        <v>2485</v>
      </c>
      <c r="B2487" s="26" t="s">
        <v>25032</v>
      </c>
      <c r="C2487" s="26" t="s">
        <v>25027</v>
      </c>
      <c r="D2487">
        <v>190.5</v>
      </c>
    </row>
    <row r="2488" ht="27" spans="1:4">
      <c r="A2488" s="26">
        <v>2486</v>
      </c>
      <c r="B2488" s="26" t="s">
        <v>25033</v>
      </c>
      <c r="C2488" s="26" t="s">
        <v>25034</v>
      </c>
      <c r="D2488">
        <v>150.5</v>
      </c>
    </row>
    <row r="2489" ht="27" spans="1:4">
      <c r="A2489" s="26">
        <v>2487</v>
      </c>
      <c r="B2489" s="26" t="s">
        <v>25035</v>
      </c>
      <c r="C2489" s="26" t="s">
        <v>25034</v>
      </c>
      <c r="D2489">
        <v>150.5</v>
      </c>
    </row>
    <row r="2490" ht="27" spans="1:4">
      <c r="A2490" s="26">
        <v>2488</v>
      </c>
      <c r="B2490" s="26" t="s">
        <v>25036</v>
      </c>
      <c r="C2490" s="26" t="s">
        <v>25037</v>
      </c>
      <c r="D2490">
        <v>181</v>
      </c>
    </row>
    <row r="2491" ht="27" spans="1:4">
      <c r="A2491" s="26">
        <v>2489</v>
      </c>
      <c r="B2491" s="26" t="s">
        <v>25038</v>
      </c>
      <c r="C2491" s="26" t="s">
        <v>25037</v>
      </c>
      <c r="D2491">
        <v>181</v>
      </c>
    </row>
    <row r="2492" ht="27" spans="1:4">
      <c r="A2492" s="26">
        <v>2490</v>
      </c>
      <c r="B2492" s="26" t="s">
        <v>25039</v>
      </c>
      <c r="C2492" s="26" t="s">
        <v>25037</v>
      </c>
      <c r="D2492">
        <v>181</v>
      </c>
    </row>
    <row r="2493" ht="27" spans="1:4">
      <c r="A2493" s="26">
        <v>2491</v>
      </c>
      <c r="B2493" s="26" t="s">
        <v>25040</v>
      </c>
      <c r="C2493" s="26" t="s">
        <v>25041</v>
      </c>
      <c r="D2493">
        <v>183.5</v>
      </c>
    </row>
    <row r="2494" ht="27" spans="1:4">
      <c r="A2494" s="26">
        <v>2492</v>
      </c>
      <c r="B2494" s="26" t="s">
        <v>25042</v>
      </c>
      <c r="C2494" s="26" t="s">
        <v>25041</v>
      </c>
      <c r="D2494">
        <v>183.5</v>
      </c>
    </row>
    <row r="2495" ht="27" spans="1:4">
      <c r="A2495" s="26">
        <v>2493</v>
      </c>
      <c r="B2495" s="26" t="s">
        <v>25043</v>
      </c>
      <c r="C2495" s="26" t="s">
        <v>25041</v>
      </c>
      <c r="D2495">
        <v>183.5</v>
      </c>
    </row>
    <row r="2496" ht="27" spans="1:4">
      <c r="A2496" s="26">
        <v>2494</v>
      </c>
      <c r="B2496" s="26" t="s">
        <v>25044</v>
      </c>
      <c r="C2496" s="26" t="s">
        <v>25045</v>
      </c>
      <c r="D2496">
        <v>153</v>
      </c>
    </row>
    <row r="2497" ht="27" spans="1:4">
      <c r="A2497" s="26">
        <v>2495</v>
      </c>
      <c r="B2497" s="26" t="s">
        <v>25046</v>
      </c>
      <c r="C2497" s="26" t="s">
        <v>25045</v>
      </c>
      <c r="D2497">
        <v>153</v>
      </c>
    </row>
    <row r="2498" ht="27" spans="1:4">
      <c r="A2498" s="26">
        <v>2496</v>
      </c>
      <c r="B2498" s="26" t="s">
        <v>25047</v>
      </c>
      <c r="C2498" s="26" t="s">
        <v>25048</v>
      </c>
      <c r="D2498">
        <v>183</v>
      </c>
    </row>
    <row r="2499" ht="27" spans="1:4">
      <c r="A2499" s="26">
        <v>2497</v>
      </c>
      <c r="B2499" s="26" t="s">
        <v>25049</v>
      </c>
      <c r="C2499" s="26" t="s">
        <v>25048</v>
      </c>
      <c r="D2499">
        <v>183</v>
      </c>
    </row>
    <row r="2500" ht="27" spans="1:4">
      <c r="A2500" s="26">
        <v>2498</v>
      </c>
      <c r="B2500" s="26" t="s">
        <v>25050</v>
      </c>
      <c r="C2500" s="26" t="s">
        <v>25048</v>
      </c>
      <c r="D2500">
        <v>183</v>
      </c>
    </row>
    <row r="2501" ht="27" spans="1:4">
      <c r="A2501" s="26">
        <v>2499</v>
      </c>
      <c r="B2501" s="26" t="s">
        <v>25051</v>
      </c>
      <c r="C2501" s="26" t="s">
        <v>25052</v>
      </c>
      <c r="D2501">
        <v>194.5</v>
      </c>
    </row>
    <row r="2502" ht="27" spans="1:4">
      <c r="A2502" s="26">
        <v>2500</v>
      </c>
      <c r="B2502" s="26" t="s">
        <v>25053</v>
      </c>
      <c r="C2502" s="26" t="s">
        <v>25052</v>
      </c>
      <c r="D2502">
        <v>194.5</v>
      </c>
    </row>
    <row r="2503" ht="27" spans="1:4">
      <c r="A2503" s="26">
        <v>2501</v>
      </c>
      <c r="B2503" s="26" t="s">
        <v>25054</v>
      </c>
      <c r="C2503" s="26" t="s">
        <v>25052</v>
      </c>
      <c r="D2503">
        <v>194.5</v>
      </c>
    </row>
    <row r="2504" ht="27" spans="1:4">
      <c r="A2504" s="26">
        <v>2502</v>
      </c>
      <c r="B2504" s="26" t="s">
        <v>25055</v>
      </c>
      <c r="C2504" s="26" t="s">
        <v>25056</v>
      </c>
      <c r="D2504">
        <v>169.5</v>
      </c>
    </row>
    <row r="2505" ht="27" spans="1:4">
      <c r="A2505" s="26">
        <v>2503</v>
      </c>
      <c r="B2505" s="26" t="s">
        <v>25057</v>
      </c>
      <c r="C2505" s="26" t="s">
        <v>25056</v>
      </c>
      <c r="D2505">
        <v>169.5</v>
      </c>
    </row>
    <row r="2506" ht="27" spans="1:4">
      <c r="A2506" s="26">
        <v>2504</v>
      </c>
      <c r="B2506" s="26" t="s">
        <v>25058</v>
      </c>
      <c r="C2506" s="26" t="s">
        <v>25056</v>
      </c>
      <c r="D2506">
        <v>169.5</v>
      </c>
    </row>
    <row r="2507" ht="27" spans="1:4">
      <c r="A2507" s="26">
        <v>2505</v>
      </c>
      <c r="B2507" s="26" t="s">
        <v>25059</v>
      </c>
      <c r="C2507" s="26" t="s">
        <v>25060</v>
      </c>
      <c r="D2507">
        <v>182</v>
      </c>
    </row>
    <row r="2508" ht="27" spans="1:4">
      <c r="A2508" s="26">
        <v>2506</v>
      </c>
      <c r="B2508" s="26" t="s">
        <v>25061</v>
      </c>
      <c r="C2508" s="26" t="s">
        <v>25060</v>
      </c>
      <c r="D2508">
        <v>182</v>
      </c>
    </row>
    <row r="2509" ht="27" spans="1:4">
      <c r="A2509" s="26">
        <v>2507</v>
      </c>
      <c r="B2509" s="26" t="s">
        <v>25062</v>
      </c>
      <c r="C2509" s="26" t="s">
        <v>25060</v>
      </c>
      <c r="D2509">
        <v>182</v>
      </c>
    </row>
    <row r="2510" ht="27" spans="1:4">
      <c r="A2510" s="26">
        <v>2508</v>
      </c>
      <c r="B2510" s="26" t="s">
        <v>25063</v>
      </c>
      <c r="C2510" s="26" t="s">
        <v>25064</v>
      </c>
      <c r="D2510">
        <v>182.5</v>
      </c>
    </row>
    <row r="2511" ht="27" spans="1:4">
      <c r="A2511" s="26">
        <v>2509</v>
      </c>
      <c r="B2511" s="26" t="s">
        <v>25065</v>
      </c>
      <c r="C2511" s="26" t="s">
        <v>25064</v>
      </c>
      <c r="D2511">
        <v>182.5</v>
      </c>
    </row>
    <row r="2512" ht="27" spans="1:4">
      <c r="A2512" s="26">
        <v>2510</v>
      </c>
      <c r="B2512" s="26" t="s">
        <v>25066</v>
      </c>
      <c r="C2512" s="26" t="s">
        <v>25064</v>
      </c>
      <c r="D2512">
        <v>182.5</v>
      </c>
    </row>
    <row r="2513" ht="27" spans="1:4">
      <c r="A2513" s="26">
        <v>2511</v>
      </c>
      <c r="B2513" s="26" t="s">
        <v>25067</v>
      </c>
      <c r="C2513" s="26" t="s">
        <v>25068</v>
      </c>
      <c r="D2513">
        <v>184</v>
      </c>
    </row>
    <row r="2514" ht="27" spans="1:4">
      <c r="A2514" s="26">
        <v>2512</v>
      </c>
      <c r="B2514" s="26" t="s">
        <v>25069</v>
      </c>
      <c r="C2514" s="26" t="s">
        <v>25068</v>
      </c>
      <c r="D2514">
        <v>184</v>
      </c>
    </row>
    <row r="2515" ht="27" spans="1:4">
      <c r="A2515" s="26">
        <v>2513</v>
      </c>
      <c r="B2515" s="26" t="s">
        <v>25070</v>
      </c>
      <c r="C2515" s="26" t="s">
        <v>25068</v>
      </c>
      <c r="D2515">
        <v>184</v>
      </c>
    </row>
    <row r="2516" ht="27" spans="1:4">
      <c r="A2516" s="26">
        <v>2514</v>
      </c>
      <c r="B2516" s="26" t="s">
        <v>25071</v>
      </c>
      <c r="C2516" s="26" t="s">
        <v>25072</v>
      </c>
      <c r="D2516">
        <v>191</v>
      </c>
    </row>
    <row r="2517" ht="27" spans="1:4">
      <c r="A2517" s="26">
        <v>2515</v>
      </c>
      <c r="B2517" s="26" t="s">
        <v>25073</v>
      </c>
      <c r="C2517" s="26" t="s">
        <v>25072</v>
      </c>
      <c r="D2517">
        <v>191</v>
      </c>
    </row>
    <row r="2518" ht="27" spans="1:4">
      <c r="A2518" s="26">
        <v>2516</v>
      </c>
      <c r="B2518" s="26" t="s">
        <v>25074</v>
      </c>
      <c r="C2518" s="26" t="s">
        <v>25072</v>
      </c>
      <c r="D2518">
        <v>191</v>
      </c>
    </row>
    <row r="2519" ht="27" spans="1:4">
      <c r="A2519" s="26">
        <v>2517</v>
      </c>
      <c r="B2519" s="26" t="s">
        <v>25075</v>
      </c>
      <c r="C2519" s="26" t="s">
        <v>25076</v>
      </c>
      <c r="D2519">
        <v>181</v>
      </c>
    </row>
    <row r="2520" ht="27" spans="1:4">
      <c r="A2520" s="26">
        <v>2518</v>
      </c>
      <c r="B2520" s="26" t="s">
        <v>25077</v>
      </c>
      <c r="C2520" s="26" t="s">
        <v>25076</v>
      </c>
      <c r="D2520">
        <v>181</v>
      </c>
    </row>
    <row r="2521" ht="27" spans="1:4">
      <c r="A2521" s="26">
        <v>2519</v>
      </c>
      <c r="B2521" s="26" t="s">
        <v>25078</v>
      </c>
      <c r="C2521" s="26" t="s">
        <v>25076</v>
      </c>
      <c r="D2521">
        <v>181</v>
      </c>
    </row>
    <row r="2522" ht="27" spans="1:4">
      <c r="A2522" s="26">
        <v>2520</v>
      </c>
      <c r="B2522" s="26" t="s">
        <v>25079</v>
      </c>
      <c r="C2522" s="26" t="s">
        <v>25080</v>
      </c>
      <c r="D2522">
        <v>176.5</v>
      </c>
    </row>
    <row r="2523" ht="27" spans="1:4">
      <c r="A2523" s="26">
        <v>2521</v>
      </c>
      <c r="B2523" s="26" t="s">
        <v>25081</v>
      </c>
      <c r="C2523" s="26" t="s">
        <v>25080</v>
      </c>
      <c r="D2523">
        <v>176.5</v>
      </c>
    </row>
    <row r="2524" ht="27" spans="1:4">
      <c r="A2524" s="26">
        <v>2522</v>
      </c>
      <c r="B2524" s="26" t="s">
        <v>25082</v>
      </c>
      <c r="C2524" s="26" t="s">
        <v>25080</v>
      </c>
      <c r="D2524">
        <v>176.5</v>
      </c>
    </row>
    <row r="2525" ht="27" spans="1:4">
      <c r="A2525" s="26">
        <v>2523</v>
      </c>
      <c r="B2525" s="26" t="s">
        <v>25083</v>
      </c>
      <c r="C2525" s="26" t="s">
        <v>25084</v>
      </c>
      <c r="D2525">
        <v>200</v>
      </c>
    </row>
    <row r="2526" ht="27" spans="1:4">
      <c r="A2526" s="26">
        <v>2524</v>
      </c>
      <c r="B2526" s="26" t="s">
        <v>25085</v>
      </c>
      <c r="C2526" s="26" t="s">
        <v>25084</v>
      </c>
      <c r="D2526">
        <v>200</v>
      </c>
    </row>
    <row r="2527" ht="27" spans="1:4">
      <c r="A2527" s="26">
        <v>2525</v>
      </c>
      <c r="B2527" s="26" t="s">
        <v>25086</v>
      </c>
      <c r="C2527" s="26" t="s">
        <v>25084</v>
      </c>
      <c r="D2527">
        <v>200</v>
      </c>
    </row>
    <row r="2528" ht="27" spans="1:4">
      <c r="A2528" s="26">
        <v>2526</v>
      </c>
      <c r="B2528" s="26" t="s">
        <v>25087</v>
      </c>
      <c r="C2528" s="26" t="s">
        <v>25088</v>
      </c>
      <c r="D2528">
        <v>192.5</v>
      </c>
    </row>
    <row r="2529" ht="27" spans="1:4">
      <c r="A2529" s="26">
        <v>2527</v>
      </c>
      <c r="B2529" s="26" t="s">
        <v>25089</v>
      </c>
      <c r="C2529" s="26" t="s">
        <v>25088</v>
      </c>
      <c r="D2529">
        <v>192.5</v>
      </c>
    </row>
    <row r="2530" ht="27" spans="1:4">
      <c r="A2530" s="26">
        <v>2528</v>
      </c>
      <c r="B2530" s="26" t="s">
        <v>25090</v>
      </c>
      <c r="C2530" s="26" t="s">
        <v>25088</v>
      </c>
      <c r="D2530">
        <v>192.5</v>
      </c>
    </row>
    <row r="2531" ht="27" spans="1:4">
      <c r="A2531" s="26">
        <v>2529</v>
      </c>
      <c r="B2531" s="26" t="s">
        <v>25091</v>
      </c>
      <c r="C2531" s="26" t="s">
        <v>25092</v>
      </c>
      <c r="D2531">
        <v>157</v>
      </c>
    </row>
    <row r="2532" ht="27" spans="1:4">
      <c r="A2532" s="26">
        <v>2530</v>
      </c>
      <c r="B2532" s="26" t="s">
        <v>25093</v>
      </c>
      <c r="C2532" s="26" t="s">
        <v>25092</v>
      </c>
      <c r="D2532">
        <v>157</v>
      </c>
    </row>
    <row r="2533" ht="27" spans="1:4">
      <c r="A2533" s="26">
        <v>2531</v>
      </c>
      <c r="B2533" s="26" t="s">
        <v>25094</v>
      </c>
      <c r="C2533" s="26" t="s">
        <v>25092</v>
      </c>
      <c r="D2533">
        <v>157</v>
      </c>
    </row>
    <row r="2534" ht="27" spans="1:4">
      <c r="A2534" s="26">
        <v>2532</v>
      </c>
      <c r="B2534" s="26" t="s">
        <v>25095</v>
      </c>
      <c r="C2534" s="26" t="s">
        <v>25096</v>
      </c>
      <c r="D2534">
        <v>135</v>
      </c>
    </row>
    <row r="2535" ht="27" spans="1:4">
      <c r="A2535" s="26">
        <v>2533</v>
      </c>
      <c r="B2535" s="26" t="s">
        <v>25097</v>
      </c>
      <c r="C2535" s="26" t="s">
        <v>25096</v>
      </c>
      <c r="D2535">
        <v>135</v>
      </c>
    </row>
    <row r="2536" ht="27" spans="1:4">
      <c r="A2536" s="26">
        <v>2534</v>
      </c>
      <c r="B2536" s="26" t="s">
        <v>25098</v>
      </c>
      <c r="C2536" s="26" t="s">
        <v>25096</v>
      </c>
      <c r="D2536">
        <v>135</v>
      </c>
    </row>
    <row r="2537" ht="27" spans="1:4">
      <c r="A2537" s="26">
        <v>2535</v>
      </c>
      <c r="B2537" s="26" t="s">
        <v>25099</v>
      </c>
      <c r="C2537" s="26" t="s">
        <v>25100</v>
      </c>
      <c r="D2537">
        <v>179.5</v>
      </c>
    </row>
    <row r="2538" ht="27" spans="1:4">
      <c r="A2538" s="26">
        <v>2536</v>
      </c>
      <c r="B2538" s="26" t="s">
        <v>25101</v>
      </c>
      <c r="C2538" s="26" t="s">
        <v>25100</v>
      </c>
      <c r="D2538">
        <v>179.5</v>
      </c>
    </row>
    <row r="2539" ht="27" spans="1:4">
      <c r="A2539" s="26">
        <v>2537</v>
      </c>
      <c r="B2539" s="26" t="s">
        <v>25102</v>
      </c>
      <c r="C2539" s="26" t="s">
        <v>25100</v>
      </c>
      <c r="D2539">
        <v>179.5</v>
      </c>
    </row>
    <row r="2540" ht="27" spans="1:4">
      <c r="A2540" s="26">
        <v>2538</v>
      </c>
      <c r="B2540" s="26" t="s">
        <v>25103</v>
      </c>
      <c r="C2540" s="26" t="s">
        <v>25104</v>
      </c>
      <c r="D2540">
        <v>142.5</v>
      </c>
    </row>
    <row r="2541" ht="27" spans="1:4">
      <c r="A2541" s="26">
        <v>2539</v>
      </c>
      <c r="B2541" s="26" t="s">
        <v>25105</v>
      </c>
      <c r="C2541" s="26" t="s">
        <v>25104</v>
      </c>
      <c r="D2541">
        <v>142.5</v>
      </c>
    </row>
    <row r="2542" ht="27" spans="1:4">
      <c r="A2542" s="26">
        <v>2540</v>
      </c>
      <c r="B2542" s="26" t="s">
        <v>25106</v>
      </c>
      <c r="C2542" s="26" t="s">
        <v>25104</v>
      </c>
      <c r="D2542">
        <v>142.5</v>
      </c>
    </row>
    <row r="2543" ht="27" spans="1:4">
      <c r="A2543" s="26">
        <v>2541</v>
      </c>
      <c r="B2543" s="26" t="s">
        <v>25107</v>
      </c>
      <c r="C2543" s="26" t="s">
        <v>25108</v>
      </c>
      <c r="D2543">
        <v>192.5</v>
      </c>
    </row>
    <row r="2544" ht="27" spans="1:4">
      <c r="A2544" s="26">
        <v>2542</v>
      </c>
      <c r="B2544" s="26" t="s">
        <v>25109</v>
      </c>
      <c r="C2544" s="26" t="s">
        <v>25108</v>
      </c>
      <c r="D2544">
        <v>192.5</v>
      </c>
    </row>
    <row r="2545" ht="27" spans="1:4">
      <c r="A2545" s="26">
        <v>2543</v>
      </c>
      <c r="B2545" s="26" t="s">
        <v>25110</v>
      </c>
      <c r="C2545" s="26" t="s">
        <v>25108</v>
      </c>
      <c r="D2545">
        <v>192.5</v>
      </c>
    </row>
    <row r="2546" ht="27" spans="1:4">
      <c r="A2546" s="26">
        <v>2544</v>
      </c>
      <c r="B2546" s="26" t="s">
        <v>25111</v>
      </c>
      <c r="C2546" s="26" t="s">
        <v>25112</v>
      </c>
      <c r="D2546">
        <v>175.5</v>
      </c>
    </row>
    <row r="2547" ht="27" spans="1:4">
      <c r="A2547" s="26">
        <v>2545</v>
      </c>
      <c r="B2547" s="26" t="s">
        <v>25113</v>
      </c>
      <c r="C2547" s="26" t="s">
        <v>25112</v>
      </c>
      <c r="D2547">
        <v>175.5</v>
      </c>
    </row>
    <row r="2548" ht="27" spans="1:4">
      <c r="A2548" s="26">
        <v>2546</v>
      </c>
      <c r="B2548" s="26" t="s">
        <v>25114</v>
      </c>
      <c r="C2548" s="26" t="s">
        <v>25112</v>
      </c>
      <c r="D2548">
        <v>175.5</v>
      </c>
    </row>
    <row r="2549" ht="27" spans="1:4">
      <c r="A2549" s="26">
        <v>2547</v>
      </c>
      <c r="B2549" s="26" t="s">
        <v>25115</v>
      </c>
      <c r="C2549" s="26" t="s">
        <v>25116</v>
      </c>
      <c r="D2549">
        <v>166.5</v>
      </c>
    </row>
    <row r="2550" ht="27" spans="1:4">
      <c r="A2550" s="26">
        <v>2548</v>
      </c>
      <c r="B2550" s="26" t="s">
        <v>25117</v>
      </c>
      <c r="C2550" s="26" t="s">
        <v>25116</v>
      </c>
      <c r="D2550">
        <v>166.5</v>
      </c>
    </row>
    <row r="2551" ht="27" spans="1:4">
      <c r="A2551" s="26">
        <v>2549</v>
      </c>
      <c r="B2551" s="26" t="s">
        <v>25118</v>
      </c>
      <c r="C2551" s="26" t="s">
        <v>25116</v>
      </c>
      <c r="D2551">
        <v>166.5</v>
      </c>
    </row>
    <row r="2552" ht="27" spans="1:4">
      <c r="A2552" s="26">
        <v>2550</v>
      </c>
      <c r="B2552" s="26" t="s">
        <v>25119</v>
      </c>
      <c r="C2552" s="26" t="s">
        <v>25120</v>
      </c>
      <c r="D2552">
        <v>129.5</v>
      </c>
    </row>
    <row r="2553" ht="27" spans="1:4">
      <c r="A2553" s="26">
        <v>2551</v>
      </c>
      <c r="B2553" s="26" t="s">
        <v>25121</v>
      </c>
      <c r="C2553" s="26" t="s">
        <v>25120</v>
      </c>
      <c r="D2553">
        <v>129.5</v>
      </c>
    </row>
    <row r="2554" ht="27" spans="1:4">
      <c r="A2554" s="26">
        <v>2552</v>
      </c>
      <c r="B2554" s="26" t="s">
        <v>25122</v>
      </c>
      <c r="C2554" s="26" t="s">
        <v>25120</v>
      </c>
      <c r="D2554">
        <v>129.5</v>
      </c>
    </row>
    <row r="2555" ht="27" spans="1:4">
      <c r="A2555" s="26">
        <v>2553</v>
      </c>
      <c r="B2555" s="26" t="s">
        <v>25123</v>
      </c>
      <c r="C2555" s="26" t="s">
        <v>25124</v>
      </c>
      <c r="D2555">
        <v>182.5</v>
      </c>
    </row>
    <row r="2556" ht="27" spans="1:4">
      <c r="A2556" s="26">
        <v>2554</v>
      </c>
      <c r="B2556" s="26" t="s">
        <v>25125</v>
      </c>
      <c r="C2556" s="26" t="s">
        <v>25124</v>
      </c>
      <c r="D2556">
        <v>182.5</v>
      </c>
    </row>
    <row r="2557" ht="27" spans="1:4">
      <c r="A2557" s="26">
        <v>2555</v>
      </c>
      <c r="B2557" s="26" t="s">
        <v>25126</v>
      </c>
      <c r="C2557" s="26" t="s">
        <v>25124</v>
      </c>
      <c r="D2557">
        <v>182.5</v>
      </c>
    </row>
    <row r="2558" ht="27" spans="1:4">
      <c r="A2558" s="26">
        <v>2556</v>
      </c>
      <c r="B2558" s="26" t="s">
        <v>25127</v>
      </c>
      <c r="C2558" s="26" t="s">
        <v>25128</v>
      </c>
      <c r="D2558">
        <v>141.5</v>
      </c>
    </row>
    <row r="2559" ht="27" spans="1:4">
      <c r="A2559" s="26">
        <v>2557</v>
      </c>
      <c r="B2559" s="26" t="s">
        <v>25129</v>
      </c>
      <c r="C2559" s="26" t="s">
        <v>25130</v>
      </c>
      <c r="D2559">
        <v>184.5</v>
      </c>
    </row>
    <row r="2560" ht="27" spans="1:4">
      <c r="A2560" s="26">
        <v>2558</v>
      </c>
      <c r="B2560" s="26" t="s">
        <v>25131</v>
      </c>
      <c r="C2560" s="26" t="s">
        <v>25130</v>
      </c>
      <c r="D2560">
        <v>184.5</v>
      </c>
    </row>
    <row r="2561" ht="27" spans="1:4">
      <c r="A2561" s="26">
        <v>2559</v>
      </c>
      <c r="B2561" s="26" t="s">
        <v>25132</v>
      </c>
      <c r="C2561" s="26" t="s">
        <v>25130</v>
      </c>
      <c r="D2561">
        <v>184.5</v>
      </c>
    </row>
    <row r="2562" ht="27" spans="1:4">
      <c r="A2562" s="26">
        <v>2560</v>
      </c>
      <c r="B2562" s="26" t="s">
        <v>25133</v>
      </c>
      <c r="C2562" s="26" t="s">
        <v>25134</v>
      </c>
      <c r="D2562">
        <v>140.5</v>
      </c>
    </row>
    <row r="2563" ht="27" spans="1:4">
      <c r="A2563" s="26">
        <v>2561</v>
      </c>
      <c r="B2563" s="26" t="s">
        <v>25135</v>
      </c>
      <c r="C2563" s="26" t="s">
        <v>25134</v>
      </c>
      <c r="D2563">
        <v>140.5</v>
      </c>
    </row>
    <row r="2564" ht="27" spans="1:4">
      <c r="A2564" s="26">
        <v>2562</v>
      </c>
      <c r="B2564" s="26" t="s">
        <v>25136</v>
      </c>
      <c r="C2564" s="26" t="s">
        <v>25134</v>
      </c>
      <c r="D2564">
        <v>140.5</v>
      </c>
    </row>
    <row r="2565" ht="27" spans="1:4">
      <c r="A2565" s="26">
        <v>2563</v>
      </c>
      <c r="B2565" s="26" t="s">
        <v>25137</v>
      </c>
      <c r="C2565" s="26" t="s">
        <v>25138</v>
      </c>
      <c r="D2565">
        <v>174.5</v>
      </c>
    </row>
    <row r="2566" ht="27" spans="1:4">
      <c r="A2566" s="26">
        <v>2564</v>
      </c>
      <c r="B2566" s="26" t="s">
        <v>25139</v>
      </c>
      <c r="C2566" s="26" t="s">
        <v>25140</v>
      </c>
      <c r="D2566">
        <v>170.5</v>
      </c>
    </row>
    <row r="2567" ht="27" spans="1:4">
      <c r="A2567" s="26">
        <v>2565</v>
      </c>
      <c r="B2567" s="26" t="s">
        <v>25141</v>
      </c>
      <c r="C2567" s="26" t="s">
        <v>25140</v>
      </c>
      <c r="D2567">
        <v>170.5</v>
      </c>
    </row>
    <row r="2568" ht="27" spans="1:4">
      <c r="A2568" s="26">
        <v>2566</v>
      </c>
      <c r="B2568" s="26" t="s">
        <v>25142</v>
      </c>
      <c r="C2568" s="26" t="s">
        <v>25140</v>
      </c>
      <c r="D2568">
        <v>170.5</v>
      </c>
    </row>
    <row r="2569" ht="27" spans="1:4">
      <c r="A2569" s="26">
        <v>2567</v>
      </c>
      <c r="B2569" s="26" t="s">
        <v>25143</v>
      </c>
      <c r="C2569" s="26" t="s">
        <v>25144</v>
      </c>
      <c r="D2569">
        <v>194</v>
      </c>
    </row>
    <row r="2570" ht="27" spans="1:4">
      <c r="A2570" s="26">
        <v>2568</v>
      </c>
      <c r="B2570" s="26" t="s">
        <v>25145</v>
      </c>
      <c r="C2570" s="26" t="s">
        <v>25144</v>
      </c>
      <c r="D2570">
        <v>194</v>
      </c>
    </row>
    <row r="2571" ht="27" spans="1:4">
      <c r="A2571" s="26">
        <v>2569</v>
      </c>
      <c r="B2571" s="26" t="s">
        <v>25146</v>
      </c>
      <c r="C2571" s="26" t="s">
        <v>25144</v>
      </c>
      <c r="D2571">
        <v>194</v>
      </c>
    </row>
    <row r="2572" ht="27" spans="1:4">
      <c r="A2572" s="26">
        <v>2570</v>
      </c>
      <c r="B2572" s="26" t="s">
        <v>25147</v>
      </c>
      <c r="C2572" s="26" t="s">
        <v>25148</v>
      </c>
      <c r="D2572">
        <v>191</v>
      </c>
    </row>
    <row r="2573" ht="27" spans="1:4">
      <c r="A2573" s="26">
        <v>2571</v>
      </c>
      <c r="B2573" s="26" t="s">
        <v>25149</v>
      </c>
      <c r="C2573" s="26" t="s">
        <v>25148</v>
      </c>
      <c r="D2573">
        <v>191</v>
      </c>
    </row>
    <row r="2574" ht="27" spans="1:4">
      <c r="A2574" s="26">
        <v>2572</v>
      </c>
      <c r="B2574" s="26" t="s">
        <v>25150</v>
      </c>
      <c r="C2574" s="26" t="s">
        <v>25148</v>
      </c>
      <c r="D2574">
        <v>191</v>
      </c>
    </row>
    <row r="2575" ht="27" spans="1:4">
      <c r="A2575" s="26">
        <v>2573</v>
      </c>
      <c r="B2575" s="26" t="s">
        <v>25151</v>
      </c>
      <c r="C2575" s="26" t="s">
        <v>25152</v>
      </c>
      <c r="D2575">
        <v>157.5</v>
      </c>
    </row>
    <row r="2576" ht="27" spans="1:4">
      <c r="A2576" s="26">
        <v>2574</v>
      </c>
      <c r="B2576" s="26" t="s">
        <v>25153</v>
      </c>
      <c r="C2576" s="26" t="s">
        <v>25152</v>
      </c>
      <c r="D2576">
        <v>157.5</v>
      </c>
    </row>
    <row r="2577" ht="27" spans="1:4">
      <c r="A2577" s="26">
        <v>2575</v>
      </c>
      <c r="B2577" s="26" t="s">
        <v>25154</v>
      </c>
      <c r="C2577" s="26" t="s">
        <v>25155</v>
      </c>
      <c r="D2577">
        <v>182</v>
      </c>
    </row>
    <row r="2578" ht="27" spans="1:4">
      <c r="A2578" s="26">
        <v>2576</v>
      </c>
      <c r="B2578" s="26" t="s">
        <v>25156</v>
      </c>
      <c r="C2578" s="26" t="s">
        <v>25155</v>
      </c>
      <c r="D2578">
        <v>182</v>
      </c>
    </row>
    <row r="2579" ht="27" spans="1:4">
      <c r="A2579" s="26">
        <v>2577</v>
      </c>
      <c r="B2579" s="26" t="s">
        <v>25157</v>
      </c>
      <c r="C2579" s="26" t="s">
        <v>25155</v>
      </c>
      <c r="D2579">
        <v>182</v>
      </c>
    </row>
    <row r="2580" ht="27" spans="1:4">
      <c r="A2580" s="26">
        <v>2578</v>
      </c>
      <c r="B2580" s="26" t="s">
        <v>25158</v>
      </c>
      <c r="C2580" s="26" t="s">
        <v>25159</v>
      </c>
      <c r="D2580">
        <v>161.5</v>
      </c>
    </row>
    <row r="2581" ht="27" spans="1:4">
      <c r="A2581" s="26">
        <v>2579</v>
      </c>
      <c r="B2581" s="26" t="s">
        <v>25160</v>
      </c>
      <c r="C2581" s="26" t="s">
        <v>25159</v>
      </c>
      <c r="D2581">
        <v>161.5</v>
      </c>
    </row>
    <row r="2582" ht="27" spans="1:4">
      <c r="A2582" s="26">
        <v>2580</v>
      </c>
      <c r="B2582" s="26" t="s">
        <v>25161</v>
      </c>
      <c r="C2582" s="26" t="s">
        <v>25159</v>
      </c>
      <c r="D2582">
        <v>161.5</v>
      </c>
    </row>
    <row r="2583" ht="27" spans="1:4">
      <c r="A2583" s="26">
        <v>2581</v>
      </c>
      <c r="B2583" s="26" t="s">
        <v>25162</v>
      </c>
      <c r="C2583" s="26" t="s">
        <v>25163</v>
      </c>
      <c r="D2583">
        <v>174</v>
      </c>
    </row>
    <row r="2584" ht="27" spans="1:4">
      <c r="A2584" s="26">
        <v>2582</v>
      </c>
      <c r="B2584" s="26" t="s">
        <v>25164</v>
      </c>
      <c r="C2584" s="26" t="s">
        <v>25163</v>
      </c>
      <c r="D2584">
        <v>174</v>
      </c>
    </row>
    <row r="2585" ht="27" spans="1:4">
      <c r="A2585" s="26">
        <v>2583</v>
      </c>
      <c r="B2585" s="26" t="s">
        <v>25165</v>
      </c>
      <c r="C2585" s="26" t="s">
        <v>25163</v>
      </c>
      <c r="D2585">
        <v>174</v>
      </c>
    </row>
    <row r="2586" ht="27" spans="1:4">
      <c r="A2586" s="26">
        <v>2584</v>
      </c>
      <c r="B2586" s="26" t="s">
        <v>25166</v>
      </c>
      <c r="C2586" s="26" t="s">
        <v>25167</v>
      </c>
      <c r="D2586">
        <v>177</v>
      </c>
    </row>
    <row r="2587" ht="27" spans="1:4">
      <c r="A2587" s="26">
        <v>2585</v>
      </c>
      <c r="B2587" s="26" t="s">
        <v>25168</v>
      </c>
      <c r="C2587" s="26" t="s">
        <v>25167</v>
      </c>
      <c r="D2587">
        <v>177</v>
      </c>
    </row>
    <row r="2588" ht="27" spans="1:4">
      <c r="A2588" s="26">
        <v>2586</v>
      </c>
      <c r="B2588" s="26" t="s">
        <v>25169</v>
      </c>
      <c r="C2588" s="26" t="s">
        <v>25167</v>
      </c>
      <c r="D2588">
        <v>177</v>
      </c>
    </row>
    <row r="2589" ht="27" spans="1:4">
      <c r="A2589" s="26">
        <v>2587</v>
      </c>
      <c r="B2589" s="26" t="s">
        <v>25170</v>
      </c>
      <c r="C2589" s="26" t="s">
        <v>25171</v>
      </c>
      <c r="D2589">
        <v>154</v>
      </c>
    </row>
    <row r="2590" ht="27" spans="1:4">
      <c r="A2590" s="26">
        <v>2588</v>
      </c>
      <c r="B2590" s="26" t="s">
        <v>25172</v>
      </c>
      <c r="C2590" s="26" t="s">
        <v>25171</v>
      </c>
      <c r="D2590">
        <v>154</v>
      </c>
    </row>
    <row r="2591" ht="27" spans="1:4">
      <c r="A2591" s="26">
        <v>2589</v>
      </c>
      <c r="B2591" s="26" t="s">
        <v>25173</v>
      </c>
      <c r="C2591" s="26" t="s">
        <v>25171</v>
      </c>
      <c r="D2591">
        <v>154</v>
      </c>
    </row>
    <row r="2592" ht="27" spans="1:4">
      <c r="A2592" s="26">
        <v>2590</v>
      </c>
      <c r="B2592" s="26" t="s">
        <v>25174</v>
      </c>
      <c r="C2592" s="26" t="s">
        <v>25175</v>
      </c>
      <c r="D2592">
        <v>180</v>
      </c>
    </row>
    <row r="2593" ht="27" spans="1:4">
      <c r="A2593" s="26">
        <v>2591</v>
      </c>
      <c r="B2593" s="26" t="s">
        <v>25176</v>
      </c>
      <c r="C2593" s="26" t="s">
        <v>25175</v>
      </c>
      <c r="D2593">
        <v>180</v>
      </c>
    </row>
    <row r="2594" ht="27" spans="1:4">
      <c r="A2594" s="26">
        <v>2592</v>
      </c>
      <c r="B2594" s="26" t="s">
        <v>25177</v>
      </c>
      <c r="C2594" s="26" t="s">
        <v>25175</v>
      </c>
      <c r="D2594">
        <v>180</v>
      </c>
    </row>
    <row r="2595" ht="27" spans="1:4">
      <c r="A2595" s="26">
        <v>2593</v>
      </c>
      <c r="B2595" s="26" t="s">
        <v>25178</v>
      </c>
      <c r="C2595" s="26" t="s">
        <v>25179</v>
      </c>
      <c r="D2595">
        <v>181.5</v>
      </c>
    </row>
    <row r="2596" ht="27" spans="1:4">
      <c r="A2596" s="26">
        <v>2594</v>
      </c>
      <c r="B2596" s="26" t="s">
        <v>25180</v>
      </c>
      <c r="C2596" s="26" t="s">
        <v>25179</v>
      </c>
      <c r="D2596">
        <v>181.5</v>
      </c>
    </row>
    <row r="2597" ht="27" spans="1:4">
      <c r="A2597" s="26">
        <v>2595</v>
      </c>
      <c r="B2597" s="26" t="s">
        <v>25181</v>
      </c>
      <c r="C2597" s="26" t="s">
        <v>25179</v>
      </c>
      <c r="D2597">
        <v>181.5</v>
      </c>
    </row>
    <row r="2598" ht="27" spans="1:4">
      <c r="A2598" s="26">
        <v>2596</v>
      </c>
      <c r="B2598" s="26" t="s">
        <v>25182</v>
      </c>
      <c r="C2598" s="26" t="s">
        <v>25183</v>
      </c>
      <c r="D2598">
        <v>188.5</v>
      </c>
    </row>
    <row r="2599" ht="27" spans="1:4">
      <c r="A2599" s="26">
        <v>2597</v>
      </c>
      <c r="B2599" s="26" t="s">
        <v>25184</v>
      </c>
      <c r="C2599" s="26" t="s">
        <v>25183</v>
      </c>
      <c r="D2599">
        <v>188.5</v>
      </c>
    </row>
    <row r="2600" ht="27" spans="1:4">
      <c r="A2600" s="26">
        <v>2598</v>
      </c>
      <c r="B2600" s="26" t="s">
        <v>25185</v>
      </c>
      <c r="C2600" s="26" t="s">
        <v>25183</v>
      </c>
      <c r="D2600">
        <v>188.5</v>
      </c>
    </row>
    <row r="2601" ht="27" spans="1:4">
      <c r="A2601" s="26">
        <v>2599</v>
      </c>
      <c r="B2601" s="26" t="s">
        <v>25186</v>
      </c>
      <c r="C2601" s="26" t="s">
        <v>25187</v>
      </c>
      <c r="D2601">
        <v>187</v>
      </c>
    </row>
    <row r="2602" ht="27" spans="1:4">
      <c r="A2602" s="26">
        <v>2600</v>
      </c>
      <c r="B2602" s="26" t="s">
        <v>25188</v>
      </c>
      <c r="C2602" s="26" t="s">
        <v>25187</v>
      </c>
      <c r="D2602">
        <v>187</v>
      </c>
    </row>
    <row r="2603" ht="27" spans="1:4">
      <c r="A2603" s="26">
        <v>2601</v>
      </c>
      <c r="B2603" s="26" t="s">
        <v>25189</v>
      </c>
      <c r="C2603" s="26" t="s">
        <v>25187</v>
      </c>
      <c r="D2603">
        <v>187</v>
      </c>
    </row>
    <row r="2604" ht="27" spans="1:4">
      <c r="A2604" s="26">
        <v>2602</v>
      </c>
      <c r="B2604" s="26" t="s">
        <v>25190</v>
      </c>
      <c r="C2604" s="26" t="s">
        <v>25191</v>
      </c>
      <c r="D2604">
        <v>186.5</v>
      </c>
    </row>
    <row r="2605" ht="27" spans="1:4">
      <c r="A2605" s="26">
        <v>2603</v>
      </c>
      <c r="B2605" s="26" t="s">
        <v>25192</v>
      </c>
      <c r="C2605" s="26" t="s">
        <v>25191</v>
      </c>
      <c r="D2605">
        <v>186.5</v>
      </c>
    </row>
    <row r="2606" ht="27" spans="1:4">
      <c r="A2606" s="26">
        <v>2604</v>
      </c>
      <c r="B2606" s="26" t="s">
        <v>25193</v>
      </c>
      <c r="C2606" s="26" t="s">
        <v>25191</v>
      </c>
      <c r="D2606">
        <v>186.5</v>
      </c>
    </row>
    <row r="2607" ht="27" spans="1:4">
      <c r="A2607" s="26">
        <v>2605</v>
      </c>
      <c r="B2607" s="26" t="s">
        <v>25194</v>
      </c>
      <c r="C2607" s="26" t="s">
        <v>25195</v>
      </c>
      <c r="D2607">
        <v>140.5</v>
      </c>
    </row>
    <row r="2608" ht="27" spans="1:4">
      <c r="A2608" s="26">
        <v>2606</v>
      </c>
      <c r="B2608" s="26" t="s">
        <v>25196</v>
      </c>
      <c r="C2608" s="26" t="s">
        <v>25195</v>
      </c>
      <c r="D2608">
        <v>140.5</v>
      </c>
    </row>
    <row r="2609" ht="27" spans="1:4">
      <c r="A2609" s="26">
        <v>2607</v>
      </c>
      <c r="B2609" s="26" t="s">
        <v>25197</v>
      </c>
      <c r="C2609" s="26" t="s">
        <v>25195</v>
      </c>
      <c r="D2609">
        <v>140.5</v>
      </c>
    </row>
    <row r="2610" ht="27" spans="1:4">
      <c r="A2610" s="26">
        <v>2608</v>
      </c>
      <c r="B2610" s="26" t="s">
        <v>25198</v>
      </c>
      <c r="C2610" s="26" t="s">
        <v>25199</v>
      </c>
      <c r="D2610">
        <v>185.5</v>
      </c>
    </row>
    <row r="2611" ht="27" spans="1:4">
      <c r="A2611" s="26">
        <v>2609</v>
      </c>
      <c r="B2611" s="26" t="s">
        <v>25200</v>
      </c>
      <c r="C2611" s="26" t="s">
        <v>25199</v>
      </c>
      <c r="D2611">
        <v>185.5</v>
      </c>
    </row>
    <row r="2612" ht="27" spans="1:4">
      <c r="A2612" s="26">
        <v>2610</v>
      </c>
      <c r="B2612" s="26" t="s">
        <v>25201</v>
      </c>
      <c r="C2612" s="26" t="s">
        <v>25199</v>
      </c>
      <c r="D2612">
        <v>185.5</v>
      </c>
    </row>
    <row r="2613" ht="27" spans="1:4">
      <c r="A2613" s="26">
        <v>2611</v>
      </c>
      <c r="B2613" s="26" t="s">
        <v>25202</v>
      </c>
      <c r="C2613" s="26" t="s">
        <v>25199</v>
      </c>
      <c r="D2613">
        <v>185.5</v>
      </c>
    </row>
    <row r="2614" ht="27" spans="1:4">
      <c r="A2614" s="26">
        <v>2612</v>
      </c>
      <c r="B2614" s="26" t="s">
        <v>25203</v>
      </c>
      <c r="C2614" s="26" t="s">
        <v>25199</v>
      </c>
      <c r="D2614">
        <v>185.5</v>
      </c>
    </row>
    <row r="2615" ht="27" spans="1:4">
      <c r="A2615" s="26">
        <v>2613</v>
      </c>
      <c r="B2615" s="26" t="s">
        <v>25204</v>
      </c>
      <c r="C2615" s="26" t="s">
        <v>25199</v>
      </c>
      <c r="D2615">
        <v>185.5</v>
      </c>
    </row>
    <row r="2616" ht="27" spans="1:4">
      <c r="A2616" s="26">
        <v>2614</v>
      </c>
      <c r="B2616" s="26" t="s">
        <v>25205</v>
      </c>
      <c r="C2616" s="26" t="s">
        <v>25206</v>
      </c>
      <c r="D2616">
        <v>176.5</v>
      </c>
    </row>
    <row r="2617" ht="27" spans="1:4">
      <c r="A2617" s="26">
        <v>2615</v>
      </c>
      <c r="B2617" s="26" t="s">
        <v>25207</v>
      </c>
      <c r="C2617" s="26" t="s">
        <v>25206</v>
      </c>
      <c r="D2617">
        <v>176.5</v>
      </c>
    </row>
    <row r="2618" ht="27" spans="1:4">
      <c r="A2618" s="26">
        <v>2616</v>
      </c>
      <c r="B2618" s="26" t="s">
        <v>25208</v>
      </c>
      <c r="C2618" s="26" t="s">
        <v>25206</v>
      </c>
      <c r="D2618">
        <v>176.5</v>
      </c>
    </row>
    <row r="2619" ht="27" spans="1:4">
      <c r="A2619" s="26">
        <v>2617</v>
      </c>
      <c r="B2619" s="26" t="s">
        <v>25209</v>
      </c>
      <c r="C2619" s="26" t="s">
        <v>25210</v>
      </c>
      <c r="D2619">
        <v>158.5</v>
      </c>
    </row>
    <row r="2620" ht="27" spans="1:4">
      <c r="A2620" s="26">
        <v>2618</v>
      </c>
      <c r="B2620" s="26" t="s">
        <v>25211</v>
      </c>
      <c r="C2620" s="26" t="s">
        <v>25210</v>
      </c>
      <c r="D2620">
        <v>158.5</v>
      </c>
    </row>
    <row r="2621" ht="27" spans="1:4">
      <c r="A2621" s="26">
        <v>2619</v>
      </c>
      <c r="B2621" s="26" t="s">
        <v>25212</v>
      </c>
      <c r="C2621" s="26" t="s">
        <v>25210</v>
      </c>
      <c r="D2621">
        <v>158.5</v>
      </c>
    </row>
    <row r="2622" ht="27" spans="1:4">
      <c r="A2622" s="26">
        <v>2620</v>
      </c>
      <c r="B2622" s="26" t="s">
        <v>25213</v>
      </c>
      <c r="C2622" s="26" t="s">
        <v>25214</v>
      </c>
      <c r="D2622">
        <v>175</v>
      </c>
    </row>
    <row r="2623" ht="27" spans="1:4">
      <c r="A2623" s="26">
        <v>2621</v>
      </c>
      <c r="B2623" s="26" t="s">
        <v>25215</v>
      </c>
      <c r="C2623" s="26" t="s">
        <v>25214</v>
      </c>
      <c r="D2623">
        <v>175</v>
      </c>
    </row>
    <row r="2624" ht="27" spans="1:4">
      <c r="A2624" s="26">
        <v>2622</v>
      </c>
      <c r="B2624" s="26" t="s">
        <v>25216</v>
      </c>
      <c r="C2624" s="26" t="s">
        <v>25214</v>
      </c>
      <c r="D2624">
        <v>175</v>
      </c>
    </row>
    <row r="2625" ht="27" spans="1:4">
      <c r="A2625" s="26">
        <v>2623</v>
      </c>
      <c r="B2625" s="26" t="s">
        <v>25217</v>
      </c>
      <c r="C2625" s="26" t="s">
        <v>25218</v>
      </c>
      <c r="D2625">
        <v>164</v>
      </c>
    </row>
    <row r="2626" ht="27" spans="1:4">
      <c r="A2626" s="26">
        <v>2624</v>
      </c>
      <c r="B2626" s="26" t="s">
        <v>25219</v>
      </c>
      <c r="C2626" s="26" t="s">
        <v>25218</v>
      </c>
      <c r="D2626">
        <v>164</v>
      </c>
    </row>
    <row r="2627" ht="27" spans="1:4">
      <c r="A2627" s="26">
        <v>2625</v>
      </c>
      <c r="B2627" s="26" t="s">
        <v>25220</v>
      </c>
      <c r="C2627" s="26" t="s">
        <v>25218</v>
      </c>
      <c r="D2627">
        <v>164</v>
      </c>
    </row>
    <row r="2628" ht="27" spans="1:4">
      <c r="A2628" s="26">
        <v>2626</v>
      </c>
      <c r="B2628" s="26" t="s">
        <v>25221</v>
      </c>
      <c r="C2628" s="26" t="s">
        <v>25222</v>
      </c>
      <c r="D2628">
        <v>153</v>
      </c>
    </row>
    <row r="2629" ht="27" spans="1:4">
      <c r="A2629" s="26">
        <v>2627</v>
      </c>
      <c r="B2629" s="26" t="s">
        <v>25223</v>
      </c>
      <c r="C2629" s="26" t="s">
        <v>25222</v>
      </c>
      <c r="D2629">
        <v>153</v>
      </c>
    </row>
    <row r="2630" ht="27" spans="1:4">
      <c r="A2630" s="26">
        <v>2628</v>
      </c>
      <c r="B2630" s="26" t="s">
        <v>25224</v>
      </c>
      <c r="C2630" s="26" t="s">
        <v>25222</v>
      </c>
      <c r="D2630">
        <v>153</v>
      </c>
    </row>
    <row r="2631" ht="27" spans="1:4">
      <c r="A2631" s="26">
        <v>2629</v>
      </c>
      <c r="B2631" s="26" t="s">
        <v>25225</v>
      </c>
      <c r="C2631" s="26" t="s">
        <v>25226</v>
      </c>
      <c r="D2631">
        <v>188.5</v>
      </c>
    </row>
    <row r="2632" ht="27" spans="1:4">
      <c r="A2632" s="26">
        <v>2630</v>
      </c>
      <c r="B2632" s="26" t="s">
        <v>25227</v>
      </c>
      <c r="C2632" s="26" t="s">
        <v>25226</v>
      </c>
      <c r="D2632">
        <v>188.5</v>
      </c>
    </row>
    <row r="2633" ht="27" spans="1:4">
      <c r="A2633" s="26">
        <v>2631</v>
      </c>
      <c r="B2633" s="26" t="s">
        <v>25228</v>
      </c>
      <c r="C2633" s="26" t="s">
        <v>25226</v>
      </c>
      <c r="D2633">
        <v>188.5</v>
      </c>
    </row>
    <row r="2634" ht="27" spans="1:4">
      <c r="A2634" s="26">
        <v>2632</v>
      </c>
      <c r="B2634" s="26" t="s">
        <v>25229</v>
      </c>
      <c r="C2634" s="26" t="s">
        <v>25230</v>
      </c>
      <c r="D2634">
        <v>190.5</v>
      </c>
    </row>
    <row r="2635" ht="27" spans="1:4">
      <c r="A2635" s="26">
        <v>2633</v>
      </c>
      <c r="B2635" s="26" t="s">
        <v>25231</v>
      </c>
      <c r="C2635" s="26" t="s">
        <v>25230</v>
      </c>
      <c r="D2635">
        <v>190.5</v>
      </c>
    </row>
    <row r="2636" ht="27" spans="1:4">
      <c r="A2636" s="26">
        <v>2634</v>
      </c>
      <c r="B2636" s="26" t="s">
        <v>25232</v>
      </c>
      <c r="C2636" s="26" t="s">
        <v>25230</v>
      </c>
      <c r="D2636">
        <v>190.5</v>
      </c>
    </row>
    <row r="2637" ht="27" spans="1:4">
      <c r="A2637" s="26">
        <v>2635</v>
      </c>
      <c r="B2637" s="26" t="s">
        <v>25233</v>
      </c>
      <c r="C2637" s="26" t="s">
        <v>25234</v>
      </c>
      <c r="D2637">
        <v>192.5</v>
      </c>
    </row>
    <row r="2638" ht="27" spans="1:4">
      <c r="A2638" s="26">
        <v>2636</v>
      </c>
      <c r="B2638" s="26" t="s">
        <v>25235</v>
      </c>
      <c r="C2638" s="26" t="s">
        <v>25234</v>
      </c>
      <c r="D2638">
        <v>192.5</v>
      </c>
    </row>
    <row r="2639" ht="27" spans="1:4">
      <c r="A2639" s="26">
        <v>2637</v>
      </c>
      <c r="B2639" s="26" t="s">
        <v>25236</v>
      </c>
      <c r="C2639" s="26" t="s">
        <v>25234</v>
      </c>
      <c r="D2639">
        <v>192.5</v>
      </c>
    </row>
    <row r="2640" ht="27" spans="1:4">
      <c r="A2640" s="26">
        <v>2638</v>
      </c>
      <c r="B2640" s="26" t="s">
        <v>25237</v>
      </c>
      <c r="C2640" s="26" t="s">
        <v>25238</v>
      </c>
      <c r="D2640">
        <v>190</v>
      </c>
    </row>
    <row r="2641" ht="27" spans="1:4">
      <c r="A2641" s="26">
        <v>2639</v>
      </c>
      <c r="B2641" s="26" t="s">
        <v>25239</v>
      </c>
      <c r="C2641" s="26" t="s">
        <v>25238</v>
      </c>
      <c r="D2641">
        <v>190</v>
      </c>
    </row>
    <row r="2642" ht="27" spans="1:4">
      <c r="A2642" s="26">
        <v>2640</v>
      </c>
      <c r="B2642" s="26" t="s">
        <v>25240</v>
      </c>
      <c r="C2642" s="26" t="s">
        <v>25238</v>
      </c>
      <c r="D2642">
        <v>190</v>
      </c>
    </row>
    <row r="2643" ht="27" spans="1:4">
      <c r="A2643" s="26">
        <v>2641</v>
      </c>
      <c r="B2643" s="26" t="s">
        <v>25241</v>
      </c>
      <c r="C2643" s="26" t="s">
        <v>25242</v>
      </c>
      <c r="D2643">
        <v>181</v>
      </c>
    </row>
    <row r="2644" ht="27" spans="1:4">
      <c r="A2644" s="26">
        <v>2642</v>
      </c>
      <c r="B2644" s="26" t="s">
        <v>25243</v>
      </c>
      <c r="C2644" s="26" t="s">
        <v>25242</v>
      </c>
      <c r="D2644">
        <v>181</v>
      </c>
    </row>
    <row r="2645" ht="27" spans="1:4">
      <c r="A2645" s="26">
        <v>2643</v>
      </c>
      <c r="B2645" s="26" t="s">
        <v>25244</v>
      </c>
      <c r="C2645" s="26" t="s">
        <v>25242</v>
      </c>
      <c r="D2645">
        <v>181</v>
      </c>
    </row>
    <row r="2646" ht="27" spans="1:4">
      <c r="A2646" s="26">
        <v>2644</v>
      </c>
      <c r="B2646" s="26" t="s">
        <v>25245</v>
      </c>
      <c r="C2646" s="26" t="s">
        <v>25246</v>
      </c>
      <c r="D2646">
        <v>135.5</v>
      </c>
    </row>
    <row r="2647" ht="27" spans="1:4">
      <c r="A2647" s="26">
        <v>2645</v>
      </c>
      <c r="B2647" s="26" t="s">
        <v>25247</v>
      </c>
      <c r="C2647" s="26" t="s">
        <v>25246</v>
      </c>
      <c r="D2647">
        <v>135.5</v>
      </c>
    </row>
    <row r="2648" ht="27" spans="1:4">
      <c r="A2648" s="26">
        <v>2646</v>
      </c>
      <c r="B2648" s="26" t="s">
        <v>25248</v>
      </c>
      <c r="C2648" s="26" t="s">
        <v>25246</v>
      </c>
      <c r="D2648">
        <v>135.5</v>
      </c>
    </row>
    <row r="2649" ht="27" spans="1:4">
      <c r="A2649" s="26">
        <v>2647</v>
      </c>
      <c r="B2649" s="26" t="s">
        <v>25249</v>
      </c>
      <c r="C2649" s="26" t="s">
        <v>25246</v>
      </c>
      <c r="D2649">
        <v>135.5</v>
      </c>
    </row>
    <row r="2650" ht="27" spans="1:4">
      <c r="A2650" s="26">
        <v>2648</v>
      </c>
      <c r="B2650" s="26" t="s">
        <v>25250</v>
      </c>
      <c r="C2650" s="26" t="s">
        <v>25246</v>
      </c>
      <c r="D2650">
        <v>135.5</v>
      </c>
    </row>
    <row r="2651" ht="27" spans="1:4">
      <c r="A2651" s="26">
        <v>2649</v>
      </c>
      <c r="B2651" s="26" t="s">
        <v>25251</v>
      </c>
      <c r="C2651" s="26" t="s">
        <v>25246</v>
      </c>
      <c r="D2651">
        <v>135.5</v>
      </c>
    </row>
    <row r="2652" ht="27" spans="1:4">
      <c r="A2652" s="26">
        <v>2650</v>
      </c>
      <c r="B2652" s="26" t="s">
        <v>25252</v>
      </c>
      <c r="C2652" s="26" t="s">
        <v>25253</v>
      </c>
      <c r="D2652">
        <v>148.5</v>
      </c>
    </row>
    <row r="2653" ht="27" spans="1:4">
      <c r="A2653" s="26">
        <v>2651</v>
      </c>
      <c r="B2653" s="26" t="s">
        <v>25254</v>
      </c>
      <c r="C2653" s="26" t="s">
        <v>25253</v>
      </c>
      <c r="D2653">
        <v>148.5</v>
      </c>
    </row>
    <row r="2654" ht="27" spans="1:4">
      <c r="A2654" s="26">
        <v>2652</v>
      </c>
      <c r="B2654" s="26" t="s">
        <v>25255</v>
      </c>
      <c r="C2654" s="26" t="s">
        <v>25253</v>
      </c>
      <c r="D2654">
        <v>148.5</v>
      </c>
    </row>
    <row r="2655" ht="27" spans="1:4">
      <c r="A2655" s="26">
        <v>2653</v>
      </c>
      <c r="B2655" s="26" t="s">
        <v>25256</v>
      </c>
      <c r="C2655" s="26" t="s">
        <v>25257</v>
      </c>
      <c r="D2655">
        <v>178.5</v>
      </c>
    </row>
    <row r="2656" ht="27" spans="1:4">
      <c r="A2656" s="26">
        <v>2654</v>
      </c>
      <c r="B2656" s="26" t="s">
        <v>25258</v>
      </c>
      <c r="C2656" s="26" t="s">
        <v>25257</v>
      </c>
      <c r="D2656">
        <v>178.5</v>
      </c>
    </row>
    <row r="2657" ht="27" spans="1:4">
      <c r="A2657" s="26">
        <v>2655</v>
      </c>
      <c r="B2657" s="26" t="s">
        <v>25259</v>
      </c>
      <c r="C2657" s="26" t="s">
        <v>25257</v>
      </c>
      <c r="D2657">
        <v>178.5</v>
      </c>
    </row>
    <row r="2658" ht="27" spans="1:4">
      <c r="A2658" s="26">
        <v>2656</v>
      </c>
      <c r="B2658" s="26" t="s">
        <v>25260</v>
      </c>
      <c r="C2658" s="26" t="s">
        <v>25261</v>
      </c>
      <c r="D2658">
        <v>147.5</v>
      </c>
    </row>
    <row r="2659" ht="27" spans="1:4">
      <c r="A2659" s="26">
        <v>2657</v>
      </c>
      <c r="B2659" s="26" t="s">
        <v>25262</v>
      </c>
      <c r="C2659" s="26" t="s">
        <v>25261</v>
      </c>
      <c r="D2659">
        <v>147.5</v>
      </c>
    </row>
    <row r="2660" ht="27" spans="1:4">
      <c r="A2660" s="26">
        <v>2658</v>
      </c>
      <c r="B2660" s="26" t="s">
        <v>25263</v>
      </c>
      <c r="C2660" s="26" t="s">
        <v>25261</v>
      </c>
      <c r="D2660">
        <v>147.5</v>
      </c>
    </row>
    <row r="2661" ht="27" spans="1:4">
      <c r="A2661" s="26">
        <v>2659</v>
      </c>
      <c r="B2661" s="26" t="s">
        <v>25264</v>
      </c>
      <c r="C2661" s="26" t="s">
        <v>25265</v>
      </c>
      <c r="D2661">
        <v>196.5</v>
      </c>
    </row>
    <row r="2662" ht="27" spans="1:4">
      <c r="A2662" s="26">
        <v>2660</v>
      </c>
      <c r="B2662" s="26" t="s">
        <v>25266</v>
      </c>
      <c r="C2662" s="26" t="s">
        <v>25265</v>
      </c>
      <c r="D2662">
        <v>196.5</v>
      </c>
    </row>
    <row r="2663" ht="27" spans="1:4">
      <c r="A2663" s="26">
        <v>2661</v>
      </c>
      <c r="B2663" s="26" t="s">
        <v>25267</v>
      </c>
      <c r="C2663" s="26" t="s">
        <v>25265</v>
      </c>
      <c r="D2663">
        <v>196.5</v>
      </c>
    </row>
    <row r="2664" ht="27" spans="1:4">
      <c r="A2664" s="26">
        <v>2662</v>
      </c>
      <c r="B2664" s="26" t="s">
        <v>25268</v>
      </c>
      <c r="C2664" s="26" t="s">
        <v>25269</v>
      </c>
      <c r="D2664">
        <v>168.5</v>
      </c>
    </row>
    <row r="2665" ht="27" spans="1:4">
      <c r="A2665" s="26">
        <v>2663</v>
      </c>
      <c r="B2665" s="26" t="s">
        <v>25270</v>
      </c>
      <c r="C2665" s="26" t="s">
        <v>25269</v>
      </c>
      <c r="D2665">
        <v>168.5</v>
      </c>
    </row>
    <row r="2666" ht="27" spans="1:4">
      <c r="A2666" s="26">
        <v>2664</v>
      </c>
      <c r="B2666" s="26" t="s">
        <v>25271</v>
      </c>
      <c r="C2666" s="26" t="s">
        <v>25269</v>
      </c>
      <c r="D2666">
        <v>168.5</v>
      </c>
    </row>
    <row r="2667" ht="27" spans="1:4">
      <c r="A2667" s="26">
        <v>2665</v>
      </c>
      <c r="B2667" s="26" t="s">
        <v>25272</v>
      </c>
      <c r="C2667" s="26" t="s">
        <v>25273</v>
      </c>
      <c r="D2667">
        <v>183</v>
      </c>
    </row>
    <row r="2668" ht="27" spans="1:4">
      <c r="A2668" s="26">
        <v>2666</v>
      </c>
      <c r="B2668" s="26" t="s">
        <v>25274</v>
      </c>
      <c r="C2668" s="26" t="s">
        <v>25273</v>
      </c>
      <c r="D2668">
        <v>183</v>
      </c>
    </row>
    <row r="2669" ht="27" spans="1:4">
      <c r="A2669" s="26">
        <v>2667</v>
      </c>
      <c r="B2669" s="26" t="s">
        <v>25275</v>
      </c>
      <c r="C2669" s="26" t="s">
        <v>25273</v>
      </c>
      <c r="D2669">
        <v>183</v>
      </c>
    </row>
    <row r="2670" ht="27" spans="1:4">
      <c r="A2670" s="26">
        <v>2668</v>
      </c>
      <c r="B2670" s="26" t="s">
        <v>25276</v>
      </c>
      <c r="C2670" s="26" t="s">
        <v>25277</v>
      </c>
      <c r="D2670">
        <v>179.5</v>
      </c>
    </row>
    <row r="2671" ht="27" spans="1:4">
      <c r="A2671" s="26">
        <v>2669</v>
      </c>
      <c r="B2671" s="26" t="s">
        <v>25278</v>
      </c>
      <c r="C2671" s="26" t="s">
        <v>25277</v>
      </c>
      <c r="D2671">
        <v>179.5</v>
      </c>
    </row>
    <row r="2672" ht="27" spans="1:4">
      <c r="A2672" s="26">
        <v>2670</v>
      </c>
      <c r="B2672" s="26" t="s">
        <v>25279</v>
      </c>
      <c r="C2672" s="26" t="s">
        <v>25277</v>
      </c>
      <c r="D2672">
        <v>179.5</v>
      </c>
    </row>
    <row r="2673" ht="27" spans="1:4">
      <c r="A2673" s="26">
        <v>2671</v>
      </c>
      <c r="B2673" s="26" t="s">
        <v>25280</v>
      </c>
      <c r="C2673" s="26" t="s">
        <v>25277</v>
      </c>
      <c r="D2673">
        <v>179.5</v>
      </c>
    </row>
    <row r="2674" ht="27" spans="1:4">
      <c r="A2674" s="26">
        <v>2672</v>
      </c>
      <c r="B2674" s="26" t="s">
        <v>25281</v>
      </c>
      <c r="C2674" s="26" t="s">
        <v>25277</v>
      </c>
      <c r="D2674">
        <v>179.5</v>
      </c>
    </row>
    <row r="2675" ht="27" spans="1:4">
      <c r="A2675" s="26">
        <v>2673</v>
      </c>
      <c r="B2675" s="26" t="s">
        <v>25282</v>
      </c>
      <c r="C2675" s="26" t="s">
        <v>25277</v>
      </c>
      <c r="D2675">
        <v>179.5</v>
      </c>
    </row>
    <row r="2676" ht="27" spans="1:4">
      <c r="A2676" s="26">
        <v>2674</v>
      </c>
      <c r="B2676" s="26" t="s">
        <v>25283</v>
      </c>
      <c r="C2676" s="26" t="s">
        <v>25284</v>
      </c>
      <c r="D2676">
        <v>161</v>
      </c>
    </row>
    <row r="2677" ht="27" spans="1:4">
      <c r="A2677" s="26">
        <v>2675</v>
      </c>
      <c r="B2677" s="26" t="s">
        <v>25285</v>
      </c>
      <c r="C2677" s="26" t="s">
        <v>25284</v>
      </c>
      <c r="D2677">
        <v>161</v>
      </c>
    </row>
    <row r="2678" ht="27" spans="1:4">
      <c r="A2678" s="26">
        <v>2676</v>
      </c>
      <c r="B2678" s="26" t="s">
        <v>25286</v>
      </c>
      <c r="C2678" s="26" t="s">
        <v>25284</v>
      </c>
      <c r="D2678">
        <v>161</v>
      </c>
    </row>
    <row r="2679" ht="27" spans="1:4">
      <c r="A2679" s="26">
        <v>2677</v>
      </c>
      <c r="B2679" s="26" t="s">
        <v>25287</v>
      </c>
      <c r="C2679" s="26" t="s">
        <v>25284</v>
      </c>
      <c r="D2679">
        <v>161</v>
      </c>
    </row>
    <row r="2680" ht="27" spans="1:4">
      <c r="A2680" s="26">
        <v>2678</v>
      </c>
      <c r="B2680" s="26" t="s">
        <v>25288</v>
      </c>
      <c r="C2680" s="26" t="s">
        <v>25284</v>
      </c>
      <c r="D2680">
        <v>161</v>
      </c>
    </row>
    <row r="2681" ht="27" spans="1:4">
      <c r="A2681" s="26">
        <v>2679</v>
      </c>
      <c r="B2681" s="26" t="s">
        <v>25289</v>
      </c>
      <c r="C2681" s="26" t="s">
        <v>25284</v>
      </c>
      <c r="D2681">
        <v>161</v>
      </c>
    </row>
    <row r="2682" ht="27" spans="1:4">
      <c r="A2682" s="26">
        <v>2680</v>
      </c>
      <c r="B2682" s="26" t="s">
        <v>25290</v>
      </c>
      <c r="C2682" s="26" t="s">
        <v>25291</v>
      </c>
      <c r="D2682">
        <v>173.5</v>
      </c>
    </row>
    <row r="2683" ht="27" spans="1:4">
      <c r="A2683" s="26">
        <v>2681</v>
      </c>
      <c r="B2683" s="26" t="s">
        <v>25292</v>
      </c>
      <c r="C2683" s="26" t="s">
        <v>25291</v>
      </c>
      <c r="D2683">
        <v>173.5</v>
      </c>
    </row>
    <row r="2684" ht="27" spans="1:4">
      <c r="A2684" s="26">
        <v>2682</v>
      </c>
      <c r="B2684" s="26" t="s">
        <v>25293</v>
      </c>
      <c r="C2684" s="26" t="s">
        <v>25291</v>
      </c>
      <c r="D2684">
        <v>173.5</v>
      </c>
    </row>
    <row r="2685" ht="27" spans="1:4">
      <c r="A2685" s="26">
        <v>2683</v>
      </c>
      <c r="B2685" s="26" t="s">
        <v>25294</v>
      </c>
      <c r="C2685" s="26" t="s">
        <v>25295</v>
      </c>
      <c r="D2685">
        <v>193.5</v>
      </c>
    </row>
    <row r="2686" ht="27" spans="1:4">
      <c r="A2686" s="26">
        <v>2684</v>
      </c>
      <c r="B2686" s="26" t="s">
        <v>25296</v>
      </c>
      <c r="C2686" s="26" t="s">
        <v>25295</v>
      </c>
      <c r="D2686">
        <v>193.5</v>
      </c>
    </row>
    <row r="2687" ht="27" spans="1:4">
      <c r="A2687" s="26">
        <v>2685</v>
      </c>
      <c r="B2687" s="26" t="s">
        <v>25297</v>
      </c>
      <c r="C2687" s="26" t="s">
        <v>25295</v>
      </c>
      <c r="D2687">
        <v>193.5</v>
      </c>
    </row>
    <row r="2688" ht="27" spans="1:4">
      <c r="A2688" s="26">
        <v>2686</v>
      </c>
      <c r="B2688" s="26" t="s">
        <v>25298</v>
      </c>
      <c r="C2688" s="26" t="s">
        <v>25299</v>
      </c>
      <c r="D2688">
        <v>164.5</v>
      </c>
    </row>
    <row r="2689" ht="27" spans="1:4">
      <c r="A2689" s="26">
        <v>2687</v>
      </c>
      <c r="B2689" s="26" t="s">
        <v>25300</v>
      </c>
      <c r="C2689" s="26" t="s">
        <v>25299</v>
      </c>
      <c r="D2689">
        <v>164.5</v>
      </c>
    </row>
    <row r="2690" ht="27" spans="1:4">
      <c r="A2690" s="26">
        <v>2688</v>
      </c>
      <c r="B2690" s="26" t="s">
        <v>25301</v>
      </c>
      <c r="C2690" s="26" t="s">
        <v>25299</v>
      </c>
      <c r="D2690">
        <v>164.5</v>
      </c>
    </row>
    <row r="2691" ht="27" spans="1:4">
      <c r="A2691" s="26">
        <v>2689</v>
      </c>
      <c r="B2691" s="26" t="s">
        <v>25302</v>
      </c>
      <c r="C2691" s="26" t="s">
        <v>25303</v>
      </c>
      <c r="D2691">
        <v>191.5</v>
      </c>
    </row>
    <row r="2692" ht="27" spans="1:4">
      <c r="A2692" s="26">
        <v>2690</v>
      </c>
      <c r="B2692" s="26" t="s">
        <v>25304</v>
      </c>
      <c r="C2692" s="26" t="s">
        <v>25303</v>
      </c>
      <c r="D2692">
        <v>191.5</v>
      </c>
    </row>
    <row r="2693" ht="27" spans="1:4">
      <c r="A2693" s="26">
        <v>2691</v>
      </c>
      <c r="B2693" s="26" t="s">
        <v>25305</v>
      </c>
      <c r="C2693" s="26" t="s">
        <v>25303</v>
      </c>
      <c r="D2693">
        <v>191.5</v>
      </c>
    </row>
    <row r="2694" ht="27" spans="1:4">
      <c r="A2694" s="26">
        <v>2692</v>
      </c>
      <c r="B2694" s="26" t="s">
        <v>25306</v>
      </c>
      <c r="C2694" s="26" t="s">
        <v>25307</v>
      </c>
      <c r="D2694">
        <v>164.5</v>
      </c>
    </row>
    <row r="2695" ht="27" spans="1:4">
      <c r="A2695" s="26">
        <v>2693</v>
      </c>
      <c r="B2695" s="26" t="s">
        <v>25308</v>
      </c>
      <c r="C2695" s="26" t="s">
        <v>25307</v>
      </c>
      <c r="D2695">
        <v>164.5</v>
      </c>
    </row>
    <row r="2696" ht="27" spans="1:4">
      <c r="A2696" s="26">
        <v>2694</v>
      </c>
      <c r="B2696" s="26" t="s">
        <v>25309</v>
      </c>
      <c r="C2696" s="26" t="s">
        <v>25307</v>
      </c>
      <c r="D2696">
        <v>164.5</v>
      </c>
    </row>
    <row r="2697" ht="27" spans="1:4">
      <c r="A2697" s="26">
        <v>2695</v>
      </c>
      <c r="B2697" s="26" t="s">
        <v>25310</v>
      </c>
      <c r="C2697" s="26" t="s">
        <v>25311</v>
      </c>
      <c r="D2697">
        <v>155</v>
      </c>
    </row>
    <row r="2698" ht="27" spans="1:4">
      <c r="A2698" s="26">
        <v>2696</v>
      </c>
      <c r="B2698" s="26" t="s">
        <v>25312</v>
      </c>
      <c r="C2698" s="26" t="s">
        <v>25311</v>
      </c>
      <c r="D2698">
        <v>155</v>
      </c>
    </row>
    <row r="2699" ht="27" spans="1:4">
      <c r="A2699" s="26">
        <v>2697</v>
      </c>
      <c r="B2699" s="26" t="s">
        <v>25313</v>
      </c>
      <c r="C2699" s="26" t="s">
        <v>25311</v>
      </c>
      <c r="D2699">
        <v>155</v>
      </c>
    </row>
    <row r="2700" ht="27" spans="1:4">
      <c r="A2700" s="26">
        <v>2698</v>
      </c>
      <c r="B2700" s="26" t="s">
        <v>25314</v>
      </c>
      <c r="C2700" s="26" t="s">
        <v>25315</v>
      </c>
      <c r="D2700">
        <v>189.5</v>
      </c>
    </row>
    <row r="2701" ht="27" spans="1:4">
      <c r="A2701" s="26">
        <v>2699</v>
      </c>
      <c r="B2701" s="26" t="s">
        <v>25316</v>
      </c>
      <c r="C2701" s="26" t="s">
        <v>25315</v>
      </c>
      <c r="D2701">
        <v>189.5</v>
      </c>
    </row>
    <row r="2702" ht="27" spans="1:4">
      <c r="A2702" s="26">
        <v>2700</v>
      </c>
      <c r="B2702" s="26" t="s">
        <v>25317</v>
      </c>
      <c r="C2702" s="26" t="s">
        <v>25315</v>
      </c>
      <c r="D2702">
        <v>189.5</v>
      </c>
    </row>
    <row r="2703" ht="27" spans="1:4">
      <c r="A2703" s="26">
        <v>2701</v>
      </c>
      <c r="B2703" s="26" t="s">
        <v>25318</v>
      </c>
      <c r="C2703" s="26" t="s">
        <v>25319</v>
      </c>
      <c r="D2703">
        <v>163</v>
      </c>
    </row>
    <row r="2704" ht="27" spans="1:4">
      <c r="A2704" s="26">
        <v>2702</v>
      </c>
      <c r="B2704" s="26" t="s">
        <v>25320</v>
      </c>
      <c r="C2704" s="26" t="s">
        <v>25319</v>
      </c>
      <c r="D2704">
        <v>163</v>
      </c>
    </row>
    <row r="2705" ht="27" spans="1:4">
      <c r="A2705" s="26">
        <v>2703</v>
      </c>
      <c r="B2705" s="26" t="s">
        <v>25321</v>
      </c>
      <c r="C2705" s="26" t="s">
        <v>25319</v>
      </c>
      <c r="D2705">
        <v>163</v>
      </c>
    </row>
    <row r="2706" ht="27" spans="1:4">
      <c r="A2706" s="26">
        <v>2704</v>
      </c>
      <c r="B2706" s="26" t="s">
        <v>25322</v>
      </c>
      <c r="C2706" s="26" t="s">
        <v>25323</v>
      </c>
      <c r="D2706">
        <v>174</v>
      </c>
    </row>
    <row r="2707" ht="27" spans="1:4">
      <c r="A2707" s="26">
        <v>2705</v>
      </c>
      <c r="B2707" s="26" t="s">
        <v>25324</v>
      </c>
      <c r="C2707" s="26" t="s">
        <v>25323</v>
      </c>
      <c r="D2707">
        <v>174</v>
      </c>
    </row>
    <row r="2708" ht="27" spans="1:4">
      <c r="A2708" s="26">
        <v>2706</v>
      </c>
      <c r="B2708" s="26" t="s">
        <v>25325</v>
      </c>
      <c r="C2708" s="26" t="s">
        <v>25323</v>
      </c>
      <c r="D2708">
        <v>174</v>
      </c>
    </row>
    <row r="2709" ht="27" spans="1:4">
      <c r="A2709" s="26">
        <v>2707</v>
      </c>
      <c r="B2709" s="26" t="s">
        <v>25326</v>
      </c>
      <c r="C2709" s="26" t="s">
        <v>25327</v>
      </c>
      <c r="D2709">
        <v>178</v>
      </c>
    </row>
    <row r="2710" ht="27" spans="1:4">
      <c r="A2710" s="26">
        <v>2708</v>
      </c>
      <c r="B2710" s="26" t="s">
        <v>25328</v>
      </c>
      <c r="C2710" s="26" t="s">
        <v>25327</v>
      </c>
      <c r="D2710">
        <v>178</v>
      </c>
    </row>
    <row r="2711" ht="27" spans="1:4">
      <c r="A2711" s="26">
        <v>2709</v>
      </c>
      <c r="B2711" s="26" t="s">
        <v>25329</v>
      </c>
      <c r="C2711" s="26" t="s">
        <v>25327</v>
      </c>
      <c r="D2711">
        <v>178</v>
      </c>
    </row>
    <row r="2712" ht="27" spans="1:4">
      <c r="A2712" s="26">
        <v>2710</v>
      </c>
      <c r="B2712" s="26" t="s">
        <v>25330</v>
      </c>
      <c r="C2712" s="26" t="s">
        <v>25331</v>
      </c>
      <c r="D2712">
        <v>138.5</v>
      </c>
    </row>
    <row r="2713" ht="27" spans="1:4">
      <c r="A2713" s="26">
        <v>2711</v>
      </c>
      <c r="B2713" s="26" t="s">
        <v>25332</v>
      </c>
      <c r="C2713" s="26" t="s">
        <v>25331</v>
      </c>
      <c r="D2713">
        <v>138.5</v>
      </c>
    </row>
    <row r="2714" ht="27" spans="1:4">
      <c r="A2714" s="26">
        <v>2712</v>
      </c>
      <c r="B2714" s="26" t="s">
        <v>25333</v>
      </c>
      <c r="C2714" s="26" t="s">
        <v>25331</v>
      </c>
      <c r="D2714">
        <v>138.5</v>
      </c>
    </row>
    <row r="2715" ht="27" spans="1:4">
      <c r="A2715" s="26">
        <v>2713</v>
      </c>
      <c r="B2715" s="26" t="s">
        <v>25334</v>
      </c>
      <c r="C2715" s="26" t="s">
        <v>25335</v>
      </c>
      <c r="D2715">
        <v>172.5</v>
      </c>
    </row>
    <row r="2716" ht="27" spans="1:4">
      <c r="A2716" s="26">
        <v>2714</v>
      </c>
      <c r="B2716" s="26" t="s">
        <v>25336</v>
      </c>
      <c r="C2716" s="26" t="s">
        <v>25335</v>
      </c>
      <c r="D2716">
        <v>172.5</v>
      </c>
    </row>
    <row r="2717" ht="27" spans="1:4">
      <c r="A2717" s="26">
        <v>2715</v>
      </c>
      <c r="B2717" s="26" t="s">
        <v>25337</v>
      </c>
      <c r="C2717" s="26" t="s">
        <v>25335</v>
      </c>
      <c r="D2717">
        <v>172.5</v>
      </c>
    </row>
    <row r="2718" ht="27" spans="1:4">
      <c r="A2718" s="26">
        <v>2716</v>
      </c>
      <c r="B2718" s="26" t="s">
        <v>25338</v>
      </c>
      <c r="C2718" s="26" t="s">
        <v>25339</v>
      </c>
      <c r="D2718">
        <v>170</v>
      </c>
    </row>
    <row r="2719" ht="27" spans="1:4">
      <c r="A2719" s="26">
        <v>2717</v>
      </c>
      <c r="B2719" s="26" t="s">
        <v>25340</v>
      </c>
      <c r="C2719" s="26" t="s">
        <v>25339</v>
      </c>
      <c r="D2719">
        <v>170</v>
      </c>
    </row>
    <row r="2720" ht="27" spans="1:4">
      <c r="A2720" s="26">
        <v>2718</v>
      </c>
      <c r="B2720" s="26" t="s">
        <v>25341</v>
      </c>
      <c r="C2720" s="26" t="s">
        <v>25339</v>
      </c>
      <c r="D2720">
        <v>170</v>
      </c>
    </row>
    <row r="2721" ht="27" spans="1:4">
      <c r="A2721" s="26">
        <v>2719</v>
      </c>
      <c r="B2721" s="26" t="s">
        <v>25342</v>
      </c>
      <c r="C2721" s="26" t="s">
        <v>25343</v>
      </c>
      <c r="D2721">
        <v>185.5</v>
      </c>
    </row>
    <row r="2722" ht="27" spans="1:4">
      <c r="A2722" s="26">
        <v>2720</v>
      </c>
      <c r="B2722" s="26" t="s">
        <v>25344</v>
      </c>
      <c r="C2722" s="26" t="s">
        <v>25343</v>
      </c>
      <c r="D2722">
        <v>185.5</v>
      </c>
    </row>
    <row r="2723" ht="27" spans="1:4">
      <c r="A2723" s="26">
        <v>2721</v>
      </c>
      <c r="B2723" s="26" t="s">
        <v>25345</v>
      </c>
      <c r="C2723" s="26" t="s">
        <v>25343</v>
      </c>
      <c r="D2723">
        <v>185.5</v>
      </c>
    </row>
    <row r="2724" ht="27" spans="1:4">
      <c r="A2724" s="26">
        <v>2722</v>
      </c>
      <c r="B2724" s="26" t="s">
        <v>25346</v>
      </c>
      <c r="C2724" s="26" t="s">
        <v>25347</v>
      </c>
      <c r="D2724">
        <v>151</v>
      </c>
    </row>
    <row r="2725" ht="27" spans="1:4">
      <c r="A2725" s="26">
        <v>2723</v>
      </c>
      <c r="B2725" s="26" t="s">
        <v>25348</v>
      </c>
      <c r="C2725" s="26" t="s">
        <v>25347</v>
      </c>
      <c r="D2725">
        <v>151</v>
      </c>
    </row>
    <row r="2726" ht="27" spans="1:4">
      <c r="A2726" s="26">
        <v>2724</v>
      </c>
      <c r="B2726" s="26" t="s">
        <v>25349</v>
      </c>
      <c r="C2726" s="26" t="s">
        <v>25350</v>
      </c>
      <c r="D2726">
        <v>186.5</v>
      </c>
    </row>
    <row r="2727" ht="27" spans="1:4">
      <c r="A2727" s="26">
        <v>2725</v>
      </c>
      <c r="B2727" s="26" t="s">
        <v>25351</v>
      </c>
      <c r="C2727" s="26" t="s">
        <v>25350</v>
      </c>
      <c r="D2727">
        <v>186.5</v>
      </c>
    </row>
    <row r="2728" ht="27" spans="1:4">
      <c r="A2728" s="26">
        <v>2726</v>
      </c>
      <c r="B2728" s="26" t="s">
        <v>25352</v>
      </c>
      <c r="C2728" s="26" t="s">
        <v>25350</v>
      </c>
      <c r="D2728">
        <v>186.5</v>
      </c>
    </row>
    <row r="2729" ht="27" spans="1:4">
      <c r="A2729" s="26">
        <v>2727</v>
      </c>
      <c r="B2729" s="26" t="s">
        <v>25353</v>
      </c>
      <c r="C2729" s="26" t="s">
        <v>25354</v>
      </c>
      <c r="D2729">
        <v>111</v>
      </c>
    </row>
    <row r="2730" ht="27" spans="1:4">
      <c r="A2730" s="26">
        <v>2728</v>
      </c>
      <c r="B2730" s="26" t="s">
        <v>25355</v>
      </c>
      <c r="C2730" s="26" t="s">
        <v>25354</v>
      </c>
      <c r="D2730">
        <v>111</v>
      </c>
    </row>
    <row r="2731" ht="27" spans="1:4">
      <c r="A2731" s="26">
        <v>2729</v>
      </c>
      <c r="B2731" s="26" t="s">
        <v>25356</v>
      </c>
      <c r="C2731" s="26" t="s">
        <v>25357</v>
      </c>
      <c r="D2731">
        <v>118.5</v>
      </c>
    </row>
    <row r="2732" ht="27" spans="1:4">
      <c r="A2732" s="26">
        <v>2730</v>
      </c>
      <c r="B2732" s="26" t="s">
        <v>25358</v>
      </c>
      <c r="C2732" s="26" t="s">
        <v>25359</v>
      </c>
      <c r="D2732">
        <v>168</v>
      </c>
    </row>
    <row r="2733" ht="40.5" spans="1:4">
      <c r="A2733" s="26">
        <v>2731</v>
      </c>
      <c r="B2733" s="26" t="s">
        <v>25360</v>
      </c>
      <c r="C2733" s="26" t="s">
        <v>25361</v>
      </c>
      <c r="D2733">
        <v>131.5</v>
      </c>
    </row>
    <row r="2734" ht="40.5" spans="1:4">
      <c r="A2734" s="26">
        <v>2732</v>
      </c>
      <c r="B2734" s="26" t="s">
        <v>25362</v>
      </c>
      <c r="C2734" s="26" t="s">
        <v>25361</v>
      </c>
      <c r="D2734">
        <v>131.5</v>
      </c>
    </row>
    <row r="2735" ht="40.5" spans="1:4">
      <c r="A2735" s="26">
        <v>2733</v>
      </c>
      <c r="B2735" s="26" t="s">
        <v>25363</v>
      </c>
      <c r="C2735" s="26" t="s">
        <v>25361</v>
      </c>
      <c r="D2735">
        <v>131.5</v>
      </c>
    </row>
    <row r="2736" ht="27" spans="1:4">
      <c r="A2736" s="26">
        <v>2734</v>
      </c>
      <c r="B2736" s="26" t="s">
        <v>25364</v>
      </c>
      <c r="C2736" s="26" t="s">
        <v>25365</v>
      </c>
      <c r="D2736">
        <v>161</v>
      </c>
    </row>
    <row r="2737" ht="27" spans="1:4">
      <c r="A2737" s="26">
        <v>2735</v>
      </c>
      <c r="B2737" s="26" t="s">
        <v>25366</v>
      </c>
      <c r="C2737" s="26" t="s">
        <v>25367</v>
      </c>
      <c r="D2737">
        <v>193</v>
      </c>
    </row>
    <row r="2738" ht="27" spans="1:4">
      <c r="A2738" s="26">
        <v>2736</v>
      </c>
      <c r="B2738" s="26" t="s">
        <v>25368</v>
      </c>
      <c r="C2738" s="26" t="s">
        <v>25369</v>
      </c>
      <c r="D2738">
        <v>188.5</v>
      </c>
    </row>
    <row r="2739" ht="27" spans="1:4">
      <c r="A2739" s="26">
        <v>2737</v>
      </c>
      <c r="B2739" s="26" t="s">
        <v>25370</v>
      </c>
      <c r="C2739" s="26" t="s">
        <v>25369</v>
      </c>
      <c r="D2739">
        <v>188.5</v>
      </c>
    </row>
    <row r="2740" ht="27" spans="1:4">
      <c r="A2740" s="26">
        <v>2738</v>
      </c>
      <c r="B2740" s="26" t="s">
        <v>25371</v>
      </c>
      <c r="C2740" s="26" t="s">
        <v>25369</v>
      </c>
      <c r="D2740">
        <v>188.5</v>
      </c>
    </row>
    <row r="2741" ht="27" spans="1:4">
      <c r="A2741" s="26">
        <v>2739</v>
      </c>
      <c r="B2741" s="26" t="s">
        <v>25372</v>
      </c>
      <c r="C2741" s="26" t="s">
        <v>25373</v>
      </c>
      <c r="D2741">
        <v>167.9</v>
      </c>
    </row>
    <row r="2742" ht="27" spans="1:4">
      <c r="A2742" s="26">
        <v>2740</v>
      </c>
      <c r="B2742" s="26" t="s">
        <v>25374</v>
      </c>
      <c r="C2742" s="26" t="s">
        <v>25373</v>
      </c>
      <c r="D2742">
        <v>167.9</v>
      </c>
    </row>
    <row r="2743" ht="27" spans="1:4">
      <c r="A2743" s="26">
        <v>2741</v>
      </c>
      <c r="B2743" s="26" t="s">
        <v>25375</v>
      </c>
      <c r="C2743" s="26" t="s">
        <v>25373</v>
      </c>
      <c r="D2743">
        <v>167.9</v>
      </c>
    </row>
    <row r="2744" ht="27" spans="1:4">
      <c r="A2744" s="26">
        <v>2742</v>
      </c>
      <c r="B2744" s="26" t="s">
        <v>25376</v>
      </c>
      <c r="C2744" s="26" t="s">
        <v>25377</v>
      </c>
      <c r="D2744">
        <v>155.9</v>
      </c>
    </row>
    <row r="2745" ht="27" spans="1:4">
      <c r="A2745" s="26">
        <v>2743</v>
      </c>
      <c r="B2745" s="26" t="s">
        <v>25378</v>
      </c>
      <c r="C2745" s="26" t="s">
        <v>25379</v>
      </c>
      <c r="D2745">
        <v>154</v>
      </c>
    </row>
    <row r="2746" ht="27" spans="1:4">
      <c r="A2746" s="26">
        <v>2744</v>
      </c>
      <c r="B2746" s="26" t="s">
        <v>25380</v>
      </c>
      <c r="C2746" s="26" t="s">
        <v>25379</v>
      </c>
      <c r="D2746">
        <v>154</v>
      </c>
    </row>
    <row r="2747" ht="27" spans="1:4">
      <c r="A2747" s="26">
        <v>2745</v>
      </c>
      <c r="B2747" s="26" t="s">
        <v>25381</v>
      </c>
      <c r="C2747" s="26" t="s">
        <v>25379</v>
      </c>
      <c r="D2747">
        <v>154</v>
      </c>
    </row>
    <row r="2748" ht="27" spans="1:4">
      <c r="A2748" s="26">
        <v>2746</v>
      </c>
      <c r="B2748" s="26" t="s">
        <v>25382</v>
      </c>
      <c r="C2748" s="26" t="s">
        <v>25383</v>
      </c>
      <c r="D2748">
        <v>163.8</v>
      </c>
    </row>
    <row r="2749" ht="27" spans="1:4">
      <c r="A2749" s="26">
        <v>2747</v>
      </c>
      <c r="B2749" s="26" t="s">
        <v>25384</v>
      </c>
      <c r="C2749" s="26" t="s">
        <v>25383</v>
      </c>
      <c r="D2749">
        <v>163.8</v>
      </c>
    </row>
    <row r="2750" ht="27" spans="1:4">
      <c r="A2750" s="26">
        <v>2748</v>
      </c>
      <c r="B2750" s="26" t="s">
        <v>25385</v>
      </c>
      <c r="C2750" s="26" t="s">
        <v>25383</v>
      </c>
      <c r="D2750">
        <v>163.8</v>
      </c>
    </row>
    <row r="2751" ht="27" spans="1:4">
      <c r="A2751" s="26">
        <v>2749</v>
      </c>
      <c r="B2751" s="26" t="s">
        <v>25386</v>
      </c>
      <c r="C2751" s="26" t="s">
        <v>25387</v>
      </c>
      <c r="D2751">
        <v>162.7</v>
      </c>
    </row>
    <row r="2752" ht="27" spans="1:4">
      <c r="A2752" s="26">
        <v>2750</v>
      </c>
      <c r="B2752" s="26" t="s">
        <v>25388</v>
      </c>
      <c r="C2752" s="26" t="s">
        <v>25387</v>
      </c>
      <c r="D2752">
        <v>162.7</v>
      </c>
    </row>
    <row r="2753" ht="27" spans="1:4">
      <c r="A2753" s="26">
        <v>2751</v>
      </c>
      <c r="B2753" s="26" t="s">
        <v>25389</v>
      </c>
      <c r="C2753" s="26" t="s">
        <v>25387</v>
      </c>
      <c r="D2753">
        <v>162.7</v>
      </c>
    </row>
    <row r="2754" ht="27" spans="1:4">
      <c r="A2754" s="26">
        <v>2752</v>
      </c>
      <c r="B2754" s="26" t="s">
        <v>25390</v>
      </c>
      <c r="C2754" s="26" t="s">
        <v>25391</v>
      </c>
      <c r="D2754">
        <v>132.3</v>
      </c>
    </row>
    <row r="2755" ht="27" spans="1:4">
      <c r="A2755" s="26">
        <v>2753</v>
      </c>
      <c r="B2755" s="26" t="s">
        <v>25392</v>
      </c>
      <c r="C2755" s="26" t="s">
        <v>25391</v>
      </c>
      <c r="D2755">
        <v>132.3</v>
      </c>
    </row>
    <row r="2756" ht="27" spans="1:4">
      <c r="A2756" s="26">
        <v>2754</v>
      </c>
      <c r="B2756" s="26" t="s">
        <v>25393</v>
      </c>
      <c r="C2756" s="26" t="s">
        <v>25394</v>
      </c>
      <c r="D2756">
        <v>101.6</v>
      </c>
    </row>
    <row r="2757" ht="27" spans="1:4">
      <c r="A2757" s="26">
        <v>2755</v>
      </c>
      <c r="B2757" s="26" t="s">
        <v>25395</v>
      </c>
      <c r="C2757" s="26" t="s">
        <v>25394</v>
      </c>
      <c r="D2757">
        <v>101.6</v>
      </c>
    </row>
    <row r="2758" ht="27" spans="1:4">
      <c r="A2758" s="26">
        <v>2756</v>
      </c>
      <c r="B2758" s="26" t="s">
        <v>25396</v>
      </c>
      <c r="C2758" s="26" t="s">
        <v>25394</v>
      </c>
      <c r="D2758">
        <v>101.6</v>
      </c>
    </row>
    <row r="2759" ht="27" spans="1:4">
      <c r="A2759" s="26">
        <v>2757</v>
      </c>
      <c r="B2759" s="26" t="s">
        <v>25397</v>
      </c>
      <c r="C2759" s="26" t="s">
        <v>25398</v>
      </c>
      <c r="D2759">
        <v>131.8</v>
      </c>
    </row>
    <row r="2760" ht="27" spans="1:4">
      <c r="A2760" s="26">
        <v>2758</v>
      </c>
      <c r="B2760" s="26" t="s">
        <v>25399</v>
      </c>
      <c r="C2760" s="26" t="s">
        <v>25398</v>
      </c>
      <c r="D2760">
        <v>131.8</v>
      </c>
    </row>
    <row r="2761" ht="27" spans="1:4">
      <c r="A2761" s="26">
        <v>2759</v>
      </c>
      <c r="B2761" s="26" t="s">
        <v>25400</v>
      </c>
      <c r="C2761" s="26" t="s">
        <v>25398</v>
      </c>
      <c r="D2761">
        <v>131.8</v>
      </c>
    </row>
    <row r="2762" ht="27" spans="1:4">
      <c r="A2762" s="26">
        <v>2760</v>
      </c>
      <c r="B2762" s="26" t="s">
        <v>25401</v>
      </c>
      <c r="C2762" s="26" t="s">
        <v>25402</v>
      </c>
      <c r="D2762">
        <v>140.3</v>
      </c>
    </row>
    <row r="2763" ht="27" spans="1:4">
      <c r="A2763" s="26">
        <v>2761</v>
      </c>
      <c r="B2763" s="26" t="s">
        <v>25403</v>
      </c>
      <c r="C2763" s="26" t="s">
        <v>25402</v>
      </c>
      <c r="D2763">
        <v>140.3</v>
      </c>
    </row>
    <row r="2764" ht="27" spans="1:4">
      <c r="A2764" s="26">
        <v>2762</v>
      </c>
      <c r="B2764" s="26" t="s">
        <v>25404</v>
      </c>
      <c r="C2764" s="26" t="s">
        <v>25402</v>
      </c>
      <c r="D2764">
        <v>140.3</v>
      </c>
    </row>
    <row r="2765" ht="27" spans="1:4">
      <c r="A2765" s="26">
        <v>2763</v>
      </c>
      <c r="B2765" s="26" t="s">
        <v>25405</v>
      </c>
      <c r="C2765" s="26" t="s">
        <v>25406</v>
      </c>
      <c r="D2765">
        <v>119.8</v>
      </c>
    </row>
    <row r="2766" ht="27" spans="1:4">
      <c r="A2766" s="26">
        <v>2764</v>
      </c>
      <c r="B2766" s="26" t="s">
        <v>25407</v>
      </c>
      <c r="C2766" s="26" t="s">
        <v>25406</v>
      </c>
      <c r="D2766">
        <v>119.8</v>
      </c>
    </row>
    <row r="2767" ht="27" spans="1:4">
      <c r="A2767" s="26">
        <v>2765</v>
      </c>
      <c r="B2767" s="26" t="s">
        <v>25408</v>
      </c>
      <c r="C2767" s="26" t="s">
        <v>25406</v>
      </c>
      <c r="D2767">
        <v>119.8</v>
      </c>
    </row>
    <row r="2768" ht="27" spans="1:4">
      <c r="A2768" s="26">
        <v>2766</v>
      </c>
      <c r="B2768" s="26" t="s">
        <v>25409</v>
      </c>
      <c r="C2768" s="26" t="s">
        <v>25410</v>
      </c>
      <c r="D2768">
        <v>145.4</v>
      </c>
    </row>
    <row r="2769" ht="27" spans="1:4">
      <c r="A2769" s="26">
        <v>2767</v>
      </c>
      <c r="B2769" s="26" t="s">
        <v>25411</v>
      </c>
      <c r="C2769" s="26" t="s">
        <v>25410</v>
      </c>
      <c r="D2769">
        <v>145.4</v>
      </c>
    </row>
    <row r="2770" ht="27" spans="1:4">
      <c r="A2770" s="26">
        <v>2768</v>
      </c>
      <c r="B2770" s="26" t="s">
        <v>25412</v>
      </c>
      <c r="C2770" s="26" t="s">
        <v>25410</v>
      </c>
      <c r="D2770">
        <v>145.4</v>
      </c>
    </row>
    <row r="2771" ht="27" spans="1:4">
      <c r="A2771" s="26">
        <v>2769</v>
      </c>
      <c r="B2771" s="26" t="s">
        <v>25413</v>
      </c>
      <c r="C2771" s="26" t="s">
        <v>25414</v>
      </c>
      <c r="D2771">
        <v>109.1</v>
      </c>
    </row>
    <row r="2772" ht="27" spans="1:4">
      <c r="A2772" s="26">
        <v>2770</v>
      </c>
      <c r="B2772" s="26" t="s">
        <v>25415</v>
      </c>
      <c r="C2772" s="26" t="s">
        <v>25416</v>
      </c>
      <c r="D2772">
        <v>120.3</v>
      </c>
    </row>
    <row r="2773" ht="27" spans="1:4">
      <c r="A2773" s="26">
        <v>2771</v>
      </c>
      <c r="B2773" s="26" t="s">
        <v>25417</v>
      </c>
      <c r="C2773" s="26" t="s">
        <v>25416</v>
      </c>
      <c r="D2773">
        <v>120.3</v>
      </c>
    </row>
    <row r="2774" ht="27" spans="1:4">
      <c r="A2774" s="26">
        <v>2772</v>
      </c>
      <c r="B2774" s="26" t="s">
        <v>25418</v>
      </c>
      <c r="C2774" s="26" t="s">
        <v>25416</v>
      </c>
      <c r="D2774">
        <v>120.3</v>
      </c>
    </row>
    <row r="2775" ht="27" spans="1:4">
      <c r="A2775" s="26">
        <v>2773</v>
      </c>
      <c r="B2775" s="26" t="s">
        <v>25419</v>
      </c>
      <c r="C2775" s="26" t="s">
        <v>25416</v>
      </c>
      <c r="D2775">
        <v>120.3</v>
      </c>
    </row>
    <row r="2776" ht="27" spans="1:4">
      <c r="A2776" s="26">
        <v>2774</v>
      </c>
      <c r="B2776" s="26" t="s">
        <v>25420</v>
      </c>
      <c r="C2776" s="26" t="s">
        <v>25416</v>
      </c>
      <c r="D2776">
        <v>120.3</v>
      </c>
    </row>
    <row r="2777" ht="27" spans="1:4">
      <c r="A2777" s="26">
        <v>2775</v>
      </c>
      <c r="B2777" s="26" t="s">
        <v>25421</v>
      </c>
      <c r="C2777" s="26" t="s">
        <v>25416</v>
      </c>
      <c r="D2777">
        <v>120.3</v>
      </c>
    </row>
    <row r="2778" ht="27" spans="1:4">
      <c r="A2778" s="26">
        <v>2776</v>
      </c>
      <c r="B2778" s="26" t="s">
        <v>25422</v>
      </c>
      <c r="C2778" s="26" t="s">
        <v>25423</v>
      </c>
      <c r="D2778">
        <v>171.1</v>
      </c>
    </row>
    <row r="2779" ht="27" spans="1:4">
      <c r="A2779" s="26">
        <v>2777</v>
      </c>
      <c r="B2779" s="26" t="s">
        <v>25424</v>
      </c>
      <c r="C2779" s="26" t="s">
        <v>25425</v>
      </c>
      <c r="D2779">
        <v>171.5</v>
      </c>
    </row>
    <row r="2780" ht="27" spans="1:4">
      <c r="A2780" s="26">
        <v>2778</v>
      </c>
      <c r="B2780" s="26" t="s">
        <v>25426</v>
      </c>
      <c r="C2780" s="26" t="s">
        <v>25425</v>
      </c>
      <c r="D2780">
        <v>171.5</v>
      </c>
    </row>
    <row r="2781" ht="27" spans="1:4">
      <c r="A2781" s="26">
        <v>2779</v>
      </c>
      <c r="B2781" s="26" t="s">
        <v>25427</v>
      </c>
      <c r="C2781" s="26" t="s">
        <v>25425</v>
      </c>
      <c r="D2781">
        <v>171.5</v>
      </c>
    </row>
    <row r="2782" ht="27" spans="1:4">
      <c r="A2782" s="26">
        <v>2780</v>
      </c>
      <c r="B2782" s="26" t="s">
        <v>25428</v>
      </c>
      <c r="C2782" s="26" t="s">
        <v>25429</v>
      </c>
      <c r="D2782">
        <v>177.9</v>
      </c>
    </row>
    <row r="2783" ht="27" spans="1:4">
      <c r="A2783" s="26">
        <v>2781</v>
      </c>
      <c r="B2783" s="26" t="s">
        <v>25430</v>
      </c>
      <c r="C2783" s="26" t="s">
        <v>25431</v>
      </c>
      <c r="D2783">
        <v>156.4</v>
      </c>
    </row>
    <row r="2784" ht="27" spans="1:4">
      <c r="A2784" s="26">
        <v>2782</v>
      </c>
      <c r="B2784" s="26" t="s">
        <v>25432</v>
      </c>
      <c r="C2784" s="26" t="s">
        <v>25431</v>
      </c>
      <c r="D2784">
        <v>156.4</v>
      </c>
    </row>
    <row r="2785" ht="27" spans="1:4">
      <c r="A2785" s="26">
        <v>2783</v>
      </c>
      <c r="B2785" s="26" t="s">
        <v>25433</v>
      </c>
      <c r="C2785" s="26" t="s">
        <v>25431</v>
      </c>
      <c r="D2785">
        <v>156.4</v>
      </c>
    </row>
    <row r="2786" ht="27" spans="1:4">
      <c r="A2786" s="26">
        <v>2784</v>
      </c>
      <c r="B2786" s="26" t="s">
        <v>25434</v>
      </c>
      <c r="C2786" s="26" t="s">
        <v>25435</v>
      </c>
      <c r="D2786">
        <v>160.9</v>
      </c>
    </row>
    <row r="2787" ht="27" spans="1:4">
      <c r="A2787" s="26">
        <v>2785</v>
      </c>
      <c r="B2787" s="26" t="s">
        <v>25436</v>
      </c>
      <c r="C2787" s="26" t="s">
        <v>25435</v>
      </c>
      <c r="D2787">
        <v>160.9</v>
      </c>
    </row>
    <row r="2788" ht="27" spans="1:4">
      <c r="A2788" s="26">
        <v>2786</v>
      </c>
      <c r="B2788" s="26" t="s">
        <v>25437</v>
      </c>
      <c r="C2788" s="26" t="s">
        <v>25435</v>
      </c>
      <c r="D2788">
        <v>160.9</v>
      </c>
    </row>
    <row r="2789" ht="27" spans="1:4">
      <c r="A2789" s="26">
        <v>2787</v>
      </c>
      <c r="B2789" s="26" t="s">
        <v>25438</v>
      </c>
      <c r="C2789" s="26" t="s">
        <v>25435</v>
      </c>
      <c r="D2789">
        <v>160.9</v>
      </c>
    </row>
    <row r="2790" ht="27" spans="1:4">
      <c r="A2790" s="26">
        <v>2788</v>
      </c>
      <c r="B2790" s="26" t="s">
        <v>25439</v>
      </c>
      <c r="C2790" s="26" t="s">
        <v>25435</v>
      </c>
      <c r="D2790">
        <v>160.9</v>
      </c>
    </row>
    <row r="2791" ht="27" spans="1:4">
      <c r="A2791" s="26">
        <v>2789</v>
      </c>
      <c r="B2791" s="26" t="s">
        <v>25440</v>
      </c>
      <c r="C2791" s="26" t="s">
        <v>25435</v>
      </c>
      <c r="D2791">
        <v>160.9</v>
      </c>
    </row>
    <row r="2792" ht="27" spans="1:4">
      <c r="A2792" s="26">
        <v>2790</v>
      </c>
      <c r="B2792" s="26" t="s">
        <v>25441</v>
      </c>
      <c r="C2792" s="26" t="s">
        <v>25442</v>
      </c>
      <c r="D2792">
        <v>156.7</v>
      </c>
    </row>
    <row r="2793" ht="27" spans="1:4">
      <c r="A2793" s="26">
        <v>2791</v>
      </c>
      <c r="B2793" s="26" t="s">
        <v>25443</v>
      </c>
      <c r="C2793" s="26" t="s">
        <v>25442</v>
      </c>
      <c r="D2793">
        <v>156.7</v>
      </c>
    </row>
    <row r="2794" ht="27" spans="1:4">
      <c r="A2794" s="26">
        <v>2792</v>
      </c>
      <c r="B2794" s="26" t="s">
        <v>25444</v>
      </c>
      <c r="C2794" s="26" t="s">
        <v>25442</v>
      </c>
      <c r="D2794">
        <v>156.7</v>
      </c>
    </row>
    <row r="2795" ht="27" spans="1:4">
      <c r="A2795" s="26">
        <v>2793</v>
      </c>
      <c r="B2795" s="26" t="s">
        <v>25445</v>
      </c>
      <c r="C2795" s="26" t="s">
        <v>25442</v>
      </c>
      <c r="D2795">
        <v>156.7</v>
      </c>
    </row>
    <row r="2796" ht="27" spans="1:4">
      <c r="A2796" s="26">
        <v>2794</v>
      </c>
      <c r="B2796" s="26" t="s">
        <v>25446</v>
      </c>
      <c r="C2796" s="26" t="s">
        <v>25442</v>
      </c>
      <c r="D2796">
        <v>156.7</v>
      </c>
    </row>
    <row r="2797" ht="27" spans="1:4">
      <c r="A2797" s="26">
        <v>2795</v>
      </c>
      <c r="B2797" s="26" t="s">
        <v>25447</v>
      </c>
      <c r="C2797" s="26" t="s">
        <v>25442</v>
      </c>
      <c r="D2797">
        <v>156.7</v>
      </c>
    </row>
    <row r="2798" ht="27" spans="1:4">
      <c r="A2798" s="26">
        <v>2796</v>
      </c>
      <c r="B2798" s="26" t="s">
        <v>25448</v>
      </c>
      <c r="C2798" s="26" t="s">
        <v>25449</v>
      </c>
      <c r="D2798">
        <v>145.6</v>
      </c>
    </row>
    <row r="2799" ht="27" spans="1:4">
      <c r="A2799" s="26">
        <v>2797</v>
      </c>
      <c r="B2799" s="26" t="s">
        <v>25450</v>
      </c>
      <c r="C2799" s="26" t="s">
        <v>25449</v>
      </c>
      <c r="D2799">
        <v>145.6</v>
      </c>
    </row>
    <row r="2800" ht="27" spans="1:4">
      <c r="A2800" s="26">
        <v>2798</v>
      </c>
      <c r="B2800" s="26" t="s">
        <v>25451</v>
      </c>
      <c r="C2800" s="26" t="s">
        <v>25449</v>
      </c>
      <c r="D2800">
        <v>145.6</v>
      </c>
    </row>
    <row r="2801" ht="27" spans="1:4">
      <c r="A2801" s="26">
        <v>2799</v>
      </c>
      <c r="B2801" s="26" t="s">
        <v>25452</v>
      </c>
      <c r="C2801" s="26" t="s">
        <v>25453</v>
      </c>
      <c r="D2801">
        <v>170</v>
      </c>
    </row>
    <row r="2802" ht="27" spans="1:4">
      <c r="A2802" s="26">
        <v>2800</v>
      </c>
      <c r="B2802" s="26" t="s">
        <v>25454</v>
      </c>
      <c r="C2802" s="26" t="s">
        <v>25453</v>
      </c>
      <c r="D2802">
        <v>170</v>
      </c>
    </row>
    <row r="2803" ht="27" spans="1:4">
      <c r="A2803" s="26">
        <v>2801</v>
      </c>
      <c r="B2803" s="26" t="s">
        <v>25455</v>
      </c>
      <c r="C2803" s="26" t="s">
        <v>25453</v>
      </c>
      <c r="D2803">
        <v>170</v>
      </c>
    </row>
    <row r="2804" ht="27" spans="1:4">
      <c r="A2804" s="26">
        <v>2802</v>
      </c>
      <c r="B2804" s="26" t="s">
        <v>25456</v>
      </c>
      <c r="C2804" s="26" t="s">
        <v>25457</v>
      </c>
      <c r="D2804">
        <v>120</v>
      </c>
    </row>
    <row r="2805" ht="27" spans="1:4">
      <c r="A2805" s="26">
        <v>2803</v>
      </c>
      <c r="B2805" s="26" t="s">
        <v>25458</v>
      </c>
      <c r="C2805" s="26" t="s">
        <v>25457</v>
      </c>
      <c r="D2805">
        <v>120</v>
      </c>
    </row>
    <row r="2806" ht="27" spans="1:4">
      <c r="A2806" s="26">
        <v>2804</v>
      </c>
      <c r="B2806" s="26" t="s">
        <v>25459</v>
      </c>
      <c r="C2806" s="26" t="s">
        <v>25457</v>
      </c>
      <c r="D2806">
        <v>120</v>
      </c>
    </row>
    <row r="2807" ht="27" spans="1:4">
      <c r="A2807" s="26">
        <v>2805</v>
      </c>
      <c r="B2807" s="26" t="s">
        <v>25460</v>
      </c>
      <c r="C2807" s="26" t="s">
        <v>25461</v>
      </c>
      <c r="D2807">
        <v>134.9</v>
      </c>
    </row>
    <row r="2808" ht="27" spans="1:4">
      <c r="A2808" s="26">
        <v>2806</v>
      </c>
      <c r="B2808" s="26" t="s">
        <v>25462</v>
      </c>
      <c r="C2808" s="26" t="s">
        <v>25461</v>
      </c>
      <c r="D2808">
        <v>134.9</v>
      </c>
    </row>
    <row r="2809" ht="27" spans="1:4">
      <c r="A2809" s="26">
        <v>2807</v>
      </c>
      <c r="B2809" s="26" t="s">
        <v>25463</v>
      </c>
      <c r="C2809" s="26" t="s">
        <v>25461</v>
      </c>
      <c r="D2809">
        <v>134.9</v>
      </c>
    </row>
    <row r="2810" ht="27" spans="1:4">
      <c r="A2810" s="26">
        <v>2808</v>
      </c>
      <c r="B2810" s="26" t="s">
        <v>25464</v>
      </c>
      <c r="C2810" s="26" t="s">
        <v>25465</v>
      </c>
      <c r="D2810">
        <v>140</v>
      </c>
    </row>
    <row r="2811" ht="27" spans="1:4">
      <c r="A2811" s="26">
        <v>2809</v>
      </c>
      <c r="B2811" s="26" t="s">
        <v>25466</v>
      </c>
      <c r="C2811" s="26" t="s">
        <v>25465</v>
      </c>
      <c r="D2811">
        <v>140</v>
      </c>
    </row>
    <row r="2812" ht="27" spans="1:4">
      <c r="A2812" s="26">
        <v>2810</v>
      </c>
      <c r="B2812" s="26" t="s">
        <v>25467</v>
      </c>
      <c r="C2812" s="26" t="s">
        <v>25465</v>
      </c>
      <c r="D2812">
        <v>140</v>
      </c>
    </row>
    <row r="2813" ht="27" spans="1:4">
      <c r="A2813" s="26">
        <v>2811</v>
      </c>
      <c r="B2813" s="26" t="s">
        <v>25468</v>
      </c>
      <c r="C2813" s="26" t="s">
        <v>25469</v>
      </c>
      <c r="D2813">
        <v>163.5</v>
      </c>
    </row>
    <row r="2814" ht="27" spans="1:4">
      <c r="A2814" s="26">
        <v>2812</v>
      </c>
      <c r="B2814" s="26" t="s">
        <v>25470</v>
      </c>
      <c r="C2814" s="26" t="s">
        <v>25471</v>
      </c>
      <c r="D2814">
        <v>133.9</v>
      </c>
    </row>
    <row r="2815" ht="27" spans="1:4">
      <c r="A2815" s="26">
        <v>2813</v>
      </c>
      <c r="B2815" s="26" t="s">
        <v>25472</v>
      </c>
      <c r="C2815" s="26" t="s">
        <v>25471</v>
      </c>
      <c r="D2815">
        <v>133.9</v>
      </c>
    </row>
    <row r="2816" ht="27" spans="1:4">
      <c r="A2816" s="26">
        <v>2814</v>
      </c>
      <c r="B2816" s="26" t="s">
        <v>25473</v>
      </c>
      <c r="C2816" s="26" t="s">
        <v>25471</v>
      </c>
      <c r="D2816">
        <v>133.9</v>
      </c>
    </row>
    <row r="2817" ht="27" spans="1:4">
      <c r="A2817" s="26">
        <v>2815</v>
      </c>
      <c r="B2817" s="26" t="s">
        <v>25474</v>
      </c>
      <c r="C2817" s="26" t="s">
        <v>25475</v>
      </c>
      <c r="D2817">
        <v>150.6</v>
      </c>
    </row>
    <row r="2818" ht="27" spans="1:4">
      <c r="A2818" s="26">
        <v>2816</v>
      </c>
      <c r="B2818" s="26" t="s">
        <v>25476</v>
      </c>
      <c r="C2818" s="26" t="s">
        <v>25475</v>
      </c>
      <c r="D2818">
        <v>150.6</v>
      </c>
    </row>
    <row r="2819" ht="27" spans="1:4">
      <c r="A2819" s="26">
        <v>2817</v>
      </c>
      <c r="B2819" s="26" t="s">
        <v>25477</v>
      </c>
      <c r="C2819" s="26" t="s">
        <v>25475</v>
      </c>
      <c r="D2819">
        <v>150.6</v>
      </c>
    </row>
    <row r="2820" ht="27" spans="1:4">
      <c r="A2820" s="26">
        <v>2818</v>
      </c>
      <c r="B2820" s="26" t="s">
        <v>25478</v>
      </c>
      <c r="C2820" s="26" t="s">
        <v>25479</v>
      </c>
      <c r="D2820">
        <v>134.6</v>
      </c>
    </row>
    <row r="2821" ht="27" spans="1:4">
      <c r="A2821" s="26">
        <v>2819</v>
      </c>
      <c r="B2821" s="26" t="s">
        <v>25480</v>
      </c>
      <c r="C2821" s="26" t="s">
        <v>25479</v>
      </c>
      <c r="D2821">
        <v>134.6</v>
      </c>
    </row>
    <row r="2822" ht="27" spans="1:4">
      <c r="A2822" s="26">
        <v>2820</v>
      </c>
      <c r="B2822" s="26" t="s">
        <v>25481</v>
      </c>
      <c r="C2822" s="26" t="s">
        <v>25482</v>
      </c>
      <c r="D2822">
        <v>161.35</v>
      </c>
    </row>
    <row r="2823" ht="27" spans="1:4">
      <c r="A2823" s="26">
        <v>2821</v>
      </c>
      <c r="B2823" s="26" t="s">
        <v>25483</v>
      </c>
      <c r="C2823" s="26" t="s">
        <v>25482</v>
      </c>
      <c r="D2823">
        <v>161.35</v>
      </c>
    </row>
    <row r="2824" ht="27" spans="1:4">
      <c r="A2824" s="26">
        <v>2822</v>
      </c>
      <c r="B2824" s="26" t="s">
        <v>25484</v>
      </c>
      <c r="C2824" s="26" t="s">
        <v>25485</v>
      </c>
      <c r="D2824">
        <v>116.1</v>
      </c>
    </row>
    <row r="2825" ht="27" spans="1:4">
      <c r="A2825" s="26">
        <v>2823</v>
      </c>
      <c r="B2825" s="26" t="s">
        <v>25486</v>
      </c>
      <c r="C2825" s="26" t="s">
        <v>25485</v>
      </c>
      <c r="D2825">
        <v>116.1</v>
      </c>
    </row>
    <row r="2826" ht="27" spans="1:4">
      <c r="A2826" s="26">
        <v>2824</v>
      </c>
      <c r="B2826" s="26" t="s">
        <v>25487</v>
      </c>
      <c r="C2826" s="26" t="s">
        <v>25488</v>
      </c>
      <c r="D2826">
        <v>177.5</v>
      </c>
    </row>
    <row r="2827" ht="27" spans="1:4">
      <c r="A2827" s="26">
        <v>2825</v>
      </c>
      <c r="B2827" s="26" t="s">
        <v>25489</v>
      </c>
      <c r="C2827" s="26" t="s">
        <v>25488</v>
      </c>
      <c r="D2827">
        <v>177.5</v>
      </c>
    </row>
    <row r="2828" ht="27" spans="1:4">
      <c r="A2828" s="26">
        <v>2826</v>
      </c>
      <c r="B2828" s="26" t="s">
        <v>25490</v>
      </c>
      <c r="C2828" s="26" t="s">
        <v>25488</v>
      </c>
      <c r="D2828">
        <v>177.5</v>
      </c>
    </row>
    <row r="2829" ht="27" spans="1:4">
      <c r="A2829" s="26">
        <v>2827</v>
      </c>
      <c r="B2829" s="26" t="s">
        <v>25491</v>
      </c>
      <c r="C2829" s="26" t="s">
        <v>25492</v>
      </c>
      <c r="D2829">
        <v>172.05</v>
      </c>
    </row>
    <row r="2830" ht="27" spans="1:4">
      <c r="A2830" s="26">
        <v>2828</v>
      </c>
      <c r="B2830" s="26" t="s">
        <v>25493</v>
      </c>
      <c r="C2830" s="26" t="s">
        <v>25492</v>
      </c>
      <c r="D2830">
        <v>172.05</v>
      </c>
    </row>
    <row r="2831" ht="27" spans="1:4">
      <c r="A2831" s="26">
        <v>2829</v>
      </c>
      <c r="B2831" s="26" t="s">
        <v>25494</v>
      </c>
      <c r="C2831" s="26" t="s">
        <v>25492</v>
      </c>
      <c r="D2831">
        <v>172.05</v>
      </c>
    </row>
    <row r="2832" ht="27" spans="1:4">
      <c r="A2832" s="26">
        <v>2830</v>
      </c>
      <c r="B2832" s="26" t="s">
        <v>25495</v>
      </c>
      <c r="C2832" s="26" t="s">
        <v>25496</v>
      </c>
      <c r="D2832">
        <v>157.75</v>
      </c>
    </row>
    <row r="2833" ht="27" spans="1:4">
      <c r="A2833" s="26">
        <v>2831</v>
      </c>
      <c r="B2833" s="26" t="s">
        <v>25497</v>
      </c>
      <c r="C2833" s="26" t="s">
        <v>25496</v>
      </c>
      <c r="D2833">
        <v>157.75</v>
      </c>
    </row>
    <row r="2834" ht="27" spans="1:4">
      <c r="A2834" s="26">
        <v>2832</v>
      </c>
      <c r="B2834" s="26" t="s">
        <v>25498</v>
      </c>
      <c r="C2834" s="26" t="s">
        <v>25496</v>
      </c>
      <c r="D2834">
        <v>157.75</v>
      </c>
    </row>
    <row r="2835" ht="27" spans="1:4">
      <c r="A2835" s="26">
        <v>2833</v>
      </c>
      <c r="B2835" s="26" t="s">
        <v>25499</v>
      </c>
      <c r="C2835" s="26" t="s">
        <v>25500</v>
      </c>
      <c r="D2835">
        <v>166.7</v>
      </c>
    </row>
    <row r="2836" ht="27" spans="1:4">
      <c r="A2836" s="26">
        <v>2834</v>
      </c>
      <c r="B2836" s="26" t="s">
        <v>25501</v>
      </c>
      <c r="C2836" s="26" t="s">
        <v>25500</v>
      </c>
      <c r="D2836">
        <v>166.7</v>
      </c>
    </row>
    <row r="2837" ht="27" spans="1:4">
      <c r="A2837" s="26">
        <v>2835</v>
      </c>
      <c r="B2837" s="26" t="s">
        <v>25502</v>
      </c>
      <c r="C2837" s="26" t="s">
        <v>25500</v>
      </c>
      <c r="D2837">
        <v>166.7</v>
      </c>
    </row>
    <row r="2838" ht="27" spans="1:4">
      <c r="A2838" s="26">
        <v>2836</v>
      </c>
      <c r="B2838" s="26" t="s">
        <v>25503</v>
      </c>
      <c r="C2838" s="26" t="s">
        <v>25504</v>
      </c>
      <c r="D2838">
        <v>180.15</v>
      </c>
    </row>
    <row r="2839" ht="27" spans="1:4">
      <c r="A2839" s="26">
        <v>2837</v>
      </c>
      <c r="B2839" s="26" t="s">
        <v>25505</v>
      </c>
      <c r="C2839" s="26" t="s">
        <v>25504</v>
      </c>
      <c r="D2839">
        <v>180.15</v>
      </c>
    </row>
    <row r="2840" ht="27" spans="1:4">
      <c r="A2840" s="26">
        <v>2838</v>
      </c>
      <c r="B2840" s="26" t="s">
        <v>25506</v>
      </c>
      <c r="C2840" s="26" t="s">
        <v>25504</v>
      </c>
      <c r="D2840">
        <v>180.15</v>
      </c>
    </row>
    <row r="2841" ht="27" spans="1:4">
      <c r="A2841" s="26">
        <v>2839</v>
      </c>
      <c r="B2841" s="26" t="s">
        <v>25507</v>
      </c>
      <c r="C2841" s="26" t="s">
        <v>25508</v>
      </c>
      <c r="D2841">
        <v>141.55</v>
      </c>
    </row>
    <row r="2842" ht="27" spans="1:4">
      <c r="A2842" s="26">
        <v>2840</v>
      </c>
      <c r="B2842" s="26" t="s">
        <v>25509</v>
      </c>
      <c r="C2842" s="26" t="s">
        <v>25508</v>
      </c>
      <c r="D2842">
        <v>141.55</v>
      </c>
    </row>
    <row r="2843" ht="27" spans="1:4">
      <c r="A2843" s="26">
        <v>2841</v>
      </c>
      <c r="B2843" s="26" t="s">
        <v>25510</v>
      </c>
      <c r="C2843" s="26" t="s">
        <v>25508</v>
      </c>
      <c r="D2843">
        <v>141.55</v>
      </c>
    </row>
    <row r="2844" ht="27" spans="1:4">
      <c r="A2844" s="26">
        <v>2842</v>
      </c>
      <c r="B2844" s="26" t="s">
        <v>25511</v>
      </c>
      <c r="C2844" s="26" t="s">
        <v>25508</v>
      </c>
      <c r="D2844">
        <v>141.55</v>
      </c>
    </row>
    <row r="2845" ht="27" spans="1:4">
      <c r="A2845" s="26">
        <v>2843</v>
      </c>
      <c r="B2845" s="26" t="s">
        <v>25512</v>
      </c>
      <c r="C2845" s="26" t="s">
        <v>25508</v>
      </c>
      <c r="D2845">
        <v>141.55</v>
      </c>
    </row>
    <row r="2846" ht="27" spans="1:4">
      <c r="A2846" s="26">
        <v>2844</v>
      </c>
      <c r="B2846" s="26" t="s">
        <v>25513</v>
      </c>
      <c r="C2846" s="26" t="s">
        <v>25508</v>
      </c>
      <c r="D2846">
        <v>141.55</v>
      </c>
    </row>
    <row r="2847" ht="27" spans="1:4">
      <c r="A2847" s="26">
        <v>2845</v>
      </c>
      <c r="B2847" s="26" t="s">
        <v>25514</v>
      </c>
      <c r="C2847" s="26" t="s">
        <v>25508</v>
      </c>
      <c r="D2847">
        <v>141.55</v>
      </c>
    </row>
    <row r="2848" ht="27" spans="1:4">
      <c r="A2848" s="26">
        <v>2846</v>
      </c>
      <c r="B2848" s="26" t="s">
        <v>25515</v>
      </c>
      <c r="C2848" s="26" t="s">
        <v>25508</v>
      </c>
      <c r="D2848">
        <v>141.55</v>
      </c>
    </row>
    <row r="2849" ht="27" spans="1:4">
      <c r="A2849" s="26">
        <v>2847</v>
      </c>
      <c r="B2849" s="26" t="s">
        <v>25516</v>
      </c>
      <c r="C2849" s="26" t="s">
        <v>25508</v>
      </c>
      <c r="D2849">
        <v>141.55</v>
      </c>
    </row>
    <row r="2850" ht="27" spans="1:4">
      <c r="A2850" s="26">
        <v>2848</v>
      </c>
      <c r="B2850" s="26" t="s">
        <v>25517</v>
      </c>
      <c r="C2850" s="26" t="s">
        <v>25508</v>
      </c>
      <c r="D2850">
        <v>141.55</v>
      </c>
    </row>
    <row r="2851" ht="27" spans="1:4">
      <c r="A2851" s="26">
        <v>2849</v>
      </c>
      <c r="B2851" s="26" t="s">
        <v>25518</v>
      </c>
      <c r="C2851" s="26" t="s">
        <v>25508</v>
      </c>
      <c r="D2851">
        <v>141.55</v>
      </c>
    </row>
    <row r="2852" ht="27" spans="1:4">
      <c r="A2852" s="26">
        <v>2850</v>
      </c>
      <c r="B2852" s="26" t="s">
        <v>25519</v>
      </c>
      <c r="C2852" s="26" t="s">
        <v>25508</v>
      </c>
      <c r="D2852">
        <v>141.55</v>
      </c>
    </row>
    <row r="2853" ht="27" spans="1:4">
      <c r="A2853" s="26">
        <v>2851</v>
      </c>
      <c r="B2853" s="26" t="s">
        <v>25520</v>
      </c>
      <c r="C2853" s="26" t="s">
        <v>25508</v>
      </c>
      <c r="D2853">
        <v>141.55</v>
      </c>
    </row>
    <row r="2854" ht="27" spans="1:4">
      <c r="A2854" s="26">
        <v>2852</v>
      </c>
      <c r="B2854" s="26" t="s">
        <v>25521</v>
      </c>
      <c r="C2854" s="26" t="s">
        <v>25508</v>
      </c>
      <c r="D2854">
        <v>141.55</v>
      </c>
    </row>
    <row r="2855" ht="27" spans="1:4">
      <c r="A2855" s="26">
        <v>2853</v>
      </c>
      <c r="B2855" s="26" t="s">
        <v>25522</v>
      </c>
      <c r="C2855" s="26" t="s">
        <v>25508</v>
      </c>
      <c r="D2855">
        <v>141.55</v>
      </c>
    </row>
    <row r="2856" ht="27" spans="1:4">
      <c r="A2856" s="26">
        <v>2854</v>
      </c>
      <c r="B2856" s="26" t="s">
        <v>25523</v>
      </c>
      <c r="C2856" s="26" t="s">
        <v>25508</v>
      </c>
      <c r="D2856">
        <v>141.55</v>
      </c>
    </row>
    <row r="2857" ht="27" spans="1:4">
      <c r="A2857" s="26">
        <v>2855</v>
      </c>
      <c r="B2857" s="26" t="s">
        <v>25524</v>
      </c>
      <c r="C2857" s="26" t="s">
        <v>25508</v>
      </c>
      <c r="D2857">
        <v>141.55</v>
      </c>
    </row>
    <row r="2858" ht="27" spans="1:4">
      <c r="A2858" s="26">
        <v>2856</v>
      </c>
      <c r="B2858" s="26" t="s">
        <v>25525</v>
      </c>
      <c r="C2858" s="26" t="s">
        <v>25508</v>
      </c>
      <c r="D2858">
        <v>141.55</v>
      </c>
    </row>
    <row r="2859" ht="27" spans="1:4">
      <c r="A2859" s="26">
        <v>2857</v>
      </c>
      <c r="B2859" s="26" t="s">
        <v>25526</v>
      </c>
      <c r="C2859" s="26" t="s">
        <v>25527</v>
      </c>
      <c r="D2859">
        <v>154.2</v>
      </c>
    </row>
    <row r="2860" ht="27" spans="1:4">
      <c r="A2860" s="26">
        <v>2858</v>
      </c>
      <c r="B2860" s="26" t="s">
        <v>25528</v>
      </c>
      <c r="C2860" s="26" t="s">
        <v>25527</v>
      </c>
      <c r="D2860">
        <v>154.2</v>
      </c>
    </row>
    <row r="2861" ht="27" spans="1:4">
      <c r="A2861" s="26">
        <v>2859</v>
      </c>
      <c r="B2861" s="26" t="s">
        <v>25529</v>
      </c>
      <c r="C2861" s="26" t="s">
        <v>25527</v>
      </c>
      <c r="D2861">
        <v>154.2</v>
      </c>
    </row>
    <row r="2862" ht="27" spans="1:4">
      <c r="A2862" s="26">
        <v>2860</v>
      </c>
      <c r="B2862" s="26" t="s">
        <v>25530</v>
      </c>
      <c r="C2862" s="26" t="s">
        <v>25531</v>
      </c>
      <c r="D2862">
        <v>136.25</v>
      </c>
    </row>
    <row r="2863" ht="27" spans="1:4">
      <c r="A2863" s="26">
        <v>2861</v>
      </c>
      <c r="B2863" s="26" t="s">
        <v>25532</v>
      </c>
      <c r="C2863" s="26" t="s">
        <v>25531</v>
      </c>
      <c r="D2863">
        <v>136.25</v>
      </c>
    </row>
    <row r="2864" ht="27" spans="1:4">
      <c r="A2864" s="26">
        <v>2862</v>
      </c>
      <c r="B2864" s="26" t="s">
        <v>25533</v>
      </c>
      <c r="C2864" s="26" t="s">
        <v>25534</v>
      </c>
      <c r="D2864">
        <v>143.05</v>
      </c>
    </row>
    <row r="2865" ht="27" spans="1:4">
      <c r="A2865" s="26">
        <v>2863</v>
      </c>
      <c r="B2865" s="26" t="s">
        <v>25535</v>
      </c>
      <c r="C2865" s="26" t="s">
        <v>25534</v>
      </c>
      <c r="D2865">
        <v>143.05</v>
      </c>
    </row>
    <row r="2866" ht="27" spans="1:4">
      <c r="A2866" s="26">
        <v>2864</v>
      </c>
      <c r="B2866" s="26" t="s">
        <v>25536</v>
      </c>
      <c r="C2866" s="26" t="s">
        <v>25537</v>
      </c>
      <c r="D2866">
        <v>136.45</v>
      </c>
    </row>
    <row r="2867" ht="27" spans="1:4">
      <c r="A2867" s="26">
        <v>2865</v>
      </c>
      <c r="B2867" s="26" t="s">
        <v>25538</v>
      </c>
      <c r="C2867" s="26" t="s">
        <v>25537</v>
      </c>
      <c r="D2867">
        <v>136.45</v>
      </c>
    </row>
    <row r="2868" ht="27" spans="1:4">
      <c r="A2868" s="26">
        <v>2866</v>
      </c>
      <c r="B2868" s="26" t="s">
        <v>25539</v>
      </c>
      <c r="C2868" s="26" t="s">
        <v>25537</v>
      </c>
      <c r="D2868">
        <v>136.45</v>
      </c>
    </row>
    <row r="2869" ht="27" spans="1:4">
      <c r="A2869" s="26">
        <v>2867</v>
      </c>
      <c r="B2869" s="26" t="s">
        <v>25540</v>
      </c>
      <c r="C2869" s="26" t="s">
        <v>25541</v>
      </c>
      <c r="D2869">
        <v>118</v>
      </c>
    </row>
    <row r="2870" ht="27" spans="1:4">
      <c r="A2870" s="26">
        <v>2868</v>
      </c>
      <c r="B2870" s="26" t="s">
        <v>25542</v>
      </c>
      <c r="C2870" s="26" t="s">
        <v>25541</v>
      </c>
      <c r="D2870">
        <v>118</v>
      </c>
    </row>
    <row r="2871" ht="27" spans="1:4">
      <c r="A2871" s="26">
        <v>2869</v>
      </c>
      <c r="B2871" s="26" t="s">
        <v>25543</v>
      </c>
      <c r="C2871" s="26" t="s">
        <v>25541</v>
      </c>
      <c r="D2871">
        <v>118</v>
      </c>
    </row>
    <row r="2872" ht="27" spans="1:4">
      <c r="A2872" s="26">
        <v>2870</v>
      </c>
      <c r="B2872" s="26" t="s">
        <v>25544</v>
      </c>
      <c r="C2872" s="26" t="s">
        <v>25545</v>
      </c>
      <c r="D2872">
        <v>147.4</v>
      </c>
    </row>
    <row r="2873" ht="27" spans="1:4">
      <c r="A2873" s="26">
        <v>2871</v>
      </c>
      <c r="B2873" s="26" t="s">
        <v>25546</v>
      </c>
      <c r="C2873" s="26" t="s">
        <v>25545</v>
      </c>
      <c r="D2873">
        <v>147.4</v>
      </c>
    </row>
    <row r="2874" ht="27" spans="1:4">
      <c r="A2874" s="26">
        <v>2872</v>
      </c>
      <c r="B2874" s="26" t="s">
        <v>25547</v>
      </c>
      <c r="C2874" s="26" t="s">
        <v>25545</v>
      </c>
      <c r="D2874">
        <v>147.4</v>
      </c>
    </row>
    <row r="2875" ht="27" spans="1:4">
      <c r="A2875" s="26">
        <v>2873</v>
      </c>
      <c r="B2875" s="26" t="s">
        <v>25548</v>
      </c>
      <c r="C2875" s="26" t="s">
        <v>25549</v>
      </c>
      <c r="D2875">
        <v>154.75</v>
      </c>
    </row>
    <row r="2876" ht="27" spans="1:4">
      <c r="A2876" s="26">
        <v>2874</v>
      </c>
      <c r="B2876" s="26" t="s">
        <v>25550</v>
      </c>
      <c r="C2876" s="26" t="s">
        <v>25549</v>
      </c>
      <c r="D2876">
        <v>154.75</v>
      </c>
    </row>
    <row r="2877" ht="27" spans="1:4">
      <c r="A2877" s="26">
        <v>2875</v>
      </c>
      <c r="B2877" s="26" t="s">
        <v>25551</v>
      </c>
      <c r="C2877" s="26" t="s">
        <v>25549</v>
      </c>
      <c r="D2877">
        <v>154.75</v>
      </c>
    </row>
    <row r="2878" ht="27" spans="1:4">
      <c r="A2878" s="26">
        <v>2876</v>
      </c>
      <c r="B2878" s="26" t="s">
        <v>25552</v>
      </c>
      <c r="C2878" s="26" t="s">
        <v>25553</v>
      </c>
      <c r="D2878">
        <v>156.4</v>
      </c>
    </row>
    <row r="2879" ht="27" spans="1:4">
      <c r="A2879" s="26">
        <v>2877</v>
      </c>
      <c r="B2879" s="26" t="s">
        <v>25554</v>
      </c>
      <c r="C2879" s="26" t="s">
        <v>25553</v>
      </c>
      <c r="D2879">
        <v>156.4</v>
      </c>
    </row>
    <row r="2880" ht="27" spans="1:4">
      <c r="A2880" s="26">
        <v>2878</v>
      </c>
      <c r="B2880" s="26" t="s">
        <v>25555</v>
      </c>
      <c r="C2880" s="26" t="s">
        <v>25553</v>
      </c>
      <c r="D2880">
        <v>156.4</v>
      </c>
    </row>
    <row r="2881" ht="27" spans="1:4">
      <c r="A2881" s="26">
        <v>2879</v>
      </c>
      <c r="B2881" s="26" t="s">
        <v>25556</v>
      </c>
      <c r="C2881" s="26" t="s">
        <v>25557</v>
      </c>
      <c r="D2881">
        <v>144.55</v>
      </c>
    </row>
    <row r="2882" ht="27" spans="1:4">
      <c r="A2882" s="26">
        <v>2880</v>
      </c>
      <c r="B2882" s="26" t="s">
        <v>25558</v>
      </c>
      <c r="C2882" s="26" t="s">
        <v>25559</v>
      </c>
      <c r="D2882">
        <v>163.8</v>
      </c>
    </row>
    <row r="2883" ht="27" spans="1:4">
      <c r="A2883" s="26">
        <v>2881</v>
      </c>
      <c r="B2883" s="26" t="s">
        <v>25560</v>
      </c>
      <c r="C2883" s="26" t="s">
        <v>25559</v>
      </c>
      <c r="D2883">
        <v>163.8</v>
      </c>
    </row>
    <row r="2884" ht="27" spans="1:4">
      <c r="A2884" s="26">
        <v>2882</v>
      </c>
      <c r="B2884" s="26" t="s">
        <v>25561</v>
      </c>
      <c r="C2884" s="26" t="s">
        <v>25559</v>
      </c>
      <c r="D2884">
        <v>163.8</v>
      </c>
    </row>
    <row r="2885" ht="27" spans="1:4">
      <c r="A2885" s="26">
        <v>2883</v>
      </c>
      <c r="B2885" s="26" t="s">
        <v>25562</v>
      </c>
      <c r="C2885" s="26" t="s">
        <v>25563</v>
      </c>
      <c r="D2885">
        <v>138.55</v>
      </c>
    </row>
    <row r="2886" ht="27" spans="1:4">
      <c r="A2886" s="26">
        <v>2884</v>
      </c>
      <c r="B2886" s="26" t="s">
        <v>25564</v>
      </c>
      <c r="C2886" s="26" t="s">
        <v>25563</v>
      </c>
      <c r="D2886">
        <v>138.55</v>
      </c>
    </row>
    <row r="2887" ht="27" spans="1:4">
      <c r="A2887" s="26">
        <v>2885</v>
      </c>
      <c r="B2887" s="26" t="s">
        <v>25565</v>
      </c>
      <c r="C2887" s="26" t="s">
        <v>25563</v>
      </c>
      <c r="D2887">
        <v>138.55</v>
      </c>
    </row>
    <row r="2888" ht="27" spans="1:4">
      <c r="A2888" s="26">
        <v>2886</v>
      </c>
      <c r="B2888" s="26" t="s">
        <v>25566</v>
      </c>
      <c r="C2888" s="26" t="s">
        <v>25563</v>
      </c>
      <c r="D2888">
        <v>138.55</v>
      </c>
    </row>
    <row r="2889" ht="27" spans="1:4">
      <c r="A2889" s="26">
        <v>2887</v>
      </c>
      <c r="B2889" s="26" t="s">
        <v>25567</v>
      </c>
      <c r="C2889" s="26" t="s">
        <v>25563</v>
      </c>
      <c r="D2889">
        <v>138.55</v>
      </c>
    </row>
    <row r="2890" ht="27" spans="1:4">
      <c r="A2890" s="26">
        <v>2888</v>
      </c>
      <c r="B2890" s="26" t="s">
        <v>25568</v>
      </c>
      <c r="C2890" s="26" t="s">
        <v>25563</v>
      </c>
      <c r="D2890">
        <v>138.55</v>
      </c>
    </row>
    <row r="2891" ht="27" spans="1:4">
      <c r="A2891" s="26">
        <v>2889</v>
      </c>
      <c r="B2891" s="26" t="s">
        <v>25569</v>
      </c>
      <c r="C2891" s="26" t="s">
        <v>25570</v>
      </c>
      <c r="D2891">
        <v>135.3</v>
      </c>
    </row>
    <row r="2892" ht="27" spans="1:4">
      <c r="A2892" s="26">
        <v>2890</v>
      </c>
      <c r="B2892" s="26" t="s">
        <v>25571</v>
      </c>
      <c r="C2892" s="26" t="s">
        <v>25570</v>
      </c>
      <c r="D2892">
        <v>135.3</v>
      </c>
    </row>
    <row r="2893" ht="27" spans="1:4">
      <c r="A2893" s="26">
        <v>2891</v>
      </c>
      <c r="B2893" s="26" t="s">
        <v>25572</v>
      </c>
      <c r="C2893" s="26" t="s">
        <v>25570</v>
      </c>
      <c r="D2893">
        <v>135.3</v>
      </c>
    </row>
    <row r="2894" ht="27" spans="1:4">
      <c r="A2894" s="26">
        <v>2892</v>
      </c>
      <c r="B2894" s="26" t="s">
        <v>25573</v>
      </c>
      <c r="C2894" s="26" t="s">
        <v>25570</v>
      </c>
      <c r="D2894">
        <v>135.3</v>
      </c>
    </row>
    <row r="2895" ht="27" spans="1:4">
      <c r="A2895" s="26">
        <v>2893</v>
      </c>
      <c r="B2895" s="26" t="s">
        <v>25574</v>
      </c>
      <c r="C2895" s="26" t="s">
        <v>25570</v>
      </c>
      <c r="D2895">
        <v>135.3</v>
      </c>
    </row>
    <row r="2896" ht="27" spans="1:4">
      <c r="A2896" s="26">
        <v>2894</v>
      </c>
      <c r="B2896" s="26" t="s">
        <v>25575</v>
      </c>
      <c r="C2896" s="26" t="s">
        <v>25570</v>
      </c>
      <c r="D2896">
        <v>135.3</v>
      </c>
    </row>
    <row r="2897" ht="27" spans="1:4">
      <c r="A2897" s="26">
        <v>2895</v>
      </c>
      <c r="B2897" s="26" t="s">
        <v>25576</v>
      </c>
      <c r="C2897" s="26" t="s">
        <v>25570</v>
      </c>
      <c r="D2897">
        <v>135.3</v>
      </c>
    </row>
    <row r="2898" ht="27" spans="1:4">
      <c r="A2898" s="26">
        <v>2896</v>
      </c>
      <c r="B2898" s="26" t="s">
        <v>25577</v>
      </c>
      <c r="C2898" s="26" t="s">
        <v>25570</v>
      </c>
      <c r="D2898">
        <v>135.3</v>
      </c>
    </row>
    <row r="2899" ht="27" spans="1:4">
      <c r="A2899" s="26">
        <v>2897</v>
      </c>
      <c r="B2899" s="26" t="s">
        <v>25578</v>
      </c>
      <c r="C2899" s="26" t="s">
        <v>25570</v>
      </c>
      <c r="D2899">
        <v>135.3</v>
      </c>
    </row>
    <row r="2900" ht="27" spans="1:4">
      <c r="A2900" s="26">
        <v>2898</v>
      </c>
      <c r="B2900" s="26" t="s">
        <v>25579</v>
      </c>
      <c r="C2900" s="26" t="s">
        <v>25570</v>
      </c>
      <c r="D2900">
        <v>135.3</v>
      </c>
    </row>
    <row r="2901" ht="27" spans="1:4">
      <c r="A2901" s="26">
        <v>2899</v>
      </c>
      <c r="B2901" s="26" t="s">
        <v>25580</v>
      </c>
      <c r="C2901" s="26" t="s">
        <v>25570</v>
      </c>
      <c r="D2901">
        <v>135.3</v>
      </c>
    </row>
    <row r="2902" ht="27" spans="1:4">
      <c r="A2902" s="26">
        <v>2900</v>
      </c>
      <c r="B2902" s="26" t="s">
        <v>25581</v>
      </c>
      <c r="C2902" s="26" t="s">
        <v>25570</v>
      </c>
      <c r="D2902">
        <v>135.3</v>
      </c>
    </row>
    <row r="2903" ht="27" spans="1:4">
      <c r="A2903" s="26">
        <v>2901</v>
      </c>
      <c r="B2903" s="26" t="s">
        <v>25582</v>
      </c>
      <c r="C2903" s="26" t="s">
        <v>25583</v>
      </c>
      <c r="D2903">
        <v>181.15</v>
      </c>
    </row>
    <row r="2904" ht="27" spans="1:4">
      <c r="A2904" s="26">
        <v>2902</v>
      </c>
      <c r="B2904" s="26" t="s">
        <v>25584</v>
      </c>
      <c r="C2904" s="26" t="s">
        <v>25585</v>
      </c>
      <c r="D2904">
        <v>145</v>
      </c>
    </row>
    <row r="2905" ht="27" spans="1:4">
      <c r="A2905" s="26">
        <v>2903</v>
      </c>
      <c r="B2905" s="26" t="s">
        <v>25586</v>
      </c>
      <c r="C2905" s="26" t="s">
        <v>25585</v>
      </c>
      <c r="D2905">
        <v>145</v>
      </c>
    </row>
    <row r="2906" ht="27" spans="1:4">
      <c r="A2906" s="26">
        <v>2904</v>
      </c>
      <c r="B2906" s="26" t="s">
        <v>25587</v>
      </c>
      <c r="C2906" s="26" t="s">
        <v>25585</v>
      </c>
      <c r="D2906">
        <v>145</v>
      </c>
    </row>
    <row r="2907" ht="27" spans="1:4">
      <c r="A2907" s="26">
        <v>2905</v>
      </c>
      <c r="B2907" s="26" t="s">
        <v>25588</v>
      </c>
      <c r="C2907" s="26" t="s">
        <v>25589</v>
      </c>
      <c r="D2907">
        <v>143.5</v>
      </c>
    </row>
    <row r="2908" ht="27" spans="1:4">
      <c r="A2908" s="26">
        <v>2906</v>
      </c>
      <c r="B2908" s="26" t="s">
        <v>25590</v>
      </c>
      <c r="C2908" s="26" t="s">
        <v>25589</v>
      </c>
      <c r="D2908">
        <v>143.5</v>
      </c>
    </row>
    <row r="2909" ht="27" spans="1:4">
      <c r="A2909" s="26">
        <v>2907</v>
      </c>
      <c r="B2909" s="26" t="s">
        <v>25591</v>
      </c>
      <c r="C2909" s="26" t="s">
        <v>25589</v>
      </c>
      <c r="D2909">
        <v>143.5</v>
      </c>
    </row>
    <row r="2910" ht="27" spans="1:4">
      <c r="A2910" s="26">
        <v>2908</v>
      </c>
      <c r="B2910" s="26" t="s">
        <v>25592</v>
      </c>
      <c r="C2910" s="26" t="s">
        <v>25593</v>
      </c>
      <c r="D2910">
        <v>163.2</v>
      </c>
    </row>
    <row r="2911" ht="27" spans="1:4">
      <c r="A2911" s="26">
        <v>2909</v>
      </c>
      <c r="B2911" s="26" t="s">
        <v>25594</v>
      </c>
      <c r="C2911" s="26" t="s">
        <v>25595</v>
      </c>
      <c r="D2911">
        <v>140</v>
      </c>
    </row>
    <row r="2912" ht="27" spans="1:4">
      <c r="A2912" s="26">
        <v>2910</v>
      </c>
      <c r="B2912" s="26" t="s">
        <v>25596</v>
      </c>
      <c r="C2912" s="26" t="s">
        <v>25595</v>
      </c>
      <c r="D2912">
        <v>140</v>
      </c>
    </row>
    <row r="2913" ht="27" spans="1:4">
      <c r="A2913" s="26">
        <v>2911</v>
      </c>
      <c r="B2913" s="26" t="s">
        <v>25597</v>
      </c>
      <c r="C2913" s="26" t="s">
        <v>25598</v>
      </c>
      <c r="D2913">
        <v>148.8</v>
      </c>
    </row>
    <row r="2914" ht="27" spans="1:4">
      <c r="A2914" s="26">
        <v>2912</v>
      </c>
      <c r="B2914" s="26" t="s">
        <v>25599</v>
      </c>
      <c r="C2914" s="26" t="s">
        <v>25598</v>
      </c>
      <c r="D2914">
        <v>148.8</v>
      </c>
    </row>
    <row r="2915" ht="27" spans="1:4">
      <c r="A2915" s="26">
        <v>2913</v>
      </c>
      <c r="B2915" s="26" t="s">
        <v>25600</v>
      </c>
      <c r="C2915" s="26" t="s">
        <v>25598</v>
      </c>
      <c r="D2915">
        <v>148.8</v>
      </c>
    </row>
    <row r="2916" ht="27" spans="1:4">
      <c r="A2916" s="26">
        <v>2914</v>
      </c>
      <c r="B2916" s="26" t="s">
        <v>25601</v>
      </c>
      <c r="C2916" s="26" t="s">
        <v>25602</v>
      </c>
      <c r="D2916">
        <v>160.15</v>
      </c>
    </row>
    <row r="2917" ht="27" spans="1:4">
      <c r="A2917" s="26">
        <v>2915</v>
      </c>
      <c r="B2917" s="26" t="s">
        <v>25603</v>
      </c>
      <c r="C2917" s="26" t="s">
        <v>25602</v>
      </c>
      <c r="D2917">
        <v>160.15</v>
      </c>
    </row>
    <row r="2918" ht="27" spans="1:4">
      <c r="A2918" s="26">
        <v>2916</v>
      </c>
      <c r="B2918" s="26" t="s">
        <v>25604</v>
      </c>
      <c r="C2918" s="26" t="s">
        <v>25602</v>
      </c>
      <c r="D2918">
        <v>160.15</v>
      </c>
    </row>
    <row r="2919" ht="27" spans="1:4">
      <c r="A2919" s="26">
        <v>2917</v>
      </c>
      <c r="B2919" s="26" t="s">
        <v>25605</v>
      </c>
      <c r="C2919" s="26" t="s">
        <v>25606</v>
      </c>
      <c r="D2919">
        <v>158.5</v>
      </c>
    </row>
    <row r="2920" ht="27" spans="1:4">
      <c r="A2920" s="26">
        <v>2918</v>
      </c>
      <c r="B2920" s="26" t="s">
        <v>25607</v>
      </c>
      <c r="C2920" s="26" t="s">
        <v>25606</v>
      </c>
      <c r="D2920">
        <v>158.5</v>
      </c>
    </row>
    <row r="2921" ht="27" spans="1:4">
      <c r="A2921" s="26">
        <v>2919</v>
      </c>
      <c r="B2921" s="26" t="s">
        <v>25608</v>
      </c>
      <c r="C2921" s="26" t="s">
        <v>25606</v>
      </c>
      <c r="D2921">
        <v>158.5</v>
      </c>
    </row>
    <row r="2922" ht="27" spans="1:4">
      <c r="A2922" s="26">
        <v>2920</v>
      </c>
      <c r="B2922" s="26" t="s">
        <v>25609</v>
      </c>
      <c r="C2922" s="26" t="s">
        <v>25606</v>
      </c>
      <c r="D2922">
        <v>158.5</v>
      </c>
    </row>
    <row r="2923" ht="27" spans="1:4">
      <c r="A2923" s="26">
        <v>2921</v>
      </c>
      <c r="B2923" s="26" t="s">
        <v>25610</v>
      </c>
      <c r="C2923" s="26" t="s">
        <v>25606</v>
      </c>
      <c r="D2923">
        <v>158.5</v>
      </c>
    </row>
    <row r="2924" ht="27" spans="1:4">
      <c r="A2924" s="26">
        <v>2922</v>
      </c>
      <c r="B2924" s="26" t="s">
        <v>25611</v>
      </c>
      <c r="C2924" s="26" t="s">
        <v>25606</v>
      </c>
      <c r="D2924">
        <v>158.5</v>
      </c>
    </row>
    <row r="2925" ht="27" spans="1:4">
      <c r="A2925" s="26">
        <v>2923</v>
      </c>
      <c r="B2925" s="26" t="s">
        <v>25612</v>
      </c>
      <c r="C2925" s="26" t="s">
        <v>25606</v>
      </c>
      <c r="D2925">
        <v>158.5</v>
      </c>
    </row>
    <row r="2926" ht="27" spans="1:4">
      <c r="A2926" s="26">
        <v>2924</v>
      </c>
      <c r="B2926" s="26" t="s">
        <v>25613</v>
      </c>
      <c r="C2926" s="26" t="s">
        <v>25606</v>
      </c>
      <c r="D2926">
        <v>158.5</v>
      </c>
    </row>
    <row r="2927" ht="27" spans="1:4">
      <c r="A2927" s="26">
        <v>2925</v>
      </c>
      <c r="B2927" s="26" t="s">
        <v>25614</v>
      </c>
      <c r="C2927" s="26" t="s">
        <v>25606</v>
      </c>
      <c r="D2927">
        <v>158.5</v>
      </c>
    </row>
    <row r="2928" ht="27" spans="1:4">
      <c r="A2928" s="26">
        <v>2926</v>
      </c>
      <c r="B2928" s="26" t="s">
        <v>25615</v>
      </c>
      <c r="C2928" s="26" t="s">
        <v>25616</v>
      </c>
      <c r="D2928">
        <v>162.2</v>
      </c>
    </row>
    <row r="2929" ht="27" spans="1:4">
      <c r="A2929" s="26">
        <v>2927</v>
      </c>
      <c r="B2929" s="26" t="s">
        <v>25617</v>
      </c>
      <c r="C2929" s="26" t="s">
        <v>25616</v>
      </c>
      <c r="D2929">
        <v>162.2</v>
      </c>
    </row>
    <row r="2930" ht="27" spans="1:4">
      <c r="A2930" s="26">
        <v>2928</v>
      </c>
      <c r="B2930" s="26" t="s">
        <v>25618</v>
      </c>
      <c r="C2930" s="26" t="s">
        <v>25616</v>
      </c>
      <c r="D2930">
        <v>162.2</v>
      </c>
    </row>
    <row r="2931" ht="27" spans="1:4">
      <c r="A2931" s="26">
        <v>2929</v>
      </c>
      <c r="B2931" s="26" t="s">
        <v>25619</v>
      </c>
      <c r="C2931" s="26" t="s">
        <v>25616</v>
      </c>
      <c r="D2931">
        <v>162.2</v>
      </c>
    </row>
    <row r="2932" ht="27" spans="1:4">
      <c r="A2932" s="26">
        <v>2930</v>
      </c>
      <c r="B2932" s="26" t="s">
        <v>25620</v>
      </c>
      <c r="C2932" s="26" t="s">
        <v>25616</v>
      </c>
      <c r="D2932">
        <v>162.2</v>
      </c>
    </row>
    <row r="2933" ht="27" spans="1:4">
      <c r="A2933" s="26">
        <v>2931</v>
      </c>
      <c r="B2933" s="26" t="s">
        <v>25621</v>
      </c>
      <c r="C2933" s="26" t="s">
        <v>25616</v>
      </c>
      <c r="D2933">
        <v>162.2</v>
      </c>
    </row>
    <row r="2934" ht="27" spans="1:4">
      <c r="A2934" s="26">
        <v>2932</v>
      </c>
      <c r="B2934" s="26" t="s">
        <v>25622</v>
      </c>
      <c r="C2934" s="26" t="s">
        <v>25623</v>
      </c>
      <c r="D2934">
        <v>139.05</v>
      </c>
    </row>
    <row r="2935" ht="27" spans="1:4">
      <c r="A2935" s="26">
        <v>2933</v>
      </c>
      <c r="B2935" s="26" t="s">
        <v>25624</v>
      </c>
      <c r="C2935" s="26" t="s">
        <v>25623</v>
      </c>
      <c r="D2935">
        <v>139.05</v>
      </c>
    </row>
    <row r="2936" ht="27" spans="1:4">
      <c r="A2936" s="26">
        <v>2934</v>
      </c>
      <c r="B2936" s="26" t="s">
        <v>25625</v>
      </c>
      <c r="C2936" s="26" t="s">
        <v>25623</v>
      </c>
      <c r="D2936">
        <v>139.05</v>
      </c>
    </row>
    <row r="2937" ht="27" spans="1:4">
      <c r="A2937" s="26">
        <v>2935</v>
      </c>
      <c r="B2937" s="26" t="s">
        <v>25626</v>
      </c>
      <c r="C2937" s="26" t="s">
        <v>25623</v>
      </c>
      <c r="D2937">
        <v>139.05</v>
      </c>
    </row>
    <row r="2938" ht="27" spans="1:4">
      <c r="A2938" s="26">
        <v>2936</v>
      </c>
      <c r="B2938" s="26" t="s">
        <v>25627</v>
      </c>
      <c r="C2938" s="26" t="s">
        <v>25623</v>
      </c>
      <c r="D2938">
        <v>139.05</v>
      </c>
    </row>
    <row r="2939" ht="27" spans="1:4">
      <c r="A2939" s="26">
        <v>2937</v>
      </c>
      <c r="B2939" s="26" t="s">
        <v>25628</v>
      </c>
      <c r="C2939" s="26" t="s">
        <v>25623</v>
      </c>
      <c r="D2939">
        <v>139.05</v>
      </c>
    </row>
    <row r="2940" ht="27" spans="1:4">
      <c r="A2940" s="26">
        <v>2938</v>
      </c>
      <c r="B2940" s="26" t="s">
        <v>25629</v>
      </c>
      <c r="C2940" s="26" t="s">
        <v>25630</v>
      </c>
      <c r="D2940">
        <v>146.15</v>
      </c>
    </row>
    <row r="2941" ht="27" spans="1:4">
      <c r="A2941" s="26">
        <v>2939</v>
      </c>
      <c r="B2941" s="26" t="s">
        <v>25631</v>
      </c>
      <c r="C2941" s="26" t="s">
        <v>25630</v>
      </c>
      <c r="D2941">
        <v>146.15</v>
      </c>
    </row>
    <row r="2942" ht="27" spans="1:4">
      <c r="A2942" s="26">
        <v>2940</v>
      </c>
      <c r="B2942" s="26" t="s">
        <v>25632</v>
      </c>
      <c r="C2942" s="26" t="s">
        <v>25630</v>
      </c>
      <c r="D2942">
        <v>146.15</v>
      </c>
    </row>
    <row r="2943" ht="27" spans="1:4">
      <c r="A2943" s="26">
        <v>2941</v>
      </c>
      <c r="B2943" s="26" t="s">
        <v>25633</v>
      </c>
      <c r="C2943" s="26" t="s">
        <v>25634</v>
      </c>
      <c r="D2943">
        <v>149.45</v>
      </c>
    </row>
    <row r="2944" ht="27" spans="1:4">
      <c r="A2944" s="26">
        <v>2942</v>
      </c>
      <c r="B2944" s="26" t="s">
        <v>25635</v>
      </c>
      <c r="C2944" s="26" t="s">
        <v>25634</v>
      </c>
      <c r="D2944">
        <v>149.45</v>
      </c>
    </row>
    <row r="2945" ht="27" spans="1:4">
      <c r="A2945" s="26">
        <v>2943</v>
      </c>
      <c r="B2945" s="26" t="s">
        <v>25636</v>
      </c>
      <c r="C2945" s="26" t="s">
        <v>25634</v>
      </c>
      <c r="D2945">
        <v>149.45</v>
      </c>
    </row>
    <row r="2946" ht="27" spans="1:4">
      <c r="A2946" s="26">
        <v>2944</v>
      </c>
      <c r="B2946" s="26" t="s">
        <v>25637</v>
      </c>
      <c r="C2946" s="26" t="s">
        <v>25638</v>
      </c>
      <c r="D2946">
        <v>148.3</v>
      </c>
    </row>
    <row r="2947" ht="27" spans="1:4">
      <c r="A2947" s="26">
        <v>2945</v>
      </c>
      <c r="B2947" s="26" t="s">
        <v>25639</v>
      </c>
      <c r="C2947" s="26" t="s">
        <v>25638</v>
      </c>
      <c r="D2947">
        <v>148.3</v>
      </c>
    </row>
    <row r="2948" ht="27" spans="1:4">
      <c r="A2948" s="26">
        <v>2946</v>
      </c>
      <c r="B2948" s="26" t="s">
        <v>25640</v>
      </c>
      <c r="C2948" s="26" t="s">
        <v>25638</v>
      </c>
      <c r="D2948">
        <v>148.3</v>
      </c>
    </row>
    <row r="2949" ht="27" spans="1:4">
      <c r="A2949" s="26">
        <v>2947</v>
      </c>
      <c r="B2949" s="26" t="s">
        <v>25641</v>
      </c>
      <c r="C2949" s="26" t="s">
        <v>25642</v>
      </c>
      <c r="D2949">
        <v>136</v>
      </c>
    </row>
    <row r="2950" ht="27" spans="1:4">
      <c r="A2950" s="26">
        <v>2948</v>
      </c>
      <c r="B2950" s="26" t="s">
        <v>25643</v>
      </c>
      <c r="C2950" s="26" t="s">
        <v>25642</v>
      </c>
      <c r="D2950">
        <v>136</v>
      </c>
    </row>
    <row r="2951" ht="27" spans="1:4">
      <c r="A2951" s="26">
        <v>2949</v>
      </c>
      <c r="B2951" s="26" t="s">
        <v>25644</v>
      </c>
      <c r="C2951" s="26" t="s">
        <v>25642</v>
      </c>
      <c r="D2951">
        <v>136</v>
      </c>
    </row>
    <row r="2952" ht="27" spans="1:4">
      <c r="A2952" s="26">
        <v>2950</v>
      </c>
      <c r="B2952" s="26" t="s">
        <v>25645</v>
      </c>
      <c r="C2952" s="26" t="s">
        <v>25646</v>
      </c>
      <c r="D2952">
        <v>144.05</v>
      </c>
    </row>
    <row r="2953" ht="27" spans="1:4">
      <c r="A2953" s="26">
        <v>2951</v>
      </c>
      <c r="B2953" s="26" t="s">
        <v>25647</v>
      </c>
      <c r="C2953" s="26" t="s">
        <v>25646</v>
      </c>
      <c r="D2953">
        <v>144.05</v>
      </c>
    </row>
    <row r="2954" ht="27" spans="1:4">
      <c r="A2954" s="26">
        <v>2952</v>
      </c>
      <c r="B2954" s="26" t="s">
        <v>25648</v>
      </c>
      <c r="C2954" s="26" t="s">
        <v>25646</v>
      </c>
      <c r="D2954">
        <v>144.05</v>
      </c>
    </row>
    <row r="2955" ht="27" spans="1:4">
      <c r="A2955" s="26">
        <v>2953</v>
      </c>
      <c r="B2955" s="26" t="s">
        <v>25649</v>
      </c>
      <c r="C2955" s="26" t="s">
        <v>25650</v>
      </c>
      <c r="D2955">
        <v>162</v>
      </c>
    </row>
    <row r="2956" ht="27" spans="1:4">
      <c r="A2956" s="26">
        <v>2954</v>
      </c>
      <c r="B2956" s="26" t="s">
        <v>25651</v>
      </c>
      <c r="C2956" s="26" t="s">
        <v>25652</v>
      </c>
      <c r="D2956">
        <v>144.25</v>
      </c>
    </row>
    <row r="2957" ht="27" spans="1:4">
      <c r="A2957" s="26">
        <v>2955</v>
      </c>
      <c r="B2957" s="26" t="s">
        <v>25653</v>
      </c>
      <c r="C2957" s="26" t="s">
        <v>25652</v>
      </c>
      <c r="D2957">
        <v>144.25</v>
      </c>
    </row>
    <row r="2958" ht="27" spans="1:4">
      <c r="A2958" s="26">
        <v>2956</v>
      </c>
      <c r="B2958" s="26" t="s">
        <v>25654</v>
      </c>
      <c r="C2958" s="26" t="s">
        <v>25652</v>
      </c>
      <c r="D2958">
        <v>144.25</v>
      </c>
    </row>
    <row r="2959" ht="27" spans="1:4">
      <c r="A2959" s="26">
        <v>2957</v>
      </c>
      <c r="B2959" s="26" t="s">
        <v>25655</v>
      </c>
      <c r="C2959" s="26" t="s">
        <v>25656</v>
      </c>
      <c r="D2959">
        <v>147.1</v>
      </c>
    </row>
    <row r="2960" ht="27" spans="1:4">
      <c r="A2960" s="26">
        <v>2958</v>
      </c>
      <c r="B2960" s="26" t="s">
        <v>25657</v>
      </c>
      <c r="C2960" s="26" t="s">
        <v>25656</v>
      </c>
      <c r="D2960">
        <v>147.1</v>
      </c>
    </row>
    <row r="2961" ht="27" spans="1:4">
      <c r="A2961" s="26">
        <v>2959</v>
      </c>
      <c r="B2961" s="26" t="s">
        <v>25658</v>
      </c>
      <c r="C2961" s="26" t="s">
        <v>25656</v>
      </c>
      <c r="D2961">
        <v>147.1</v>
      </c>
    </row>
    <row r="2962" ht="27" spans="1:4">
      <c r="A2962" s="26">
        <v>2960</v>
      </c>
      <c r="B2962" s="26" t="s">
        <v>25659</v>
      </c>
      <c r="C2962" s="26" t="s">
        <v>25660</v>
      </c>
      <c r="D2962">
        <v>149.95</v>
      </c>
    </row>
    <row r="2963" ht="27" spans="1:4">
      <c r="A2963" s="26">
        <v>2961</v>
      </c>
      <c r="B2963" s="26" t="s">
        <v>25661</v>
      </c>
      <c r="C2963" s="26" t="s">
        <v>25660</v>
      </c>
      <c r="D2963">
        <v>149.95</v>
      </c>
    </row>
    <row r="2964" ht="27" spans="1:4">
      <c r="A2964" s="26">
        <v>2962</v>
      </c>
      <c r="B2964" s="26" t="s">
        <v>25662</v>
      </c>
      <c r="C2964" s="26" t="s">
        <v>25660</v>
      </c>
      <c r="D2964">
        <v>149.95</v>
      </c>
    </row>
    <row r="2965" ht="27" spans="1:4">
      <c r="A2965" s="26">
        <v>2963</v>
      </c>
      <c r="B2965" s="26" t="s">
        <v>25663</v>
      </c>
      <c r="C2965" s="26" t="s">
        <v>25664</v>
      </c>
      <c r="D2965">
        <v>150.25</v>
      </c>
    </row>
    <row r="2966" ht="27" spans="1:4">
      <c r="A2966" s="26">
        <v>2964</v>
      </c>
      <c r="B2966" s="26" t="s">
        <v>25665</v>
      </c>
      <c r="C2966" s="26" t="s">
        <v>25664</v>
      </c>
      <c r="D2966">
        <v>150.25</v>
      </c>
    </row>
    <row r="2967" ht="27" spans="1:4">
      <c r="A2967" s="26">
        <v>2965</v>
      </c>
      <c r="B2967" s="26" t="s">
        <v>25666</v>
      </c>
      <c r="C2967" s="26" t="s">
        <v>25664</v>
      </c>
      <c r="D2967">
        <v>150.25</v>
      </c>
    </row>
    <row r="2968" ht="27" spans="1:4">
      <c r="A2968" s="26">
        <v>2966</v>
      </c>
      <c r="B2968" s="26" t="s">
        <v>25667</v>
      </c>
      <c r="C2968" s="26" t="s">
        <v>25664</v>
      </c>
      <c r="D2968">
        <v>150.25</v>
      </c>
    </row>
    <row r="2969" ht="27" spans="1:4">
      <c r="A2969" s="26">
        <v>2967</v>
      </c>
      <c r="B2969" s="26" t="s">
        <v>25668</v>
      </c>
      <c r="C2969" s="26" t="s">
        <v>25664</v>
      </c>
      <c r="D2969">
        <v>150.25</v>
      </c>
    </row>
    <row r="2970" ht="27" spans="1:4">
      <c r="A2970" s="26">
        <v>2968</v>
      </c>
      <c r="B2970" s="26" t="s">
        <v>25669</v>
      </c>
      <c r="C2970" s="26" t="s">
        <v>25664</v>
      </c>
      <c r="D2970">
        <v>150.25</v>
      </c>
    </row>
    <row r="2971" ht="27" spans="1:4">
      <c r="A2971" s="26">
        <v>2969</v>
      </c>
      <c r="B2971" s="26" t="s">
        <v>25670</v>
      </c>
      <c r="C2971" s="26" t="s">
        <v>25671</v>
      </c>
      <c r="D2971">
        <v>186</v>
      </c>
    </row>
    <row r="2972" ht="27" spans="1:4">
      <c r="A2972" s="26">
        <v>2970</v>
      </c>
      <c r="B2972" s="26" t="s">
        <v>25672</v>
      </c>
      <c r="C2972" s="26" t="s">
        <v>25673</v>
      </c>
      <c r="D2972">
        <v>166.25</v>
      </c>
    </row>
    <row r="2973" ht="27" spans="1:4">
      <c r="A2973" s="26">
        <v>2971</v>
      </c>
      <c r="B2973" s="26" t="s">
        <v>25674</v>
      </c>
      <c r="C2973" s="26" t="s">
        <v>25673</v>
      </c>
      <c r="D2973">
        <v>166.25</v>
      </c>
    </row>
    <row r="2974" ht="27" spans="1:4">
      <c r="A2974" s="26">
        <v>2972</v>
      </c>
      <c r="B2974" s="26" t="s">
        <v>25675</v>
      </c>
      <c r="C2974" s="26" t="s">
        <v>25673</v>
      </c>
      <c r="D2974">
        <v>166.25</v>
      </c>
    </row>
    <row r="2975" ht="27" spans="1:4">
      <c r="A2975" s="26">
        <v>2973</v>
      </c>
      <c r="B2975" s="26" t="s">
        <v>25676</v>
      </c>
      <c r="C2975" s="26" t="s">
        <v>25677</v>
      </c>
      <c r="D2975">
        <v>159.6</v>
      </c>
    </row>
    <row r="2976" ht="27" spans="1:4">
      <c r="A2976" s="26">
        <v>2974</v>
      </c>
      <c r="B2976" s="26" t="s">
        <v>25678</v>
      </c>
      <c r="C2976" s="26" t="s">
        <v>25677</v>
      </c>
      <c r="D2976">
        <v>159.6</v>
      </c>
    </row>
    <row r="2977" ht="27" spans="1:4">
      <c r="A2977" s="26">
        <v>2975</v>
      </c>
      <c r="B2977" s="26" t="s">
        <v>25679</v>
      </c>
      <c r="C2977" s="26" t="s">
        <v>25677</v>
      </c>
      <c r="D2977">
        <v>159.6</v>
      </c>
    </row>
    <row r="2978" ht="27" spans="1:4">
      <c r="A2978" s="26">
        <v>2976</v>
      </c>
      <c r="B2978" s="26" t="s">
        <v>25680</v>
      </c>
      <c r="C2978" s="26" t="s">
        <v>25681</v>
      </c>
      <c r="D2978">
        <v>142.95</v>
      </c>
    </row>
    <row r="2979" ht="27" spans="1:4">
      <c r="A2979" s="26">
        <v>2977</v>
      </c>
      <c r="B2979" s="26" t="s">
        <v>25682</v>
      </c>
      <c r="C2979" s="26" t="s">
        <v>25681</v>
      </c>
      <c r="D2979">
        <v>142.95</v>
      </c>
    </row>
    <row r="2980" ht="27" spans="1:4">
      <c r="A2980" s="26">
        <v>2978</v>
      </c>
      <c r="B2980" s="26" t="s">
        <v>25683</v>
      </c>
      <c r="C2980" s="26" t="s">
        <v>25681</v>
      </c>
      <c r="D2980">
        <v>142.95</v>
      </c>
    </row>
    <row r="2981" ht="27" spans="1:4">
      <c r="A2981" s="26">
        <v>2979</v>
      </c>
      <c r="B2981" s="26" t="s">
        <v>25684</v>
      </c>
      <c r="C2981" s="26" t="s">
        <v>25685</v>
      </c>
      <c r="D2981">
        <v>140.5</v>
      </c>
    </row>
    <row r="2982" ht="27" spans="1:4">
      <c r="A2982" s="26">
        <v>2980</v>
      </c>
      <c r="B2982" s="26" t="s">
        <v>25686</v>
      </c>
      <c r="C2982" s="26" t="s">
        <v>25685</v>
      </c>
      <c r="D2982">
        <v>140.5</v>
      </c>
    </row>
    <row r="2983" ht="27" spans="1:4">
      <c r="A2983" s="26">
        <v>2981</v>
      </c>
      <c r="B2983" s="26" t="s">
        <v>25687</v>
      </c>
      <c r="C2983" s="26" t="s">
        <v>25685</v>
      </c>
      <c r="D2983">
        <v>140.5</v>
      </c>
    </row>
    <row r="2984" ht="27" spans="1:4">
      <c r="A2984" s="26">
        <v>2982</v>
      </c>
      <c r="B2984" s="26" t="s">
        <v>25688</v>
      </c>
      <c r="C2984" s="26" t="s">
        <v>25689</v>
      </c>
      <c r="D2984">
        <v>133.9</v>
      </c>
    </row>
    <row r="2985" ht="27" spans="1:4">
      <c r="A2985" s="26">
        <v>2983</v>
      </c>
      <c r="B2985" s="26" t="s">
        <v>25690</v>
      </c>
      <c r="C2985" s="26" t="s">
        <v>25689</v>
      </c>
      <c r="D2985">
        <v>133.9</v>
      </c>
    </row>
    <row r="2986" ht="27" spans="1:4">
      <c r="A2986" s="26">
        <v>2984</v>
      </c>
      <c r="B2986" s="26" t="s">
        <v>25691</v>
      </c>
      <c r="C2986" s="26" t="s">
        <v>25692</v>
      </c>
      <c r="D2986">
        <v>158.75</v>
      </c>
    </row>
    <row r="2987" ht="27" spans="1:4">
      <c r="A2987" s="26">
        <v>2985</v>
      </c>
      <c r="B2987" s="26" t="s">
        <v>25693</v>
      </c>
      <c r="C2987" s="26" t="s">
        <v>25692</v>
      </c>
      <c r="D2987">
        <v>158.75</v>
      </c>
    </row>
    <row r="2988" ht="27" spans="1:4">
      <c r="A2988" s="26">
        <v>2986</v>
      </c>
      <c r="B2988" s="26" t="s">
        <v>25694</v>
      </c>
      <c r="C2988" s="26" t="s">
        <v>25692</v>
      </c>
      <c r="D2988">
        <v>158.75</v>
      </c>
    </row>
    <row r="2989" ht="27" spans="1:4">
      <c r="A2989" s="26">
        <v>2987</v>
      </c>
      <c r="B2989" s="26" t="s">
        <v>25695</v>
      </c>
      <c r="C2989" s="26" t="s">
        <v>25696</v>
      </c>
      <c r="D2989">
        <v>145.7</v>
      </c>
    </row>
    <row r="2990" ht="27" spans="1:4">
      <c r="A2990" s="26">
        <v>2988</v>
      </c>
      <c r="B2990" s="26" t="s">
        <v>25697</v>
      </c>
      <c r="C2990" s="26" t="s">
        <v>25696</v>
      </c>
      <c r="D2990">
        <v>145.7</v>
      </c>
    </row>
    <row r="2991" ht="27" spans="1:4">
      <c r="A2991" s="26">
        <v>2989</v>
      </c>
      <c r="B2991" s="26" t="s">
        <v>25698</v>
      </c>
      <c r="C2991" s="26" t="s">
        <v>25696</v>
      </c>
      <c r="D2991">
        <v>145.7</v>
      </c>
    </row>
    <row r="2992" ht="27" spans="1:4">
      <c r="A2992" s="26">
        <v>2990</v>
      </c>
      <c r="B2992" s="26" t="s">
        <v>25699</v>
      </c>
      <c r="C2992" s="26" t="s">
        <v>25696</v>
      </c>
      <c r="D2992">
        <v>145.7</v>
      </c>
    </row>
    <row r="2993" ht="27" spans="1:4">
      <c r="A2993" s="26">
        <v>2991</v>
      </c>
      <c r="B2993" s="26" t="s">
        <v>25700</v>
      </c>
      <c r="C2993" s="26" t="s">
        <v>25696</v>
      </c>
      <c r="D2993">
        <v>145.7</v>
      </c>
    </row>
    <row r="2994" ht="27" spans="1:4">
      <c r="A2994" s="26">
        <v>2992</v>
      </c>
      <c r="B2994" s="26" t="s">
        <v>25701</v>
      </c>
      <c r="C2994" s="26" t="s">
        <v>25696</v>
      </c>
      <c r="D2994">
        <v>145.7</v>
      </c>
    </row>
    <row r="2995" ht="27" spans="1:4">
      <c r="A2995" s="26">
        <v>2993</v>
      </c>
      <c r="B2995" s="26" t="s">
        <v>25702</v>
      </c>
      <c r="C2995" s="26" t="s">
        <v>25696</v>
      </c>
      <c r="D2995">
        <v>145.7</v>
      </c>
    </row>
    <row r="2996" ht="27" spans="1:4">
      <c r="A2996" s="26">
        <v>2994</v>
      </c>
      <c r="B2996" s="26" t="s">
        <v>25703</v>
      </c>
      <c r="C2996" s="26" t="s">
        <v>25696</v>
      </c>
      <c r="D2996">
        <v>145.7</v>
      </c>
    </row>
    <row r="2997" ht="27" spans="1:4">
      <c r="A2997" s="26">
        <v>2995</v>
      </c>
      <c r="B2997" s="26" t="s">
        <v>25704</v>
      </c>
      <c r="C2997" s="26" t="s">
        <v>25696</v>
      </c>
      <c r="D2997">
        <v>145.7</v>
      </c>
    </row>
    <row r="2998" ht="27" spans="1:4">
      <c r="A2998" s="26">
        <v>2996</v>
      </c>
      <c r="B2998" s="26" t="s">
        <v>25705</v>
      </c>
      <c r="C2998" s="26" t="s">
        <v>25706</v>
      </c>
      <c r="D2998">
        <v>148.9</v>
      </c>
    </row>
    <row r="2999" ht="27" spans="1:4">
      <c r="A2999" s="26">
        <v>2997</v>
      </c>
      <c r="B2999" s="26" t="s">
        <v>25707</v>
      </c>
      <c r="C2999" s="26" t="s">
        <v>25706</v>
      </c>
      <c r="D2999">
        <v>148.9</v>
      </c>
    </row>
    <row r="3000" ht="27" spans="1:4">
      <c r="A3000" s="26">
        <v>2998</v>
      </c>
      <c r="B3000" s="26" t="s">
        <v>25708</v>
      </c>
      <c r="C3000" s="26" t="s">
        <v>25706</v>
      </c>
      <c r="D3000">
        <v>148.9</v>
      </c>
    </row>
    <row r="3001" ht="27" spans="1:4">
      <c r="A3001" s="26">
        <v>2999</v>
      </c>
      <c r="B3001" s="26" t="s">
        <v>25709</v>
      </c>
      <c r="C3001" s="26" t="s">
        <v>25710</v>
      </c>
      <c r="D3001">
        <v>166.15</v>
      </c>
    </row>
    <row r="3002" ht="27" spans="1:4">
      <c r="A3002" s="26">
        <v>3000</v>
      </c>
      <c r="B3002" s="26" t="s">
        <v>25711</v>
      </c>
      <c r="C3002" s="26" t="s">
        <v>25712</v>
      </c>
      <c r="D3002">
        <v>151.35</v>
      </c>
    </row>
    <row r="3003" ht="27" spans="1:4">
      <c r="A3003" s="26">
        <v>3001</v>
      </c>
      <c r="B3003" s="26" t="s">
        <v>25713</v>
      </c>
      <c r="C3003" s="26" t="s">
        <v>25714</v>
      </c>
      <c r="D3003">
        <v>176.3</v>
      </c>
    </row>
    <row r="3004" ht="27" spans="1:4">
      <c r="A3004" s="26">
        <v>3002</v>
      </c>
      <c r="B3004" s="26" t="s">
        <v>25715</v>
      </c>
      <c r="C3004" s="26" t="s">
        <v>25714</v>
      </c>
      <c r="D3004">
        <v>176.3</v>
      </c>
    </row>
    <row r="3005" ht="27" spans="1:4">
      <c r="A3005" s="26">
        <v>3003</v>
      </c>
      <c r="B3005" s="26" t="s">
        <v>25716</v>
      </c>
      <c r="C3005" s="26" t="s">
        <v>25714</v>
      </c>
      <c r="D3005">
        <v>176.3</v>
      </c>
    </row>
    <row r="3006" ht="27" spans="1:4">
      <c r="A3006" s="26">
        <v>3004</v>
      </c>
      <c r="B3006" s="26" t="s">
        <v>25717</v>
      </c>
      <c r="C3006" s="26" t="s">
        <v>25718</v>
      </c>
      <c r="D3006">
        <v>185.9</v>
      </c>
    </row>
    <row r="3007" ht="27" spans="1:4">
      <c r="A3007" s="26">
        <v>3005</v>
      </c>
      <c r="B3007" s="26" t="s">
        <v>25719</v>
      </c>
      <c r="C3007" s="26" t="s">
        <v>25718</v>
      </c>
      <c r="D3007">
        <v>185.9</v>
      </c>
    </row>
    <row r="3008" ht="27" spans="1:4">
      <c r="A3008" s="26">
        <v>3006</v>
      </c>
      <c r="B3008" s="26" t="s">
        <v>25720</v>
      </c>
      <c r="C3008" s="26" t="s">
        <v>25718</v>
      </c>
      <c r="D3008">
        <v>185.9</v>
      </c>
    </row>
    <row r="3009" ht="27" spans="1:4">
      <c r="A3009" s="26">
        <v>3007</v>
      </c>
      <c r="B3009" s="26" t="s">
        <v>25721</v>
      </c>
      <c r="C3009" s="26" t="s">
        <v>25722</v>
      </c>
      <c r="D3009">
        <v>155.8</v>
      </c>
    </row>
    <row r="3010" ht="27" spans="1:4">
      <c r="A3010" s="26">
        <v>3008</v>
      </c>
      <c r="B3010" s="26" t="s">
        <v>25723</v>
      </c>
      <c r="C3010" s="26" t="s">
        <v>25722</v>
      </c>
      <c r="D3010">
        <v>155.8</v>
      </c>
    </row>
    <row r="3011" ht="27" spans="1:4">
      <c r="A3011" s="26">
        <v>3009</v>
      </c>
      <c r="B3011" s="26" t="s">
        <v>25724</v>
      </c>
      <c r="C3011" s="26" t="s">
        <v>25722</v>
      </c>
      <c r="D3011">
        <v>155.8</v>
      </c>
    </row>
    <row r="3012" ht="27" spans="1:4">
      <c r="A3012" s="26">
        <v>3010</v>
      </c>
      <c r="B3012" s="26" t="s">
        <v>25725</v>
      </c>
      <c r="C3012" s="26" t="s">
        <v>25726</v>
      </c>
      <c r="D3012">
        <v>168.4</v>
      </c>
    </row>
    <row r="3013" ht="27" spans="1:4">
      <c r="A3013" s="26">
        <v>3011</v>
      </c>
      <c r="B3013" s="26" t="s">
        <v>25727</v>
      </c>
      <c r="C3013" s="26" t="s">
        <v>25726</v>
      </c>
      <c r="D3013">
        <v>168.4</v>
      </c>
    </row>
    <row r="3014" ht="27" spans="1:4">
      <c r="A3014" s="26">
        <v>3012</v>
      </c>
      <c r="B3014" s="26" t="s">
        <v>25728</v>
      </c>
      <c r="C3014" s="26" t="s">
        <v>25726</v>
      </c>
      <c r="D3014">
        <v>168.4</v>
      </c>
    </row>
    <row r="3015" ht="27" spans="1:4">
      <c r="A3015" s="26">
        <v>3013</v>
      </c>
      <c r="B3015" s="26" t="s">
        <v>25729</v>
      </c>
      <c r="C3015" s="26" t="s">
        <v>25730</v>
      </c>
      <c r="D3015">
        <v>163.7</v>
      </c>
    </row>
    <row r="3016" ht="27" spans="1:4">
      <c r="A3016" s="26">
        <v>3014</v>
      </c>
      <c r="B3016" s="26" t="s">
        <v>25731</v>
      </c>
      <c r="C3016" s="26" t="s">
        <v>25730</v>
      </c>
      <c r="D3016">
        <v>163.7</v>
      </c>
    </row>
    <row r="3017" ht="27" spans="1:4">
      <c r="A3017" s="26">
        <v>3015</v>
      </c>
      <c r="B3017" s="26" t="s">
        <v>25732</v>
      </c>
      <c r="C3017" s="26" t="s">
        <v>25730</v>
      </c>
      <c r="D3017">
        <v>163.7</v>
      </c>
    </row>
    <row r="3018" ht="27" spans="1:4">
      <c r="A3018" s="26">
        <v>3016</v>
      </c>
      <c r="B3018" s="26" t="s">
        <v>25733</v>
      </c>
      <c r="C3018" s="26" t="s">
        <v>25734</v>
      </c>
      <c r="D3018">
        <v>163.9</v>
      </c>
    </row>
    <row r="3019" ht="27" spans="1:4">
      <c r="A3019" s="26">
        <v>3017</v>
      </c>
      <c r="B3019" s="26" t="s">
        <v>25735</v>
      </c>
      <c r="C3019" s="26" t="s">
        <v>25734</v>
      </c>
      <c r="D3019">
        <v>163.9</v>
      </c>
    </row>
    <row r="3020" ht="27" spans="1:4">
      <c r="A3020" s="26">
        <v>3018</v>
      </c>
      <c r="B3020" s="26" t="s">
        <v>25736</v>
      </c>
      <c r="C3020" s="26" t="s">
        <v>25734</v>
      </c>
      <c r="D3020">
        <v>163.9</v>
      </c>
    </row>
    <row r="3021" ht="27" spans="1:4">
      <c r="A3021" s="26">
        <v>3019</v>
      </c>
      <c r="B3021" s="26" t="s">
        <v>25737</v>
      </c>
      <c r="C3021" s="26" t="s">
        <v>25738</v>
      </c>
      <c r="D3021">
        <v>160.3</v>
      </c>
    </row>
    <row r="3022" ht="27" spans="1:4">
      <c r="A3022" s="26">
        <v>3020</v>
      </c>
      <c r="B3022" s="26" t="s">
        <v>25739</v>
      </c>
      <c r="C3022" s="26" t="s">
        <v>25738</v>
      </c>
      <c r="D3022">
        <v>160.3</v>
      </c>
    </row>
    <row r="3023" ht="27" spans="1:4">
      <c r="A3023" s="26">
        <v>3021</v>
      </c>
      <c r="B3023" s="26" t="s">
        <v>25740</v>
      </c>
      <c r="C3023" s="26" t="s">
        <v>25738</v>
      </c>
      <c r="D3023">
        <v>160.3</v>
      </c>
    </row>
    <row r="3024" ht="27" spans="1:4">
      <c r="A3024" s="26">
        <v>3022</v>
      </c>
      <c r="B3024" s="26" t="s">
        <v>25741</v>
      </c>
      <c r="C3024" s="26" t="s">
        <v>25742</v>
      </c>
      <c r="D3024">
        <v>181.1</v>
      </c>
    </row>
    <row r="3025" ht="27" spans="1:4">
      <c r="A3025" s="26">
        <v>3023</v>
      </c>
      <c r="B3025" s="26" t="s">
        <v>25743</v>
      </c>
      <c r="C3025" s="26" t="s">
        <v>25742</v>
      </c>
      <c r="D3025">
        <v>181.1</v>
      </c>
    </row>
    <row r="3026" ht="27" spans="1:4">
      <c r="A3026" s="26">
        <v>3024</v>
      </c>
      <c r="B3026" s="26" t="s">
        <v>25744</v>
      </c>
      <c r="C3026" s="26" t="s">
        <v>25742</v>
      </c>
      <c r="D3026">
        <v>181.1</v>
      </c>
    </row>
    <row r="3027" ht="27" spans="1:4">
      <c r="A3027" s="26">
        <v>3025</v>
      </c>
      <c r="B3027" s="26" t="s">
        <v>25745</v>
      </c>
      <c r="C3027" s="26" t="s">
        <v>25746</v>
      </c>
      <c r="D3027">
        <v>164</v>
      </c>
    </row>
    <row r="3028" ht="27" spans="1:4">
      <c r="A3028" s="26">
        <v>3026</v>
      </c>
      <c r="B3028" s="26" t="s">
        <v>25747</v>
      </c>
      <c r="C3028" s="26" t="s">
        <v>25746</v>
      </c>
      <c r="D3028">
        <v>164</v>
      </c>
    </row>
    <row r="3029" ht="27" spans="1:4">
      <c r="A3029" s="26">
        <v>3027</v>
      </c>
      <c r="B3029" s="26" t="s">
        <v>25748</v>
      </c>
      <c r="C3029" s="26" t="s">
        <v>25746</v>
      </c>
      <c r="D3029">
        <v>164</v>
      </c>
    </row>
    <row r="3030" ht="27" spans="1:4">
      <c r="A3030" s="26">
        <v>3028</v>
      </c>
      <c r="B3030" s="26" t="s">
        <v>25749</v>
      </c>
      <c r="C3030" s="26" t="s">
        <v>25750</v>
      </c>
      <c r="D3030">
        <v>169.4</v>
      </c>
    </row>
    <row r="3031" ht="27" spans="1:4">
      <c r="A3031" s="26">
        <v>3029</v>
      </c>
      <c r="B3031" s="26" t="s">
        <v>25751</v>
      </c>
      <c r="C3031" s="26" t="s">
        <v>25750</v>
      </c>
      <c r="D3031">
        <v>169.4</v>
      </c>
    </row>
    <row r="3032" ht="27" spans="1:4">
      <c r="A3032" s="26">
        <v>3030</v>
      </c>
      <c r="B3032" s="26" t="s">
        <v>25752</v>
      </c>
      <c r="C3032" s="26" t="s">
        <v>25750</v>
      </c>
      <c r="D3032">
        <v>169.4</v>
      </c>
    </row>
    <row r="3033" ht="27" spans="1:4">
      <c r="A3033" s="26">
        <v>3031</v>
      </c>
      <c r="B3033" s="26" t="s">
        <v>25753</v>
      </c>
      <c r="C3033" s="26" t="s">
        <v>25754</v>
      </c>
      <c r="D3033">
        <v>160.7</v>
      </c>
    </row>
    <row r="3034" ht="27" spans="1:4">
      <c r="A3034" s="26">
        <v>3032</v>
      </c>
      <c r="B3034" s="26" t="s">
        <v>25755</v>
      </c>
      <c r="C3034" s="26" t="s">
        <v>25754</v>
      </c>
      <c r="D3034">
        <v>160.7</v>
      </c>
    </row>
    <row r="3035" ht="27" spans="1:4">
      <c r="A3035" s="26">
        <v>3033</v>
      </c>
      <c r="B3035" s="26" t="s">
        <v>25756</v>
      </c>
      <c r="C3035" s="26" t="s">
        <v>25754</v>
      </c>
      <c r="D3035">
        <v>160.7</v>
      </c>
    </row>
    <row r="3036" ht="27" spans="1:4">
      <c r="A3036" s="26">
        <v>3034</v>
      </c>
      <c r="B3036" s="26" t="s">
        <v>25757</v>
      </c>
      <c r="C3036" s="26" t="s">
        <v>25758</v>
      </c>
      <c r="D3036">
        <v>194.6</v>
      </c>
    </row>
    <row r="3037" ht="27" spans="1:4">
      <c r="A3037" s="26">
        <v>3035</v>
      </c>
      <c r="B3037" s="26" t="s">
        <v>25759</v>
      </c>
      <c r="C3037" s="26" t="s">
        <v>25758</v>
      </c>
      <c r="D3037">
        <v>194.6</v>
      </c>
    </row>
    <row r="3038" ht="27" spans="1:4">
      <c r="A3038" s="26">
        <v>3036</v>
      </c>
      <c r="B3038" s="26" t="s">
        <v>25760</v>
      </c>
      <c r="C3038" s="26" t="s">
        <v>25758</v>
      </c>
      <c r="D3038">
        <v>194.6</v>
      </c>
    </row>
    <row r="3039" ht="27" spans="1:4">
      <c r="A3039" s="26">
        <v>3037</v>
      </c>
      <c r="B3039" s="26" t="s">
        <v>25761</v>
      </c>
      <c r="C3039" s="26" t="s">
        <v>25762</v>
      </c>
      <c r="D3039">
        <v>166.5</v>
      </c>
    </row>
    <row r="3040" ht="27" spans="1:4">
      <c r="A3040" s="26">
        <v>3038</v>
      </c>
      <c r="B3040" s="26" t="s">
        <v>25763</v>
      </c>
      <c r="C3040" s="26" t="s">
        <v>25762</v>
      </c>
      <c r="D3040">
        <v>166.5</v>
      </c>
    </row>
    <row r="3041" ht="27" spans="1:4">
      <c r="A3041" s="26">
        <v>3039</v>
      </c>
      <c r="B3041" s="26" t="s">
        <v>25764</v>
      </c>
      <c r="C3041" s="26" t="s">
        <v>25762</v>
      </c>
      <c r="D3041">
        <v>166.5</v>
      </c>
    </row>
    <row r="3042" ht="27" spans="1:4">
      <c r="A3042" s="26">
        <v>3040</v>
      </c>
      <c r="B3042" s="26" t="s">
        <v>25765</v>
      </c>
      <c r="C3042" s="26" t="s">
        <v>25766</v>
      </c>
      <c r="D3042">
        <v>155.5</v>
      </c>
    </row>
    <row r="3043" ht="27" spans="1:4">
      <c r="A3043" s="26">
        <v>3041</v>
      </c>
      <c r="B3043" s="26" t="s">
        <v>25767</v>
      </c>
      <c r="C3043" s="26" t="s">
        <v>25766</v>
      </c>
      <c r="D3043">
        <v>155.5</v>
      </c>
    </row>
    <row r="3044" ht="27" spans="1:4">
      <c r="A3044" s="26">
        <v>3042</v>
      </c>
      <c r="B3044" s="26" t="s">
        <v>25768</v>
      </c>
      <c r="C3044" s="26" t="s">
        <v>25766</v>
      </c>
      <c r="D3044">
        <v>155.5</v>
      </c>
    </row>
    <row r="3045" ht="27" spans="1:4">
      <c r="A3045" s="26">
        <v>3043</v>
      </c>
      <c r="B3045" s="26" t="s">
        <v>25769</v>
      </c>
      <c r="C3045" s="26" t="s">
        <v>25770</v>
      </c>
      <c r="D3045">
        <v>150.6</v>
      </c>
    </row>
    <row r="3046" ht="27" spans="1:4">
      <c r="A3046" s="26">
        <v>3044</v>
      </c>
      <c r="B3046" s="26" t="s">
        <v>25771</v>
      </c>
      <c r="C3046" s="26" t="s">
        <v>25770</v>
      </c>
      <c r="D3046">
        <v>150.6</v>
      </c>
    </row>
    <row r="3047" ht="27" spans="1:4">
      <c r="A3047" s="26">
        <v>3045</v>
      </c>
      <c r="B3047" s="26" t="s">
        <v>25772</v>
      </c>
      <c r="C3047" s="26" t="s">
        <v>25770</v>
      </c>
      <c r="D3047">
        <v>150.6</v>
      </c>
    </row>
    <row r="3048" ht="27" spans="1:4">
      <c r="A3048" s="26">
        <v>3046</v>
      </c>
      <c r="B3048" s="26" t="s">
        <v>25773</v>
      </c>
      <c r="C3048" s="26" t="s">
        <v>25774</v>
      </c>
      <c r="D3048">
        <v>162.9</v>
      </c>
    </row>
    <row r="3049" ht="27" spans="1:4">
      <c r="A3049" s="26">
        <v>3047</v>
      </c>
      <c r="B3049" s="26" t="s">
        <v>25775</v>
      </c>
      <c r="C3049" s="26" t="s">
        <v>25774</v>
      </c>
      <c r="D3049">
        <v>162.9</v>
      </c>
    </row>
    <row r="3050" ht="27" spans="1:4">
      <c r="A3050" s="26">
        <v>3048</v>
      </c>
      <c r="B3050" s="26" t="s">
        <v>25776</v>
      </c>
      <c r="C3050" s="26" t="s">
        <v>25774</v>
      </c>
      <c r="D3050">
        <v>162.9</v>
      </c>
    </row>
    <row r="3051" ht="27" spans="1:4">
      <c r="A3051" s="26">
        <v>3049</v>
      </c>
      <c r="B3051" s="26" t="s">
        <v>25777</v>
      </c>
      <c r="C3051" s="26" t="s">
        <v>25778</v>
      </c>
      <c r="D3051">
        <v>129.4</v>
      </c>
    </row>
    <row r="3052" ht="27" spans="1:4">
      <c r="A3052" s="26">
        <v>3050</v>
      </c>
      <c r="B3052" s="26" t="s">
        <v>25779</v>
      </c>
      <c r="C3052" s="26" t="s">
        <v>25780</v>
      </c>
      <c r="D3052">
        <v>168.6</v>
      </c>
    </row>
    <row r="3053" ht="27" spans="1:4">
      <c r="A3053" s="26">
        <v>3051</v>
      </c>
      <c r="B3053" s="26" t="s">
        <v>25781</v>
      </c>
      <c r="C3053" s="26" t="s">
        <v>25780</v>
      </c>
      <c r="D3053">
        <v>168.6</v>
      </c>
    </row>
    <row r="3054" ht="27" spans="1:4">
      <c r="A3054" s="26">
        <v>3052</v>
      </c>
      <c r="B3054" s="26" t="s">
        <v>25782</v>
      </c>
      <c r="C3054" s="26" t="s">
        <v>25780</v>
      </c>
      <c r="D3054">
        <v>168.6</v>
      </c>
    </row>
    <row r="3055" ht="27" spans="1:4">
      <c r="A3055" s="26">
        <v>3053</v>
      </c>
      <c r="B3055" s="26" t="s">
        <v>25783</v>
      </c>
      <c r="C3055" s="26" t="s">
        <v>25784</v>
      </c>
      <c r="D3055">
        <v>164.1</v>
      </c>
    </row>
    <row r="3056" ht="27" spans="1:4">
      <c r="A3056" s="26">
        <v>3054</v>
      </c>
      <c r="B3056" s="26" t="s">
        <v>25785</v>
      </c>
      <c r="C3056" s="26" t="s">
        <v>25784</v>
      </c>
      <c r="D3056">
        <v>164.1</v>
      </c>
    </row>
    <row r="3057" ht="27" spans="1:4">
      <c r="A3057" s="26">
        <v>3055</v>
      </c>
      <c r="B3057" s="26" t="s">
        <v>25786</v>
      </c>
      <c r="C3057" s="26" t="s">
        <v>25784</v>
      </c>
      <c r="D3057">
        <v>164.1</v>
      </c>
    </row>
    <row r="3058" ht="27" spans="1:4">
      <c r="A3058" s="26">
        <v>3056</v>
      </c>
      <c r="B3058" s="26" t="s">
        <v>25787</v>
      </c>
      <c r="C3058" s="26" t="s">
        <v>25788</v>
      </c>
      <c r="D3058">
        <v>154.7</v>
      </c>
    </row>
    <row r="3059" ht="27" spans="1:4">
      <c r="A3059" s="26">
        <v>3057</v>
      </c>
      <c r="B3059" s="26" t="s">
        <v>25789</v>
      </c>
      <c r="C3059" s="26" t="s">
        <v>25788</v>
      </c>
      <c r="D3059">
        <v>154.7</v>
      </c>
    </row>
    <row r="3060" ht="27" spans="1:4">
      <c r="A3060" s="26">
        <v>3058</v>
      </c>
      <c r="B3060" s="26" t="s">
        <v>25790</v>
      </c>
      <c r="C3060" s="26" t="s">
        <v>25788</v>
      </c>
      <c r="D3060">
        <v>154.7</v>
      </c>
    </row>
    <row r="3061" ht="27" spans="1:4">
      <c r="A3061" s="26">
        <v>3059</v>
      </c>
      <c r="B3061" s="26" t="s">
        <v>25791</v>
      </c>
      <c r="C3061" s="26" t="s">
        <v>25792</v>
      </c>
      <c r="D3061">
        <v>143</v>
      </c>
    </row>
    <row r="3062" ht="27" spans="1:4">
      <c r="A3062" s="26">
        <v>3060</v>
      </c>
      <c r="B3062" s="26" t="s">
        <v>25793</v>
      </c>
      <c r="C3062" s="26" t="s">
        <v>25792</v>
      </c>
      <c r="D3062">
        <v>143</v>
      </c>
    </row>
    <row r="3063" ht="27" spans="1:4">
      <c r="A3063" s="26">
        <v>3061</v>
      </c>
      <c r="B3063" s="26" t="s">
        <v>25794</v>
      </c>
      <c r="C3063" s="26" t="s">
        <v>25792</v>
      </c>
      <c r="D3063">
        <v>143</v>
      </c>
    </row>
    <row r="3064" ht="27" spans="1:4">
      <c r="A3064" s="26">
        <v>3062</v>
      </c>
      <c r="B3064" s="26" t="s">
        <v>25795</v>
      </c>
      <c r="C3064" s="26" t="s">
        <v>25796</v>
      </c>
      <c r="D3064">
        <v>157.6</v>
      </c>
    </row>
    <row r="3065" ht="27" spans="1:4">
      <c r="A3065" s="26">
        <v>3063</v>
      </c>
      <c r="B3065" s="26" t="s">
        <v>25797</v>
      </c>
      <c r="C3065" s="26" t="s">
        <v>25796</v>
      </c>
      <c r="D3065">
        <v>157.6</v>
      </c>
    </row>
    <row r="3066" ht="27" spans="1:4">
      <c r="A3066" s="26">
        <v>3064</v>
      </c>
      <c r="B3066" s="26" t="s">
        <v>25798</v>
      </c>
      <c r="C3066" s="26" t="s">
        <v>25796</v>
      </c>
      <c r="D3066">
        <v>157.6</v>
      </c>
    </row>
    <row r="3067" ht="27" spans="1:4">
      <c r="A3067" s="26">
        <v>3065</v>
      </c>
      <c r="B3067" s="26" t="s">
        <v>25799</v>
      </c>
      <c r="C3067" s="26" t="s">
        <v>25800</v>
      </c>
      <c r="D3067">
        <v>146.9</v>
      </c>
    </row>
    <row r="3068" ht="27" spans="1:4">
      <c r="A3068" s="26">
        <v>3066</v>
      </c>
      <c r="B3068" s="26" t="s">
        <v>25801</v>
      </c>
      <c r="C3068" s="26" t="s">
        <v>25800</v>
      </c>
      <c r="D3068">
        <v>146.9</v>
      </c>
    </row>
    <row r="3069" ht="27" spans="1:4">
      <c r="A3069" s="26">
        <v>3067</v>
      </c>
      <c r="B3069" s="26" t="s">
        <v>25802</v>
      </c>
      <c r="C3069" s="26" t="s">
        <v>25800</v>
      </c>
      <c r="D3069">
        <v>146.9</v>
      </c>
    </row>
    <row r="3070" ht="27" spans="1:4">
      <c r="A3070" s="26">
        <v>3068</v>
      </c>
      <c r="B3070" s="26" t="s">
        <v>25803</v>
      </c>
      <c r="C3070" s="26" t="s">
        <v>25804</v>
      </c>
      <c r="D3070">
        <v>160.6</v>
      </c>
    </row>
    <row r="3071" ht="27" spans="1:4">
      <c r="A3071" s="26">
        <v>3069</v>
      </c>
      <c r="B3071" s="26" t="s">
        <v>25805</v>
      </c>
      <c r="C3071" s="26" t="s">
        <v>25804</v>
      </c>
      <c r="D3071">
        <v>160.6</v>
      </c>
    </row>
    <row r="3072" ht="27" spans="1:4">
      <c r="A3072" s="26">
        <v>3070</v>
      </c>
      <c r="B3072" s="26" t="s">
        <v>25806</v>
      </c>
      <c r="C3072" s="26" t="s">
        <v>25804</v>
      </c>
      <c r="D3072">
        <v>160.6</v>
      </c>
    </row>
    <row r="3073" ht="27" spans="1:4">
      <c r="A3073" s="26">
        <v>3071</v>
      </c>
      <c r="B3073" s="26" t="s">
        <v>25807</v>
      </c>
      <c r="C3073" s="26" t="s">
        <v>25804</v>
      </c>
      <c r="D3073">
        <v>160.6</v>
      </c>
    </row>
    <row r="3074" ht="27" spans="1:4">
      <c r="A3074" s="26">
        <v>3072</v>
      </c>
      <c r="B3074" s="26" t="s">
        <v>25808</v>
      </c>
      <c r="C3074" s="26" t="s">
        <v>25804</v>
      </c>
      <c r="D3074">
        <v>160.6</v>
      </c>
    </row>
    <row r="3075" ht="27" spans="1:4">
      <c r="A3075" s="26">
        <v>3073</v>
      </c>
      <c r="B3075" s="26" t="s">
        <v>25809</v>
      </c>
      <c r="C3075" s="26" t="s">
        <v>25804</v>
      </c>
      <c r="D3075">
        <v>160.6</v>
      </c>
    </row>
    <row r="3076" ht="27" spans="1:4">
      <c r="A3076" s="26">
        <v>3074</v>
      </c>
      <c r="B3076" s="26" t="s">
        <v>25810</v>
      </c>
      <c r="C3076" s="26" t="s">
        <v>25811</v>
      </c>
      <c r="D3076">
        <v>152.7</v>
      </c>
    </row>
    <row r="3077" ht="27" spans="1:4">
      <c r="A3077" s="26">
        <v>3075</v>
      </c>
      <c r="B3077" s="26" t="s">
        <v>25812</v>
      </c>
      <c r="C3077" s="26" t="s">
        <v>25811</v>
      </c>
      <c r="D3077">
        <v>152.7</v>
      </c>
    </row>
    <row r="3078" ht="27" spans="1:4">
      <c r="A3078" s="26">
        <v>3076</v>
      </c>
      <c r="B3078" s="26" t="s">
        <v>25813</v>
      </c>
      <c r="C3078" s="26" t="s">
        <v>25811</v>
      </c>
      <c r="D3078">
        <v>152.7</v>
      </c>
    </row>
    <row r="3079" ht="27" spans="1:4">
      <c r="A3079" s="26">
        <v>3077</v>
      </c>
      <c r="B3079" s="26" t="s">
        <v>25814</v>
      </c>
      <c r="C3079" s="26" t="s">
        <v>25811</v>
      </c>
      <c r="D3079">
        <v>152.7</v>
      </c>
    </row>
    <row r="3080" ht="27" spans="1:4">
      <c r="A3080" s="26">
        <v>3078</v>
      </c>
      <c r="B3080" s="26" t="s">
        <v>25815</v>
      </c>
      <c r="C3080" s="26" t="s">
        <v>25811</v>
      </c>
      <c r="D3080">
        <v>152.7</v>
      </c>
    </row>
    <row r="3081" ht="27" spans="1:4">
      <c r="A3081" s="26">
        <v>3079</v>
      </c>
      <c r="B3081" s="26" t="s">
        <v>25816</v>
      </c>
      <c r="C3081" s="26" t="s">
        <v>25811</v>
      </c>
      <c r="D3081">
        <v>152.7</v>
      </c>
    </row>
    <row r="3082" ht="27" spans="1:4">
      <c r="A3082" s="26">
        <v>3080</v>
      </c>
      <c r="B3082" s="26" t="s">
        <v>25817</v>
      </c>
      <c r="C3082" s="26" t="s">
        <v>25818</v>
      </c>
      <c r="D3082">
        <v>168.7</v>
      </c>
    </row>
    <row r="3083" ht="27" spans="1:4">
      <c r="A3083" s="26">
        <v>3081</v>
      </c>
      <c r="B3083" s="26" t="s">
        <v>25819</v>
      </c>
      <c r="C3083" s="26" t="s">
        <v>25818</v>
      </c>
      <c r="D3083">
        <v>168.7</v>
      </c>
    </row>
    <row r="3084" ht="27" spans="1:4">
      <c r="A3084" s="26">
        <v>3082</v>
      </c>
      <c r="B3084" s="26" t="s">
        <v>25820</v>
      </c>
      <c r="C3084" s="26" t="s">
        <v>25818</v>
      </c>
      <c r="D3084">
        <v>168.7</v>
      </c>
    </row>
    <row r="3085" ht="27" spans="1:4">
      <c r="A3085" s="26">
        <v>3083</v>
      </c>
      <c r="B3085" s="26" t="s">
        <v>25821</v>
      </c>
      <c r="C3085" s="26" t="s">
        <v>25822</v>
      </c>
      <c r="D3085">
        <v>152.5</v>
      </c>
    </row>
    <row r="3086" ht="27" spans="1:4">
      <c r="A3086" s="26">
        <v>3084</v>
      </c>
      <c r="B3086" s="26" t="s">
        <v>25823</v>
      </c>
      <c r="C3086" s="26" t="s">
        <v>25822</v>
      </c>
      <c r="D3086">
        <v>152.5</v>
      </c>
    </row>
    <row r="3087" ht="27" spans="1:4">
      <c r="A3087" s="26">
        <v>3085</v>
      </c>
      <c r="B3087" s="26" t="s">
        <v>25824</v>
      </c>
      <c r="C3087" s="26" t="s">
        <v>25822</v>
      </c>
      <c r="D3087">
        <v>152.5</v>
      </c>
    </row>
    <row r="3088" ht="27" spans="1:4">
      <c r="A3088" s="26">
        <v>3086</v>
      </c>
      <c r="B3088" s="26" t="s">
        <v>25825</v>
      </c>
      <c r="C3088" s="26" t="s">
        <v>25826</v>
      </c>
      <c r="D3088">
        <v>146.5</v>
      </c>
    </row>
    <row r="3089" ht="27" spans="1:4">
      <c r="A3089" s="26">
        <v>3087</v>
      </c>
      <c r="B3089" s="26" t="s">
        <v>25827</v>
      </c>
      <c r="C3089" s="26" t="s">
        <v>25826</v>
      </c>
      <c r="D3089">
        <v>146.5</v>
      </c>
    </row>
    <row r="3090" ht="27" spans="1:4">
      <c r="A3090" s="26">
        <v>3088</v>
      </c>
      <c r="B3090" s="26" t="s">
        <v>25828</v>
      </c>
      <c r="C3090" s="26" t="s">
        <v>25826</v>
      </c>
      <c r="D3090">
        <v>146.5</v>
      </c>
    </row>
    <row r="3091" ht="27" spans="1:4">
      <c r="A3091" s="26">
        <v>3089</v>
      </c>
      <c r="B3091" s="26" t="s">
        <v>25829</v>
      </c>
      <c r="C3091" s="26" t="s">
        <v>25830</v>
      </c>
      <c r="D3091">
        <v>158.1</v>
      </c>
    </row>
    <row r="3092" ht="27" spans="1:4">
      <c r="A3092" s="26">
        <v>3090</v>
      </c>
      <c r="B3092" s="26" t="s">
        <v>25831</v>
      </c>
      <c r="C3092" s="26" t="s">
        <v>25830</v>
      </c>
      <c r="D3092">
        <v>158.1</v>
      </c>
    </row>
    <row r="3093" ht="27" spans="1:4">
      <c r="A3093" s="26">
        <v>3091</v>
      </c>
      <c r="B3093" s="26" t="s">
        <v>25832</v>
      </c>
      <c r="C3093" s="26" t="s">
        <v>25830</v>
      </c>
      <c r="D3093">
        <v>158.1</v>
      </c>
    </row>
    <row r="3094" ht="27" spans="1:4">
      <c r="A3094" s="26">
        <v>3092</v>
      </c>
      <c r="B3094" s="26" t="s">
        <v>25833</v>
      </c>
      <c r="C3094" s="26" t="s">
        <v>25834</v>
      </c>
      <c r="D3094">
        <v>155.1</v>
      </c>
    </row>
    <row r="3095" ht="27" spans="1:4">
      <c r="A3095" s="26">
        <v>3093</v>
      </c>
      <c r="B3095" s="26" t="s">
        <v>25835</v>
      </c>
      <c r="C3095" s="26" t="s">
        <v>25834</v>
      </c>
      <c r="D3095">
        <v>155.1</v>
      </c>
    </row>
    <row r="3096" ht="27" spans="1:4">
      <c r="A3096" s="26">
        <v>3094</v>
      </c>
      <c r="B3096" s="26" t="s">
        <v>25836</v>
      </c>
      <c r="C3096" s="26" t="s">
        <v>25834</v>
      </c>
      <c r="D3096">
        <v>155.1</v>
      </c>
    </row>
    <row r="3097" ht="27" spans="1:4">
      <c r="A3097" s="26">
        <v>3095</v>
      </c>
      <c r="B3097" s="26" t="s">
        <v>25837</v>
      </c>
      <c r="C3097" s="26" t="s">
        <v>25838</v>
      </c>
      <c r="D3097">
        <v>158.9</v>
      </c>
    </row>
    <row r="3098" ht="27" spans="1:4">
      <c r="A3098" s="26">
        <v>3096</v>
      </c>
      <c r="B3098" s="26" t="s">
        <v>25839</v>
      </c>
      <c r="C3098" s="26" t="s">
        <v>25838</v>
      </c>
      <c r="D3098">
        <v>158.9</v>
      </c>
    </row>
    <row r="3099" ht="27" spans="1:4">
      <c r="A3099" s="26">
        <v>3097</v>
      </c>
      <c r="B3099" s="26" t="s">
        <v>25840</v>
      </c>
      <c r="C3099" s="26" t="s">
        <v>25838</v>
      </c>
      <c r="D3099">
        <v>158.9</v>
      </c>
    </row>
    <row r="3100" ht="27" spans="1:4">
      <c r="A3100" s="26">
        <v>3098</v>
      </c>
      <c r="B3100" s="26" t="s">
        <v>25841</v>
      </c>
      <c r="C3100" s="26" t="s">
        <v>25842</v>
      </c>
      <c r="D3100">
        <v>154.2</v>
      </c>
    </row>
    <row r="3101" ht="27" spans="1:4">
      <c r="A3101" s="26">
        <v>3099</v>
      </c>
      <c r="B3101" s="26" t="s">
        <v>25843</v>
      </c>
      <c r="C3101" s="26" t="s">
        <v>25842</v>
      </c>
      <c r="D3101">
        <v>154.2</v>
      </c>
    </row>
    <row r="3102" ht="27" spans="1:4">
      <c r="A3102" s="26">
        <v>3100</v>
      </c>
      <c r="B3102" s="26" t="s">
        <v>25844</v>
      </c>
      <c r="C3102" s="26" t="s">
        <v>25842</v>
      </c>
      <c r="D3102">
        <v>154.2</v>
      </c>
    </row>
    <row r="3103" ht="27" spans="1:4">
      <c r="A3103" s="26">
        <v>3101</v>
      </c>
      <c r="B3103" s="26" t="s">
        <v>25845</v>
      </c>
      <c r="C3103" s="26" t="s">
        <v>25846</v>
      </c>
      <c r="D3103">
        <v>152.5</v>
      </c>
    </row>
    <row r="3104" ht="27" spans="1:4">
      <c r="A3104" s="26">
        <v>3102</v>
      </c>
      <c r="B3104" s="26" t="s">
        <v>25847</v>
      </c>
      <c r="C3104" s="26" t="s">
        <v>25846</v>
      </c>
      <c r="D3104">
        <v>152.5</v>
      </c>
    </row>
    <row r="3105" ht="27" spans="1:4">
      <c r="A3105" s="26">
        <v>3103</v>
      </c>
      <c r="B3105" s="26" t="s">
        <v>25848</v>
      </c>
      <c r="C3105" s="26" t="s">
        <v>25846</v>
      </c>
      <c r="D3105">
        <v>152.5</v>
      </c>
    </row>
    <row r="3106" ht="27" spans="1:4">
      <c r="A3106" s="26">
        <v>3104</v>
      </c>
      <c r="B3106" s="26" t="s">
        <v>25849</v>
      </c>
      <c r="C3106" s="26" t="s">
        <v>25846</v>
      </c>
      <c r="D3106">
        <v>152.5</v>
      </c>
    </row>
    <row r="3107" ht="27" spans="1:4">
      <c r="A3107" s="26">
        <v>3105</v>
      </c>
      <c r="B3107" s="26" t="s">
        <v>25850</v>
      </c>
      <c r="C3107" s="26" t="s">
        <v>25846</v>
      </c>
      <c r="D3107">
        <v>152.5</v>
      </c>
    </row>
    <row r="3108" ht="27" spans="1:4">
      <c r="A3108" s="26">
        <v>3106</v>
      </c>
      <c r="B3108" s="26" t="s">
        <v>25851</v>
      </c>
      <c r="C3108" s="26" t="s">
        <v>25846</v>
      </c>
      <c r="D3108">
        <v>152.5</v>
      </c>
    </row>
    <row r="3109" ht="27" spans="1:4">
      <c r="A3109" s="26">
        <v>3107</v>
      </c>
      <c r="B3109" s="26" t="s">
        <v>25852</v>
      </c>
      <c r="C3109" s="26" t="s">
        <v>25853</v>
      </c>
      <c r="D3109">
        <v>160.5</v>
      </c>
    </row>
    <row r="3110" ht="27" spans="1:4">
      <c r="A3110" s="26">
        <v>3108</v>
      </c>
      <c r="B3110" s="26" t="s">
        <v>25854</v>
      </c>
      <c r="C3110" s="26" t="s">
        <v>25853</v>
      </c>
      <c r="D3110">
        <v>160.5</v>
      </c>
    </row>
    <row r="3111" ht="27" spans="1:4">
      <c r="A3111" s="26">
        <v>3109</v>
      </c>
      <c r="B3111" s="26" t="s">
        <v>25855</v>
      </c>
      <c r="C3111" s="26" t="s">
        <v>25853</v>
      </c>
      <c r="D3111">
        <v>160.5</v>
      </c>
    </row>
    <row r="3112" ht="27" spans="1:4">
      <c r="A3112" s="26">
        <v>3110</v>
      </c>
      <c r="B3112" s="26" t="s">
        <v>25856</v>
      </c>
      <c r="C3112" s="26" t="s">
        <v>25853</v>
      </c>
      <c r="D3112">
        <v>160.5</v>
      </c>
    </row>
    <row r="3113" ht="27" spans="1:4">
      <c r="A3113" s="26">
        <v>3111</v>
      </c>
      <c r="B3113" s="26" t="s">
        <v>25857</v>
      </c>
      <c r="C3113" s="26" t="s">
        <v>25853</v>
      </c>
      <c r="D3113">
        <v>160.5</v>
      </c>
    </row>
    <row r="3114" ht="27" spans="1:4">
      <c r="A3114" s="26">
        <v>3112</v>
      </c>
      <c r="B3114" s="26" t="s">
        <v>25858</v>
      </c>
      <c r="C3114" s="26" t="s">
        <v>25853</v>
      </c>
      <c r="D3114">
        <v>160.5</v>
      </c>
    </row>
    <row r="3115" ht="27" spans="1:4">
      <c r="A3115" s="26">
        <v>3113</v>
      </c>
      <c r="B3115" s="26" t="s">
        <v>25859</v>
      </c>
      <c r="C3115" s="26" t="s">
        <v>25853</v>
      </c>
      <c r="D3115">
        <v>160.5</v>
      </c>
    </row>
    <row r="3116" ht="27" spans="1:4">
      <c r="A3116" s="26">
        <v>3114</v>
      </c>
      <c r="B3116" s="26" t="s">
        <v>25860</v>
      </c>
      <c r="C3116" s="26" t="s">
        <v>25853</v>
      </c>
      <c r="D3116">
        <v>160.5</v>
      </c>
    </row>
    <row r="3117" ht="27" spans="1:4">
      <c r="A3117" s="26">
        <v>3115</v>
      </c>
      <c r="B3117" s="26" t="s">
        <v>25861</v>
      </c>
      <c r="C3117" s="26" t="s">
        <v>25853</v>
      </c>
      <c r="D3117">
        <v>160.5</v>
      </c>
    </row>
    <row r="3118" ht="27" spans="1:4">
      <c r="A3118" s="26">
        <v>3116</v>
      </c>
      <c r="B3118" s="26" t="s">
        <v>25862</v>
      </c>
      <c r="C3118" s="26" t="s">
        <v>25863</v>
      </c>
      <c r="D3118">
        <v>159.6</v>
      </c>
    </row>
    <row r="3119" ht="27" spans="1:4">
      <c r="A3119" s="26">
        <v>3117</v>
      </c>
      <c r="B3119" s="26" t="s">
        <v>25864</v>
      </c>
      <c r="C3119" s="26" t="s">
        <v>25863</v>
      </c>
      <c r="D3119">
        <v>159.6</v>
      </c>
    </row>
    <row r="3120" ht="27" spans="1:4">
      <c r="A3120" s="26">
        <v>3118</v>
      </c>
      <c r="B3120" s="26" t="s">
        <v>25865</v>
      </c>
      <c r="C3120" s="26" t="s">
        <v>25863</v>
      </c>
      <c r="D3120">
        <v>159.6</v>
      </c>
    </row>
    <row r="3121" ht="27" spans="1:4">
      <c r="A3121" s="26">
        <v>3119</v>
      </c>
      <c r="B3121" s="26" t="s">
        <v>25866</v>
      </c>
      <c r="C3121" s="26" t="s">
        <v>25867</v>
      </c>
      <c r="D3121">
        <v>156</v>
      </c>
    </row>
    <row r="3122" ht="27" spans="1:4">
      <c r="A3122" s="26">
        <v>3120</v>
      </c>
      <c r="B3122" s="26" t="s">
        <v>25868</v>
      </c>
      <c r="C3122" s="26" t="s">
        <v>25867</v>
      </c>
      <c r="D3122">
        <v>156</v>
      </c>
    </row>
    <row r="3123" ht="27" spans="1:4">
      <c r="A3123" s="26">
        <v>3121</v>
      </c>
      <c r="B3123" s="26" t="s">
        <v>25869</v>
      </c>
      <c r="C3123" s="26" t="s">
        <v>25867</v>
      </c>
      <c r="D3123">
        <v>156</v>
      </c>
    </row>
    <row r="3124" ht="27" spans="1:4">
      <c r="A3124" s="26">
        <v>3122</v>
      </c>
      <c r="B3124" s="26" t="s">
        <v>25870</v>
      </c>
      <c r="C3124" s="26" t="s">
        <v>25867</v>
      </c>
      <c r="D3124">
        <v>156</v>
      </c>
    </row>
    <row r="3125" ht="27" spans="1:4">
      <c r="A3125" s="26">
        <v>3123</v>
      </c>
      <c r="B3125" s="26" t="s">
        <v>25871</v>
      </c>
      <c r="C3125" s="26" t="s">
        <v>25867</v>
      </c>
      <c r="D3125">
        <v>156</v>
      </c>
    </row>
    <row r="3126" ht="27" spans="1:4">
      <c r="A3126" s="26">
        <v>3124</v>
      </c>
      <c r="B3126" s="26" t="s">
        <v>25872</v>
      </c>
      <c r="C3126" s="26" t="s">
        <v>25867</v>
      </c>
      <c r="D3126">
        <v>156</v>
      </c>
    </row>
    <row r="3127" ht="27" spans="1:4">
      <c r="A3127" s="26">
        <v>3125</v>
      </c>
      <c r="B3127" s="26" t="s">
        <v>25873</v>
      </c>
      <c r="C3127" s="26" t="s">
        <v>25874</v>
      </c>
      <c r="D3127">
        <v>144.9</v>
      </c>
    </row>
    <row r="3128" ht="27" spans="1:4">
      <c r="A3128" s="26">
        <v>3126</v>
      </c>
      <c r="B3128" s="26" t="s">
        <v>25875</v>
      </c>
      <c r="C3128" s="26" t="s">
        <v>25874</v>
      </c>
      <c r="D3128">
        <v>144.9</v>
      </c>
    </row>
    <row r="3129" ht="27" spans="1:4">
      <c r="A3129" s="26">
        <v>3127</v>
      </c>
      <c r="B3129" s="26" t="s">
        <v>25876</v>
      </c>
      <c r="C3129" s="26" t="s">
        <v>25874</v>
      </c>
      <c r="D3129">
        <v>144.9</v>
      </c>
    </row>
    <row r="3130" ht="27" spans="1:4">
      <c r="A3130" s="26">
        <v>3128</v>
      </c>
      <c r="B3130" s="26" t="s">
        <v>25877</v>
      </c>
      <c r="C3130" s="26" t="s">
        <v>25878</v>
      </c>
      <c r="D3130">
        <v>157.4</v>
      </c>
    </row>
    <row r="3131" ht="27" spans="1:4">
      <c r="A3131" s="26">
        <v>3129</v>
      </c>
      <c r="B3131" s="26" t="s">
        <v>25879</v>
      </c>
      <c r="C3131" s="26" t="s">
        <v>25880</v>
      </c>
      <c r="D3131">
        <v>156.3</v>
      </c>
    </row>
    <row r="3132" ht="27" spans="1:4">
      <c r="A3132" s="26">
        <v>3130</v>
      </c>
      <c r="B3132" s="26" t="s">
        <v>25881</v>
      </c>
      <c r="C3132" s="26" t="s">
        <v>25880</v>
      </c>
      <c r="D3132">
        <v>156.3</v>
      </c>
    </row>
    <row r="3133" ht="27" spans="1:4">
      <c r="A3133" s="26">
        <v>3131</v>
      </c>
      <c r="B3133" s="26" t="s">
        <v>25882</v>
      </c>
      <c r="C3133" s="26" t="s">
        <v>25880</v>
      </c>
      <c r="D3133">
        <v>156.3</v>
      </c>
    </row>
    <row r="3134" ht="27" spans="1:4">
      <c r="A3134" s="26">
        <v>3132</v>
      </c>
      <c r="B3134" s="26" t="s">
        <v>25883</v>
      </c>
      <c r="C3134" s="26" t="s">
        <v>25880</v>
      </c>
      <c r="D3134">
        <v>156.3</v>
      </c>
    </row>
    <row r="3135" ht="27" spans="1:4">
      <c r="A3135" s="26">
        <v>3133</v>
      </c>
      <c r="B3135" s="26" t="s">
        <v>25884</v>
      </c>
      <c r="C3135" s="26" t="s">
        <v>25885</v>
      </c>
      <c r="D3135">
        <v>151.9</v>
      </c>
    </row>
    <row r="3136" ht="27" spans="1:4">
      <c r="A3136" s="26">
        <v>3134</v>
      </c>
      <c r="B3136" s="26" t="s">
        <v>25886</v>
      </c>
      <c r="C3136" s="26" t="s">
        <v>25885</v>
      </c>
      <c r="D3136">
        <v>151.9</v>
      </c>
    </row>
    <row r="3137" ht="27" spans="1:4">
      <c r="A3137" s="26">
        <v>3135</v>
      </c>
      <c r="B3137" s="26" t="s">
        <v>25887</v>
      </c>
      <c r="C3137" s="26" t="s">
        <v>25885</v>
      </c>
      <c r="D3137">
        <v>151.9</v>
      </c>
    </row>
    <row r="3138" ht="27" spans="1:4">
      <c r="A3138" s="26">
        <v>3136</v>
      </c>
      <c r="B3138" s="26" t="s">
        <v>25888</v>
      </c>
      <c r="C3138" s="26" t="s">
        <v>25885</v>
      </c>
      <c r="D3138">
        <v>151.9</v>
      </c>
    </row>
    <row r="3139" ht="27" spans="1:4">
      <c r="A3139" s="26">
        <v>3137</v>
      </c>
      <c r="B3139" s="26" t="s">
        <v>25889</v>
      </c>
      <c r="C3139" s="26" t="s">
        <v>25885</v>
      </c>
      <c r="D3139">
        <v>151.9</v>
      </c>
    </row>
    <row r="3140" ht="27" spans="1:4">
      <c r="A3140" s="26">
        <v>3138</v>
      </c>
      <c r="B3140" s="26" t="s">
        <v>25890</v>
      </c>
      <c r="C3140" s="26" t="s">
        <v>25885</v>
      </c>
      <c r="D3140">
        <v>151.9</v>
      </c>
    </row>
    <row r="3141" ht="27" spans="1:4">
      <c r="A3141" s="26">
        <v>3139</v>
      </c>
      <c r="B3141" s="26" t="s">
        <v>25891</v>
      </c>
      <c r="C3141" s="26" t="s">
        <v>25892</v>
      </c>
      <c r="D3141">
        <v>166.1</v>
      </c>
    </row>
    <row r="3142" ht="27" spans="1:4">
      <c r="A3142" s="26">
        <v>3140</v>
      </c>
      <c r="B3142" s="26" t="s">
        <v>25893</v>
      </c>
      <c r="C3142" s="26" t="s">
        <v>25892</v>
      </c>
      <c r="D3142">
        <v>166.1</v>
      </c>
    </row>
    <row r="3143" ht="27" spans="1:4">
      <c r="A3143" s="26">
        <v>3141</v>
      </c>
      <c r="B3143" s="26" t="s">
        <v>25894</v>
      </c>
      <c r="C3143" s="26" t="s">
        <v>25892</v>
      </c>
      <c r="D3143">
        <v>166.1</v>
      </c>
    </row>
    <row r="3144" ht="27" spans="1:4">
      <c r="A3144" s="26">
        <v>3142</v>
      </c>
      <c r="B3144" s="26" t="s">
        <v>25895</v>
      </c>
      <c r="C3144" s="26" t="s">
        <v>25896</v>
      </c>
      <c r="D3144">
        <v>143.7</v>
      </c>
    </row>
    <row r="3145" ht="27" spans="1:4">
      <c r="A3145" s="26">
        <v>3143</v>
      </c>
      <c r="B3145" s="26" t="s">
        <v>25897</v>
      </c>
      <c r="C3145" s="26" t="s">
        <v>25896</v>
      </c>
      <c r="D3145">
        <v>143.7</v>
      </c>
    </row>
    <row r="3146" ht="27" spans="1:4">
      <c r="A3146" s="26">
        <v>3144</v>
      </c>
      <c r="B3146" s="26" t="s">
        <v>25898</v>
      </c>
      <c r="C3146" s="26" t="s">
        <v>25896</v>
      </c>
      <c r="D3146">
        <v>143.7</v>
      </c>
    </row>
    <row r="3147" ht="27" spans="1:4">
      <c r="A3147" s="26">
        <v>3145</v>
      </c>
      <c r="B3147" s="26" t="s">
        <v>25899</v>
      </c>
      <c r="C3147" s="26" t="s">
        <v>25896</v>
      </c>
      <c r="D3147">
        <v>143.7</v>
      </c>
    </row>
    <row r="3148" ht="27" spans="1:4">
      <c r="A3148" s="26">
        <v>3146</v>
      </c>
      <c r="B3148" s="26" t="s">
        <v>25900</v>
      </c>
      <c r="C3148" s="26" t="s">
        <v>25896</v>
      </c>
      <c r="D3148">
        <v>143.7</v>
      </c>
    </row>
    <row r="3149" ht="27" spans="1:4">
      <c r="A3149" s="26">
        <v>3147</v>
      </c>
      <c r="B3149" s="26" t="s">
        <v>25901</v>
      </c>
      <c r="C3149" s="26" t="s">
        <v>25896</v>
      </c>
      <c r="D3149">
        <v>143.7</v>
      </c>
    </row>
    <row r="3150" ht="27" spans="1:4">
      <c r="A3150" s="26">
        <v>3148</v>
      </c>
      <c r="B3150" s="26" t="s">
        <v>25902</v>
      </c>
      <c r="C3150" s="26" t="s">
        <v>25903</v>
      </c>
      <c r="D3150">
        <v>164</v>
      </c>
    </row>
    <row r="3151" ht="27" spans="1:4">
      <c r="A3151" s="26">
        <v>3149</v>
      </c>
      <c r="B3151" s="26" t="s">
        <v>25904</v>
      </c>
      <c r="C3151" s="26" t="s">
        <v>25903</v>
      </c>
      <c r="D3151">
        <v>164</v>
      </c>
    </row>
    <row r="3152" ht="27" spans="1:4">
      <c r="A3152" s="26">
        <v>3150</v>
      </c>
      <c r="B3152" s="26" t="s">
        <v>25905</v>
      </c>
      <c r="C3152" s="26" t="s">
        <v>25903</v>
      </c>
      <c r="D3152">
        <v>164</v>
      </c>
    </row>
    <row r="3153" ht="27" spans="1:4">
      <c r="A3153" s="26">
        <v>3151</v>
      </c>
      <c r="B3153" s="26" t="s">
        <v>25906</v>
      </c>
      <c r="C3153" s="26" t="s">
        <v>25903</v>
      </c>
      <c r="D3153">
        <v>164</v>
      </c>
    </row>
    <row r="3154" ht="27" spans="1:4">
      <c r="A3154" s="26">
        <v>3152</v>
      </c>
      <c r="B3154" s="26" t="s">
        <v>25907</v>
      </c>
      <c r="C3154" s="26" t="s">
        <v>25903</v>
      </c>
      <c r="D3154">
        <v>164</v>
      </c>
    </row>
    <row r="3155" ht="27" spans="1:4">
      <c r="A3155" s="26">
        <v>3153</v>
      </c>
      <c r="B3155" s="26" t="s">
        <v>25908</v>
      </c>
      <c r="C3155" s="26" t="s">
        <v>25903</v>
      </c>
      <c r="D3155">
        <v>164</v>
      </c>
    </row>
    <row r="3156" ht="27" spans="1:4">
      <c r="A3156" s="26">
        <v>3154</v>
      </c>
      <c r="B3156" s="26" t="s">
        <v>25909</v>
      </c>
      <c r="C3156" s="26" t="s">
        <v>25910</v>
      </c>
      <c r="D3156">
        <v>147.7</v>
      </c>
    </row>
    <row r="3157" ht="27" spans="1:4">
      <c r="A3157" s="26">
        <v>3155</v>
      </c>
      <c r="B3157" s="26" t="s">
        <v>25911</v>
      </c>
      <c r="C3157" s="26" t="s">
        <v>25910</v>
      </c>
      <c r="D3157">
        <v>147.7</v>
      </c>
    </row>
    <row r="3158" ht="27" spans="1:4">
      <c r="A3158" s="26">
        <v>3156</v>
      </c>
      <c r="B3158" s="26" t="s">
        <v>25912</v>
      </c>
      <c r="C3158" s="26" t="s">
        <v>25910</v>
      </c>
      <c r="D3158">
        <v>147.7</v>
      </c>
    </row>
    <row r="3159" ht="27" spans="1:4">
      <c r="A3159" s="26">
        <v>3157</v>
      </c>
      <c r="B3159" s="26" t="s">
        <v>25913</v>
      </c>
      <c r="C3159" s="26" t="s">
        <v>25914</v>
      </c>
      <c r="D3159">
        <v>163.6</v>
      </c>
    </row>
    <row r="3160" ht="27" spans="1:4">
      <c r="A3160" s="26">
        <v>3158</v>
      </c>
      <c r="B3160" s="26" t="s">
        <v>25915</v>
      </c>
      <c r="C3160" s="26" t="s">
        <v>25914</v>
      </c>
      <c r="D3160">
        <v>163.6</v>
      </c>
    </row>
    <row r="3161" ht="27" spans="1:4">
      <c r="A3161" s="26">
        <v>3159</v>
      </c>
      <c r="B3161" s="26" t="s">
        <v>25916</v>
      </c>
      <c r="C3161" s="26" t="s">
        <v>25914</v>
      </c>
      <c r="D3161">
        <v>163.6</v>
      </c>
    </row>
    <row r="3162" ht="27" spans="1:4">
      <c r="A3162" s="26">
        <v>3160</v>
      </c>
      <c r="B3162" s="26" t="s">
        <v>25917</v>
      </c>
      <c r="C3162" s="26" t="s">
        <v>25914</v>
      </c>
      <c r="D3162">
        <v>163.6</v>
      </c>
    </row>
    <row r="3163" ht="27" spans="1:4">
      <c r="A3163" s="26">
        <v>3161</v>
      </c>
      <c r="B3163" s="26" t="s">
        <v>25918</v>
      </c>
      <c r="C3163" s="26" t="s">
        <v>25914</v>
      </c>
      <c r="D3163">
        <v>163.6</v>
      </c>
    </row>
    <row r="3164" ht="27" spans="1:4">
      <c r="A3164" s="26">
        <v>3162</v>
      </c>
      <c r="B3164" s="26" t="s">
        <v>25919</v>
      </c>
      <c r="C3164" s="26" t="s">
        <v>25914</v>
      </c>
      <c r="D3164">
        <v>163.6</v>
      </c>
    </row>
    <row r="3165" ht="27" spans="1:4">
      <c r="A3165" s="26">
        <v>3163</v>
      </c>
      <c r="B3165" s="26" t="s">
        <v>25920</v>
      </c>
      <c r="C3165" s="26" t="s">
        <v>25921</v>
      </c>
      <c r="D3165">
        <v>155.7</v>
      </c>
    </row>
    <row r="3166" ht="27" spans="1:4">
      <c r="A3166" s="26">
        <v>3164</v>
      </c>
      <c r="B3166" s="26" t="s">
        <v>25922</v>
      </c>
      <c r="C3166" s="26" t="s">
        <v>25921</v>
      </c>
      <c r="D3166">
        <v>155.7</v>
      </c>
    </row>
    <row r="3167" ht="27" spans="1:4">
      <c r="A3167" s="26">
        <v>3165</v>
      </c>
      <c r="B3167" s="26" t="s">
        <v>25923</v>
      </c>
      <c r="C3167" s="26" t="s">
        <v>25921</v>
      </c>
      <c r="D3167">
        <v>155.7</v>
      </c>
    </row>
    <row r="3168" ht="27" spans="1:4">
      <c r="A3168" s="26">
        <v>3166</v>
      </c>
      <c r="B3168" s="26" t="s">
        <v>25924</v>
      </c>
      <c r="C3168" s="26" t="s">
        <v>25921</v>
      </c>
      <c r="D3168">
        <v>155.7</v>
      </c>
    </row>
    <row r="3169" ht="27" spans="1:4">
      <c r="A3169" s="26">
        <v>3167</v>
      </c>
      <c r="B3169" s="26" t="s">
        <v>25925</v>
      </c>
      <c r="C3169" s="26" t="s">
        <v>25921</v>
      </c>
      <c r="D3169">
        <v>155.7</v>
      </c>
    </row>
    <row r="3170" ht="27" spans="1:4">
      <c r="A3170" s="26">
        <v>3168</v>
      </c>
      <c r="B3170" s="26" t="s">
        <v>25926</v>
      </c>
      <c r="C3170" s="26" t="s">
        <v>25921</v>
      </c>
      <c r="D3170">
        <v>155.7</v>
      </c>
    </row>
    <row r="3171" ht="27" spans="1:4">
      <c r="A3171" s="26">
        <v>3169</v>
      </c>
      <c r="B3171" s="26" t="s">
        <v>25927</v>
      </c>
      <c r="C3171" s="26" t="s">
        <v>25928</v>
      </c>
      <c r="D3171">
        <v>170</v>
      </c>
    </row>
    <row r="3172" ht="27" spans="1:4">
      <c r="A3172" s="26">
        <v>3170</v>
      </c>
      <c r="B3172" s="26" t="s">
        <v>25929</v>
      </c>
      <c r="C3172" s="26" t="s">
        <v>25928</v>
      </c>
      <c r="D3172">
        <v>170</v>
      </c>
    </row>
    <row r="3173" ht="27" spans="1:4">
      <c r="A3173" s="26">
        <v>3171</v>
      </c>
      <c r="B3173" s="26" t="s">
        <v>25930</v>
      </c>
      <c r="C3173" s="26" t="s">
        <v>25928</v>
      </c>
      <c r="D3173">
        <v>170</v>
      </c>
    </row>
    <row r="3174" ht="27" spans="1:4">
      <c r="A3174" s="26">
        <v>3172</v>
      </c>
      <c r="B3174" s="26" t="s">
        <v>25931</v>
      </c>
      <c r="C3174" s="26" t="s">
        <v>25932</v>
      </c>
      <c r="D3174">
        <v>160.1</v>
      </c>
    </row>
    <row r="3175" ht="27" spans="1:4">
      <c r="A3175" s="26">
        <v>3173</v>
      </c>
      <c r="B3175" s="26" t="s">
        <v>25933</v>
      </c>
      <c r="C3175" s="26" t="s">
        <v>25932</v>
      </c>
      <c r="D3175">
        <v>160.1</v>
      </c>
    </row>
    <row r="3176" ht="27" spans="1:4">
      <c r="A3176" s="26">
        <v>3174</v>
      </c>
      <c r="B3176" s="26" t="s">
        <v>25934</v>
      </c>
      <c r="C3176" s="26" t="s">
        <v>25932</v>
      </c>
      <c r="D3176">
        <v>160.1</v>
      </c>
    </row>
    <row r="3177" ht="27" spans="1:4">
      <c r="A3177" s="26">
        <v>3175</v>
      </c>
      <c r="B3177" s="26" t="s">
        <v>25935</v>
      </c>
      <c r="C3177" s="26" t="s">
        <v>25932</v>
      </c>
      <c r="D3177">
        <v>160.1</v>
      </c>
    </row>
    <row r="3178" ht="27" spans="1:4">
      <c r="A3178" s="26">
        <v>3176</v>
      </c>
      <c r="B3178" s="26" t="s">
        <v>25936</v>
      </c>
      <c r="C3178" s="26" t="s">
        <v>25932</v>
      </c>
      <c r="D3178">
        <v>160.1</v>
      </c>
    </row>
    <row r="3179" ht="27" spans="1:4">
      <c r="A3179" s="26">
        <v>3177</v>
      </c>
      <c r="B3179" s="26" t="s">
        <v>25937</v>
      </c>
      <c r="C3179" s="26" t="s">
        <v>25932</v>
      </c>
      <c r="D3179">
        <v>160.1</v>
      </c>
    </row>
    <row r="3180" ht="27" spans="1:4">
      <c r="A3180" s="26">
        <v>3178</v>
      </c>
      <c r="B3180" s="26" t="s">
        <v>25938</v>
      </c>
      <c r="C3180" s="26" t="s">
        <v>25932</v>
      </c>
      <c r="D3180">
        <v>160.1</v>
      </c>
    </row>
    <row r="3181" ht="27" spans="1:4">
      <c r="A3181" s="26">
        <v>3179</v>
      </c>
      <c r="B3181" s="26" t="s">
        <v>25939</v>
      </c>
      <c r="C3181" s="26" t="s">
        <v>25932</v>
      </c>
      <c r="D3181">
        <v>160.1</v>
      </c>
    </row>
    <row r="3182" ht="27" spans="1:4">
      <c r="A3182" s="26">
        <v>3180</v>
      </c>
      <c r="B3182" s="26" t="s">
        <v>25940</v>
      </c>
      <c r="C3182" s="26" t="s">
        <v>25932</v>
      </c>
      <c r="D3182">
        <v>160.1</v>
      </c>
    </row>
    <row r="3183" ht="27" spans="1:4">
      <c r="A3183" s="26">
        <v>3181</v>
      </c>
      <c r="B3183" s="26" t="s">
        <v>25941</v>
      </c>
      <c r="C3183" s="26" t="s">
        <v>25942</v>
      </c>
      <c r="D3183">
        <v>154.8</v>
      </c>
    </row>
    <row r="3184" ht="27" spans="1:4">
      <c r="A3184" s="26">
        <v>3182</v>
      </c>
      <c r="B3184" s="26" t="s">
        <v>25943</v>
      </c>
      <c r="C3184" s="26" t="s">
        <v>25942</v>
      </c>
      <c r="D3184">
        <v>154.8</v>
      </c>
    </row>
    <row r="3185" ht="27" spans="1:4">
      <c r="A3185" s="26">
        <v>3183</v>
      </c>
      <c r="B3185" s="26" t="s">
        <v>25944</v>
      </c>
      <c r="C3185" s="26" t="s">
        <v>25942</v>
      </c>
      <c r="D3185">
        <v>154.8</v>
      </c>
    </row>
    <row r="3186" ht="27" spans="1:4">
      <c r="A3186" s="26">
        <v>3184</v>
      </c>
      <c r="B3186" s="26" t="s">
        <v>25945</v>
      </c>
      <c r="C3186" s="26" t="s">
        <v>25942</v>
      </c>
      <c r="D3186">
        <v>154.8</v>
      </c>
    </row>
    <row r="3187" ht="27" spans="1:4">
      <c r="A3187" s="26">
        <v>3185</v>
      </c>
      <c r="B3187" s="26" t="s">
        <v>25946</v>
      </c>
      <c r="C3187" s="26" t="s">
        <v>25942</v>
      </c>
      <c r="D3187">
        <v>154.8</v>
      </c>
    </row>
    <row r="3188" ht="27" spans="1:4">
      <c r="A3188" s="26">
        <v>3186</v>
      </c>
      <c r="B3188" s="26" t="s">
        <v>25947</v>
      </c>
      <c r="C3188" s="26" t="s">
        <v>25942</v>
      </c>
      <c r="D3188">
        <v>154.8</v>
      </c>
    </row>
    <row r="3189" ht="27" spans="1:4">
      <c r="A3189" s="26">
        <v>3187</v>
      </c>
      <c r="B3189" s="26" t="s">
        <v>25948</v>
      </c>
      <c r="C3189" s="26" t="s">
        <v>25949</v>
      </c>
      <c r="D3189">
        <v>148.3</v>
      </c>
    </row>
    <row r="3190" ht="27" spans="1:4">
      <c r="A3190" s="26">
        <v>3188</v>
      </c>
      <c r="B3190" s="26" t="s">
        <v>25950</v>
      </c>
      <c r="C3190" s="26" t="s">
        <v>25949</v>
      </c>
      <c r="D3190">
        <v>148.3</v>
      </c>
    </row>
    <row r="3191" ht="27" spans="1:4">
      <c r="A3191" s="26">
        <v>3189</v>
      </c>
      <c r="B3191" s="26" t="s">
        <v>25951</v>
      </c>
      <c r="C3191" s="26" t="s">
        <v>25949</v>
      </c>
      <c r="D3191">
        <v>148.3</v>
      </c>
    </row>
    <row r="3192" ht="27" spans="1:4">
      <c r="A3192" s="26">
        <v>3190</v>
      </c>
      <c r="B3192" s="26" t="s">
        <v>25952</v>
      </c>
      <c r="C3192" s="26" t="s">
        <v>25953</v>
      </c>
      <c r="D3192">
        <v>149.6</v>
      </c>
    </row>
    <row r="3193" ht="27" spans="1:4">
      <c r="A3193" s="26">
        <v>3191</v>
      </c>
      <c r="B3193" s="26" t="s">
        <v>25954</v>
      </c>
      <c r="C3193" s="26" t="s">
        <v>25953</v>
      </c>
      <c r="D3193">
        <v>149.6</v>
      </c>
    </row>
    <row r="3194" ht="27" spans="1:4">
      <c r="A3194" s="26">
        <v>3192</v>
      </c>
      <c r="B3194" s="26" t="s">
        <v>25955</v>
      </c>
      <c r="C3194" s="26" t="s">
        <v>25953</v>
      </c>
      <c r="D3194">
        <v>149.6</v>
      </c>
    </row>
    <row r="3195" ht="27" spans="1:4">
      <c r="A3195" s="26">
        <v>3193</v>
      </c>
      <c r="B3195" s="26" t="s">
        <v>25956</v>
      </c>
      <c r="C3195" s="26" t="s">
        <v>25953</v>
      </c>
      <c r="D3195">
        <v>149.6</v>
      </c>
    </row>
    <row r="3196" ht="27" spans="1:4">
      <c r="A3196" s="26">
        <v>3194</v>
      </c>
      <c r="B3196" s="26" t="s">
        <v>25957</v>
      </c>
      <c r="C3196" s="26" t="s">
        <v>25958</v>
      </c>
      <c r="D3196">
        <v>145.6</v>
      </c>
    </row>
    <row r="3197" ht="27" spans="1:4">
      <c r="A3197" s="26">
        <v>3195</v>
      </c>
      <c r="B3197" s="26" t="s">
        <v>25959</v>
      </c>
      <c r="C3197" s="26" t="s">
        <v>25958</v>
      </c>
      <c r="D3197">
        <v>145.6</v>
      </c>
    </row>
    <row r="3198" ht="27" spans="1:4">
      <c r="A3198" s="26">
        <v>3196</v>
      </c>
      <c r="B3198" s="26" t="s">
        <v>25960</v>
      </c>
      <c r="C3198" s="26" t="s">
        <v>25958</v>
      </c>
      <c r="D3198">
        <v>145.6</v>
      </c>
    </row>
    <row r="3199" ht="27" spans="1:4">
      <c r="A3199" s="26">
        <v>3197</v>
      </c>
      <c r="B3199" s="26" t="s">
        <v>25961</v>
      </c>
      <c r="C3199" s="26" t="s">
        <v>25962</v>
      </c>
      <c r="D3199">
        <v>133.6</v>
      </c>
    </row>
    <row r="3200" ht="27" spans="1:4">
      <c r="A3200" s="26">
        <v>3198</v>
      </c>
      <c r="B3200" s="26" t="s">
        <v>25963</v>
      </c>
      <c r="C3200" s="26" t="s">
        <v>25962</v>
      </c>
      <c r="D3200">
        <v>133.6</v>
      </c>
    </row>
    <row r="3201" ht="27" spans="1:4">
      <c r="A3201" s="26">
        <v>3199</v>
      </c>
      <c r="B3201" s="26" t="s">
        <v>25964</v>
      </c>
      <c r="C3201" s="26" t="s">
        <v>25962</v>
      </c>
      <c r="D3201">
        <v>133.6</v>
      </c>
    </row>
    <row r="3202" ht="27" spans="1:4">
      <c r="A3202" s="26">
        <v>3200</v>
      </c>
      <c r="B3202" s="26" t="s">
        <v>25965</v>
      </c>
      <c r="C3202" s="26" t="s">
        <v>25966</v>
      </c>
      <c r="D3202">
        <v>140.9</v>
      </c>
    </row>
    <row r="3203" ht="27" spans="1:4">
      <c r="A3203" s="26">
        <v>3201</v>
      </c>
      <c r="B3203" s="26" t="s">
        <v>25967</v>
      </c>
      <c r="C3203" s="26" t="s">
        <v>25966</v>
      </c>
      <c r="D3203">
        <v>140.9</v>
      </c>
    </row>
    <row r="3204" ht="27" spans="1:4">
      <c r="A3204" s="26">
        <v>3202</v>
      </c>
      <c r="B3204" s="26" t="s">
        <v>25968</v>
      </c>
      <c r="C3204" s="26" t="s">
        <v>25966</v>
      </c>
      <c r="D3204">
        <v>140.9</v>
      </c>
    </row>
    <row r="3205" ht="27" spans="1:4">
      <c r="A3205" s="26">
        <v>3203</v>
      </c>
      <c r="B3205" s="26" t="s">
        <v>25969</v>
      </c>
      <c r="C3205" s="26" t="s">
        <v>25970</v>
      </c>
      <c r="D3205">
        <v>146.3</v>
      </c>
    </row>
    <row r="3206" ht="27" spans="1:4">
      <c r="A3206" s="26">
        <v>3204</v>
      </c>
      <c r="B3206" s="26" t="s">
        <v>25971</v>
      </c>
      <c r="C3206" s="26" t="s">
        <v>25970</v>
      </c>
      <c r="D3206">
        <v>146.3</v>
      </c>
    </row>
    <row r="3207" ht="27" spans="1:4">
      <c r="A3207" s="26">
        <v>3205</v>
      </c>
      <c r="B3207" s="26" t="s">
        <v>25972</v>
      </c>
      <c r="C3207" s="26" t="s">
        <v>25970</v>
      </c>
      <c r="D3207">
        <v>146.3</v>
      </c>
    </row>
    <row r="3208" ht="27" spans="1:4">
      <c r="A3208" s="26">
        <v>3206</v>
      </c>
      <c r="B3208" s="26" t="s">
        <v>25973</v>
      </c>
      <c r="C3208" s="26" t="s">
        <v>25974</v>
      </c>
      <c r="D3208">
        <v>148.7</v>
      </c>
    </row>
    <row r="3209" ht="27" spans="1:4">
      <c r="A3209" s="26">
        <v>3207</v>
      </c>
      <c r="B3209" s="26" t="s">
        <v>25975</v>
      </c>
      <c r="C3209" s="26" t="s">
        <v>25974</v>
      </c>
      <c r="D3209">
        <v>148.7</v>
      </c>
    </row>
    <row r="3210" ht="27" spans="1:4">
      <c r="A3210" s="26">
        <v>3208</v>
      </c>
      <c r="B3210" s="26" t="s">
        <v>25976</v>
      </c>
      <c r="C3210" s="26" t="s">
        <v>25974</v>
      </c>
      <c r="D3210">
        <v>148.7</v>
      </c>
    </row>
    <row r="3211" ht="27" spans="1:4">
      <c r="A3211" s="26">
        <v>3209</v>
      </c>
      <c r="B3211" s="26" t="s">
        <v>25977</v>
      </c>
      <c r="C3211" s="26" t="s">
        <v>25978</v>
      </c>
      <c r="D3211">
        <v>164.3</v>
      </c>
    </row>
    <row r="3212" ht="27" spans="1:4">
      <c r="A3212" s="26">
        <v>3210</v>
      </c>
      <c r="B3212" s="26" t="s">
        <v>25979</v>
      </c>
      <c r="C3212" s="26" t="s">
        <v>25978</v>
      </c>
      <c r="D3212">
        <v>164.3</v>
      </c>
    </row>
    <row r="3213" ht="27" spans="1:4">
      <c r="A3213" s="26">
        <v>3211</v>
      </c>
      <c r="B3213" s="26" t="s">
        <v>25980</v>
      </c>
      <c r="C3213" s="26" t="s">
        <v>25978</v>
      </c>
      <c r="D3213">
        <v>164.3</v>
      </c>
    </row>
    <row r="3214" ht="27" spans="1:4">
      <c r="A3214" s="26">
        <v>3212</v>
      </c>
      <c r="B3214" s="26" t="s">
        <v>25981</v>
      </c>
      <c r="C3214" s="26" t="s">
        <v>25982</v>
      </c>
      <c r="D3214">
        <v>169.2</v>
      </c>
    </row>
    <row r="3215" ht="27" spans="1:4">
      <c r="A3215" s="26">
        <v>3213</v>
      </c>
      <c r="B3215" s="26" t="s">
        <v>25983</v>
      </c>
      <c r="C3215" s="26" t="s">
        <v>25982</v>
      </c>
      <c r="D3215">
        <v>169.2</v>
      </c>
    </row>
    <row r="3216" ht="27" spans="1:4">
      <c r="A3216" s="26">
        <v>3214</v>
      </c>
      <c r="B3216" s="26" t="s">
        <v>25984</v>
      </c>
      <c r="C3216" s="26" t="s">
        <v>25982</v>
      </c>
      <c r="D3216">
        <v>169.2</v>
      </c>
    </row>
    <row r="3217" ht="27" spans="1:4">
      <c r="A3217" s="26">
        <v>3215</v>
      </c>
      <c r="B3217" s="26" t="s">
        <v>25985</v>
      </c>
      <c r="C3217" s="26" t="s">
        <v>25986</v>
      </c>
      <c r="D3217">
        <v>175.5</v>
      </c>
    </row>
    <row r="3218" ht="27" spans="1:4">
      <c r="A3218" s="26">
        <v>3216</v>
      </c>
      <c r="B3218" s="26" t="s">
        <v>25987</v>
      </c>
      <c r="C3218" s="26" t="s">
        <v>25986</v>
      </c>
      <c r="D3218">
        <v>175.5</v>
      </c>
    </row>
    <row r="3219" ht="27" spans="1:4">
      <c r="A3219" s="26">
        <v>3217</v>
      </c>
      <c r="B3219" s="26" t="s">
        <v>25988</v>
      </c>
      <c r="C3219" s="26" t="s">
        <v>25986</v>
      </c>
      <c r="D3219">
        <v>175.5</v>
      </c>
    </row>
    <row r="3220" ht="27" spans="1:4">
      <c r="A3220" s="26">
        <v>3218</v>
      </c>
      <c r="B3220" s="26" t="s">
        <v>25989</v>
      </c>
      <c r="C3220" s="26" t="s">
        <v>25990</v>
      </c>
      <c r="D3220">
        <v>131.1</v>
      </c>
    </row>
    <row r="3221" ht="27" spans="1:4">
      <c r="A3221" s="26">
        <v>3219</v>
      </c>
      <c r="B3221" s="26" t="s">
        <v>25991</v>
      </c>
      <c r="C3221" s="26" t="s">
        <v>25990</v>
      </c>
      <c r="D3221">
        <v>131.1</v>
      </c>
    </row>
    <row r="3222" ht="27" spans="1:4">
      <c r="A3222" s="26">
        <v>3220</v>
      </c>
      <c r="B3222" s="26" t="s">
        <v>25992</v>
      </c>
      <c r="C3222" s="26" t="s">
        <v>25990</v>
      </c>
      <c r="D3222">
        <v>131.1</v>
      </c>
    </row>
    <row r="3223" ht="27" spans="1:4">
      <c r="A3223" s="26">
        <v>3221</v>
      </c>
      <c r="B3223" s="26" t="s">
        <v>25993</v>
      </c>
      <c r="C3223" s="26" t="s">
        <v>25994</v>
      </c>
      <c r="D3223">
        <v>168.4</v>
      </c>
    </row>
    <row r="3224" ht="27" spans="1:4">
      <c r="A3224" s="26">
        <v>3222</v>
      </c>
      <c r="B3224" s="26" t="s">
        <v>25995</v>
      </c>
      <c r="C3224" s="26" t="s">
        <v>25994</v>
      </c>
      <c r="D3224">
        <v>168.4</v>
      </c>
    </row>
    <row r="3225" ht="27" spans="1:4">
      <c r="A3225" s="26">
        <v>3223</v>
      </c>
      <c r="B3225" s="26" t="s">
        <v>25996</v>
      </c>
      <c r="C3225" s="26" t="s">
        <v>25994</v>
      </c>
      <c r="D3225">
        <v>168.4</v>
      </c>
    </row>
    <row r="3226" ht="27" spans="1:4">
      <c r="A3226" s="26">
        <v>3224</v>
      </c>
      <c r="B3226" s="26" t="s">
        <v>25997</v>
      </c>
      <c r="C3226" s="26" t="s">
        <v>25998</v>
      </c>
      <c r="D3226">
        <v>158</v>
      </c>
    </row>
    <row r="3227" ht="27" spans="1:4">
      <c r="A3227" s="26">
        <v>3225</v>
      </c>
      <c r="B3227" s="26" t="s">
        <v>25999</v>
      </c>
      <c r="C3227" s="26" t="s">
        <v>25998</v>
      </c>
      <c r="D3227">
        <v>158</v>
      </c>
    </row>
    <row r="3228" ht="27" spans="1:4">
      <c r="A3228" s="26">
        <v>3226</v>
      </c>
      <c r="B3228" s="26" t="s">
        <v>26000</v>
      </c>
      <c r="C3228" s="26" t="s">
        <v>25998</v>
      </c>
      <c r="D3228">
        <v>158</v>
      </c>
    </row>
    <row r="3229" ht="27" spans="1:4">
      <c r="A3229" s="26">
        <v>3227</v>
      </c>
      <c r="B3229" s="26" t="s">
        <v>26001</v>
      </c>
      <c r="C3229" s="26" t="s">
        <v>26002</v>
      </c>
      <c r="D3229">
        <v>156.8</v>
      </c>
    </row>
    <row r="3230" ht="27" spans="1:4">
      <c r="A3230" s="26">
        <v>3228</v>
      </c>
      <c r="B3230" s="26" t="s">
        <v>26003</v>
      </c>
      <c r="C3230" s="26" t="s">
        <v>26002</v>
      </c>
      <c r="D3230">
        <v>156.8</v>
      </c>
    </row>
    <row r="3231" ht="27" spans="1:4">
      <c r="A3231" s="26">
        <v>3229</v>
      </c>
      <c r="B3231" s="26" t="s">
        <v>26004</v>
      </c>
      <c r="C3231" s="26" t="s">
        <v>26002</v>
      </c>
      <c r="D3231">
        <v>156.8</v>
      </c>
    </row>
    <row r="3232" ht="27" spans="1:4">
      <c r="A3232" s="26">
        <v>3230</v>
      </c>
      <c r="B3232" s="26" t="s">
        <v>26005</v>
      </c>
      <c r="C3232" s="26" t="s">
        <v>26006</v>
      </c>
      <c r="D3232">
        <v>150.8</v>
      </c>
    </row>
    <row r="3233" ht="27" spans="1:4">
      <c r="A3233" s="26">
        <v>3231</v>
      </c>
      <c r="B3233" s="26" t="s">
        <v>26007</v>
      </c>
      <c r="C3233" s="26" t="s">
        <v>26006</v>
      </c>
      <c r="D3233">
        <v>150.8</v>
      </c>
    </row>
    <row r="3234" ht="27" spans="1:4">
      <c r="A3234" s="26">
        <v>3232</v>
      </c>
      <c r="B3234" s="26" t="s">
        <v>26008</v>
      </c>
      <c r="C3234" s="26" t="s">
        <v>26006</v>
      </c>
      <c r="D3234">
        <v>150.8</v>
      </c>
    </row>
    <row r="3235" ht="27" spans="1:4">
      <c r="A3235" s="26">
        <v>3233</v>
      </c>
      <c r="B3235" s="26" t="s">
        <v>26009</v>
      </c>
      <c r="C3235" s="26" t="s">
        <v>26010</v>
      </c>
      <c r="D3235">
        <v>152.7</v>
      </c>
    </row>
    <row r="3236" ht="27" spans="1:4">
      <c r="A3236" s="26">
        <v>3234</v>
      </c>
      <c r="B3236" s="26" t="s">
        <v>26011</v>
      </c>
      <c r="C3236" s="26" t="s">
        <v>26010</v>
      </c>
      <c r="D3236">
        <v>152.7</v>
      </c>
    </row>
    <row r="3237" ht="27" spans="1:4">
      <c r="A3237" s="26">
        <v>3235</v>
      </c>
      <c r="B3237" s="26" t="s">
        <v>26012</v>
      </c>
      <c r="C3237" s="26" t="s">
        <v>26010</v>
      </c>
      <c r="D3237">
        <v>152.7</v>
      </c>
    </row>
    <row r="3238" ht="27" spans="1:4">
      <c r="A3238" s="26">
        <v>3236</v>
      </c>
      <c r="B3238" s="26" t="s">
        <v>26013</v>
      </c>
      <c r="C3238" s="26" t="s">
        <v>26014</v>
      </c>
      <c r="D3238">
        <v>170.5</v>
      </c>
    </row>
    <row r="3239" ht="27" spans="1:4">
      <c r="A3239" s="26">
        <v>3237</v>
      </c>
      <c r="B3239" s="26" t="s">
        <v>26015</v>
      </c>
      <c r="C3239" s="26" t="s">
        <v>26014</v>
      </c>
      <c r="D3239">
        <v>170.5</v>
      </c>
    </row>
    <row r="3240" ht="27" spans="1:4">
      <c r="A3240" s="26">
        <v>3238</v>
      </c>
      <c r="B3240" s="26" t="s">
        <v>26016</v>
      </c>
      <c r="C3240" s="26" t="s">
        <v>26014</v>
      </c>
      <c r="D3240">
        <v>170.5</v>
      </c>
    </row>
    <row r="3241" ht="27" spans="1:4">
      <c r="A3241" s="26">
        <v>3239</v>
      </c>
      <c r="B3241" s="26" t="s">
        <v>26017</v>
      </c>
      <c r="C3241" s="26" t="s">
        <v>26018</v>
      </c>
      <c r="D3241">
        <v>142.8</v>
      </c>
    </row>
    <row r="3242" ht="27" spans="1:4">
      <c r="A3242" s="26">
        <v>3240</v>
      </c>
      <c r="B3242" s="26" t="s">
        <v>26019</v>
      </c>
      <c r="C3242" s="26" t="s">
        <v>26018</v>
      </c>
      <c r="D3242">
        <v>142.8</v>
      </c>
    </row>
    <row r="3243" ht="27" spans="1:4">
      <c r="A3243" s="26">
        <v>3241</v>
      </c>
      <c r="B3243" s="26" t="s">
        <v>26020</v>
      </c>
      <c r="C3243" s="26" t="s">
        <v>26018</v>
      </c>
      <c r="D3243">
        <v>142.8</v>
      </c>
    </row>
    <row r="3244" ht="27" spans="1:4">
      <c r="A3244" s="26">
        <v>3242</v>
      </c>
      <c r="B3244" s="26" t="s">
        <v>26021</v>
      </c>
      <c r="C3244" s="26" t="s">
        <v>26022</v>
      </c>
      <c r="D3244">
        <v>155.5</v>
      </c>
    </row>
    <row r="3245" ht="27" spans="1:4">
      <c r="A3245" s="26">
        <v>3243</v>
      </c>
      <c r="B3245" s="26" t="s">
        <v>26023</v>
      </c>
      <c r="C3245" s="26" t="s">
        <v>26022</v>
      </c>
      <c r="D3245">
        <v>155.5</v>
      </c>
    </row>
    <row r="3246" ht="27" spans="1:4">
      <c r="A3246" s="26">
        <v>3244</v>
      </c>
      <c r="B3246" s="26" t="s">
        <v>26024</v>
      </c>
      <c r="C3246" s="26" t="s">
        <v>26022</v>
      </c>
      <c r="D3246">
        <v>155.5</v>
      </c>
    </row>
    <row r="3247" ht="27" spans="1:4">
      <c r="A3247" s="26">
        <v>3245</v>
      </c>
      <c r="B3247" s="26" t="s">
        <v>26025</v>
      </c>
      <c r="C3247" s="26" t="s">
        <v>26026</v>
      </c>
      <c r="D3247">
        <v>162.1</v>
      </c>
    </row>
    <row r="3248" ht="27" spans="1:4">
      <c r="A3248" s="26">
        <v>3246</v>
      </c>
      <c r="B3248" s="26" t="s">
        <v>26027</v>
      </c>
      <c r="C3248" s="26" t="s">
        <v>26026</v>
      </c>
      <c r="D3248">
        <v>162.1</v>
      </c>
    </row>
    <row r="3249" ht="27" spans="1:4">
      <c r="A3249" s="26">
        <v>3247</v>
      </c>
      <c r="B3249" s="26" t="s">
        <v>26028</v>
      </c>
      <c r="C3249" s="26" t="s">
        <v>26026</v>
      </c>
      <c r="D3249">
        <v>162.1</v>
      </c>
    </row>
    <row r="3250" ht="27" spans="1:4">
      <c r="A3250" s="26">
        <v>3248</v>
      </c>
      <c r="B3250" s="26" t="s">
        <v>26029</v>
      </c>
      <c r="C3250" s="26" t="s">
        <v>26030</v>
      </c>
      <c r="D3250">
        <v>171</v>
      </c>
    </row>
    <row r="3251" ht="27" spans="1:4">
      <c r="A3251" s="26">
        <v>3249</v>
      </c>
      <c r="B3251" s="26" t="s">
        <v>26031</v>
      </c>
      <c r="C3251" s="26" t="s">
        <v>26030</v>
      </c>
      <c r="D3251">
        <v>171</v>
      </c>
    </row>
    <row r="3252" ht="27" spans="1:4">
      <c r="A3252" s="26">
        <v>3250</v>
      </c>
      <c r="B3252" s="26" t="s">
        <v>26032</v>
      </c>
      <c r="C3252" s="26" t="s">
        <v>26030</v>
      </c>
      <c r="D3252">
        <v>171</v>
      </c>
    </row>
    <row r="3253" ht="27" spans="1:4">
      <c r="A3253" s="26">
        <v>3251</v>
      </c>
      <c r="B3253" s="26" t="s">
        <v>26033</v>
      </c>
      <c r="C3253" s="26" t="s">
        <v>26034</v>
      </c>
      <c r="D3253">
        <v>159.1</v>
      </c>
    </row>
    <row r="3254" ht="27" spans="1:4">
      <c r="A3254" s="26">
        <v>3252</v>
      </c>
      <c r="B3254" s="26" t="s">
        <v>26035</v>
      </c>
      <c r="C3254" s="26" t="s">
        <v>26034</v>
      </c>
      <c r="D3254">
        <v>159.1</v>
      </c>
    </row>
    <row r="3255" ht="27" spans="1:4">
      <c r="A3255" s="26">
        <v>3253</v>
      </c>
      <c r="B3255" s="26" t="s">
        <v>26036</v>
      </c>
      <c r="C3255" s="26" t="s">
        <v>26034</v>
      </c>
      <c r="D3255">
        <v>159.1</v>
      </c>
    </row>
    <row r="3256" ht="27" spans="1:4">
      <c r="A3256" s="26">
        <v>3254</v>
      </c>
      <c r="B3256" s="26" t="s">
        <v>26037</v>
      </c>
      <c r="C3256" s="26" t="s">
        <v>26038</v>
      </c>
      <c r="D3256">
        <v>164</v>
      </c>
    </row>
    <row r="3257" ht="27" spans="1:4">
      <c r="A3257" s="26">
        <v>3255</v>
      </c>
      <c r="B3257" s="26" t="s">
        <v>26039</v>
      </c>
      <c r="C3257" s="26" t="s">
        <v>26038</v>
      </c>
      <c r="D3257">
        <v>164</v>
      </c>
    </row>
    <row r="3258" ht="27" spans="1:4">
      <c r="A3258" s="26">
        <v>3256</v>
      </c>
      <c r="B3258" s="26" t="s">
        <v>26040</v>
      </c>
      <c r="C3258" s="26" t="s">
        <v>26038</v>
      </c>
      <c r="D3258">
        <v>164</v>
      </c>
    </row>
    <row r="3259" ht="40.5" spans="1:4">
      <c r="A3259" s="26">
        <v>3257</v>
      </c>
      <c r="B3259" s="26" t="s">
        <v>26041</v>
      </c>
      <c r="C3259" s="26" t="s">
        <v>26042</v>
      </c>
      <c r="D3259">
        <v>152.2</v>
      </c>
    </row>
    <row r="3260" ht="40.5" spans="1:4">
      <c r="A3260" s="26">
        <v>3258</v>
      </c>
      <c r="B3260" s="26" t="s">
        <v>26043</v>
      </c>
      <c r="C3260" s="26" t="s">
        <v>26042</v>
      </c>
      <c r="D3260">
        <v>152.2</v>
      </c>
    </row>
    <row r="3261" ht="40.5" spans="1:4">
      <c r="A3261" s="26">
        <v>3259</v>
      </c>
      <c r="B3261" s="26" t="s">
        <v>26044</v>
      </c>
      <c r="C3261" s="26" t="s">
        <v>26042</v>
      </c>
      <c r="D3261">
        <v>152.2</v>
      </c>
    </row>
    <row r="3262" ht="27" spans="1:4">
      <c r="A3262" s="26">
        <v>3260</v>
      </c>
      <c r="B3262" s="26" t="s">
        <v>26045</v>
      </c>
      <c r="C3262" s="26" t="s">
        <v>26046</v>
      </c>
      <c r="D3262">
        <v>170.3</v>
      </c>
    </row>
    <row r="3263" ht="27" spans="1:4">
      <c r="A3263" s="26">
        <v>3261</v>
      </c>
      <c r="B3263" s="26" t="s">
        <v>26047</v>
      </c>
      <c r="C3263" s="26" t="s">
        <v>26046</v>
      </c>
      <c r="D3263">
        <v>170.3</v>
      </c>
    </row>
    <row r="3264" ht="27" spans="1:4">
      <c r="A3264" s="26">
        <v>3262</v>
      </c>
      <c r="B3264" s="26" t="s">
        <v>26048</v>
      </c>
      <c r="C3264" s="26" t="s">
        <v>26046</v>
      </c>
      <c r="D3264">
        <v>170.3</v>
      </c>
    </row>
    <row r="3265" ht="27" spans="1:4">
      <c r="A3265" s="26">
        <v>3263</v>
      </c>
      <c r="B3265" s="26" t="s">
        <v>26049</v>
      </c>
      <c r="C3265" s="26" t="s">
        <v>26050</v>
      </c>
      <c r="D3265">
        <v>168.3</v>
      </c>
    </row>
    <row r="3266" ht="27" spans="1:4">
      <c r="A3266" s="26">
        <v>3264</v>
      </c>
      <c r="B3266" s="26" t="s">
        <v>26051</v>
      </c>
      <c r="C3266" s="26" t="s">
        <v>26050</v>
      </c>
      <c r="D3266">
        <v>168.3</v>
      </c>
    </row>
    <row r="3267" ht="27" spans="1:4">
      <c r="A3267" s="26">
        <v>3265</v>
      </c>
      <c r="B3267" s="26" t="s">
        <v>26052</v>
      </c>
      <c r="C3267" s="26" t="s">
        <v>26050</v>
      </c>
      <c r="D3267">
        <v>168.3</v>
      </c>
    </row>
    <row r="3268" ht="27" spans="1:4">
      <c r="A3268" s="26">
        <v>3266</v>
      </c>
      <c r="B3268" s="26" t="s">
        <v>26053</v>
      </c>
      <c r="C3268" s="26" t="s">
        <v>26054</v>
      </c>
      <c r="D3268">
        <v>158.6</v>
      </c>
    </row>
    <row r="3269" ht="27" spans="1:4">
      <c r="A3269" s="26">
        <v>3267</v>
      </c>
      <c r="B3269" s="26" t="s">
        <v>26055</v>
      </c>
      <c r="C3269" s="26" t="s">
        <v>26054</v>
      </c>
      <c r="D3269">
        <v>158.6</v>
      </c>
    </row>
    <row r="3270" ht="27" spans="1:4">
      <c r="A3270" s="26">
        <v>3268</v>
      </c>
      <c r="B3270" s="26" t="s">
        <v>26056</v>
      </c>
      <c r="C3270" s="26" t="s">
        <v>26054</v>
      </c>
      <c r="D3270">
        <v>158.6</v>
      </c>
    </row>
    <row r="3271" ht="27" spans="1:4">
      <c r="A3271" s="26">
        <v>3269</v>
      </c>
      <c r="B3271" s="26" t="s">
        <v>26057</v>
      </c>
      <c r="C3271" s="26" t="s">
        <v>26058</v>
      </c>
      <c r="D3271">
        <v>181.7</v>
      </c>
    </row>
    <row r="3272" ht="27" spans="1:4">
      <c r="A3272" s="26">
        <v>3270</v>
      </c>
      <c r="B3272" s="26" t="s">
        <v>26059</v>
      </c>
      <c r="C3272" s="26" t="s">
        <v>26058</v>
      </c>
      <c r="D3272">
        <v>181.7</v>
      </c>
    </row>
    <row r="3273" ht="27" spans="1:4">
      <c r="A3273" s="26">
        <v>3271</v>
      </c>
      <c r="B3273" s="26" t="s">
        <v>26060</v>
      </c>
      <c r="C3273" s="26" t="s">
        <v>26058</v>
      </c>
      <c r="D3273">
        <v>181.7</v>
      </c>
    </row>
    <row r="3274" ht="27" spans="1:4">
      <c r="A3274" s="26">
        <v>3272</v>
      </c>
      <c r="B3274" s="26" t="s">
        <v>26061</v>
      </c>
      <c r="C3274" s="26" t="s">
        <v>26062</v>
      </c>
      <c r="D3274">
        <v>128.8</v>
      </c>
    </row>
    <row r="3275" ht="27" spans="1:4">
      <c r="A3275" s="26">
        <v>3273</v>
      </c>
      <c r="B3275" s="26" t="s">
        <v>26063</v>
      </c>
      <c r="C3275" s="26" t="s">
        <v>26062</v>
      </c>
      <c r="D3275">
        <v>128.8</v>
      </c>
    </row>
    <row r="3276" ht="27" spans="1:4">
      <c r="A3276" s="26">
        <v>3274</v>
      </c>
      <c r="B3276" s="26" t="s">
        <v>26064</v>
      </c>
      <c r="C3276" s="26" t="s">
        <v>26062</v>
      </c>
      <c r="D3276">
        <v>128.8</v>
      </c>
    </row>
    <row r="3277" ht="27" spans="1:4">
      <c r="A3277" s="26">
        <v>3275</v>
      </c>
      <c r="B3277" s="26" t="s">
        <v>26065</v>
      </c>
      <c r="C3277" s="26" t="s">
        <v>26066</v>
      </c>
      <c r="D3277">
        <v>159.5</v>
      </c>
    </row>
    <row r="3278" ht="27" spans="1:4">
      <c r="A3278" s="26">
        <v>3276</v>
      </c>
      <c r="B3278" s="26" t="s">
        <v>26067</v>
      </c>
      <c r="C3278" s="26" t="s">
        <v>26066</v>
      </c>
      <c r="D3278">
        <v>159.5</v>
      </c>
    </row>
    <row r="3279" ht="27" spans="1:4">
      <c r="A3279" s="26">
        <v>3277</v>
      </c>
      <c r="B3279" s="26" t="s">
        <v>26068</v>
      </c>
      <c r="C3279" s="26" t="s">
        <v>26066</v>
      </c>
      <c r="D3279">
        <v>159.5</v>
      </c>
    </row>
    <row r="3280" ht="27" spans="1:4">
      <c r="A3280" s="26">
        <v>3278</v>
      </c>
      <c r="B3280" s="26" t="s">
        <v>26069</v>
      </c>
      <c r="C3280" s="26" t="s">
        <v>26070</v>
      </c>
      <c r="D3280">
        <v>156.2</v>
      </c>
    </row>
    <row r="3281" ht="27" spans="1:4">
      <c r="A3281" s="26">
        <v>3279</v>
      </c>
      <c r="B3281" s="26" t="s">
        <v>26071</v>
      </c>
      <c r="C3281" s="26" t="s">
        <v>26070</v>
      </c>
      <c r="D3281">
        <v>156.2</v>
      </c>
    </row>
    <row r="3282" ht="27" spans="1:4">
      <c r="A3282" s="26">
        <v>3280</v>
      </c>
      <c r="B3282" s="26" t="s">
        <v>26072</v>
      </c>
      <c r="C3282" s="26" t="s">
        <v>26070</v>
      </c>
      <c r="D3282">
        <v>156.2</v>
      </c>
    </row>
    <row r="3283" ht="27" spans="1:4">
      <c r="A3283" s="26">
        <v>3281</v>
      </c>
      <c r="B3283" s="26" t="s">
        <v>26073</v>
      </c>
      <c r="C3283" s="26" t="s">
        <v>26074</v>
      </c>
      <c r="D3283">
        <v>159.8</v>
      </c>
    </row>
    <row r="3284" ht="27" spans="1:4">
      <c r="A3284" s="26">
        <v>3282</v>
      </c>
      <c r="B3284" s="26" t="s">
        <v>26075</v>
      </c>
      <c r="C3284" s="26" t="s">
        <v>26074</v>
      </c>
      <c r="D3284">
        <v>159.8</v>
      </c>
    </row>
    <row r="3285" ht="27" spans="1:4">
      <c r="A3285" s="26">
        <v>3283</v>
      </c>
      <c r="B3285" s="26" t="s">
        <v>26076</v>
      </c>
      <c r="C3285" s="26" t="s">
        <v>26074</v>
      </c>
      <c r="D3285">
        <v>159.8</v>
      </c>
    </row>
    <row r="3286" ht="27" spans="1:4">
      <c r="A3286" s="26">
        <v>3284</v>
      </c>
      <c r="B3286" s="26" t="s">
        <v>26077</v>
      </c>
      <c r="C3286" s="26" t="s">
        <v>26078</v>
      </c>
      <c r="D3286">
        <v>152.8</v>
      </c>
    </row>
    <row r="3287" ht="27" spans="1:4">
      <c r="A3287" s="26">
        <v>3285</v>
      </c>
      <c r="B3287" s="26" t="s">
        <v>26079</v>
      </c>
      <c r="C3287" s="26" t="s">
        <v>26078</v>
      </c>
      <c r="D3287">
        <v>152.8</v>
      </c>
    </row>
    <row r="3288" ht="27" spans="1:4">
      <c r="A3288" s="26">
        <v>3286</v>
      </c>
      <c r="B3288" s="26" t="s">
        <v>26080</v>
      </c>
      <c r="C3288" s="26" t="s">
        <v>26078</v>
      </c>
      <c r="D3288">
        <v>152.8</v>
      </c>
    </row>
    <row r="3289" ht="27" spans="1:4">
      <c r="A3289" s="26">
        <v>3287</v>
      </c>
      <c r="B3289" s="26" t="s">
        <v>26081</v>
      </c>
      <c r="C3289" s="26" t="s">
        <v>26082</v>
      </c>
      <c r="D3289">
        <v>151.3</v>
      </c>
    </row>
    <row r="3290" ht="27" spans="1:4">
      <c r="A3290" s="26">
        <v>3288</v>
      </c>
      <c r="B3290" s="26" t="s">
        <v>26083</v>
      </c>
      <c r="C3290" s="26" t="s">
        <v>26082</v>
      </c>
      <c r="D3290">
        <v>151.3</v>
      </c>
    </row>
    <row r="3291" ht="27" spans="1:4">
      <c r="A3291" s="26">
        <v>3289</v>
      </c>
      <c r="B3291" s="26" t="s">
        <v>26084</v>
      </c>
      <c r="C3291" s="26" t="s">
        <v>26082</v>
      </c>
      <c r="D3291">
        <v>151.3</v>
      </c>
    </row>
    <row r="3292" ht="27" spans="1:4">
      <c r="A3292" s="26">
        <v>3290</v>
      </c>
      <c r="B3292" s="26" t="s">
        <v>26085</v>
      </c>
      <c r="C3292" s="26" t="s">
        <v>26086</v>
      </c>
      <c r="D3292">
        <v>170.6</v>
      </c>
    </row>
    <row r="3293" ht="27" spans="1:4">
      <c r="A3293" s="26">
        <v>3291</v>
      </c>
      <c r="B3293" s="26" t="s">
        <v>26087</v>
      </c>
      <c r="C3293" s="26" t="s">
        <v>26086</v>
      </c>
      <c r="D3293">
        <v>170.6</v>
      </c>
    </row>
    <row r="3294" ht="27" spans="1:4">
      <c r="A3294" s="26">
        <v>3292</v>
      </c>
      <c r="B3294" s="26" t="s">
        <v>26088</v>
      </c>
      <c r="C3294" s="26" t="s">
        <v>26086</v>
      </c>
      <c r="D3294">
        <v>170.6</v>
      </c>
    </row>
    <row r="3295" ht="27" spans="1:4">
      <c r="A3295" s="26">
        <v>3293</v>
      </c>
      <c r="B3295" s="26" t="s">
        <v>26089</v>
      </c>
      <c r="C3295" s="26" t="s">
        <v>26090</v>
      </c>
      <c r="D3295">
        <v>161.4</v>
      </c>
    </row>
    <row r="3296" ht="27" spans="1:4">
      <c r="A3296" s="26">
        <v>3294</v>
      </c>
      <c r="B3296" s="26" t="s">
        <v>26091</v>
      </c>
      <c r="C3296" s="26" t="s">
        <v>26090</v>
      </c>
      <c r="D3296">
        <v>161.4</v>
      </c>
    </row>
    <row r="3297" ht="27" spans="1:4">
      <c r="A3297" s="26">
        <v>3295</v>
      </c>
      <c r="B3297" s="26" t="s">
        <v>26092</v>
      </c>
      <c r="C3297" s="26" t="s">
        <v>26090</v>
      </c>
      <c r="D3297">
        <v>161.4</v>
      </c>
    </row>
    <row r="3298" ht="27" spans="1:4">
      <c r="A3298" s="26">
        <v>3296</v>
      </c>
      <c r="B3298" s="26" t="s">
        <v>26093</v>
      </c>
      <c r="C3298" s="26" t="s">
        <v>26094</v>
      </c>
      <c r="D3298">
        <v>159.3</v>
      </c>
    </row>
    <row r="3299" ht="27" spans="1:4">
      <c r="A3299" s="26">
        <v>3297</v>
      </c>
      <c r="B3299" s="26" t="s">
        <v>26095</v>
      </c>
      <c r="C3299" s="26" t="s">
        <v>26094</v>
      </c>
      <c r="D3299">
        <v>159.3</v>
      </c>
    </row>
    <row r="3300" ht="27" spans="1:4">
      <c r="A3300" s="26">
        <v>3298</v>
      </c>
      <c r="B3300" s="26" t="s">
        <v>26096</v>
      </c>
      <c r="C3300" s="26" t="s">
        <v>26094</v>
      </c>
      <c r="D3300">
        <v>159.3</v>
      </c>
    </row>
    <row r="3301" ht="27" spans="1:4">
      <c r="A3301" s="26">
        <v>3299</v>
      </c>
      <c r="B3301" s="26" t="s">
        <v>26097</v>
      </c>
      <c r="C3301" s="26" t="s">
        <v>26098</v>
      </c>
      <c r="D3301">
        <v>148.3</v>
      </c>
    </row>
    <row r="3302" ht="27" spans="1:4">
      <c r="A3302" s="26">
        <v>3300</v>
      </c>
      <c r="B3302" s="26" t="s">
        <v>26099</v>
      </c>
      <c r="C3302" s="26" t="s">
        <v>26098</v>
      </c>
      <c r="D3302">
        <v>148.3</v>
      </c>
    </row>
    <row r="3303" ht="27" spans="1:4">
      <c r="A3303" s="26">
        <v>3301</v>
      </c>
      <c r="B3303" s="26" t="s">
        <v>26100</v>
      </c>
      <c r="C3303" s="26" t="s">
        <v>26098</v>
      </c>
      <c r="D3303">
        <v>148.3</v>
      </c>
    </row>
    <row r="3304" ht="27" spans="1:4">
      <c r="A3304" s="26">
        <v>3302</v>
      </c>
      <c r="B3304" s="26" t="s">
        <v>26101</v>
      </c>
      <c r="C3304" s="26" t="s">
        <v>26102</v>
      </c>
      <c r="D3304">
        <v>168.8</v>
      </c>
    </row>
    <row r="3305" ht="27" spans="1:4">
      <c r="A3305" s="26">
        <v>3303</v>
      </c>
      <c r="B3305" s="26" t="s">
        <v>26103</v>
      </c>
      <c r="C3305" s="26" t="s">
        <v>26102</v>
      </c>
      <c r="D3305">
        <v>168.8</v>
      </c>
    </row>
    <row r="3306" ht="27" spans="1:4">
      <c r="A3306" s="26">
        <v>3304</v>
      </c>
      <c r="B3306" s="26" t="s">
        <v>26104</v>
      </c>
      <c r="C3306" s="26" t="s">
        <v>26102</v>
      </c>
      <c r="D3306">
        <v>168.8</v>
      </c>
    </row>
    <row r="3307" ht="27" spans="1:4">
      <c r="A3307" s="26">
        <v>3305</v>
      </c>
      <c r="B3307" s="26" t="s">
        <v>26105</v>
      </c>
      <c r="C3307" s="26" t="s">
        <v>26106</v>
      </c>
      <c r="D3307">
        <v>169.1</v>
      </c>
    </row>
    <row r="3308" ht="27" spans="1:4">
      <c r="A3308" s="26">
        <v>3306</v>
      </c>
      <c r="B3308" s="26" t="s">
        <v>26107</v>
      </c>
      <c r="C3308" s="26" t="s">
        <v>26106</v>
      </c>
      <c r="D3308">
        <v>169.1</v>
      </c>
    </row>
    <row r="3309" ht="27" spans="1:4">
      <c r="A3309" s="26">
        <v>3307</v>
      </c>
      <c r="B3309" s="26" t="s">
        <v>26108</v>
      </c>
      <c r="C3309" s="26" t="s">
        <v>26106</v>
      </c>
      <c r="D3309">
        <v>169.1</v>
      </c>
    </row>
    <row r="3310" ht="27" spans="1:4">
      <c r="A3310" s="26">
        <v>3308</v>
      </c>
      <c r="B3310" s="26" t="s">
        <v>26109</v>
      </c>
      <c r="C3310" s="26" t="s">
        <v>26110</v>
      </c>
      <c r="D3310">
        <v>169.5</v>
      </c>
    </row>
    <row r="3311" ht="27" spans="1:4">
      <c r="A3311" s="26">
        <v>3309</v>
      </c>
      <c r="B3311" s="26" t="s">
        <v>26111</v>
      </c>
      <c r="C3311" s="26" t="s">
        <v>26110</v>
      </c>
      <c r="D3311">
        <v>169.5</v>
      </c>
    </row>
    <row r="3312" ht="27" spans="1:4">
      <c r="A3312" s="26">
        <v>3310</v>
      </c>
      <c r="B3312" s="26" t="s">
        <v>26112</v>
      </c>
      <c r="C3312" s="26" t="s">
        <v>26110</v>
      </c>
      <c r="D3312">
        <v>169.5</v>
      </c>
    </row>
    <row r="3313" ht="27" spans="1:4">
      <c r="A3313" s="26">
        <v>3311</v>
      </c>
      <c r="B3313" s="26" t="s">
        <v>26113</v>
      </c>
      <c r="C3313" s="26" t="s">
        <v>26114</v>
      </c>
      <c r="D3313">
        <v>159.7</v>
      </c>
    </row>
    <row r="3314" ht="27" spans="1:4">
      <c r="A3314" s="26">
        <v>3312</v>
      </c>
      <c r="B3314" s="26" t="s">
        <v>26115</v>
      </c>
      <c r="C3314" s="26" t="s">
        <v>26114</v>
      </c>
      <c r="D3314">
        <v>159.7</v>
      </c>
    </row>
    <row r="3315" ht="27" spans="1:4">
      <c r="A3315" s="26">
        <v>3313</v>
      </c>
      <c r="B3315" s="26" t="s">
        <v>26116</v>
      </c>
      <c r="C3315" s="26" t="s">
        <v>26114</v>
      </c>
      <c r="D3315">
        <v>159.7</v>
      </c>
    </row>
    <row r="3316" ht="27" spans="1:4">
      <c r="A3316" s="26">
        <v>3314</v>
      </c>
      <c r="B3316" s="26" t="s">
        <v>26117</v>
      </c>
      <c r="C3316" s="26" t="s">
        <v>26118</v>
      </c>
      <c r="D3316">
        <v>157.8</v>
      </c>
    </row>
    <row r="3317" ht="27" spans="1:4">
      <c r="A3317" s="26">
        <v>3315</v>
      </c>
      <c r="B3317" s="26" t="s">
        <v>26119</v>
      </c>
      <c r="C3317" s="26" t="s">
        <v>26118</v>
      </c>
      <c r="D3317">
        <v>157.8</v>
      </c>
    </row>
    <row r="3318" ht="27" spans="1:4">
      <c r="A3318" s="26">
        <v>3316</v>
      </c>
      <c r="B3318" s="26" t="s">
        <v>26120</v>
      </c>
      <c r="C3318" s="26" t="s">
        <v>26118</v>
      </c>
      <c r="D3318">
        <v>157.8</v>
      </c>
    </row>
    <row r="3319" ht="27" spans="1:4">
      <c r="A3319" s="26">
        <v>3317</v>
      </c>
      <c r="B3319" s="26" t="s">
        <v>26121</v>
      </c>
      <c r="C3319" s="26" t="s">
        <v>26122</v>
      </c>
      <c r="D3319">
        <v>183.6</v>
      </c>
    </row>
    <row r="3320" ht="27" spans="1:4">
      <c r="A3320" s="26">
        <v>3318</v>
      </c>
      <c r="B3320" s="26" t="s">
        <v>26123</v>
      </c>
      <c r="C3320" s="26" t="s">
        <v>26122</v>
      </c>
      <c r="D3320">
        <v>183.6</v>
      </c>
    </row>
    <row r="3321" ht="27" spans="1:4">
      <c r="A3321" s="26">
        <v>3319</v>
      </c>
      <c r="B3321" s="26" t="s">
        <v>26124</v>
      </c>
      <c r="C3321" s="26" t="s">
        <v>26122</v>
      </c>
      <c r="D3321">
        <v>183.6</v>
      </c>
    </row>
    <row r="3322" ht="27" spans="1:4">
      <c r="A3322" s="26">
        <v>3320</v>
      </c>
      <c r="B3322" s="26" t="s">
        <v>26125</v>
      </c>
      <c r="C3322" s="26" t="s">
        <v>26126</v>
      </c>
      <c r="D3322">
        <v>143.8</v>
      </c>
    </row>
    <row r="3323" ht="27" spans="1:4">
      <c r="A3323" s="26">
        <v>3321</v>
      </c>
      <c r="B3323" s="26" t="s">
        <v>26127</v>
      </c>
      <c r="C3323" s="26" t="s">
        <v>26126</v>
      </c>
      <c r="D3323">
        <v>143.8</v>
      </c>
    </row>
    <row r="3324" ht="27" spans="1:4">
      <c r="A3324" s="26">
        <v>3322</v>
      </c>
      <c r="B3324" s="26" t="s">
        <v>26128</v>
      </c>
      <c r="C3324" s="26" t="s">
        <v>26126</v>
      </c>
      <c r="D3324">
        <v>143.8</v>
      </c>
    </row>
    <row r="3325" ht="27" spans="1:4">
      <c r="A3325" s="26">
        <v>3323</v>
      </c>
      <c r="B3325" s="26" t="s">
        <v>26129</v>
      </c>
      <c r="C3325" s="26" t="s">
        <v>26130</v>
      </c>
      <c r="D3325">
        <v>158.9</v>
      </c>
    </row>
    <row r="3326" ht="27" spans="1:4">
      <c r="A3326" s="26">
        <v>3324</v>
      </c>
      <c r="B3326" s="26" t="s">
        <v>26131</v>
      </c>
      <c r="C3326" s="26" t="s">
        <v>26130</v>
      </c>
      <c r="D3326">
        <v>158.9</v>
      </c>
    </row>
    <row r="3327" ht="27" spans="1:4">
      <c r="A3327" s="26">
        <v>3325</v>
      </c>
      <c r="B3327" s="26" t="s">
        <v>26132</v>
      </c>
      <c r="C3327" s="26" t="s">
        <v>26130</v>
      </c>
      <c r="D3327">
        <v>158.9</v>
      </c>
    </row>
    <row r="3328" ht="27" spans="1:4">
      <c r="A3328" s="26">
        <v>3326</v>
      </c>
      <c r="B3328" s="26" t="s">
        <v>26133</v>
      </c>
      <c r="C3328" s="26" t="s">
        <v>26134</v>
      </c>
      <c r="D3328">
        <v>169.2</v>
      </c>
    </row>
    <row r="3329" ht="27" spans="1:4">
      <c r="A3329" s="26">
        <v>3327</v>
      </c>
      <c r="B3329" s="26" t="s">
        <v>26135</v>
      </c>
      <c r="C3329" s="26" t="s">
        <v>26134</v>
      </c>
      <c r="D3329">
        <v>169.2</v>
      </c>
    </row>
    <row r="3330" ht="27" spans="1:4">
      <c r="A3330" s="26">
        <v>3328</v>
      </c>
      <c r="B3330" s="26" t="s">
        <v>26136</v>
      </c>
      <c r="C3330" s="26" t="s">
        <v>26134</v>
      </c>
      <c r="D3330">
        <v>169.2</v>
      </c>
    </row>
    <row r="3331" ht="27" spans="1:4">
      <c r="A3331" s="26">
        <v>3329</v>
      </c>
      <c r="B3331" s="26" t="s">
        <v>26137</v>
      </c>
      <c r="C3331" s="26" t="s">
        <v>26138</v>
      </c>
      <c r="D3331">
        <v>154.3</v>
      </c>
    </row>
    <row r="3332" ht="27" spans="1:4">
      <c r="A3332" s="26">
        <v>3330</v>
      </c>
      <c r="B3332" s="26" t="s">
        <v>26139</v>
      </c>
      <c r="C3332" s="26" t="s">
        <v>26138</v>
      </c>
      <c r="D3332">
        <v>154.3</v>
      </c>
    </row>
    <row r="3333" ht="27" spans="1:4">
      <c r="A3333" s="26">
        <v>3331</v>
      </c>
      <c r="B3333" s="26" t="s">
        <v>26140</v>
      </c>
      <c r="C3333" s="26" t="s">
        <v>26141</v>
      </c>
      <c r="D3333">
        <v>182.5</v>
      </c>
    </row>
    <row r="3334" ht="27" spans="1:4">
      <c r="A3334" s="26">
        <v>3332</v>
      </c>
      <c r="B3334" s="26" t="s">
        <v>26142</v>
      </c>
      <c r="C3334" s="26" t="s">
        <v>26141</v>
      </c>
      <c r="D3334">
        <v>182.5</v>
      </c>
    </row>
    <row r="3335" ht="27" spans="1:4">
      <c r="A3335" s="26">
        <v>3333</v>
      </c>
      <c r="B3335" s="26" t="s">
        <v>26143</v>
      </c>
      <c r="C3335" s="26" t="s">
        <v>26141</v>
      </c>
      <c r="D3335">
        <v>182.5</v>
      </c>
    </row>
    <row r="3336" ht="27" spans="1:4">
      <c r="A3336" s="26">
        <v>3334</v>
      </c>
      <c r="B3336" s="26" t="s">
        <v>26144</v>
      </c>
      <c r="C3336" s="26" t="s">
        <v>26145</v>
      </c>
      <c r="D3336">
        <v>145.3</v>
      </c>
    </row>
    <row r="3337" ht="27" spans="1:4">
      <c r="A3337" s="26">
        <v>3335</v>
      </c>
      <c r="B3337" s="26" t="s">
        <v>26146</v>
      </c>
      <c r="C3337" s="26" t="s">
        <v>26145</v>
      </c>
      <c r="D3337">
        <v>145.3</v>
      </c>
    </row>
    <row r="3338" ht="27" spans="1:4">
      <c r="A3338" s="26">
        <v>3336</v>
      </c>
      <c r="B3338" s="26" t="s">
        <v>26147</v>
      </c>
      <c r="C3338" s="26" t="s">
        <v>26145</v>
      </c>
      <c r="D3338">
        <v>145.3</v>
      </c>
    </row>
  </sheetData>
  <mergeCells count="1">
    <mergeCell ref="A1:D1"/>
  </mergeCells>
  <pageMargins left="0.75" right="0.75" top="1" bottom="1" header="0.5" footer="0.5"/>
  <headerFooter/>
  <pictur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3"/>
  <sheetViews>
    <sheetView topLeftCell="A278" workbookViewId="0">
      <selection activeCell="N282" sqref="N282"/>
    </sheetView>
  </sheetViews>
  <sheetFormatPr defaultColWidth="9" defaultRowHeight="13.5" outlineLevelCol="7"/>
  <sheetData>
    <row r="1" ht="24" spans="1:8">
      <c r="A1" s="77" t="s">
        <v>26148</v>
      </c>
      <c r="B1" s="77"/>
      <c r="C1" s="77"/>
      <c r="D1" s="77"/>
      <c r="E1" s="77"/>
      <c r="F1" s="77"/>
      <c r="G1" s="77"/>
      <c r="H1" s="77"/>
    </row>
    <row r="2" ht="42.75" spans="1:8">
      <c r="A2" s="78" t="s">
        <v>21903</v>
      </c>
      <c r="B2" s="78" t="s">
        <v>7053</v>
      </c>
      <c r="C2" s="78" t="s">
        <v>26149</v>
      </c>
      <c r="D2" s="78" t="s">
        <v>26150</v>
      </c>
      <c r="E2" s="78" t="s">
        <v>2</v>
      </c>
      <c r="F2" s="78" t="s">
        <v>26151</v>
      </c>
      <c r="G2" s="78" t="s">
        <v>26152</v>
      </c>
      <c r="H2" s="78" t="s">
        <v>26153</v>
      </c>
    </row>
    <row r="3" ht="81" spans="1:8">
      <c r="A3" s="34">
        <v>1</v>
      </c>
      <c r="B3" s="79" t="s">
        <v>26154</v>
      </c>
      <c r="C3" s="79" t="s">
        <v>26155</v>
      </c>
      <c r="D3" s="34">
        <v>1</v>
      </c>
      <c r="E3" s="34" t="s">
        <v>26156</v>
      </c>
      <c r="F3" s="34">
        <v>212</v>
      </c>
      <c r="G3" s="80" t="s">
        <v>26157</v>
      </c>
      <c r="H3" s="80" t="s">
        <v>26158</v>
      </c>
    </row>
    <row r="4" ht="81" spans="1:8">
      <c r="A4" s="34">
        <v>2</v>
      </c>
      <c r="B4" s="79" t="s">
        <v>26154</v>
      </c>
      <c r="C4" s="79" t="s">
        <v>26155</v>
      </c>
      <c r="D4" s="34">
        <v>1</v>
      </c>
      <c r="E4" s="34" t="s">
        <v>26159</v>
      </c>
      <c r="F4" s="34">
        <v>207.5</v>
      </c>
      <c r="G4" s="81"/>
      <c r="H4" s="81"/>
    </row>
    <row r="5" ht="81" spans="1:8">
      <c r="A5" s="34">
        <v>3</v>
      </c>
      <c r="B5" s="79" t="s">
        <v>26154</v>
      </c>
      <c r="C5" s="79" t="s">
        <v>26155</v>
      </c>
      <c r="D5" s="34">
        <v>1</v>
      </c>
      <c r="E5" s="34" t="s">
        <v>26160</v>
      </c>
      <c r="F5" s="34">
        <v>204</v>
      </c>
      <c r="G5" s="81"/>
      <c r="H5" s="81"/>
    </row>
    <row r="6" ht="67.5" spans="1:8">
      <c r="A6" s="34">
        <v>4</v>
      </c>
      <c r="B6" s="79" t="s">
        <v>26154</v>
      </c>
      <c r="C6" s="79" t="s">
        <v>26161</v>
      </c>
      <c r="D6" s="34">
        <v>1</v>
      </c>
      <c r="E6" s="34" t="s">
        <v>26162</v>
      </c>
      <c r="F6" s="34">
        <v>209</v>
      </c>
      <c r="G6" s="81"/>
      <c r="H6" s="81"/>
    </row>
    <row r="7" ht="67.5" spans="1:8">
      <c r="A7" s="34">
        <v>5</v>
      </c>
      <c r="B7" s="79" t="s">
        <v>26154</v>
      </c>
      <c r="C7" s="79" t="s">
        <v>26161</v>
      </c>
      <c r="D7" s="34">
        <v>1</v>
      </c>
      <c r="E7" s="34" t="s">
        <v>26163</v>
      </c>
      <c r="F7" s="34">
        <v>199.5</v>
      </c>
      <c r="G7" s="81"/>
      <c r="H7" s="81"/>
    </row>
    <row r="8" ht="67.5" spans="1:8">
      <c r="A8" s="34">
        <v>6</v>
      </c>
      <c r="B8" s="79" t="s">
        <v>26154</v>
      </c>
      <c r="C8" s="79" t="s">
        <v>26161</v>
      </c>
      <c r="D8" s="34">
        <v>1</v>
      </c>
      <c r="E8" s="34" t="s">
        <v>26164</v>
      </c>
      <c r="F8" s="34">
        <v>199</v>
      </c>
      <c r="G8" s="82"/>
      <c r="H8" s="82"/>
    </row>
    <row r="9" ht="94.5" spans="1:8">
      <c r="A9" s="34">
        <v>7</v>
      </c>
      <c r="B9" s="79" t="s">
        <v>26165</v>
      </c>
      <c r="C9" s="79" t="s">
        <v>26166</v>
      </c>
      <c r="D9" s="34">
        <v>1</v>
      </c>
      <c r="E9" s="34" t="s">
        <v>26167</v>
      </c>
      <c r="F9" s="34">
        <v>221</v>
      </c>
      <c r="G9" s="80" t="s">
        <v>26168</v>
      </c>
      <c r="H9" s="80" t="s">
        <v>26169</v>
      </c>
    </row>
    <row r="10" ht="94.5" spans="1:8">
      <c r="A10" s="34">
        <v>8</v>
      </c>
      <c r="B10" s="79" t="s">
        <v>26165</v>
      </c>
      <c r="C10" s="79" t="s">
        <v>26166</v>
      </c>
      <c r="D10" s="34">
        <v>1</v>
      </c>
      <c r="E10" s="34" t="s">
        <v>26170</v>
      </c>
      <c r="F10" s="34">
        <v>212.5</v>
      </c>
      <c r="G10" s="81"/>
      <c r="H10" s="81"/>
    </row>
    <row r="11" ht="94.5" spans="1:8">
      <c r="A11" s="34">
        <v>9</v>
      </c>
      <c r="B11" s="79" t="s">
        <v>26165</v>
      </c>
      <c r="C11" s="79" t="s">
        <v>26166</v>
      </c>
      <c r="D11" s="34">
        <v>1</v>
      </c>
      <c r="E11" s="34" t="s">
        <v>26171</v>
      </c>
      <c r="F11" s="34">
        <v>212</v>
      </c>
      <c r="G11" s="81"/>
      <c r="H11" s="81"/>
    </row>
    <row r="12" ht="67.5" spans="1:8">
      <c r="A12" s="34">
        <v>10</v>
      </c>
      <c r="B12" s="79" t="s">
        <v>26172</v>
      </c>
      <c r="C12" s="79" t="s">
        <v>26173</v>
      </c>
      <c r="D12" s="34">
        <v>1</v>
      </c>
      <c r="E12" s="34" t="s">
        <v>26174</v>
      </c>
      <c r="F12" s="34">
        <v>214.5</v>
      </c>
      <c r="G12" s="80" t="s">
        <v>26175</v>
      </c>
      <c r="H12" s="80" t="s">
        <v>26176</v>
      </c>
    </row>
    <row r="13" ht="67.5" spans="1:8">
      <c r="A13" s="34">
        <v>11</v>
      </c>
      <c r="B13" s="79" t="s">
        <v>26172</v>
      </c>
      <c r="C13" s="79" t="s">
        <v>26173</v>
      </c>
      <c r="D13" s="34">
        <v>1</v>
      </c>
      <c r="E13" s="34" t="s">
        <v>26177</v>
      </c>
      <c r="F13" s="34">
        <v>209</v>
      </c>
      <c r="G13" s="81"/>
      <c r="H13" s="81"/>
    </row>
    <row r="14" ht="67.5" spans="1:8">
      <c r="A14" s="34">
        <v>12</v>
      </c>
      <c r="B14" s="79" t="s">
        <v>26172</v>
      </c>
      <c r="C14" s="79" t="s">
        <v>26173</v>
      </c>
      <c r="D14" s="34">
        <v>1</v>
      </c>
      <c r="E14" s="34" t="s">
        <v>26178</v>
      </c>
      <c r="F14" s="34">
        <v>206.5</v>
      </c>
      <c r="G14" s="82"/>
      <c r="H14" s="82"/>
    </row>
    <row r="15" ht="54" spans="1:8">
      <c r="A15" s="34">
        <v>13</v>
      </c>
      <c r="B15" s="79" t="s">
        <v>26179</v>
      </c>
      <c r="C15" s="79" t="s">
        <v>26180</v>
      </c>
      <c r="D15" s="34">
        <v>1</v>
      </c>
      <c r="E15" s="34" t="s">
        <v>26181</v>
      </c>
      <c r="F15" s="34">
        <v>222.5</v>
      </c>
      <c r="G15" s="80" t="s">
        <v>26182</v>
      </c>
      <c r="H15" s="80" t="s">
        <v>26183</v>
      </c>
    </row>
    <row r="16" ht="54" spans="1:8">
      <c r="A16" s="34">
        <v>14</v>
      </c>
      <c r="B16" s="79" t="s">
        <v>26179</v>
      </c>
      <c r="C16" s="79" t="s">
        <v>26180</v>
      </c>
      <c r="D16" s="34">
        <v>1</v>
      </c>
      <c r="E16" s="34" t="s">
        <v>26184</v>
      </c>
      <c r="F16" s="34">
        <v>209.5</v>
      </c>
      <c r="G16" s="81"/>
      <c r="H16" s="81"/>
    </row>
    <row r="17" ht="54" spans="1:8">
      <c r="A17" s="34">
        <v>15</v>
      </c>
      <c r="B17" s="79" t="s">
        <v>26179</v>
      </c>
      <c r="C17" s="79" t="s">
        <v>26180</v>
      </c>
      <c r="D17" s="34">
        <v>1</v>
      </c>
      <c r="E17" s="34" t="s">
        <v>26185</v>
      </c>
      <c r="F17" s="34">
        <v>198.5</v>
      </c>
      <c r="G17" s="81"/>
      <c r="H17" s="81"/>
    </row>
    <row r="18" ht="54" spans="1:8">
      <c r="A18" s="34">
        <v>16</v>
      </c>
      <c r="B18" s="79" t="s">
        <v>26179</v>
      </c>
      <c r="C18" s="79" t="s">
        <v>26186</v>
      </c>
      <c r="D18" s="34">
        <v>1</v>
      </c>
      <c r="E18" s="34" t="s">
        <v>26187</v>
      </c>
      <c r="F18" s="34">
        <v>218.5</v>
      </c>
      <c r="G18" s="81"/>
      <c r="H18" s="81"/>
    </row>
    <row r="19" ht="54" spans="1:8">
      <c r="A19" s="34">
        <v>17</v>
      </c>
      <c r="B19" s="79" t="s">
        <v>26179</v>
      </c>
      <c r="C19" s="79" t="s">
        <v>26186</v>
      </c>
      <c r="D19" s="34">
        <v>1</v>
      </c>
      <c r="E19" s="34" t="s">
        <v>26188</v>
      </c>
      <c r="F19" s="34">
        <v>215</v>
      </c>
      <c r="G19" s="81"/>
      <c r="H19" s="81"/>
    </row>
    <row r="20" ht="54" spans="1:8">
      <c r="A20" s="34">
        <v>18</v>
      </c>
      <c r="B20" s="79" t="s">
        <v>26179</v>
      </c>
      <c r="C20" s="79" t="s">
        <v>26186</v>
      </c>
      <c r="D20" s="34">
        <v>1</v>
      </c>
      <c r="E20" s="34" t="s">
        <v>26189</v>
      </c>
      <c r="F20" s="34">
        <v>212.5</v>
      </c>
      <c r="G20" s="81"/>
      <c r="H20" s="81"/>
    </row>
    <row r="21" ht="54" spans="1:8">
      <c r="A21" s="34">
        <v>19</v>
      </c>
      <c r="B21" s="79" t="s">
        <v>26179</v>
      </c>
      <c r="C21" s="79" t="s">
        <v>26190</v>
      </c>
      <c r="D21" s="34">
        <v>1</v>
      </c>
      <c r="E21" s="34" t="s">
        <v>26191</v>
      </c>
      <c r="F21" s="34">
        <v>219.5</v>
      </c>
      <c r="G21" s="81"/>
      <c r="H21" s="81"/>
    </row>
    <row r="22" ht="54" spans="1:8">
      <c r="A22" s="34">
        <v>20</v>
      </c>
      <c r="B22" s="79" t="s">
        <v>26179</v>
      </c>
      <c r="C22" s="79" t="s">
        <v>26190</v>
      </c>
      <c r="D22" s="34">
        <v>1</v>
      </c>
      <c r="E22" s="34" t="s">
        <v>26192</v>
      </c>
      <c r="F22" s="34">
        <v>214</v>
      </c>
      <c r="G22" s="81"/>
      <c r="H22" s="81"/>
    </row>
    <row r="23" ht="54" spans="1:8">
      <c r="A23" s="34">
        <v>21</v>
      </c>
      <c r="B23" s="79" t="s">
        <v>26179</v>
      </c>
      <c r="C23" s="79" t="s">
        <v>26190</v>
      </c>
      <c r="D23" s="34">
        <v>1</v>
      </c>
      <c r="E23" s="34" t="s">
        <v>26193</v>
      </c>
      <c r="F23" s="34">
        <v>212.5</v>
      </c>
      <c r="G23" s="82"/>
      <c r="H23" s="82"/>
    </row>
    <row r="24" ht="67.5" spans="1:8">
      <c r="A24" s="34">
        <v>22</v>
      </c>
      <c r="B24" s="79" t="s">
        <v>26194</v>
      </c>
      <c r="C24" s="79" t="s">
        <v>26195</v>
      </c>
      <c r="D24" s="34">
        <v>1</v>
      </c>
      <c r="E24" s="34" t="s">
        <v>26196</v>
      </c>
      <c r="F24" s="34">
        <v>204</v>
      </c>
      <c r="G24" s="80" t="s">
        <v>26197</v>
      </c>
      <c r="H24" s="80" t="s">
        <v>26198</v>
      </c>
    </row>
    <row r="25" ht="67.5" spans="1:8">
      <c r="A25" s="34">
        <v>23</v>
      </c>
      <c r="B25" s="79" t="s">
        <v>26194</v>
      </c>
      <c r="C25" s="79" t="s">
        <v>26195</v>
      </c>
      <c r="D25" s="34">
        <v>1</v>
      </c>
      <c r="E25" s="34" t="s">
        <v>26199</v>
      </c>
      <c r="F25" s="34">
        <v>200</v>
      </c>
      <c r="G25" s="81"/>
      <c r="H25" s="81"/>
    </row>
    <row r="26" ht="67.5" spans="1:8">
      <c r="A26" s="34">
        <v>24</v>
      </c>
      <c r="B26" s="79" t="s">
        <v>26194</v>
      </c>
      <c r="C26" s="79" t="s">
        <v>26195</v>
      </c>
      <c r="D26" s="34">
        <v>1</v>
      </c>
      <c r="E26" s="34" t="s">
        <v>26200</v>
      </c>
      <c r="F26" s="34">
        <v>199</v>
      </c>
      <c r="G26" s="81"/>
      <c r="H26" s="81"/>
    </row>
    <row r="27" ht="81" spans="1:8">
      <c r="A27" s="34">
        <v>25</v>
      </c>
      <c r="B27" s="79" t="s">
        <v>26194</v>
      </c>
      <c r="C27" s="79" t="s">
        <v>26201</v>
      </c>
      <c r="D27" s="34">
        <v>1</v>
      </c>
      <c r="E27" s="34" t="s">
        <v>26202</v>
      </c>
      <c r="F27" s="34">
        <v>215.5</v>
      </c>
      <c r="G27" s="81"/>
      <c r="H27" s="81"/>
    </row>
    <row r="28" ht="81" spans="1:8">
      <c r="A28" s="34">
        <v>26</v>
      </c>
      <c r="B28" s="79" t="s">
        <v>26194</v>
      </c>
      <c r="C28" s="79" t="s">
        <v>26201</v>
      </c>
      <c r="D28" s="34">
        <v>1</v>
      </c>
      <c r="E28" s="34" t="s">
        <v>26203</v>
      </c>
      <c r="F28" s="34">
        <v>208</v>
      </c>
      <c r="G28" s="81"/>
      <c r="H28" s="81"/>
    </row>
    <row r="29" ht="81" spans="1:8">
      <c r="A29" s="34">
        <v>27</v>
      </c>
      <c r="B29" s="79" t="s">
        <v>26194</v>
      </c>
      <c r="C29" s="79" t="s">
        <v>26201</v>
      </c>
      <c r="D29" s="34">
        <v>1</v>
      </c>
      <c r="E29" s="34" t="s">
        <v>26204</v>
      </c>
      <c r="F29" s="34">
        <v>204.5</v>
      </c>
      <c r="G29" s="81"/>
      <c r="H29" s="81"/>
    </row>
    <row r="30" ht="67.5" spans="1:8">
      <c r="A30" s="34">
        <v>28</v>
      </c>
      <c r="B30" s="79" t="s">
        <v>26194</v>
      </c>
      <c r="C30" s="79" t="s">
        <v>26205</v>
      </c>
      <c r="D30" s="34">
        <v>2</v>
      </c>
      <c r="E30" s="34" t="s">
        <v>26206</v>
      </c>
      <c r="F30" s="34">
        <v>190</v>
      </c>
      <c r="G30" s="81"/>
      <c r="H30" s="81"/>
    </row>
    <row r="31" ht="67.5" spans="1:8">
      <c r="A31" s="34">
        <v>29</v>
      </c>
      <c r="B31" s="79" t="s">
        <v>26194</v>
      </c>
      <c r="C31" s="79" t="s">
        <v>26205</v>
      </c>
      <c r="D31" s="34">
        <v>2</v>
      </c>
      <c r="E31" s="34" t="s">
        <v>26207</v>
      </c>
      <c r="F31" s="34">
        <v>183</v>
      </c>
      <c r="G31" s="81"/>
      <c r="H31" s="81"/>
    </row>
    <row r="32" ht="67.5" spans="1:8">
      <c r="A32" s="34">
        <v>30</v>
      </c>
      <c r="B32" s="79" t="s">
        <v>26194</v>
      </c>
      <c r="C32" s="79" t="s">
        <v>26205</v>
      </c>
      <c r="D32" s="34">
        <v>2</v>
      </c>
      <c r="E32" s="34" t="s">
        <v>26208</v>
      </c>
      <c r="F32" s="34">
        <v>172</v>
      </c>
      <c r="G32" s="81"/>
      <c r="H32" s="81"/>
    </row>
    <row r="33" ht="67.5" spans="1:8">
      <c r="A33" s="34">
        <v>31</v>
      </c>
      <c r="B33" s="79" t="s">
        <v>26194</v>
      </c>
      <c r="C33" s="79" t="s">
        <v>26205</v>
      </c>
      <c r="D33" s="34">
        <v>2</v>
      </c>
      <c r="E33" s="34" t="s">
        <v>26209</v>
      </c>
      <c r="F33" s="34">
        <v>170</v>
      </c>
      <c r="G33" s="81"/>
      <c r="H33" s="81"/>
    </row>
    <row r="34" ht="67.5" spans="1:8">
      <c r="A34" s="34">
        <v>32</v>
      </c>
      <c r="B34" s="79" t="s">
        <v>26194</v>
      </c>
      <c r="C34" s="79" t="s">
        <v>26205</v>
      </c>
      <c r="D34" s="34">
        <v>2</v>
      </c>
      <c r="E34" s="34" t="s">
        <v>26210</v>
      </c>
      <c r="F34" s="34">
        <v>145</v>
      </c>
      <c r="G34" s="81"/>
      <c r="H34" s="81"/>
    </row>
    <row r="35" ht="67.5" spans="1:8">
      <c r="A35" s="34">
        <v>33</v>
      </c>
      <c r="B35" s="79" t="s">
        <v>26194</v>
      </c>
      <c r="C35" s="79" t="s">
        <v>26205</v>
      </c>
      <c r="D35" s="34">
        <v>2</v>
      </c>
      <c r="E35" s="34" t="s">
        <v>26211</v>
      </c>
      <c r="F35" s="34">
        <v>142</v>
      </c>
      <c r="G35" s="82"/>
      <c r="H35" s="82"/>
    </row>
    <row r="36" ht="54" spans="1:8">
      <c r="A36" s="34">
        <v>34</v>
      </c>
      <c r="B36" s="79" t="s">
        <v>26212</v>
      </c>
      <c r="C36" s="79" t="s">
        <v>26213</v>
      </c>
      <c r="D36" s="34">
        <v>1</v>
      </c>
      <c r="E36" s="34" t="s">
        <v>26214</v>
      </c>
      <c r="F36" s="34">
        <v>222.5</v>
      </c>
      <c r="G36" s="83" t="s">
        <v>26215</v>
      </c>
      <c r="H36" s="83" t="s">
        <v>26216</v>
      </c>
    </row>
    <row r="37" ht="54" spans="1:8">
      <c r="A37" s="34">
        <v>35</v>
      </c>
      <c r="B37" s="79" t="s">
        <v>26212</v>
      </c>
      <c r="C37" s="79" t="s">
        <v>26213</v>
      </c>
      <c r="D37" s="34">
        <v>1</v>
      </c>
      <c r="E37" s="34" t="s">
        <v>26217</v>
      </c>
      <c r="F37" s="34">
        <v>201.5</v>
      </c>
      <c r="G37" s="84"/>
      <c r="H37" s="84"/>
    </row>
    <row r="38" ht="54" spans="1:8">
      <c r="A38" s="34">
        <v>36</v>
      </c>
      <c r="B38" s="79" t="s">
        <v>26212</v>
      </c>
      <c r="C38" s="79" t="s">
        <v>26213</v>
      </c>
      <c r="D38" s="34">
        <v>1</v>
      </c>
      <c r="E38" s="34" t="s">
        <v>26218</v>
      </c>
      <c r="F38" s="34">
        <v>199</v>
      </c>
      <c r="G38" s="84"/>
      <c r="H38" s="84"/>
    </row>
    <row r="39" ht="67.5" spans="1:8">
      <c r="A39" s="34">
        <v>37</v>
      </c>
      <c r="B39" s="79" t="s">
        <v>26212</v>
      </c>
      <c r="C39" s="79" t="s">
        <v>26219</v>
      </c>
      <c r="D39" s="34">
        <v>1</v>
      </c>
      <c r="E39" s="34" t="s">
        <v>26220</v>
      </c>
      <c r="F39" s="34">
        <v>221</v>
      </c>
      <c r="G39" s="84"/>
      <c r="H39" s="84"/>
    </row>
    <row r="40" ht="67.5" spans="1:8">
      <c r="A40" s="34">
        <v>38</v>
      </c>
      <c r="B40" s="79" t="s">
        <v>26212</v>
      </c>
      <c r="C40" s="79" t="s">
        <v>26219</v>
      </c>
      <c r="D40" s="34">
        <v>1</v>
      </c>
      <c r="E40" s="34" t="s">
        <v>26221</v>
      </c>
      <c r="F40" s="34">
        <v>216.5</v>
      </c>
      <c r="G40" s="84"/>
      <c r="H40" s="84"/>
    </row>
    <row r="41" ht="67.5" spans="1:8">
      <c r="A41" s="34">
        <v>39</v>
      </c>
      <c r="B41" s="79" t="s">
        <v>26212</v>
      </c>
      <c r="C41" s="79" t="s">
        <v>26219</v>
      </c>
      <c r="D41" s="34">
        <v>1</v>
      </c>
      <c r="E41" s="34" t="s">
        <v>26222</v>
      </c>
      <c r="F41" s="34">
        <v>209</v>
      </c>
      <c r="G41" s="84"/>
      <c r="H41" s="84"/>
    </row>
    <row r="42" ht="54" spans="1:8">
      <c r="A42" s="34">
        <v>40</v>
      </c>
      <c r="B42" s="79" t="s">
        <v>26212</v>
      </c>
      <c r="C42" s="79" t="s">
        <v>26223</v>
      </c>
      <c r="D42" s="34">
        <v>1</v>
      </c>
      <c r="E42" s="34" t="s">
        <v>26224</v>
      </c>
      <c r="F42" s="34">
        <v>208.5</v>
      </c>
      <c r="G42" s="84"/>
      <c r="H42" s="84"/>
    </row>
    <row r="43" ht="54" spans="1:8">
      <c r="A43" s="34">
        <v>41</v>
      </c>
      <c r="B43" s="79" t="s">
        <v>26212</v>
      </c>
      <c r="C43" s="79" t="s">
        <v>26223</v>
      </c>
      <c r="D43" s="34">
        <v>1</v>
      </c>
      <c r="E43" s="34" t="s">
        <v>26225</v>
      </c>
      <c r="F43" s="34">
        <v>203</v>
      </c>
      <c r="G43" s="84"/>
      <c r="H43" s="84"/>
    </row>
    <row r="44" ht="54" spans="1:8">
      <c r="A44" s="34">
        <v>42</v>
      </c>
      <c r="B44" s="79" t="s">
        <v>26212</v>
      </c>
      <c r="C44" s="79" t="s">
        <v>26223</v>
      </c>
      <c r="D44" s="34">
        <v>1</v>
      </c>
      <c r="E44" s="34" t="s">
        <v>26226</v>
      </c>
      <c r="F44" s="34">
        <v>200</v>
      </c>
      <c r="G44" s="85"/>
      <c r="H44" s="85"/>
    </row>
    <row r="45" ht="81" spans="1:8">
      <c r="A45" s="34">
        <v>43</v>
      </c>
      <c r="B45" s="79" t="s">
        <v>26227</v>
      </c>
      <c r="C45" s="79" t="s">
        <v>26228</v>
      </c>
      <c r="D45" s="34">
        <v>1</v>
      </c>
      <c r="E45" s="34" t="s">
        <v>26229</v>
      </c>
      <c r="F45" s="34">
        <v>219</v>
      </c>
      <c r="G45" s="83" t="s">
        <v>26230</v>
      </c>
      <c r="H45" s="83" t="s">
        <v>26231</v>
      </c>
    </row>
    <row r="46" ht="81" spans="1:8">
      <c r="A46" s="34">
        <v>44</v>
      </c>
      <c r="B46" s="79" t="s">
        <v>26227</v>
      </c>
      <c r="C46" s="79" t="s">
        <v>26228</v>
      </c>
      <c r="D46" s="34">
        <v>1</v>
      </c>
      <c r="E46" s="34" t="s">
        <v>26232</v>
      </c>
      <c r="F46" s="34">
        <v>217</v>
      </c>
      <c r="G46" s="84"/>
      <c r="H46" s="84"/>
    </row>
    <row r="47" ht="81" spans="1:8">
      <c r="A47" s="34">
        <v>45</v>
      </c>
      <c r="B47" s="79" t="s">
        <v>26227</v>
      </c>
      <c r="C47" s="79" t="s">
        <v>26228</v>
      </c>
      <c r="D47" s="34">
        <v>1</v>
      </c>
      <c r="E47" s="34" t="s">
        <v>26233</v>
      </c>
      <c r="F47" s="34">
        <v>215</v>
      </c>
      <c r="G47" s="84"/>
      <c r="H47" s="84"/>
    </row>
    <row r="48" ht="81" spans="1:8">
      <c r="A48" s="34">
        <v>46</v>
      </c>
      <c r="B48" s="79" t="s">
        <v>26234</v>
      </c>
      <c r="C48" s="79" t="s">
        <v>26235</v>
      </c>
      <c r="D48" s="34">
        <v>1</v>
      </c>
      <c r="E48" s="34" t="s">
        <v>26236</v>
      </c>
      <c r="F48" s="34">
        <v>211</v>
      </c>
      <c r="G48" s="80" t="s">
        <v>26237</v>
      </c>
      <c r="H48" s="80" t="s">
        <v>26238</v>
      </c>
    </row>
    <row r="49" ht="81" spans="1:8">
      <c r="A49" s="34">
        <v>47</v>
      </c>
      <c r="B49" s="79" t="s">
        <v>26234</v>
      </c>
      <c r="C49" s="79" t="s">
        <v>26235</v>
      </c>
      <c r="D49" s="34">
        <v>1</v>
      </c>
      <c r="E49" s="34" t="s">
        <v>26239</v>
      </c>
      <c r="F49" s="34">
        <v>200.5</v>
      </c>
      <c r="G49" s="81"/>
      <c r="H49" s="81"/>
    </row>
    <row r="50" ht="81" spans="1:8">
      <c r="A50" s="34">
        <v>48</v>
      </c>
      <c r="B50" s="79" t="s">
        <v>26234</v>
      </c>
      <c r="C50" s="79" t="s">
        <v>26235</v>
      </c>
      <c r="D50" s="34">
        <v>1</v>
      </c>
      <c r="E50" s="34" t="s">
        <v>26240</v>
      </c>
      <c r="F50" s="34">
        <v>185</v>
      </c>
      <c r="G50" s="81"/>
      <c r="H50" s="81"/>
    </row>
    <row r="51" ht="81" spans="1:8">
      <c r="A51" s="34">
        <v>49</v>
      </c>
      <c r="B51" s="79" t="s">
        <v>26234</v>
      </c>
      <c r="C51" s="79" t="s">
        <v>26241</v>
      </c>
      <c r="D51" s="34">
        <v>1</v>
      </c>
      <c r="E51" s="34" t="s">
        <v>26242</v>
      </c>
      <c r="F51" s="34">
        <v>214</v>
      </c>
      <c r="G51" s="81"/>
      <c r="H51" s="81"/>
    </row>
    <row r="52" ht="81" spans="1:8">
      <c r="A52" s="34">
        <v>50</v>
      </c>
      <c r="B52" s="79" t="s">
        <v>26234</v>
      </c>
      <c r="C52" s="79" t="s">
        <v>26241</v>
      </c>
      <c r="D52" s="34">
        <v>1</v>
      </c>
      <c r="E52" s="34" t="s">
        <v>26243</v>
      </c>
      <c r="F52" s="34">
        <v>202</v>
      </c>
      <c r="G52" s="81"/>
      <c r="H52" s="81"/>
    </row>
    <row r="53" ht="81" spans="1:8">
      <c r="A53" s="34">
        <v>51</v>
      </c>
      <c r="B53" s="79" t="s">
        <v>26234</v>
      </c>
      <c r="C53" s="79" t="s">
        <v>26241</v>
      </c>
      <c r="D53" s="34">
        <v>1</v>
      </c>
      <c r="E53" s="34" t="s">
        <v>26244</v>
      </c>
      <c r="F53" s="34">
        <v>193.5</v>
      </c>
      <c r="G53" s="81"/>
      <c r="H53" s="81"/>
    </row>
    <row r="54" ht="67.5" spans="1:8">
      <c r="A54" s="34">
        <v>52</v>
      </c>
      <c r="B54" s="79" t="s">
        <v>26234</v>
      </c>
      <c r="C54" s="79" t="s">
        <v>26245</v>
      </c>
      <c r="D54" s="34">
        <v>1</v>
      </c>
      <c r="E54" s="34" t="s">
        <v>26246</v>
      </c>
      <c r="F54" s="34">
        <v>209</v>
      </c>
      <c r="G54" s="81"/>
      <c r="H54" s="81"/>
    </row>
    <row r="55" ht="67.5" spans="1:8">
      <c r="A55" s="34">
        <v>53</v>
      </c>
      <c r="B55" s="79" t="s">
        <v>26234</v>
      </c>
      <c r="C55" s="79" t="s">
        <v>26245</v>
      </c>
      <c r="D55" s="34">
        <v>1</v>
      </c>
      <c r="E55" s="34" t="s">
        <v>26247</v>
      </c>
      <c r="F55" s="34">
        <v>207.5</v>
      </c>
      <c r="G55" s="81"/>
      <c r="H55" s="81"/>
    </row>
    <row r="56" ht="67.5" spans="1:8">
      <c r="A56" s="34">
        <v>54</v>
      </c>
      <c r="B56" s="79" t="s">
        <v>26234</v>
      </c>
      <c r="C56" s="79" t="s">
        <v>26245</v>
      </c>
      <c r="D56" s="34">
        <v>1</v>
      </c>
      <c r="E56" s="34" t="s">
        <v>26248</v>
      </c>
      <c r="F56" s="34">
        <v>200.5</v>
      </c>
      <c r="G56" s="81"/>
      <c r="H56" s="81"/>
    </row>
    <row r="57" ht="81" spans="1:8">
      <c r="A57" s="34">
        <v>55</v>
      </c>
      <c r="B57" s="79" t="s">
        <v>26234</v>
      </c>
      <c r="C57" s="79" t="s">
        <v>26249</v>
      </c>
      <c r="D57" s="34">
        <v>1</v>
      </c>
      <c r="E57" s="34" t="s">
        <v>26250</v>
      </c>
      <c r="F57" s="34">
        <v>205.5</v>
      </c>
      <c r="G57" s="81"/>
      <c r="H57" s="81"/>
    </row>
    <row r="58" ht="81" spans="1:8">
      <c r="A58" s="34">
        <v>56</v>
      </c>
      <c r="B58" s="79" t="s">
        <v>26234</v>
      </c>
      <c r="C58" s="79" t="s">
        <v>26249</v>
      </c>
      <c r="D58" s="34">
        <v>1</v>
      </c>
      <c r="E58" s="34" t="s">
        <v>26251</v>
      </c>
      <c r="F58" s="34">
        <v>196</v>
      </c>
      <c r="G58" s="81"/>
      <c r="H58" s="81"/>
    </row>
    <row r="59" ht="81" spans="1:8">
      <c r="A59" s="34">
        <v>57</v>
      </c>
      <c r="B59" s="79" t="s">
        <v>26234</v>
      </c>
      <c r="C59" s="79" t="s">
        <v>26249</v>
      </c>
      <c r="D59" s="34">
        <v>1</v>
      </c>
      <c r="E59" s="34" t="s">
        <v>26252</v>
      </c>
      <c r="F59" s="34">
        <v>186</v>
      </c>
      <c r="G59" s="81"/>
      <c r="H59" s="81"/>
    </row>
    <row r="60" ht="81" spans="1:8">
      <c r="A60" s="34">
        <v>58</v>
      </c>
      <c r="B60" s="79" t="s">
        <v>26234</v>
      </c>
      <c r="C60" s="79" t="s">
        <v>26253</v>
      </c>
      <c r="D60" s="34">
        <v>1</v>
      </c>
      <c r="E60" s="34" t="s">
        <v>26254</v>
      </c>
      <c r="F60" s="34">
        <v>207.5</v>
      </c>
      <c r="G60" s="81"/>
      <c r="H60" s="81"/>
    </row>
    <row r="61" ht="81" spans="1:8">
      <c r="A61" s="34">
        <v>59</v>
      </c>
      <c r="B61" s="79" t="s">
        <v>26234</v>
      </c>
      <c r="C61" s="79" t="s">
        <v>26253</v>
      </c>
      <c r="D61" s="34">
        <v>1</v>
      </c>
      <c r="E61" s="34" t="s">
        <v>26255</v>
      </c>
      <c r="F61" s="34">
        <v>206</v>
      </c>
      <c r="G61" s="81"/>
      <c r="H61" s="81"/>
    </row>
    <row r="62" ht="81" spans="1:8">
      <c r="A62" s="34">
        <v>60</v>
      </c>
      <c r="B62" s="79" t="s">
        <v>26234</v>
      </c>
      <c r="C62" s="79" t="s">
        <v>26253</v>
      </c>
      <c r="D62" s="34">
        <v>1</v>
      </c>
      <c r="E62" s="34" t="s">
        <v>26256</v>
      </c>
      <c r="F62" s="34">
        <v>203</v>
      </c>
      <c r="G62" s="81"/>
      <c r="H62" s="81"/>
    </row>
    <row r="63" ht="108" spans="1:8">
      <c r="A63" s="34">
        <v>61</v>
      </c>
      <c r="B63" s="79" t="s">
        <v>26234</v>
      </c>
      <c r="C63" s="79" t="s">
        <v>26257</v>
      </c>
      <c r="D63" s="34">
        <v>1</v>
      </c>
      <c r="E63" s="34" t="s">
        <v>26258</v>
      </c>
      <c r="F63" s="34">
        <v>198</v>
      </c>
      <c r="G63" s="81"/>
      <c r="H63" s="81"/>
    </row>
    <row r="64" ht="108" spans="1:8">
      <c r="A64" s="34">
        <v>62</v>
      </c>
      <c r="B64" s="79" t="s">
        <v>26234</v>
      </c>
      <c r="C64" s="79" t="s">
        <v>26257</v>
      </c>
      <c r="D64" s="34">
        <v>1</v>
      </c>
      <c r="E64" s="34" t="s">
        <v>26259</v>
      </c>
      <c r="F64" s="34">
        <v>185.5</v>
      </c>
      <c r="G64" s="81"/>
      <c r="H64" s="81"/>
    </row>
    <row r="65" ht="108" spans="1:8">
      <c r="A65" s="34">
        <v>63</v>
      </c>
      <c r="B65" s="79" t="s">
        <v>26234</v>
      </c>
      <c r="C65" s="79" t="s">
        <v>26257</v>
      </c>
      <c r="D65" s="34">
        <v>1</v>
      </c>
      <c r="E65" s="34" t="s">
        <v>26260</v>
      </c>
      <c r="F65" s="34">
        <v>156</v>
      </c>
      <c r="G65" s="82"/>
      <c r="H65" s="82"/>
    </row>
    <row r="66" ht="94.5" spans="1:8">
      <c r="A66" s="34">
        <v>64</v>
      </c>
      <c r="B66" s="79" t="s">
        <v>26261</v>
      </c>
      <c r="C66" s="79" t="s">
        <v>26262</v>
      </c>
      <c r="D66" s="34">
        <v>1</v>
      </c>
      <c r="E66" s="34" t="s">
        <v>26263</v>
      </c>
      <c r="F66" s="34">
        <v>224.5</v>
      </c>
      <c r="G66" s="80" t="s">
        <v>26264</v>
      </c>
      <c r="H66" s="80" t="s">
        <v>26265</v>
      </c>
    </row>
    <row r="67" ht="94.5" spans="1:8">
      <c r="A67" s="34">
        <v>65</v>
      </c>
      <c r="B67" s="79" t="s">
        <v>26261</v>
      </c>
      <c r="C67" s="79" t="s">
        <v>26262</v>
      </c>
      <c r="D67" s="34">
        <v>1</v>
      </c>
      <c r="E67" s="34" t="s">
        <v>26266</v>
      </c>
      <c r="F67" s="34">
        <v>222.5</v>
      </c>
      <c r="G67" s="81"/>
      <c r="H67" s="81"/>
    </row>
    <row r="68" ht="94.5" spans="1:8">
      <c r="A68" s="34">
        <v>66</v>
      </c>
      <c r="B68" s="79" t="s">
        <v>26261</v>
      </c>
      <c r="C68" s="79" t="s">
        <v>26262</v>
      </c>
      <c r="D68" s="34">
        <v>1</v>
      </c>
      <c r="E68" s="34" t="s">
        <v>26267</v>
      </c>
      <c r="F68" s="34">
        <v>216</v>
      </c>
      <c r="G68" s="81"/>
      <c r="H68" s="81"/>
    </row>
    <row r="69" ht="94.5" spans="1:8">
      <c r="A69" s="34">
        <v>67</v>
      </c>
      <c r="B69" s="79" t="s">
        <v>26261</v>
      </c>
      <c r="C69" s="79" t="s">
        <v>26268</v>
      </c>
      <c r="D69" s="34">
        <v>1</v>
      </c>
      <c r="E69" s="34" t="s">
        <v>26269</v>
      </c>
      <c r="F69" s="34">
        <v>225.5</v>
      </c>
      <c r="G69" s="81"/>
      <c r="H69" s="81"/>
    </row>
    <row r="70" ht="94.5" spans="1:8">
      <c r="A70" s="34">
        <v>68</v>
      </c>
      <c r="B70" s="79" t="s">
        <v>26261</v>
      </c>
      <c r="C70" s="79" t="s">
        <v>26268</v>
      </c>
      <c r="D70" s="34">
        <v>1</v>
      </c>
      <c r="E70" s="34" t="s">
        <v>26270</v>
      </c>
      <c r="F70" s="34">
        <v>220.5</v>
      </c>
      <c r="G70" s="81"/>
      <c r="H70" s="81"/>
    </row>
    <row r="71" ht="94.5" spans="1:8">
      <c r="A71" s="34">
        <v>69</v>
      </c>
      <c r="B71" s="79" t="s">
        <v>26261</v>
      </c>
      <c r="C71" s="79" t="s">
        <v>26268</v>
      </c>
      <c r="D71" s="34">
        <v>1</v>
      </c>
      <c r="E71" s="34" t="s">
        <v>26271</v>
      </c>
      <c r="F71" s="34">
        <v>218</v>
      </c>
      <c r="G71" s="81"/>
      <c r="H71" s="81"/>
    </row>
    <row r="72" ht="108" spans="1:8">
      <c r="A72" s="34">
        <v>70</v>
      </c>
      <c r="B72" s="79" t="s">
        <v>26261</v>
      </c>
      <c r="C72" s="79" t="s">
        <v>26272</v>
      </c>
      <c r="D72" s="34">
        <v>1</v>
      </c>
      <c r="E72" s="34" t="s">
        <v>26273</v>
      </c>
      <c r="F72" s="34">
        <v>217</v>
      </c>
      <c r="G72" s="81"/>
      <c r="H72" s="81"/>
    </row>
    <row r="73" ht="108" spans="1:8">
      <c r="A73" s="34">
        <v>71</v>
      </c>
      <c r="B73" s="79" t="s">
        <v>26261</v>
      </c>
      <c r="C73" s="79" t="s">
        <v>26272</v>
      </c>
      <c r="D73" s="34">
        <v>1</v>
      </c>
      <c r="E73" s="34" t="s">
        <v>26274</v>
      </c>
      <c r="F73" s="34">
        <v>214.5</v>
      </c>
      <c r="G73" s="81"/>
      <c r="H73" s="81"/>
    </row>
    <row r="74" ht="108" spans="1:8">
      <c r="A74" s="34">
        <v>72</v>
      </c>
      <c r="B74" s="79" t="s">
        <v>26261</v>
      </c>
      <c r="C74" s="79" t="s">
        <v>26272</v>
      </c>
      <c r="D74" s="34">
        <v>1</v>
      </c>
      <c r="E74" s="34" t="s">
        <v>26275</v>
      </c>
      <c r="F74" s="34">
        <v>205.5</v>
      </c>
      <c r="G74" s="81"/>
      <c r="H74" s="81"/>
    </row>
    <row r="75" ht="108" spans="1:8">
      <c r="A75" s="34">
        <v>73</v>
      </c>
      <c r="B75" s="79" t="s">
        <v>26261</v>
      </c>
      <c r="C75" s="79" t="s">
        <v>26276</v>
      </c>
      <c r="D75" s="34">
        <v>1</v>
      </c>
      <c r="E75" s="34" t="s">
        <v>26277</v>
      </c>
      <c r="F75" s="34">
        <v>210.5</v>
      </c>
      <c r="G75" s="81"/>
      <c r="H75" s="81"/>
    </row>
    <row r="76" ht="108" spans="1:8">
      <c r="A76" s="34">
        <v>74</v>
      </c>
      <c r="B76" s="79" t="s">
        <v>26261</v>
      </c>
      <c r="C76" s="79" t="s">
        <v>26276</v>
      </c>
      <c r="D76" s="34">
        <v>1</v>
      </c>
      <c r="E76" s="34" t="s">
        <v>26278</v>
      </c>
      <c r="F76" s="34">
        <v>207.5</v>
      </c>
      <c r="G76" s="81"/>
      <c r="H76" s="81"/>
    </row>
    <row r="77" ht="108" spans="1:8">
      <c r="A77" s="34">
        <v>75</v>
      </c>
      <c r="B77" s="79" t="s">
        <v>26261</v>
      </c>
      <c r="C77" s="79" t="s">
        <v>26276</v>
      </c>
      <c r="D77" s="34">
        <v>1</v>
      </c>
      <c r="E77" s="34" t="s">
        <v>26279</v>
      </c>
      <c r="F77" s="34">
        <v>206.5</v>
      </c>
      <c r="G77" s="82"/>
      <c r="H77" s="82"/>
    </row>
    <row r="78" ht="67.5" spans="1:8">
      <c r="A78" s="34">
        <v>76</v>
      </c>
      <c r="B78" s="79" t="s">
        <v>26280</v>
      </c>
      <c r="C78" s="79" t="s">
        <v>26281</v>
      </c>
      <c r="D78" s="34">
        <v>2</v>
      </c>
      <c r="E78" s="34" t="s">
        <v>26282</v>
      </c>
      <c r="F78" s="34">
        <v>184.5</v>
      </c>
      <c r="G78" s="80" t="s">
        <v>26283</v>
      </c>
      <c r="H78" s="80" t="s">
        <v>26284</v>
      </c>
    </row>
    <row r="79" ht="67.5" spans="1:8">
      <c r="A79" s="34">
        <v>77</v>
      </c>
      <c r="B79" s="79" t="s">
        <v>26280</v>
      </c>
      <c r="C79" s="79" t="s">
        <v>26281</v>
      </c>
      <c r="D79" s="34">
        <v>2</v>
      </c>
      <c r="E79" s="34" t="s">
        <v>26285</v>
      </c>
      <c r="F79" s="34">
        <v>177.5</v>
      </c>
      <c r="G79" s="81"/>
      <c r="H79" s="81"/>
    </row>
    <row r="80" ht="67.5" spans="1:8">
      <c r="A80" s="34">
        <v>78</v>
      </c>
      <c r="B80" s="79" t="s">
        <v>26280</v>
      </c>
      <c r="C80" s="79" t="s">
        <v>26281</v>
      </c>
      <c r="D80" s="34">
        <v>2</v>
      </c>
      <c r="E80" s="34" t="s">
        <v>26286</v>
      </c>
      <c r="F80" s="34">
        <v>173</v>
      </c>
      <c r="G80" s="81"/>
      <c r="H80" s="81"/>
    </row>
    <row r="81" ht="67.5" spans="1:8">
      <c r="A81" s="34">
        <v>79</v>
      </c>
      <c r="B81" s="79" t="s">
        <v>26280</v>
      </c>
      <c r="C81" s="79" t="s">
        <v>26281</v>
      </c>
      <c r="D81" s="34">
        <v>2</v>
      </c>
      <c r="E81" s="34" t="s">
        <v>26287</v>
      </c>
      <c r="F81" s="34">
        <v>172</v>
      </c>
      <c r="G81" s="81"/>
      <c r="H81" s="81"/>
    </row>
    <row r="82" ht="67.5" spans="1:8">
      <c r="A82" s="34">
        <v>80</v>
      </c>
      <c r="B82" s="79" t="s">
        <v>26280</v>
      </c>
      <c r="C82" s="79" t="s">
        <v>26281</v>
      </c>
      <c r="D82" s="34">
        <v>2</v>
      </c>
      <c r="E82" s="34" t="s">
        <v>26288</v>
      </c>
      <c r="F82" s="34">
        <v>170.5</v>
      </c>
      <c r="G82" s="81"/>
      <c r="H82" s="81"/>
    </row>
    <row r="83" ht="67.5" spans="1:8">
      <c r="A83" s="34">
        <v>81</v>
      </c>
      <c r="B83" s="79" t="s">
        <v>26280</v>
      </c>
      <c r="C83" s="79" t="s">
        <v>26281</v>
      </c>
      <c r="D83" s="34">
        <v>2</v>
      </c>
      <c r="E83" s="34" t="s">
        <v>26289</v>
      </c>
      <c r="F83" s="34">
        <v>163.5</v>
      </c>
      <c r="G83" s="81"/>
      <c r="H83" s="81"/>
    </row>
    <row r="84" ht="81" spans="1:8">
      <c r="A84" s="34">
        <v>82</v>
      </c>
      <c r="B84" s="79" t="s">
        <v>26280</v>
      </c>
      <c r="C84" s="79" t="s">
        <v>26290</v>
      </c>
      <c r="D84" s="34">
        <v>1</v>
      </c>
      <c r="E84" s="34" t="s">
        <v>26291</v>
      </c>
      <c r="F84" s="34">
        <v>173</v>
      </c>
      <c r="G84" s="81"/>
      <c r="H84" s="81" t="s">
        <v>26284</v>
      </c>
    </row>
    <row r="85" ht="81" spans="1:8">
      <c r="A85" s="34">
        <v>83</v>
      </c>
      <c r="B85" s="79" t="s">
        <v>26280</v>
      </c>
      <c r="C85" s="79" t="s">
        <v>26290</v>
      </c>
      <c r="D85" s="34">
        <v>1</v>
      </c>
      <c r="E85" s="34" t="s">
        <v>26292</v>
      </c>
      <c r="F85" s="34">
        <v>144</v>
      </c>
      <c r="G85" s="81"/>
      <c r="H85" s="81"/>
    </row>
    <row r="86" ht="81" spans="1:8">
      <c r="A86" s="34">
        <v>84</v>
      </c>
      <c r="B86" s="79" t="s">
        <v>26280</v>
      </c>
      <c r="C86" s="79" t="s">
        <v>26290</v>
      </c>
      <c r="D86" s="34">
        <v>1</v>
      </c>
      <c r="E86" s="34" t="s">
        <v>26293</v>
      </c>
      <c r="F86" s="34">
        <v>118.5</v>
      </c>
      <c r="G86" s="81"/>
      <c r="H86" s="81"/>
    </row>
    <row r="87" ht="81" spans="1:8">
      <c r="A87" s="34">
        <v>85</v>
      </c>
      <c r="B87" s="79" t="s">
        <v>26280</v>
      </c>
      <c r="C87" s="79" t="s">
        <v>26294</v>
      </c>
      <c r="D87" s="34">
        <v>1</v>
      </c>
      <c r="E87" s="34" t="s">
        <v>26295</v>
      </c>
      <c r="F87" s="34">
        <v>197.5</v>
      </c>
      <c r="G87" s="81"/>
      <c r="H87" s="81" t="s">
        <v>26284</v>
      </c>
    </row>
    <row r="88" ht="81" spans="1:8">
      <c r="A88" s="34">
        <v>86</v>
      </c>
      <c r="B88" s="79" t="s">
        <v>26280</v>
      </c>
      <c r="C88" s="79" t="s">
        <v>26294</v>
      </c>
      <c r="D88" s="34">
        <v>1</v>
      </c>
      <c r="E88" s="34" t="s">
        <v>26296</v>
      </c>
      <c r="F88" s="34">
        <v>179</v>
      </c>
      <c r="G88" s="81"/>
      <c r="H88" s="81"/>
    </row>
    <row r="89" ht="81" spans="1:8">
      <c r="A89" s="34">
        <v>87</v>
      </c>
      <c r="B89" s="79" t="s">
        <v>26280</v>
      </c>
      <c r="C89" s="79" t="s">
        <v>26294</v>
      </c>
      <c r="D89" s="34">
        <v>1</v>
      </c>
      <c r="E89" s="34" t="s">
        <v>26297</v>
      </c>
      <c r="F89" s="34">
        <v>172</v>
      </c>
      <c r="G89" s="81"/>
      <c r="H89" s="81"/>
    </row>
    <row r="90" ht="67.5" spans="1:8">
      <c r="A90" s="34">
        <v>88</v>
      </c>
      <c r="B90" s="79" t="s">
        <v>26280</v>
      </c>
      <c r="C90" s="79" t="s">
        <v>26298</v>
      </c>
      <c r="D90" s="34">
        <v>1</v>
      </c>
      <c r="E90" s="34" t="s">
        <v>26299</v>
      </c>
      <c r="F90" s="34">
        <v>218</v>
      </c>
      <c r="G90" s="81"/>
      <c r="H90" s="81" t="s">
        <v>26284</v>
      </c>
    </row>
    <row r="91" ht="67.5" spans="1:8">
      <c r="A91" s="34">
        <v>89</v>
      </c>
      <c r="B91" s="79" t="s">
        <v>26280</v>
      </c>
      <c r="C91" s="79" t="s">
        <v>26298</v>
      </c>
      <c r="D91" s="34">
        <v>1</v>
      </c>
      <c r="E91" s="34" t="s">
        <v>26300</v>
      </c>
      <c r="F91" s="34">
        <v>215.5</v>
      </c>
      <c r="G91" s="81"/>
      <c r="H91" s="81"/>
    </row>
    <row r="92" ht="67.5" spans="1:8">
      <c r="A92" s="34">
        <v>90</v>
      </c>
      <c r="B92" s="79" t="s">
        <v>26280</v>
      </c>
      <c r="C92" s="79" t="s">
        <v>26298</v>
      </c>
      <c r="D92" s="34">
        <v>1</v>
      </c>
      <c r="E92" s="34" t="s">
        <v>26301</v>
      </c>
      <c r="F92" s="34">
        <v>211.5</v>
      </c>
      <c r="G92" s="82"/>
      <c r="H92" s="82"/>
    </row>
    <row r="93" ht="54" spans="1:8">
      <c r="A93" s="34">
        <v>91</v>
      </c>
      <c r="B93" s="79" t="s">
        <v>26302</v>
      </c>
      <c r="C93" s="79" t="s">
        <v>26303</v>
      </c>
      <c r="D93" s="34">
        <v>1</v>
      </c>
      <c r="E93" s="34" t="s">
        <v>26304</v>
      </c>
      <c r="F93" s="34">
        <v>199</v>
      </c>
      <c r="G93" s="80" t="s">
        <v>26305</v>
      </c>
      <c r="H93" s="80" t="s">
        <v>26306</v>
      </c>
    </row>
    <row r="94" ht="54" spans="1:8">
      <c r="A94" s="34">
        <v>92</v>
      </c>
      <c r="B94" s="79" t="s">
        <v>26302</v>
      </c>
      <c r="C94" s="79" t="s">
        <v>26303</v>
      </c>
      <c r="D94" s="34">
        <v>1</v>
      </c>
      <c r="E94" s="34" t="s">
        <v>26307</v>
      </c>
      <c r="F94" s="34">
        <v>198</v>
      </c>
      <c r="G94" s="81"/>
      <c r="H94" s="81"/>
    </row>
    <row r="95" ht="54" spans="1:8">
      <c r="A95" s="34">
        <v>93</v>
      </c>
      <c r="B95" s="79" t="s">
        <v>26302</v>
      </c>
      <c r="C95" s="79" t="s">
        <v>26303</v>
      </c>
      <c r="D95" s="34">
        <v>1</v>
      </c>
      <c r="E95" s="34" t="s">
        <v>26308</v>
      </c>
      <c r="F95" s="34">
        <v>198</v>
      </c>
      <c r="G95" s="81"/>
      <c r="H95" s="81"/>
    </row>
    <row r="96" ht="54" spans="1:8">
      <c r="A96" s="34">
        <v>94</v>
      </c>
      <c r="B96" s="79" t="s">
        <v>26302</v>
      </c>
      <c r="C96" s="79" t="s">
        <v>26309</v>
      </c>
      <c r="D96" s="34">
        <v>1</v>
      </c>
      <c r="E96" s="34" t="s">
        <v>26310</v>
      </c>
      <c r="F96" s="34">
        <v>213.5</v>
      </c>
      <c r="G96" s="81"/>
      <c r="H96" s="81"/>
    </row>
    <row r="97" ht="54" spans="1:8">
      <c r="A97" s="34">
        <v>95</v>
      </c>
      <c r="B97" s="79" t="s">
        <v>26302</v>
      </c>
      <c r="C97" s="79" t="s">
        <v>26309</v>
      </c>
      <c r="D97" s="34">
        <v>1</v>
      </c>
      <c r="E97" s="34" t="s">
        <v>26311</v>
      </c>
      <c r="F97" s="34">
        <v>209</v>
      </c>
      <c r="G97" s="81"/>
      <c r="H97" s="81"/>
    </row>
    <row r="98" ht="54" spans="1:8">
      <c r="A98" s="34">
        <v>96</v>
      </c>
      <c r="B98" s="79" t="s">
        <v>26302</v>
      </c>
      <c r="C98" s="79" t="s">
        <v>26309</v>
      </c>
      <c r="D98" s="34">
        <v>1</v>
      </c>
      <c r="E98" s="34" t="s">
        <v>26312</v>
      </c>
      <c r="F98" s="34">
        <v>208.5</v>
      </c>
      <c r="G98" s="81"/>
      <c r="H98" s="81"/>
    </row>
    <row r="99" ht="54" spans="1:8">
      <c r="A99" s="34">
        <v>97</v>
      </c>
      <c r="B99" s="79" t="s">
        <v>26302</v>
      </c>
      <c r="C99" s="79" t="s">
        <v>26313</v>
      </c>
      <c r="D99" s="34">
        <v>1</v>
      </c>
      <c r="E99" s="34" t="s">
        <v>26314</v>
      </c>
      <c r="F99" s="34">
        <v>213</v>
      </c>
      <c r="G99" s="81"/>
      <c r="H99" s="81"/>
    </row>
    <row r="100" ht="54" spans="1:8">
      <c r="A100" s="34">
        <v>98</v>
      </c>
      <c r="B100" s="79" t="s">
        <v>26302</v>
      </c>
      <c r="C100" s="79" t="s">
        <v>26313</v>
      </c>
      <c r="D100" s="34">
        <v>1</v>
      </c>
      <c r="E100" s="34" t="s">
        <v>26315</v>
      </c>
      <c r="F100" s="34">
        <v>199.5</v>
      </c>
      <c r="G100" s="81"/>
      <c r="H100" s="81"/>
    </row>
    <row r="101" ht="54" spans="1:8">
      <c r="A101" s="34">
        <v>99</v>
      </c>
      <c r="B101" s="79" t="s">
        <v>26302</v>
      </c>
      <c r="C101" s="79" t="s">
        <v>26313</v>
      </c>
      <c r="D101" s="34">
        <v>1</v>
      </c>
      <c r="E101" s="34" t="s">
        <v>26316</v>
      </c>
      <c r="F101" s="34">
        <v>199</v>
      </c>
      <c r="G101" s="82"/>
      <c r="H101" s="82"/>
    </row>
    <row r="102" ht="94.5" spans="1:8">
      <c r="A102" s="34">
        <v>100</v>
      </c>
      <c r="B102" s="79" t="s">
        <v>26317</v>
      </c>
      <c r="C102" s="79" t="s">
        <v>26318</v>
      </c>
      <c r="D102" s="34">
        <v>1</v>
      </c>
      <c r="E102" s="34" t="s">
        <v>26319</v>
      </c>
      <c r="F102" s="34">
        <v>217.5</v>
      </c>
      <c r="G102" s="80" t="s">
        <v>26320</v>
      </c>
      <c r="H102" s="80" t="s">
        <v>26321</v>
      </c>
    </row>
    <row r="103" ht="94.5" spans="1:8">
      <c r="A103" s="34">
        <v>101</v>
      </c>
      <c r="B103" s="79" t="s">
        <v>26317</v>
      </c>
      <c r="C103" s="79" t="s">
        <v>26318</v>
      </c>
      <c r="D103" s="34">
        <v>1</v>
      </c>
      <c r="E103" s="34" t="s">
        <v>26322</v>
      </c>
      <c r="F103" s="34">
        <v>213.5</v>
      </c>
      <c r="G103" s="81"/>
      <c r="H103" s="81"/>
    </row>
    <row r="104" ht="94.5" spans="1:8">
      <c r="A104" s="34">
        <v>102</v>
      </c>
      <c r="B104" s="79" t="s">
        <v>26317</v>
      </c>
      <c r="C104" s="79" t="s">
        <v>26318</v>
      </c>
      <c r="D104" s="34">
        <v>1</v>
      </c>
      <c r="E104" s="34" t="s">
        <v>26323</v>
      </c>
      <c r="F104" s="34">
        <v>200</v>
      </c>
      <c r="G104" s="81"/>
      <c r="H104" s="81"/>
    </row>
    <row r="105" ht="81" spans="1:8">
      <c r="A105" s="34">
        <v>103</v>
      </c>
      <c r="B105" s="79" t="s">
        <v>26317</v>
      </c>
      <c r="C105" s="79" t="s">
        <v>26324</v>
      </c>
      <c r="D105" s="34">
        <v>3</v>
      </c>
      <c r="E105" s="34" t="s">
        <v>26325</v>
      </c>
      <c r="F105" s="34">
        <v>217</v>
      </c>
      <c r="G105" s="81"/>
      <c r="H105" s="81"/>
    </row>
    <row r="106" ht="81" spans="1:8">
      <c r="A106" s="34">
        <v>104</v>
      </c>
      <c r="B106" s="79" t="s">
        <v>26317</v>
      </c>
      <c r="C106" s="79" t="s">
        <v>26324</v>
      </c>
      <c r="D106" s="34">
        <v>3</v>
      </c>
      <c r="E106" s="34" t="s">
        <v>26326</v>
      </c>
      <c r="F106" s="34">
        <v>216</v>
      </c>
      <c r="G106" s="81"/>
      <c r="H106" s="81"/>
    </row>
    <row r="107" ht="81" spans="1:8">
      <c r="A107" s="34">
        <v>105</v>
      </c>
      <c r="B107" s="79" t="s">
        <v>26317</v>
      </c>
      <c r="C107" s="79" t="s">
        <v>26324</v>
      </c>
      <c r="D107" s="34">
        <v>3</v>
      </c>
      <c r="E107" s="34" t="s">
        <v>26327</v>
      </c>
      <c r="F107" s="34">
        <v>216</v>
      </c>
      <c r="G107" s="81"/>
      <c r="H107" s="81"/>
    </row>
    <row r="108" ht="81" spans="1:8">
      <c r="A108" s="34">
        <v>106</v>
      </c>
      <c r="B108" s="79" t="s">
        <v>26317</v>
      </c>
      <c r="C108" s="79" t="s">
        <v>26324</v>
      </c>
      <c r="D108" s="34">
        <v>3</v>
      </c>
      <c r="E108" s="34" t="s">
        <v>26328</v>
      </c>
      <c r="F108" s="34">
        <v>214</v>
      </c>
      <c r="G108" s="81"/>
      <c r="H108" s="81"/>
    </row>
    <row r="109" ht="81" spans="1:8">
      <c r="A109" s="34">
        <v>107</v>
      </c>
      <c r="B109" s="79" t="s">
        <v>26317</v>
      </c>
      <c r="C109" s="79" t="s">
        <v>26324</v>
      </c>
      <c r="D109" s="34">
        <v>3</v>
      </c>
      <c r="E109" s="34" t="s">
        <v>26329</v>
      </c>
      <c r="F109" s="34">
        <v>208</v>
      </c>
      <c r="G109" s="81"/>
      <c r="H109" s="81"/>
    </row>
    <row r="110" ht="81" spans="1:8">
      <c r="A110" s="34">
        <v>108</v>
      </c>
      <c r="B110" s="79" t="s">
        <v>26317</v>
      </c>
      <c r="C110" s="79" t="s">
        <v>26324</v>
      </c>
      <c r="D110" s="34">
        <v>3</v>
      </c>
      <c r="E110" s="34" t="s">
        <v>26330</v>
      </c>
      <c r="F110" s="34">
        <v>206.5</v>
      </c>
      <c r="G110" s="81"/>
      <c r="H110" s="81"/>
    </row>
    <row r="111" ht="81" spans="1:8">
      <c r="A111" s="34">
        <v>109</v>
      </c>
      <c r="B111" s="79" t="s">
        <v>26317</v>
      </c>
      <c r="C111" s="79" t="s">
        <v>26324</v>
      </c>
      <c r="D111" s="34">
        <v>3</v>
      </c>
      <c r="E111" s="34" t="s">
        <v>26331</v>
      </c>
      <c r="F111" s="34">
        <v>206.5</v>
      </c>
      <c r="G111" s="81"/>
      <c r="H111" s="81"/>
    </row>
    <row r="112" ht="81" spans="1:8">
      <c r="A112" s="34">
        <v>110</v>
      </c>
      <c r="B112" s="79" t="s">
        <v>26317</v>
      </c>
      <c r="C112" s="79" t="s">
        <v>26324</v>
      </c>
      <c r="D112" s="34">
        <v>3</v>
      </c>
      <c r="E112" s="34" t="s">
        <v>26332</v>
      </c>
      <c r="F112" s="34">
        <v>205.5</v>
      </c>
      <c r="G112" s="81"/>
      <c r="H112" s="81"/>
    </row>
    <row r="113" ht="81" spans="1:8">
      <c r="A113" s="34">
        <v>111</v>
      </c>
      <c r="B113" s="79" t="s">
        <v>26317</v>
      </c>
      <c r="C113" s="79" t="s">
        <v>26324</v>
      </c>
      <c r="D113" s="34">
        <v>3</v>
      </c>
      <c r="E113" s="34" t="s">
        <v>26333</v>
      </c>
      <c r="F113" s="34">
        <v>205</v>
      </c>
      <c r="G113" s="81"/>
      <c r="H113" s="81"/>
    </row>
    <row r="114" ht="81" spans="1:8">
      <c r="A114" s="34">
        <v>112</v>
      </c>
      <c r="B114" s="79" t="s">
        <v>26317</v>
      </c>
      <c r="C114" s="79" t="s">
        <v>26334</v>
      </c>
      <c r="D114" s="34">
        <v>1</v>
      </c>
      <c r="E114" s="34" t="s">
        <v>26335</v>
      </c>
      <c r="F114" s="34">
        <v>219</v>
      </c>
      <c r="G114" s="81"/>
      <c r="H114" s="81"/>
    </row>
    <row r="115" ht="81" spans="1:8">
      <c r="A115" s="34">
        <v>113</v>
      </c>
      <c r="B115" s="79" t="s">
        <v>26317</v>
      </c>
      <c r="C115" s="79" t="s">
        <v>26334</v>
      </c>
      <c r="D115" s="34">
        <v>1</v>
      </c>
      <c r="E115" s="34" t="s">
        <v>26336</v>
      </c>
      <c r="F115" s="34">
        <v>218.5</v>
      </c>
      <c r="G115" s="81"/>
      <c r="H115" s="81"/>
    </row>
    <row r="116" ht="81" spans="1:8">
      <c r="A116" s="34">
        <v>114</v>
      </c>
      <c r="B116" s="79" t="s">
        <v>26317</v>
      </c>
      <c r="C116" s="79" t="s">
        <v>26334</v>
      </c>
      <c r="D116" s="34">
        <v>1</v>
      </c>
      <c r="E116" s="34" t="s">
        <v>26337</v>
      </c>
      <c r="F116" s="34">
        <v>213</v>
      </c>
      <c r="G116" s="81"/>
      <c r="H116" s="81"/>
    </row>
    <row r="117" ht="81" spans="1:8">
      <c r="A117" s="34">
        <v>115</v>
      </c>
      <c r="B117" s="79" t="s">
        <v>26317</v>
      </c>
      <c r="C117" s="79" t="s">
        <v>26338</v>
      </c>
      <c r="D117" s="34">
        <v>1</v>
      </c>
      <c r="E117" s="34" t="s">
        <v>26339</v>
      </c>
      <c r="F117" s="34">
        <v>218.5</v>
      </c>
      <c r="G117" s="81"/>
      <c r="H117" s="81"/>
    </row>
    <row r="118" ht="81" spans="1:8">
      <c r="A118" s="34">
        <v>116</v>
      </c>
      <c r="B118" s="79" t="s">
        <v>26317</v>
      </c>
      <c r="C118" s="79" t="s">
        <v>26338</v>
      </c>
      <c r="D118" s="34">
        <v>1</v>
      </c>
      <c r="E118" s="34" t="s">
        <v>26340</v>
      </c>
      <c r="F118" s="34">
        <v>210.5</v>
      </c>
      <c r="G118" s="81"/>
      <c r="H118" s="81"/>
    </row>
    <row r="119" ht="81" spans="1:8">
      <c r="A119" s="34">
        <v>117</v>
      </c>
      <c r="B119" s="79" t="s">
        <v>26317</v>
      </c>
      <c r="C119" s="79" t="s">
        <v>26338</v>
      </c>
      <c r="D119" s="34">
        <v>1</v>
      </c>
      <c r="E119" s="34" t="s">
        <v>26341</v>
      </c>
      <c r="F119" s="34">
        <v>209</v>
      </c>
      <c r="G119" s="81"/>
      <c r="H119" s="81"/>
    </row>
    <row r="120" ht="67.5" spans="1:8">
      <c r="A120" s="34">
        <v>118</v>
      </c>
      <c r="B120" s="79" t="s">
        <v>26317</v>
      </c>
      <c r="C120" s="79" t="s">
        <v>26342</v>
      </c>
      <c r="D120" s="34">
        <v>2</v>
      </c>
      <c r="E120" s="34" t="s">
        <v>26343</v>
      </c>
      <c r="F120" s="34">
        <v>219.5</v>
      </c>
      <c r="G120" s="81"/>
      <c r="H120" s="81"/>
    </row>
    <row r="121" ht="67.5" spans="1:8">
      <c r="A121" s="34">
        <v>119</v>
      </c>
      <c r="B121" s="79" t="s">
        <v>26317</v>
      </c>
      <c r="C121" s="79" t="s">
        <v>26342</v>
      </c>
      <c r="D121" s="34">
        <v>2</v>
      </c>
      <c r="E121" s="34" t="s">
        <v>26344</v>
      </c>
      <c r="F121" s="34">
        <v>211</v>
      </c>
      <c r="G121" s="81"/>
      <c r="H121" s="81"/>
    </row>
    <row r="122" ht="67.5" spans="1:8">
      <c r="A122" s="34">
        <v>120</v>
      </c>
      <c r="B122" s="79" t="s">
        <v>26317</v>
      </c>
      <c r="C122" s="79" t="s">
        <v>26342</v>
      </c>
      <c r="D122" s="34">
        <v>2</v>
      </c>
      <c r="E122" s="34" t="s">
        <v>26345</v>
      </c>
      <c r="F122" s="34">
        <v>209.5</v>
      </c>
      <c r="G122" s="81"/>
      <c r="H122" s="81"/>
    </row>
    <row r="123" ht="67.5" spans="1:8">
      <c r="A123" s="34">
        <v>121</v>
      </c>
      <c r="B123" s="79" t="s">
        <v>26317</v>
      </c>
      <c r="C123" s="79" t="s">
        <v>26342</v>
      </c>
      <c r="D123" s="34">
        <v>2</v>
      </c>
      <c r="E123" s="34" t="s">
        <v>26346</v>
      </c>
      <c r="F123" s="34">
        <v>208.5</v>
      </c>
      <c r="G123" s="81"/>
      <c r="H123" s="81"/>
    </row>
    <row r="124" ht="67.5" spans="1:8">
      <c r="A124" s="34">
        <v>122</v>
      </c>
      <c r="B124" s="79" t="s">
        <v>26317</v>
      </c>
      <c r="C124" s="79" t="s">
        <v>26342</v>
      </c>
      <c r="D124" s="34">
        <v>2</v>
      </c>
      <c r="E124" s="34" t="s">
        <v>26347</v>
      </c>
      <c r="F124" s="34">
        <v>204.5</v>
      </c>
      <c r="G124" s="81"/>
      <c r="H124" s="81"/>
    </row>
    <row r="125" ht="67.5" spans="1:8">
      <c r="A125" s="34">
        <v>123</v>
      </c>
      <c r="B125" s="79" t="s">
        <v>26317</v>
      </c>
      <c r="C125" s="79" t="s">
        <v>26342</v>
      </c>
      <c r="D125" s="34">
        <v>2</v>
      </c>
      <c r="E125" s="34" t="s">
        <v>26348</v>
      </c>
      <c r="F125" s="34">
        <v>204</v>
      </c>
      <c r="G125" s="81"/>
      <c r="H125" s="81"/>
    </row>
    <row r="126" ht="81" spans="1:8">
      <c r="A126" s="34">
        <v>124</v>
      </c>
      <c r="B126" s="79" t="s">
        <v>26317</v>
      </c>
      <c r="C126" s="79" t="s">
        <v>26349</v>
      </c>
      <c r="D126" s="34">
        <v>1</v>
      </c>
      <c r="E126" s="34" t="s">
        <v>26350</v>
      </c>
      <c r="F126" s="34">
        <v>203.5</v>
      </c>
      <c r="G126" s="81"/>
      <c r="H126" s="81"/>
    </row>
    <row r="127" ht="81" spans="1:8">
      <c r="A127" s="34">
        <v>125</v>
      </c>
      <c r="B127" s="79" t="s">
        <v>26317</v>
      </c>
      <c r="C127" s="79" t="s">
        <v>26349</v>
      </c>
      <c r="D127" s="34">
        <v>1</v>
      </c>
      <c r="E127" s="34" t="s">
        <v>26351</v>
      </c>
      <c r="F127" s="34">
        <v>200.5</v>
      </c>
      <c r="G127" s="81"/>
      <c r="H127" s="81"/>
    </row>
    <row r="128" ht="81" spans="1:8">
      <c r="A128" s="34">
        <v>126</v>
      </c>
      <c r="B128" s="79" t="s">
        <v>26317</v>
      </c>
      <c r="C128" s="79" t="s">
        <v>26349</v>
      </c>
      <c r="D128" s="34">
        <v>1</v>
      </c>
      <c r="E128" s="34" t="s">
        <v>26352</v>
      </c>
      <c r="F128" s="34">
        <v>198.5</v>
      </c>
      <c r="G128" s="81"/>
      <c r="H128" s="81"/>
    </row>
    <row r="129" ht="81" spans="1:8">
      <c r="A129" s="34">
        <v>127</v>
      </c>
      <c r="B129" s="79" t="s">
        <v>26317</v>
      </c>
      <c r="C129" s="79" t="s">
        <v>26353</v>
      </c>
      <c r="D129" s="34">
        <v>3</v>
      </c>
      <c r="E129" s="34" t="s">
        <v>26354</v>
      </c>
      <c r="F129" s="34">
        <v>227</v>
      </c>
      <c r="G129" s="81"/>
      <c r="H129" s="81"/>
    </row>
    <row r="130" ht="81" spans="1:8">
      <c r="A130" s="34">
        <v>128</v>
      </c>
      <c r="B130" s="79" t="s">
        <v>26317</v>
      </c>
      <c r="C130" s="79" t="s">
        <v>26353</v>
      </c>
      <c r="D130" s="34">
        <v>3</v>
      </c>
      <c r="E130" s="34" t="s">
        <v>26355</v>
      </c>
      <c r="F130" s="34">
        <v>220.5</v>
      </c>
      <c r="G130" s="81"/>
      <c r="H130" s="81"/>
    </row>
    <row r="131" ht="81" spans="1:8">
      <c r="A131" s="34">
        <v>129</v>
      </c>
      <c r="B131" s="79" t="s">
        <v>26317</v>
      </c>
      <c r="C131" s="79" t="s">
        <v>26353</v>
      </c>
      <c r="D131" s="34">
        <v>3</v>
      </c>
      <c r="E131" s="34" t="s">
        <v>26356</v>
      </c>
      <c r="F131" s="34">
        <v>218.5</v>
      </c>
      <c r="G131" s="81"/>
      <c r="H131" s="81"/>
    </row>
    <row r="132" ht="81" spans="1:8">
      <c r="A132" s="34">
        <v>130</v>
      </c>
      <c r="B132" s="79" t="s">
        <v>26317</v>
      </c>
      <c r="C132" s="79" t="s">
        <v>26353</v>
      </c>
      <c r="D132" s="34">
        <v>3</v>
      </c>
      <c r="E132" s="34" t="s">
        <v>26357</v>
      </c>
      <c r="F132" s="34">
        <v>212</v>
      </c>
      <c r="G132" s="81"/>
      <c r="H132" s="81"/>
    </row>
    <row r="133" ht="81" spans="1:8">
      <c r="A133" s="34">
        <v>131</v>
      </c>
      <c r="B133" s="79" t="s">
        <v>26317</v>
      </c>
      <c r="C133" s="79" t="s">
        <v>26353</v>
      </c>
      <c r="D133" s="34">
        <v>3</v>
      </c>
      <c r="E133" s="34" t="s">
        <v>26358</v>
      </c>
      <c r="F133" s="34">
        <v>212</v>
      </c>
      <c r="G133" s="81"/>
      <c r="H133" s="81"/>
    </row>
    <row r="134" ht="81" spans="1:8">
      <c r="A134" s="34">
        <v>132</v>
      </c>
      <c r="B134" s="79" t="s">
        <v>26317</v>
      </c>
      <c r="C134" s="79" t="s">
        <v>26353</v>
      </c>
      <c r="D134" s="34">
        <v>3</v>
      </c>
      <c r="E134" s="34" t="s">
        <v>26359</v>
      </c>
      <c r="F134" s="34">
        <v>210.5</v>
      </c>
      <c r="G134" s="81"/>
      <c r="H134" s="81"/>
    </row>
    <row r="135" ht="81" spans="1:8">
      <c r="A135" s="34">
        <v>133</v>
      </c>
      <c r="B135" s="79" t="s">
        <v>26317</v>
      </c>
      <c r="C135" s="79" t="s">
        <v>26353</v>
      </c>
      <c r="D135" s="34">
        <v>3</v>
      </c>
      <c r="E135" s="34" t="s">
        <v>26360</v>
      </c>
      <c r="F135" s="34">
        <v>204</v>
      </c>
      <c r="G135" s="81"/>
      <c r="H135" s="81"/>
    </row>
    <row r="136" ht="81" spans="1:8">
      <c r="A136" s="34">
        <v>134</v>
      </c>
      <c r="B136" s="79" t="s">
        <v>26317</v>
      </c>
      <c r="C136" s="79" t="s">
        <v>26353</v>
      </c>
      <c r="D136" s="34">
        <v>3</v>
      </c>
      <c r="E136" s="34" t="s">
        <v>26361</v>
      </c>
      <c r="F136" s="34">
        <v>203.5</v>
      </c>
      <c r="G136" s="81"/>
      <c r="H136" s="81"/>
    </row>
    <row r="137" ht="81" spans="1:8">
      <c r="A137" s="34">
        <v>135</v>
      </c>
      <c r="B137" s="79" t="s">
        <v>26317</v>
      </c>
      <c r="C137" s="79" t="s">
        <v>26353</v>
      </c>
      <c r="D137" s="34">
        <v>3</v>
      </c>
      <c r="E137" s="34" t="s">
        <v>26362</v>
      </c>
      <c r="F137" s="34">
        <v>203</v>
      </c>
      <c r="G137" s="81"/>
      <c r="H137" s="81"/>
    </row>
    <row r="138" ht="81" spans="1:8">
      <c r="A138" s="34">
        <v>136</v>
      </c>
      <c r="B138" s="79" t="s">
        <v>26317</v>
      </c>
      <c r="C138" s="79" t="s">
        <v>26363</v>
      </c>
      <c r="D138" s="34">
        <v>1</v>
      </c>
      <c r="E138" s="34" t="s">
        <v>26364</v>
      </c>
      <c r="F138" s="34">
        <v>212</v>
      </c>
      <c r="G138" s="81"/>
      <c r="H138" s="81"/>
    </row>
    <row r="139" ht="81" spans="1:8">
      <c r="A139" s="34">
        <v>137</v>
      </c>
      <c r="B139" s="79" t="s">
        <v>26317</v>
      </c>
      <c r="C139" s="79" t="s">
        <v>26363</v>
      </c>
      <c r="D139" s="34">
        <v>1</v>
      </c>
      <c r="E139" s="34" t="s">
        <v>26365</v>
      </c>
      <c r="F139" s="34">
        <v>208</v>
      </c>
      <c r="G139" s="81"/>
      <c r="H139" s="81"/>
    </row>
    <row r="140" ht="81" spans="1:8">
      <c r="A140" s="34">
        <v>138</v>
      </c>
      <c r="B140" s="79" t="s">
        <v>26317</v>
      </c>
      <c r="C140" s="79" t="s">
        <v>26363</v>
      </c>
      <c r="D140" s="34">
        <v>1</v>
      </c>
      <c r="E140" s="34" t="s">
        <v>26366</v>
      </c>
      <c r="F140" s="34">
        <v>207</v>
      </c>
      <c r="G140" s="81"/>
      <c r="H140" s="81"/>
    </row>
    <row r="141" ht="67.5" spans="1:8">
      <c r="A141" s="34">
        <v>139</v>
      </c>
      <c r="B141" s="79" t="s">
        <v>26317</v>
      </c>
      <c r="C141" s="79" t="s">
        <v>26367</v>
      </c>
      <c r="D141" s="34">
        <v>1</v>
      </c>
      <c r="E141" s="34" t="s">
        <v>26368</v>
      </c>
      <c r="F141" s="34">
        <v>217.5</v>
      </c>
      <c r="G141" s="81"/>
      <c r="H141" s="81"/>
    </row>
    <row r="142" ht="67.5" spans="1:8">
      <c r="A142" s="34">
        <v>140</v>
      </c>
      <c r="B142" s="79" t="s">
        <v>26317</v>
      </c>
      <c r="C142" s="79" t="s">
        <v>26367</v>
      </c>
      <c r="D142" s="34">
        <v>1</v>
      </c>
      <c r="E142" s="34" t="s">
        <v>26369</v>
      </c>
      <c r="F142" s="34">
        <v>214</v>
      </c>
      <c r="G142" s="81"/>
      <c r="H142" s="81"/>
    </row>
    <row r="143" ht="67.5" spans="1:8">
      <c r="A143" s="34">
        <v>141</v>
      </c>
      <c r="B143" s="79" t="s">
        <v>26317</v>
      </c>
      <c r="C143" s="79" t="s">
        <v>26367</v>
      </c>
      <c r="D143" s="34">
        <v>1</v>
      </c>
      <c r="E143" s="34" t="s">
        <v>26370</v>
      </c>
      <c r="F143" s="34">
        <v>213.5</v>
      </c>
      <c r="G143" s="81"/>
      <c r="H143" s="81"/>
    </row>
    <row r="144" ht="67.5" spans="1:8">
      <c r="A144" s="34">
        <v>142</v>
      </c>
      <c r="B144" s="79" t="s">
        <v>26317</v>
      </c>
      <c r="C144" s="79" t="s">
        <v>26371</v>
      </c>
      <c r="D144" s="34">
        <v>1</v>
      </c>
      <c r="E144" s="34" t="s">
        <v>26372</v>
      </c>
      <c r="F144" s="34">
        <v>222</v>
      </c>
      <c r="G144" s="81"/>
      <c r="H144" s="81"/>
    </row>
    <row r="145" ht="67.5" spans="1:8">
      <c r="A145" s="34">
        <v>143</v>
      </c>
      <c r="B145" s="79" t="s">
        <v>26317</v>
      </c>
      <c r="C145" s="79" t="s">
        <v>26371</v>
      </c>
      <c r="D145" s="34">
        <v>1</v>
      </c>
      <c r="E145" s="34" t="s">
        <v>26373</v>
      </c>
      <c r="F145" s="34">
        <v>212</v>
      </c>
      <c r="G145" s="81"/>
      <c r="H145" s="81"/>
    </row>
    <row r="146" ht="67.5" spans="1:8">
      <c r="A146" s="34">
        <v>144</v>
      </c>
      <c r="B146" s="79" t="s">
        <v>26317</v>
      </c>
      <c r="C146" s="79" t="s">
        <v>26371</v>
      </c>
      <c r="D146" s="34">
        <v>1</v>
      </c>
      <c r="E146" s="34" t="s">
        <v>26374</v>
      </c>
      <c r="F146" s="34">
        <v>199.5</v>
      </c>
      <c r="G146" s="81"/>
      <c r="H146" s="81"/>
    </row>
    <row r="147" ht="108" spans="1:8">
      <c r="A147" s="34">
        <v>145</v>
      </c>
      <c r="B147" s="79" t="s">
        <v>26317</v>
      </c>
      <c r="C147" s="79" t="s">
        <v>26375</v>
      </c>
      <c r="D147" s="34">
        <v>1</v>
      </c>
      <c r="E147" s="34" t="s">
        <v>26376</v>
      </c>
      <c r="F147" s="34">
        <v>222.5</v>
      </c>
      <c r="G147" s="81"/>
      <c r="H147" s="81"/>
    </row>
    <row r="148" ht="108" spans="1:8">
      <c r="A148" s="34">
        <v>146</v>
      </c>
      <c r="B148" s="79" t="s">
        <v>26317</v>
      </c>
      <c r="C148" s="79" t="s">
        <v>26375</v>
      </c>
      <c r="D148" s="34">
        <v>1</v>
      </c>
      <c r="E148" s="34" t="s">
        <v>26377</v>
      </c>
      <c r="F148" s="34">
        <v>216</v>
      </c>
      <c r="G148" s="81"/>
      <c r="H148" s="81"/>
    </row>
    <row r="149" ht="108" spans="1:8">
      <c r="A149" s="34">
        <v>147</v>
      </c>
      <c r="B149" s="79" t="s">
        <v>26317</v>
      </c>
      <c r="C149" s="79" t="s">
        <v>26375</v>
      </c>
      <c r="D149" s="34">
        <v>1</v>
      </c>
      <c r="E149" s="34" t="s">
        <v>26378</v>
      </c>
      <c r="F149" s="34">
        <v>212</v>
      </c>
      <c r="G149" s="82"/>
      <c r="H149" s="82"/>
    </row>
    <row r="150" ht="135" spans="1:8">
      <c r="A150" s="34">
        <v>148</v>
      </c>
      <c r="B150" s="79" t="s">
        <v>26379</v>
      </c>
      <c r="C150" s="79" t="s">
        <v>26380</v>
      </c>
      <c r="D150" s="34">
        <v>1</v>
      </c>
      <c r="E150" s="34" t="s">
        <v>26381</v>
      </c>
      <c r="F150" s="34">
        <v>223</v>
      </c>
      <c r="G150" s="80" t="s">
        <v>26382</v>
      </c>
      <c r="H150" s="80" t="s">
        <v>26383</v>
      </c>
    </row>
    <row r="151" ht="135" spans="1:8">
      <c r="A151" s="34">
        <v>149</v>
      </c>
      <c r="B151" s="79" t="s">
        <v>26379</v>
      </c>
      <c r="C151" s="79" t="s">
        <v>26380</v>
      </c>
      <c r="D151" s="34">
        <v>1</v>
      </c>
      <c r="E151" s="34" t="s">
        <v>26384</v>
      </c>
      <c r="F151" s="34">
        <v>207.5</v>
      </c>
      <c r="G151" s="81"/>
      <c r="H151" s="81"/>
    </row>
    <row r="152" ht="135" spans="1:8">
      <c r="A152" s="34">
        <v>150</v>
      </c>
      <c r="B152" s="79" t="s">
        <v>26379</v>
      </c>
      <c r="C152" s="79" t="s">
        <v>26380</v>
      </c>
      <c r="D152" s="34">
        <v>1</v>
      </c>
      <c r="E152" s="34" t="s">
        <v>26385</v>
      </c>
      <c r="F152" s="34">
        <v>201</v>
      </c>
      <c r="G152" s="81"/>
      <c r="H152" s="81"/>
    </row>
    <row r="153" ht="121.5" spans="1:8">
      <c r="A153" s="34">
        <v>151</v>
      </c>
      <c r="B153" s="79" t="s">
        <v>26379</v>
      </c>
      <c r="C153" s="79" t="s">
        <v>26386</v>
      </c>
      <c r="D153" s="34">
        <v>2</v>
      </c>
      <c r="E153" s="34" t="s">
        <v>26387</v>
      </c>
      <c r="F153" s="34">
        <v>224</v>
      </c>
      <c r="G153" s="81"/>
      <c r="H153" s="81"/>
    </row>
    <row r="154" ht="121.5" spans="1:8">
      <c r="A154" s="34">
        <v>152</v>
      </c>
      <c r="B154" s="79" t="s">
        <v>26379</v>
      </c>
      <c r="C154" s="79" t="s">
        <v>26386</v>
      </c>
      <c r="D154" s="34">
        <v>2</v>
      </c>
      <c r="E154" s="34" t="s">
        <v>26388</v>
      </c>
      <c r="F154" s="34">
        <v>214</v>
      </c>
      <c r="G154" s="81"/>
      <c r="H154" s="81"/>
    </row>
    <row r="155" ht="121.5" spans="1:8">
      <c r="A155" s="34">
        <v>153</v>
      </c>
      <c r="B155" s="79" t="s">
        <v>26379</v>
      </c>
      <c r="C155" s="79" t="s">
        <v>26386</v>
      </c>
      <c r="D155" s="34">
        <v>2</v>
      </c>
      <c r="E155" s="34" t="s">
        <v>26389</v>
      </c>
      <c r="F155" s="34">
        <v>200.5</v>
      </c>
      <c r="G155" s="81"/>
      <c r="H155" s="81"/>
    </row>
    <row r="156" ht="121.5" spans="1:8">
      <c r="A156" s="34">
        <v>154</v>
      </c>
      <c r="B156" s="79" t="s">
        <v>26379</v>
      </c>
      <c r="C156" s="79" t="s">
        <v>26386</v>
      </c>
      <c r="D156" s="34">
        <v>2</v>
      </c>
      <c r="E156" s="34" t="s">
        <v>26390</v>
      </c>
      <c r="F156" s="34">
        <v>200</v>
      </c>
      <c r="G156" s="81"/>
      <c r="H156" s="81"/>
    </row>
    <row r="157" ht="121.5" spans="1:8">
      <c r="A157" s="34">
        <v>155</v>
      </c>
      <c r="B157" s="79" t="s">
        <v>26379</v>
      </c>
      <c r="C157" s="79" t="s">
        <v>26386</v>
      </c>
      <c r="D157" s="34">
        <v>2</v>
      </c>
      <c r="E157" s="34" t="s">
        <v>26391</v>
      </c>
      <c r="F157" s="34">
        <v>199</v>
      </c>
      <c r="G157" s="81"/>
      <c r="H157" s="81"/>
    </row>
    <row r="158" ht="121.5" spans="1:8">
      <c r="A158" s="34">
        <v>156</v>
      </c>
      <c r="B158" s="79" t="s">
        <v>26379</v>
      </c>
      <c r="C158" s="79" t="s">
        <v>26386</v>
      </c>
      <c r="D158" s="34">
        <v>2</v>
      </c>
      <c r="E158" s="34" t="s">
        <v>26392</v>
      </c>
      <c r="F158" s="34">
        <v>198.5</v>
      </c>
      <c r="G158" s="81"/>
      <c r="H158" s="81"/>
    </row>
    <row r="159" ht="67.5" spans="1:8">
      <c r="A159" s="34">
        <v>157</v>
      </c>
      <c r="B159" s="79" t="s">
        <v>26379</v>
      </c>
      <c r="C159" s="79" t="s">
        <v>26393</v>
      </c>
      <c r="D159" s="34">
        <v>2</v>
      </c>
      <c r="E159" s="34" t="s">
        <v>26394</v>
      </c>
      <c r="F159" s="34">
        <v>206</v>
      </c>
      <c r="G159" s="81"/>
      <c r="H159" s="81"/>
    </row>
    <row r="160" ht="67.5" spans="1:8">
      <c r="A160" s="34">
        <v>158</v>
      </c>
      <c r="B160" s="79" t="s">
        <v>26379</v>
      </c>
      <c r="C160" s="79" t="s">
        <v>26393</v>
      </c>
      <c r="D160" s="34">
        <v>2</v>
      </c>
      <c r="E160" s="34" t="s">
        <v>26395</v>
      </c>
      <c r="F160" s="34">
        <v>199</v>
      </c>
      <c r="G160" s="81"/>
      <c r="H160" s="81"/>
    </row>
    <row r="161" ht="67.5" spans="1:8">
      <c r="A161" s="34">
        <v>159</v>
      </c>
      <c r="B161" s="79" t="s">
        <v>26379</v>
      </c>
      <c r="C161" s="79" t="s">
        <v>26393</v>
      </c>
      <c r="D161" s="34">
        <v>2</v>
      </c>
      <c r="E161" s="34" t="s">
        <v>26396</v>
      </c>
      <c r="F161" s="34">
        <v>195</v>
      </c>
      <c r="G161" s="81"/>
      <c r="H161" s="81"/>
    </row>
    <row r="162" ht="67.5" spans="1:8">
      <c r="A162" s="34">
        <v>160</v>
      </c>
      <c r="B162" s="79" t="s">
        <v>26379</v>
      </c>
      <c r="C162" s="79" t="s">
        <v>26393</v>
      </c>
      <c r="D162" s="34">
        <v>2</v>
      </c>
      <c r="E162" s="34" t="s">
        <v>26397</v>
      </c>
      <c r="F162" s="34">
        <v>192.5</v>
      </c>
      <c r="G162" s="81"/>
      <c r="H162" s="81"/>
    </row>
    <row r="163" ht="67.5" spans="1:8">
      <c r="A163" s="34">
        <v>161</v>
      </c>
      <c r="B163" s="79" t="s">
        <v>26379</v>
      </c>
      <c r="C163" s="79" t="s">
        <v>26393</v>
      </c>
      <c r="D163" s="34">
        <v>2</v>
      </c>
      <c r="E163" s="34" t="s">
        <v>26398</v>
      </c>
      <c r="F163" s="34">
        <v>191.5</v>
      </c>
      <c r="G163" s="81"/>
      <c r="H163" s="81"/>
    </row>
    <row r="164" ht="67.5" spans="1:8">
      <c r="A164" s="34">
        <v>162</v>
      </c>
      <c r="B164" s="79" t="s">
        <v>26379</v>
      </c>
      <c r="C164" s="79" t="s">
        <v>26393</v>
      </c>
      <c r="D164" s="34">
        <v>2</v>
      </c>
      <c r="E164" s="34" t="s">
        <v>26399</v>
      </c>
      <c r="F164" s="34">
        <v>189.5</v>
      </c>
      <c r="G164" s="81"/>
      <c r="H164" s="81"/>
    </row>
    <row r="165" ht="67.5" spans="1:8">
      <c r="A165" s="34">
        <v>163</v>
      </c>
      <c r="B165" s="79" t="s">
        <v>26379</v>
      </c>
      <c r="C165" s="79" t="s">
        <v>26400</v>
      </c>
      <c r="D165" s="34">
        <v>2</v>
      </c>
      <c r="E165" s="34" t="s">
        <v>26401</v>
      </c>
      <c r="F165" s="34">
        <v>205.5</v>
      </c>
      <c r="G165" s="81"/>
      <c r="H165" s="81"/>
    </row>
    <row r="166" ht="67.5" spans="1:8">
      <c r="A166" s="34">
        <v>164</v>
      </c>
      <c r="B166" s="79" t="s">
        <v>26379</v>
      </c>
      <c r="C166" s="79" t="s">
        <v>26400</v>
      </c>
      <c r="D166" s="34">
        <v>2</v>
      </c>
      <c r="E166" s="34" t="s">
        <v>26402</v>
      </c>
      <c r="F166" s="34">
        <v>205.5</v>
      </c>
      <c r="G166" s="81"/>
      <c r="H166" s="81"/>
    </row>
    <row r="167" ht="67.5" spans="1:8">
      <c r="A167" s="34">
        <v>165</v>
      </c>
      <c r="B167" s="79" t="s">
        <v>26379</v>
      </c>
      <c r="C167" s="79" t="s">
        <v>26400</v>
      </c>
      <c r="D167" s="34">
        <v>2</v>
      </c>
      <c r="E167" s="34" t="s">
        <v>26403</v>
      </c>
      <c r="F167" s="34">
        <v>200</v>
      </c>
      <c r="G167" s="81"/>
      <c r="H167" s="81"/>
    </row>
    <row r="168" ht="67.5" spans="1:8">
      <c r="A168" s="34">
        <v>166</v>
      </c>
      <c r="B168" s="79" t="s">
        <v>26379</v>
      </c>
      <c r="C168" s="79" t="s">
        <v>26400</v>
      </c>
      <c r="D168" s="34">
        <v>2</v>
      </c>
      <c r="E168" s="34" t="s">
        <v>26404</v>
      </c>
      <c r="F168" s="34">
        <v>181.5</v>
      </c>
      <c r="G168" s="81"/>
      <c r="H168" s="81"/>
    </row>
    <row r="169" ht="67.5" spans="1:8">
      <c r="A169" s="34">
        <v>167</v>
      </c>
      <c r="B169" s="79" t="s">
        <v>26379</v>
      </c>
      <c r="C169" s="79" t="s">
        <v>26400</v>
      </c>
      <c r="D169" s="34">
        <v>2</v>
      </c>
      <c r="E169" s="34" t="s">
        <v>26405</v>
      </c>
      <c r="F169" s="34">
        <v>176.5</v>
      </c>
      <c r="G169" s="81"/>
      <c r="H169" s="81"/>
    </row>
    <row r="170" ht="67.5" spans="1:8">
      <c r="A170" s="34">
        <v>168</v>
      </c>
      <c r="B170" s="79" t="s">
        <v>26379</v>
      </c>
      <c r="C170" s="79" t="s">
        <v>26400</v>
      </c>
      <c r="D170" s="34">
        <v>2</v>
      </c>
      <c r="E170" s="34" t="s">
        <v>26406</v>
      </c>
      <c r="F170" s="34">
        <v>175.5</v>
      </c>
      <c r="G170" s="82"/>
      <c r="H170" s="82"/>
    </row>
    <row r="171" ht="67.5" spans="1:8">
      <c r="A171" s="34">
        <v>169</v>
      </c>
      <c r="B171" s="79" t="s">
        <v>26407</v>
      </c>
      <c r="C171" s="79" t="s">
        <v>26408</v>
      </c>
      <c r="D171" s="34">
        <v>1</v>
      </c>
      <c r="E171" s="34" t="s">
        <v>26409</v>
      </c>
      <c r="F171" s="34">
        <v>220.5</v>
      </c>
      <c r="G171" s="83" t="s">
        <v>26410</v>
      </c>
      <c r="H171" s="83" t="s">
        <v>26411</v>
      </c>
    </row>
    <row r="172" ht="67.5" spans="1:8">
      <c r="A172" s="34">
        <v>170</v>
      </c>
      <c r="B172" s="79" t="s">
        <v>26407</v>
      </c>
      <c r="C172" s="79" t="s">
        <v>26408</v>
      </c>
      <c r="D172" s="34">
        <v>1</v>
      </c>
      <c r="E172" s="34" t="s">
        <v>26412</v>
      </c>
      <c r="F172" s="34">
        <v>219.5</v>
      </c>
      <c r="G172" s="84"/>
      <c r="H172" s="84"/>
    </row>
    <row r="173" ht="67.5" spans="1:8">
      <c r="A173" s="34">
        <v>171</v>
      </c>
      <c r="B173" s="79" t="s">
        <v>26407</v>
      </c>
      <c r="C173" s="79" t="s">
        <v>26408</v>
      </c>
      <c r="D173" s="34">
        <v>1</v>
      </c>
      <c r="E173" s="34" t="s">
        <v>26413</v>
      </c>
      <c r="F173" s="34">
        <v>212</v>
      </c>
      <c r="G173" s="84"/>
      <c r="H173" s="84"/>
    </row>
    <row r="174" ht="81" spans="1:8">
      <c r="A174" s="34">
        <v>172</v>
      </c>
      <c r="B174" s="79" t="s">
        <v>26407</v>
      </c>
      <c r="C174" s="79" t="s">
        <v>26414</v>
      </c>
      <c r="D174" s="34">
        <v>1</v>
      </c>
      <c r="E174" s="34" t="s">
        <v>26415</v>
      </c>
      <c r="F174" s="34">
        <v>221.5</v>
      </c>
      <c r="G174" s="84"/>
      <c r="H174" s="84"/>
    </row>
    <row r="175" ht="81" spans="1:8">
      <c r="A175" s="34">
        <v>173</v>
      </c>
      <c r="B175" s="79" t="s">
        <v>26407</v>
      </c>
      <c r="C175" s="79" t="s">
        <v>26414</v>
      </c>
      <c r="D175" s="34">
        <v>1</v>
      </c>
      <c r="E175" s="34" t="s">
        <v>26416</v>
      </c>
      <c r="F175" s="34">
        <v>202.5</v>
      </c>
      <c r="G175" s="84"/>
      <c r="H175" s="84"/>
    </row>
    <row r="176" ht="81" spans="1:8">
      <c r="A176" s="34">
        <v>174</v>
      </c>
      <c r="B176" s="79" t="s">
        <v>26407</v>
      </c>
      <c r="C176" s="79" t="s">
        <v>26414</v>
      </c>
      <c r="D176" s="34">
        <v>1</v>
      </c>
      <c r="E176" s="34" t="s">
        <v>26417</v>
      </c>
      <c r="F176" s="34">
        <v>199</v>
      </c>
      <c r="G176" s="84"/>
      <c r="H176" s="84"/>
    </row>
    <row r="177" ht="81" spans="1:8">
      <c r="A177" s="34">
        <v>175</v>
      </c>
      <c r="B177" s="79" t="s">
        <v>26407</v>
      </c>
      <c r="C177" s="79" t="s">
        <v>26418</v>
      </c>
      <c r="D177" s="34">
        <v>1</v>
      </c>
      <c r="E177" s="34" t="s">
        <v>26419</v>
      </c>
      <c r="F177" s="34">
        <v>233.5</v>
      </c>
      <c r="G177" s="84"/>
      <c r="H177" s="84"/>
    </row>
    <row r="178" ht="81" spans="1:8">
      <c r="A178" s="34">
        <v>176</v>
      </c>
      <c r="B178" s="79" t="s">
        <v>26407</v>
      </c>
      <c r="C178" s="79" t="s">
        <v>26418</v>
      </c>
      <c r="D178" s="34">
        <v>1</v>
      </c>
      <c r="E178" s="34" t="s">
        <v>26420</v>
      </c>
      <c r="F178" s="34">
        <v>216</v>
      </c>
      <c r="G178" s="84"/>
      <c r="H178" s="84"/>
    </row>
    <row r="179" ht="81" spans="1:8">
      <c r="A179" s="34">
        <v>177</v>
      </c>
      <c r="B179" s="79" t="s">
        <v>26407</v>
      </c>
      <c r="C179" s="79" t="s">
        <v>26418</v>
      </c>
      <c r="D179" s="34">
        <v>1</v>
      </c>
      <c r="E179" s="34" t="s">
        <v>26421</v>
      </c>
      <c r="F179" s="34">
        <v>214.5</v>
      </c>
      <c r="G179" s="85"/>
      <c r="H179" s="85"/>
    </row>
    <row r="180" ht="67.5" spans="1:8">
      <c r="A180" s="34">
        <v>178</v>
      </c>
      <c r="B180" s="79" t="s">
        <v>26422</v>
      </c>
      <c r="C180" s="79" t="s">
        <v>26423</v>
      </c>
      <c r="D180" s="34">
        <v>1</v>
      </c>
      <c r="E180" s="34" t="s">
        <v>26424</v>
      </c>
      <c r="F180" s="34">
        <v>218</v>
      </c>
      <c r="G180" s="80" t="s">
        <v>26425</v>
      </c>
      <c r="H180" s="80" t="s">
        <v>26426</v>
      </c>
    </row>
    <row r="181" ht="67.5" spans="1:8">
      <c r="A181" s="34">
        <v>179</v>
      </c>
      <c r="B181" s="79" t="s">
        <v>26422</v>
      </c>
      <c r="C181" s="79" t="s">
        <v>26423</v>
      </c>
      <c r="D181" s="34">
        <v>1</v>
      </c>
      <c r="E181" s="34" t="s">
        <v>26427</v>
      </c>
      <c r="F181" s="34">
        <v>212.5</v>
      </c>
      <c r="G181" s="81"/>
      <c r="H181" s="81"/>
    </row>
    <row r="182" ht="67.5" spans="1:8">
      <c r="A182" s="34">
        <v>180</v>
      </c>
      <c r="B182" s="79" t="s">
        <v>26422</v>
      </c>
      <c r="C182" s="79" t="s">
        <v>26423</v>
      </c>
      <c r="D182" s="34">
        <v>1</v>
      </c>
      <c r="E182" s="34" t="s">
        <v>26428</v>
      </c>
      <c r="F182" s="34">
        <v>212</v>
      </c>
      <c r="G182" s="81"/>
      <c r="H182" s="81"/>
    </row>
    <row r="183" ht="67.5" spans="1:8">
      <c r="A183" s="34">
        <v>181</v>
      </c>
      <c r="B183" s="79" t="s">
        <v>26422</v>
      </c>
      <c r="C183" s="79" t="s">
        <v>26429</v>
      </c>
      <c r="D183" s="34">
        <v>1</v>
      </c>
      <c r="E183" s="34" t="s">
        <v>26430</v>
      </c>
      <c r="F183" s="34">
        <v>218.5</v>
      </c>
      <c r="G183" s="81"/>
      <c r="H183" s="81"/>
    </row>
    <row r="184" ht="67.5" spans="1:8">
      <c r="A184" s="34">
        <v>182</v>
      </c>
      <c r="B184" s="79" t="s">
        <v>26422</v>
      </c>
      <c r="C184" s="79" t="s">
        <v>26429</v>
      </c>
      <c r="D184" s="34">
        <v>1</v>
      </c>
      <c r="E184" s="34" t="s">
        <v>26431</v>
      </c>
      <c r="F184" s="34">
        <v>204.5</v>
      </c>
      <c r="G184" s="81"/>
      <c r="H184" s="81"/>
    </row>
    <row r="185" ht="67.5" spans="1:8">
      <c r="A185" s="34">
        <v>183</v>
      </c>
      <c r="B185" s="79" t="s">
        <v>26422</v>
      </c>
      <c r="C185" s="79" t="s">
        <v>26429</v>
      </c>
      <c r="D185" s="34">
        <v>1</v>
      </c>
      <c r="E185" s="34" t="s">
        <v>26432</v>
      </c>
      <c r="F185" s="34">
        <v>201</v>
      </c>
      <c r="G185" s="81"/>
      <c r="H185" s="81"/>
    </row>
    <row r="186" ht="67.5" spans="1:8">
      <c r="A186" s="34">
        <v>184</v>
      </c>
      <c r="B186" s="79" t="s">
        <v>26422</v>
      </c>
      <c r="C186" s="79" t="s">
        <v>26433</v>
      </c>
      <c r="D186" s="34">
        <v>1</v>
      </c>
      <c r="E186" s="34" t="s">
        <v>26434</v>
      </c>
      <c r="F186" s="34">
        <v>222</v>
      </c>
      <c r="G186" s="81"/>
      <c r="H186" s="81"/>
    </row>
    <row r="187" ht="67.5" spans="1:8">
      <c r="A187" s="34">
        <v>185</v>
      </c>
      <c r="B187" s="79" t="s">
        <v>26422</v>
      </c>
      <c r="C187" s="79" t="s">
        <v>26433</v>
      </c>
      <c r="D187" s="34">
        <v>1</v>
      </c>
      <c r="E187" s="34" t="s">
        <v>26435</v>
      </c>
      <c r="F187" s="34">
        <v>222</v>
      </c>
      <c r="G187" s="81"/>
      <c r="H187" s="81"/>
    </row>
    <row r="188" ht="67.5" spans="1:8">
      <c r="A188" s="34">
        <v>186</v>
      </c>
      <c r="B188" s="79" t="s">
        <v>26422</v>
      </c>
      <c r="C188" s="79" t="s">
        <v>26433</v>
      </c>
      <c r="D188" s="34">
        <v>1</v>
      </c>
      <c r="E188" s="34" t="s">
        <v>26436</v>
      </c>
      <c r="F188" s="34">
        <v>219</v>
      </c>
      <c r="G188" s="82"/>
      <c r="H188" s="82"/>
    </row>
    <row r="189" ht="81" spans="1:8">
      <c r="A189" s="34">
        <v>187</v>
      </c>
      <c r="B189" s="79" t="s">
        <v>26437</v>
      </c>
      <c r="C189" s="79" t="s">
        <v>26438</v>
      </c>
      <c r="D189" s="34">
        <v>1</v>
      </c>
      <c r="E189" s="34" t="s">
        <v>26439</v>
      </c>
      <c r="F189" s="34">
        <v>187</v>
      </c>
      <c r="G189" s="80" t="s">
        <v>26440</v>
      </c>
      <c r="H189" s="80" t="s">
        <v>26441</v>
      </c>
    </row>
    <row r="190" ht="81" spans="1:8">
      <c r="A190" s="34">
        <v>188</v>
      </c>
      <c r="B190" s="79" t="s">
        <v>26437</v>
      </c>
      <c r="C190" s="79" t="s">
        <v>26438</v>
      </c>
      <c r="D190" s="34">
        <v>1</v>
      </c>
      <c r="E190" s="34" t="s">
        <v>26442</v>
      </c>
      <c r="F190" s="34">
        <v>168.5</v>
      </c>
      <c r="G190" s="81"/>
      <c r="H190" s="81"/>
    </row>
    <row r="191" ht="81" spans="1:8">
      <c r="A191" s="34">
        <v>189</v>
      </c>
      <c r="B191" s="79" t="s">
        <v>26437</v>
      </c>
      <c r="C191" s="79" t="s">
        <v>26438</v>
      </c>
      <c r="D191" s="34">
        <v>1</v>
      </c>
      <c r="E191" s="34" t="s">
        <v>26443</v>
      </c>
      <c r="F191" s="34">
        <v>166</v>
      </c>
      <c r="G191" s="81"/>
      <c r="H191" s="81"/>
    </row>
    <row r="192" ht="81" spans="1:8">
      <c r="A192" s="34">
        <v>190</v>
      </c>
      <c r="B192" s="79" t="s">
        <v>26437</v>
      </c>
      <c r="C192" s="79" t="s">
        <v>26444</v>
      </c>
      <c r="D192" s="34">
        <v>1</v>
      </c>
      <c r="E192" s="34" t="s">
        <v>26445</v>
      </c>
      <c r="F192" s="34">
        <v>199</v>
      </c>
      <c r="G192" s="81"/>
      <c r="H192" s="81"/>
    </row>
    <row r="193" ht="81" spans="1:8">
      <c r="A193" s="34">
        <v>191</v>
      </c>
      <c r="B193" s="79" t="s">
        <v>26437</v>
      </c>
      <c r="C193" s="79" t="s">
        <v>26444</v>
      </c>
      <c r="D193" s="34">
        <v>1</v>
      </c>
      <c r="E193" s="34" t="s">
        <v>26446</v>
      </c>
      <c r="F193" s="34">
        <v>198</v>
      </c>
      <c r="G193" s="81"/>
      <c r="H193" s="81"/>
    </row>
    <row r="194" ht="81" spans="1:8">
      <c r="A194" s="34">
        <v>192</v>
      </c>
      <c r="B194" s="79" t="s">
        <v>26437</v>
      </c>
      <c r="C194" s="79" t="s">
        <v>26444</v>
      </c>
      <c r="D194" s="34">
        <v>1</v>
      </c>
      <c r="E194" s="34" t="s">
        <v>26447</v>
      </c>
      <c r="F194" s="34">
        <v>188</v>
      </c>
      <c r="G194" s="81"/>
      <c r="H194" s="81"/>
    </row>
    <row r="195" ht="81" spans="1:8">
      <c r="A195" s="34">
        <v>193</v>
      </c>
      <c r="B195" s="79" t="s">
        <v>26437</v>
      </c>
      <c r="C195" s="79" t="s">
        <v>26448</v>
      </c>
      <c r="D195" s="34">
        <v>1</v>
      </c>
      <c r="E195" s="34" t="s">
        <v>26449</v>
      </c>
      <c r="F195" s="34">
        <v>202.5</v>
      </c>
      <c r="G195" s="81"/>
      <c r="H195" s="81"/>
    </row>
    <row r="196" ht="81" spans="1:8">
      <c r="A196" s="34">
        <v>194</v>
      </c>
      <c r="B196" s="79" t="s">
        <v>26437</v>
      </c>
      <c r="C196" s="79" t="s">
        <v>26448</v>
      </c>
      <c r="D196" s="34">
        <v>1</v>
      </c>
      <c r="E196" s="34" t="s">
        <v>26450</v>
      </c>
      <c r="F196" s="34">
        <v>200</v>
      </c>
      <c r="G196" s="81"/>
      <c r="H196" s="81"/>
    </row>
    <row r="197" ht="81" spans="1:8">
      <c r="A197" s="34">
        <v>195</v>
      </c>
      <c r="B197" s="79" t="s">
        <v>26437</v>
      </c>
      <c r="C197" s="79" t="s">
        <v>26448</v>
      </c>
      <c r="D197" s="34">
        <v>1</v>
      </c>
      <c r="E197" s="34" t="s">
        <v>26451</v>
      </c>
      <c r="F197" s="34">
        <v>198.5</v>
      </c>
      <c r="G197" s="82"/>
      <c r="H197" s="82"/>
    </row>
    <row r="198" ht="121.5" spans="1:8">
      <c r="A198" s="34">
        <v>196</v>
      </c>
      <c r="B198" s="79" t="s">
        <v>26452</v>
      </c>
      <c r="C198" s="79" t="s">
        <v>26453</v>
      </c>
      <c r="D198" s="34">
        <v>1</v>
      </c>
      <c r="E198" s="34" t="s">
        <v>26454</v>
      </c>
      <c r="F198" s="34">
        <v>225.5</v>
      </c>
      <c r="G198" s="80" t="s">
        <v>26455</v>
      </c>
      <c r="H198" s="80" t="s">
        <v>26456</v>
      </c>
    </row>
    <row r="199" ht="121.5" spans="1:8">
      <c r="A199" s="34">
        <v>197</v>
      </c>
      <c r="B199" s="79" t="s">
        <v>26452</v>
      </c>
      <c r="C199" s="79" t="s">
        <v>26453</v>
      </c>
      <c r="D199" s="34">
        <v>1</v>
      </c>
      <c r="E199" s="34" t="s">
        <v>26457</v>
      </c>
      <c r="F199" s="34">
        <v>225.5</v>
      </c>
      <c r="G199" s="81"/>
      <c r="H199" s="81"/>
    </row>
    <row r="200" ht="121.5" spans="1:8">
      <c r="A200" s="34">
        <v>198</v>
      </c>
      <c r="B200" s="79" t="s">
        <v>26452</v>
      </c>
      <c r="C200" s="79" t="s">
        <v>26453</v>
      </c>
      <c r="D200" s="34">
        <v>1</v>
      </c>
      <c r="E200" s="34" t="s">
        <v>26458</v>
      </c>
      <c r="F200" s="34">
        <v>224</v>
      </c>
      <c r="G200" s="81"/>
      <c r="H200" s="81"/>
    </row>
    <row r="201" ht="67.5" spans="1:8">
      <c r="A201" s="34">
        <v>199</v>
      </c>
      <c r="B201" s="79" t="s">
        <v>26459</v>
      </c>
      <c r="C201" s="79" t="s">
        <v>26460</v>
      </c>
      <c r="D201" s="34">
        <v>1</v>
      </c>
      <c r="E201" s="34" t="s">
        <v>26461</v>
      </c>
      <c r="F201" s="34">
        <v>112</v>
      </c>
      <c r="G201" s="86" t="s">
        <v>26462</v>
      </c>
      <c r="H201" s="87" t="s">
        <v>26463</v>
      </c>
    </row>
    <row r="202" ht="67.5" spans="1:8">
      <c r="A202" s="34">
        <v>200</v>
      </c>
      <c r="B202" s="79" t="s">
        <v>26464</v>
      </c>
      <c r="C202" s="79" t="s">
        <v>26465</v>
      </c>
      <c r="D202" s="34">
        <v>1</v>
      </c>
      <c r="E202" s="34" t="s">
        <v>26466</v>
      </c>
      <c r="F202" s="34">
        <v>209</v>
      </c>
      <c r="G202" s="83" t="s">
        <v>26467</v>
      </c>
      <c r="H202" s="83" t="s">
        <v>26468</v>
      </c>
    </row>
    <row r="203" ht="67.5" spans="1:8">
      <c r="A203" s="34">
        <v>201</v>
      </c>
      <c r="B203" s="79" t="s">
        <v>26464</v>
      </c>
      <c r="C203" s="79" t="s">
        <v>26465</v>
      </c>
      <c r="D203" s="34">
        <v>1</v>
      </c>
      <c r="E203" s="34" t="s">
        <v>26469</v>
      </c>
      <c r="F203" s="34">
        <v>205</v>
      </c>
      <c r="G203" s="84"/>
      <c r="H203" s="84"/>
    </row>
    <row r="204" ht="67.5" spans="1:8">
      <c r="A204" s="34">
        <v>202</v>
      </c>
      <c r="B204" s="79" t="s">
        <v>26464</v>
      </c>
      <c r="C204" s="79" t="s">
        <v>26465</v>
      </c>
      <c r="D204" s="34">
        <v>1</v>
      </c>
      <c r="E204" s="34" t="s">
        <v>26470</v>
      </c>
      <c r="F204" s="34">
        <v>202</v>
      </c>
      <c r="G204" s="85"/>
      <c r="H204" s="85"/>
    </row>
    <row r="205" ht="67.5" spans="1:8">
      <c r="A205" s="34">
        <v>203</v>
      </c>
      <c r="B205" s="79" t="s">
        <v>26471</v>
      </c>
      <c r="C205" s="79" t="s">
        <v>26472</v>
      </c>
      <c r="D205" s="34">
        <v>1</v>
      </c>
      <c r="E205" s="34" t="s">
        <v>26473</v>
      </c>
      <c r="F205" s="34">
        <v>207</v>
      </c>
      <c r="G205" s="83" t="s">
        <v>26474</v>
      </c>
      <c r="H205" s="83" t="s">
        <v>26475</v>
      </c>
    </row>
    <row r="206" ht="67.5" spans="1:8">
      <c r="A206" s="34">
        <v>204</v>
      </c>
      <c r="B206" s="79" t="s">
        <v>26471</v>
      </c>
      <c r="C206" s="79" t="s">
        <v>26472</v>
      </c>
      <c r="D206" s="34">
        <v>1</v>
      </c>
      <c r="E206" s="34" t="s">
        <v>26476</v>
      </c>
      <c r="F206" s="34">
        <v>204.5</v>
      </c>
      <c r="G206" s="84"/>
      <c r="H206" s="84"/>
    </row>
    <row r="207" ht="67.5" spans="1:8">
      <c r="A207" s="34">
        <v>205</v>
      </c>
      <c r="B207" s="79" t="s">
        <v>26471</v>
      </c>
      <c r="C207" s="79" t="s">
        <v>26472</v>
      </c>
      <c r="D207" s="34">
        <v>1</v>
      </c>
      <c r="E207" s="34" t="s">
        <v>26477</v>
      </c>
      <c r="F207" s="34">
        <v>202.5</v>
      </c>
      <c r="G207" s="85"/>
      <c r="H207" s="85"/>
    </row>
    <row r="208" ht="67.5" spans="1:8">
      <c r="A208" s="34">
        <v>206</v>
      </c>
      <c r="B208" s="79" t="s">
        <v>26478</v>
      </c>
      <c r="C208" s="79" t="s">
        <v>26479</v>
      </c>
      <c r="D208" s="34">
        <v>1</v>
      </c>
      <c r="E208" s="34" t="s">
        <v>26480</v>
      </c>
      <c r="F208" s="34">
        <v>194.5</v>
      </c>
      <c r="G208" s="80" t="s">
        <v>26481</v>
      </c>
      <c r="H208" s="80" t="s">
        <v>26482</v>
      </c>
    </row>
    <row r="209" ht="67.5" spans="1:8">
      <c r="A209" s="34">
        <v>207</v>
      </c>
      <c r="B209" s="79" t="s">
        <v>26478</v>
      </c>
      <c r="C209" s="79" t="s">
        <v>26479</v>
      </c>
      <c r="D209" s="34">
        <v>1</v>
      </c>
      <c r="E209" s="34" t="s">
        <v>26483</v>
      </c>
      <c r="F209" s="34">
        <v>193</v>
      </c>
      <c r="G209" s="81"/>
      <c r="H209" s="81"/>
    </row>
    <row r="210" ht="67.5" spans="1:8">
      <c r="A210" s="34">
        <v>208</v>
      </c>
      <c r="B210" s="79" t="s">
        <v>26478</v>
      </c>
      <c r="C210" s="79" t="s">
        <v>26479</v>
      </c>
      <c r="D210" s="34">
        <v>1</v>
      </c>
      <c r="E210" s="34" t="s">
        <v>26484</v>
      </c>
      <c r="F210" s="34">
        <v>182</v>
      </c>
      <c r="G210" s="81"/>
      <c r="H210" s="81"/>
    </row>
    <row r="211" ht="67.5" spans="1:8">
      <c r="A211" s="34">
        <v>209</v>
      </c>
      <c r="B211" s="79" t="s">
        <v>26478</v>
      </c>
      <c r="C211" s="79" t="s">
        <v>26485</v>
      </c>
      <c r="D211" s="34">
        <v>1</v>
      </c>
      <c r="E211" s="34" t="s">
        <v>26486</v>
      </c>
      <c r="F211" s="34">
        <v>168.5</v>
      </c>
      <c r="G211" s="81"/>
      <c r="H211" s="81"/>
    </row>
    <row r="212" ht="67.5" spans="1:8">
      <c r="A212" s="34">
        <v>210</v>
      </c>
      <c r="B212" s="79" t="s">
        <v>26478</v>
      </c>
      <c r="C212" s="79" t="s">
        <v>26487</v>
      </c>
      <c r="D212" s="34">
        <v>1</v>
      </c>
      <c r="E212" s="34" t="s">
        <v>26488</v>
      </c>
      <c r="F212" s="34">
        <v>182.5</v>
      </c>
      <c r="G212" s="81"/>
      <c r="H212" s="81"/>
    </row>
    <row r="213" ht="67.5" spans="1:8">
      <c r="A213" s="34">
        <v>211</v>
      </c>
      <c r="B213" s="79" t="s">
        <v>26478</v>
      </c>
      <c r="C213" s="79" t="s">
        <v>26487</v>
      </c>
      <c r="D213" s="34">
        <v>1</v>
      </c>
      <c r="E213" s="34" t="s">
        <v>26489</v>
      </c>
      <c r="F213" s="34">
        <v>156</v>
      </c>
      <c r="G213" s="81"/>
      <c r="H213" s="81"/>
    </row>
    <row r="214" ht="67.5" spans="1:8">
      <c r="A214" s="34">
        <v>212</v>
      </c>
      <c r="B214" s="79" t="s">
        <v>26478</v>
      </c>
      <c r="C214" s="79" t="s">
        <v>26487</v>
      </c>
      <c r="D214" s="34">
        <v>1</v>
      </c>
      <c r="E214" s="34" t="s">
        <v>26490</v>
      </c>
      <c r="F214" s="34">
        <v>114.5</v>
      </c>
      <c r="G214" s="81"/>
      <c r="H214" s="81"/>
    </row>
    <row r="215" ht="67.5" spans="1:8">
      <c r="A215" s="34">
        <v>213</v>
      </c>
      <c r="B215" s="79" t="s">
        <v>26478</v>
      </c>
      <c r="C215" s="79" t="s">
        <v>26491</v>
      </c>
      <c r="D215" s="34">
        <v>1</v>
      </c>
      <c r="E215" s="34" t="s">
        <v>26492</v>
      </c>
      <c r="F215" s="34">
        <v>185.5</v>
      </c>
      <c r="G215" s="81"/>
      <c r="H215" s="81"/>
    </row>
    <row r="216" ht="67.5" spans="1:8">
      <c r="A216" s="34">
        <v>214</v>
      </c>
      <c r="B216" s="79" t="s">
        <v>26478</v>
      </c>
      <c r="C216" s="79" t="s">
        <v>26491</v>
      </c>
      <c r="D216" s="34">
        <v>1</v>
      </c>
      <c r="E216" s="34" t="s">
        <v>26493</v>
      </c>
      <c r="F216" s="34">
        <v>161.5</v>
      </c>
      <c r="G216" s="81"/>
      <c r="H216" s="81"/>
    </row>
    <row r="217" ht="67.5" spans="1:8">
      <c r="A217" s="34">
        <v>215</v>
      </c>
      <c r="B217" s="79" t="s">
        <v>26478</v>
      </c>
      <c r="C217" s="79" t="s">
        <v>26491</v>
      </c>
      <c r="D217" s="34">
        <v>1</v>
      </c>
      <c r="E217" s="34" t="s">
        <v>26494</v>
      </c>
      <c r="F217" s="34">
        <v>148</v>
      </c>
      <c r="G217" s="81"/>
      <c r="H217" s="81"/>
    </row>
    <row r="218" ht="67.5" spans="1:8">
      <c r="A218" s="34">
        <v>216</v>
      </c>
      <c r="B218" s="79" t="s">
        <v>26478</v>
      </c>
      <c r="C218" s="79" t="s">
        <v>26495</v>
      </c>
      <c r="D218" s="34">
        <v>1</v>
      </c>
      <c r="E218" s="34" t="s">
        <v>26496</v>
      </c>
      <c r="F218" s="34">
        <v>179</v>
      </c>
      <c r="G218" s="81"/>
      <c r="H218" s="81"/>
    </row>
    <row r="219" ht="67.5" spans="1:8">
      <c r="A219" s="34">
        <v>217</v>
      </c>
      <c r="B219" s="79" t="s">
        <v>26478</v>
      </c>
      <c r="C219" s="79" t="s">
        <v>26495</v>
      </c>
      <c r="D219" s="34">
        <v>1</v>
      </c>
      <c r="E219" s="34" t="s">
        <v>26497</v>
      </c>
      <c r="F219" s="34">
        <v>172.5</v>
      </c>
      <c r="G219" s="81"/>
      <c r="H219" s="81"/>
    </row>
    <row r="220" ht="67.5" spans="1:8">
      <c r="A220" s="34">
        <v>218</v>
      </c>
      <c r="B220" s="79" t="s">
        <v>26478</v>
      </c>
      <c r="C220" s="79" t="s">
        <v>26495</v>
      </c>
      <c r="D220" s="34">
        <v>1</v>
      </c>
      <c r="E220" s="34" t="s">
        <v>26498</v>
      </c>
      <c r="F220" s="34">
        <v>170</v>
      </c>
      <c r="G220" s="81"/>
      <c r="H220" s="81"/>
    </row>
    <row r="221" ht="67.5" spans="1:8">
      <c r="A221" s="34">
        <v>219</v>
      </c>
      <c r="B221" s="79" t="s">
        <v>26478</v>
      </c>
      <c r="C221" s="79" t="s">
        <v>26499</v>
      </c>
      <c r="D221" s="34">
        <v>1</v>
      </c>
      <c r="E221" s="34" t="s">
        <v>26500</v>
      </c>
      <c r="F221" s="34">
        <v>176.5</v>
      </c>
      <c r="G221" s="81"/>
      <c r="H221" s="81"/>
    </row>
    <row r="222" ht="67.5" spans="1:8">
      <c r="A222" s="34">
        <v>220</v>
      </c>
      <c r="B222" s="79" t="s">
        <v>26478</v>
      </c>
      <c r="C222" s="79" t="s">
        <v>26499</v>
      </c>
      <c r="D222" s="34">
        <v>1</v>
      </c>
      <c r="E222" s="34" t="s">
        <v>26501</v>
      </c>
      <c r="F222" s="34">
        <v>169</v>
      </c>
      <c r="G222" s="81"/>
      <c r="H222" s="81"/>
    </row>
    <row r="223" ht="67.5" spans="1:8">
      <c r="A223" s="34">
        <v>221</v>
      </c>
      <c r="B223" s="79" t="s">
        <v>26478</v>
      </c>
      <c r="C223" s="79" t="s">
        <v>26499</v>
      </c>
      <c r="D223" s="34">
        <v>1</v>
      </c>
      <c r="E223" s="34" t="s">
        <v>26502</v>
      </c>
      <c r="F223" s="34">
        <v>168</v>
      </c>
      <c r="G223" s="81"/>
      <c r="H223" s="81"/>
    </row>
    <row r="224" ht="67.5" spans="1:8">
      <c r="A224" s="34">
        <v>222</v>
      </c>
      <c r="B224" s="79" t="s">
        <v>26478</v>
      </c>
      <c r="C224" s="79" t="s">
        <v>26503</v>
      </c>
      <c r="D224" s="34">
        <v>1</v>
      </c>
      <c r="E224" s="34" t="s">
        <v>26504</v>
      </c>
      <c r="F224" s="34">
        <v>217</v>
      </c>
      <c r="G224" s="81"/>
      <c r="H224" s="81"/>
    </row>
    <row r="225" ht="67.5" spans="1:8">
      <c r="A225" s="34">
        <v>223</v>
      </c>
      <c r="B225" s="79" t="s">
        <v>26478</v>
      </c>
      <c r="C225" s="79" t="s">
        <v>26503</v>
      </c>
      <c r="D225" s="34">
        <v>1</v>
      </c>
      <c r="E225" s="34" t="s">
        <v>26505</v>
      </c>
      <c r="F225" s="34">
        <v>212</v>
      </c>
      <c r="G225" s="81"/>
      <c r="H225" s="81"/>
    </row>
    <row r="226" ht="67.5" spans="1:8">
      <c r="A226" s="34">
        <v>224</v>
      </c>
      <c r="B226" s="79" t="s">
        <v>26478</v>
      </c>
      <c r="C226" s="79" t="s">
        <v>26503</v>
      </c>
      <c r="D226" s="34">
        <v>1</v>
      </c>
      <c r="E226" s="34" t="s">
        <v>26506</v>
      </c>
      <c r="F226" s="34">
        <v>207.5</v>
      </c>
      <c r="G226" s="81"/>
      <c r="H226" s="81"/>
    </row>
    <row r="227" ht="67.5" spans="1:8">
      <c r="A227" s="34">
        <v>225</v>
      </c>
      <c r="B227" s="79" t="s">
        <v>26478</v>
      </c>
      <c r="C227" s="79" t="s">
        <v>26507</v>
      </c>
      <c r="D227" s="34">
        <v>1</v>
      </c>
      <c r="E227" s="34" t="s">
        <v>26508</v>
      </c>
      <c r="F227" s="34">
        <v>192</v>
      </c>
      <c r="G227" s="81"/>
      <c r="H227" s="81"/>
    </row>
    <row r="228" ht="67.5" spans="1:8">
      <c r="A228" s="34">
        <v>226</v>
      </c>
      <c r="B228" s="79" t="s">
        <v>26478</v>
      </c>
      <c r="C228" s="79" t="s">
        <v>26507</v>
      </c>
      <c r="D228" s="34">
        <v>1</v>
      </c>
      <c r="E228" s="34" t="s">
        <v>26509</v>
      </c>
      <c r="F228" s="34">
        <v>187</v>
      </c>
      <c r="G228" s="81"/>
      <c r="H228" s="81"/>
    </row>
    <row r="229" ht="67.5" spans="1:8">
      <c r="A229" s="34">
        <v>227</v>
      </c>
      <c r="B229" s="79" t="s">
        <v>26478</v>
      </c>
      <c r="C229" s="79" t="s">
        <v>26507</v>
      </c>
      <c r="D229" s="34">
        <v>1</v>
      </c>
      <c r="E229" s="34" t="s">
        <v>26510</v>
      </c>
      <c r="F229" s="34">
        <v>184</v>
      </c>
      <c r="G229" s="81"/>
      <c r="H229" s="81"/>
    </row>
    <row r="230" ht="67.5" spans="1:8">
      <c r="A230" s="34">
        <v>228</v>
      </c>
      <c r="B230" s="79" t="s">
        <v>26478</v>
      </c>
      <c r="C230" s="79" t="s">
        <v>26511</v>
      </c>
      <c r="D230" s="34">
        <v>1</v>
      </c>
      <c r="E230" s="34" t="s">
        <v>26512</v>
      </c>
      <c r="F230" s="34">
        <v>210.5</v>
      </c>
      <c r="G230" s="81"/>
      <c r="H230" s="81"/>
    </row>
    <row r="231" ht="67.5" spans="1:8">
      <c r="A231" s="34">
        <v>229</v>
      </c>
      <c r="B231" s="79" t="s">
        <v>26478</v>
      </c>
      <c r="C231" s="79" t="s">
        <v>26511</v>
      </c>
      <c r="D231" s="34">
        <v>1</v>
      </c>
      <c r="E231" s="34" t="s">
        <v>26513</v>
      </c>
      <c r="F231" s="34">
        <v>186.5</v>
      </c>
      <c r="G231" s="81"/>
      <c r="H231" s="81"/>
    </row>
    <row r="232" ht="67.5" spans="1:8">
      <c r="A232" s="34">
        <v>230</v>
      </c>
      <c r="B232" s="79" t="s">
        <v>26478</v>
      </c>
      <c r="C232" s="79" t="s">
        <v>26514</v>
      </c>
      <c r="D232" s="34">
        <v>3</v>
      </c>
      <c r="E232" s="34" t="s">
        <v>26515</v>
      </c>
      <c r="F232" s="34">
        <v>218.5</v>
      </c>
      <c r="G232" s="81"/>
      <c r="H232" s="81"/>
    </row>
    <row r="233" ht="67.5" spans="1:8">
      <c r="A233" s="34">
        <v>231</v>
      </c>
      <c r="B233" s="79" t="s">
        <v>26478</v>
      </c>
      <c r="C233" s="79" t="s">
        <v>26514</v>
      </c>
      <c r="D233" s="34">
        <v>3</v>
      </c>
      <c r="E233" s="34" t="s">
        <v>26516</v>
      </c>
      <c r="F233" s="34">
        <v>216.5</v>
      </c>
      <c r="G233" s="81"/>
      <c r="H233" s="81"/>
    </row>
    <row r="234" ht="67.5" spans="1:8">
      <c r="A234" s="34">
        <v>232</v>
      </c>
      <c r="B234" s="79" t="s">
        <v>26478</v>
      </c>
      <c r="C234" s="79" t="s">
        <v>26514</v>
      </c>
      <c r="D234" s="34">
        <v>3</v>
      </c>
      <c r="E234" s="34" t="s">
        <v>26517</v>
      </c>
      <c r="F234" s="34">
        <v>210</v>
      </c>
      <c r="G234" s="81"/>
      <c r="H234" s="81"/>
    </row>
    <row r="235" ht="67.5" spans="1:8">
      <c r="A235" s="34">
        <v>233</v>
      </c>
      <c r="B235" s="79" t="s">
        <v>26478</v>
      </c>
      <c r="C235" s="79" t="s">
        <v>26514</v>
      </c>
      <c r="D235" s="34">
        <v>3</v>
      </c>
      <c r="E235" s="34" t="s">
        <v>26518</v>
      </c>
      <c r="F235" s="34">
        <v>208</v>
      </c>
      <c r="G235" s="81"/>
      <c r="H235" s="81"/>
    </row>
    <row r="236" ht="67.5" spans="1:8">
      <c r="A236" s="34">
        <v>234</v>
      </c>
      <c r="B236" s="79" t="s">
        <v>26478</v>
      </c>
      <c r="C236" s="79" t="s">
        <v>26514</v>
      </c>
      <c r="D236" s="34">
        <v>3</v>
      </c>
      <c r="E236" s="34" t="s">
        <v>26519</v>
      </c>
      <c r="F236" s="34">
        <v>208</v>
      </c>
      <c r="G236" s="81"/>
      <c r="H236" s="81"/>
    </row>
    <row r="237" ht="67.5" spans="1:8">
      <c r="A237" s="34">
        <v>235</v>
      </c>
      <c r="B237" s="79" t="s">
        <v>26478</v>
      </c>
      <c r="C237" s="79" t="s">
        <v>26514</v>
      </c>
      <c r="D237" s="34">
        <v>3</v>
      </c>
      <c r="E237" s="34" t="s">
        <v>26520</v>
      </c>
      <c r="F237" s="34">
        <v>207</v>
      </c>
      <c r="G237" s="81"/>
      <c r="H237" s="81"/>
    </row>
    <row r="238" ht="67.5" spans="1:8">
      <c r="A238" s="34">
        <v>236</v>
      </c>
      <c r="B238" s="79" t="s">
        <v>26478</v>
      </c>
      <c r="C238" s="79" t="s">
        <v>26514</v>
      </c>
      <c r="D238" s="34">
        <v>3</v>
      </c>
      <c r="E238" s="34" t="s">
        <v>26521</v>
      </c>
      <c r="F238" s="34">
        <v>205.5</v>
      </c>
      <c r="G238" s="81"/>
      <c r="H238" s="81"/>
    </row>
    <row r="239" ht="67.5" spans="1:8">
      <c r="A239" s="34">
        <v>237</v>
      </c>
      <c r="B239" s="79" t="s">
        <v>26478</v>
      </c>
      <c r="C239" s="79" t="s">
        <v>26514</v>
      </c>
      <c r="D239" s="34">
        <v>3</v>
      </c>
      <c r="E239" s="34" t="s">
        <v>26522</v>
      </c>
      <c r="F239" s="34">
        <v>205.5</v>
      </c>
      <c r="G239" s="81"/>
      <c r="H239" s="81"/>
    </row>
    <row r="240" ht="67.5" spans="1:8">
      <c r="A240" s="34">
        <v>238</v>
      </c>
      <c r="B240" s="79" t="s">
        <v>26478</v>
      </c>
      <c r="C240" s="79" t="s">
        <v>26514</v>
      </c>
      <c r="D240" s="34">
        <v>3</v>
      </c>
      <c r="E240" s="34" t="s">
        <v>26523</v>
      </c>
      <c r="F240" s="34">
        <v>205</v>
      </c>
      <c r="G240" s="81"/>
      <c r="H240" s="81"/>
    </row>
    <row r="241" ht="67.5" spans="1:8">
      <c r="A241" s="34">
        <v>239</v>
      </c>
      <c r="B241" s="79" t="s">
        <v>26478</v>
      </c>
      <c r="C241" s="79" t="s">
        <v>26524</v>
      </c>
      <c r="D241" s="34">
        <v>1</v>
      </c>
      <c r="E241" s="34" t="s">
        <v>26525</v>
      </c>
      <c r="F241" s="34">
        <v>197.5</v>
      </c>
      <c r="G241" s="81"/>
      <c r="H241" s="81"/>
    </row>
    <row r="242" ht="67.5" spans="1:8">
      <c r="A242" s="34">
        <v>240</v>
      </c>
      <c r="B242" s="79" t="s">
        <v>26478</v>
      </c>
      <c r="C242" s="79" t="s">
        <v>26524</v>
      </c>
      <c r="D242" s="34">
        <v>1</v>
      </c>
      <c r="E242" s="34" t="s">
        <v>26526</v>
      </c>
      <c r="F242" s="34">
        <v>196</v>
      </c>
      <c r="G242" s="81"/>
      <c r="H242" s="81"/>
    </row>
    <row r="243" ht="67.5" spans="1:8">
      <c r="A243" s="34">
        <v>241</v>
      </c>
      <c r="B243" s="79" t="s">
        <v>26478</v>
      </c>
      <c r="C243" s="79" t="s">
        <v>26524</v>
      </c>
      <c r="D243" s="34">
        <v>1</v>
      </c>
      <c r="E243" s="34" t="s">
        <v>26527</v>
      </c>
      <c r="F243" s="34">
        <v>194.5</v>
      </c>
      <c r="G243" s="81"/>
      <c r="H243" s="81"/>
    </row>
    <row r="244" ht="67.5" spans="1:8">
      <c r="A244" s="34">
        <v>242</v>
      </c>
      <c r="B244" s="79" t="s">
        <v>26478</v>
      </c>
      <c r="C244" s="79" t="s">
        <v>26528</v>
      </c>
      <c r="D244" s="34">
        <v>1</v>
      </c>
      <c r="E244" s="34" t="s">
        <v>26529</v>
      </c>
      <c r="F244" s="34">
        <v>214</v>
      </c>
      <c r="G244" s="81"/>
      <c r="H244" s="81"/>
    </row>
    <row r="245" ht="67.5" spans="1:8">
      <c r="A245" s="34">
        <v>243</v>
      </c>
      <c r="B245" s="79" t="s">
        <v>26478</v>
      </c>
      <c r="C245" s="79" t="s">
        <v>26528</v>
      </c>
      <c r="D245" s="34">
        <v>1</v>
      </c>
      <c r="E245" s="34" t="s">
        <v>26530</v>
      </c>
      <c r="F245" s="34">
        <v>205</v>
      </c>
      <c r="G245" s="81"/>
      <c r="H245" s="81"/>
    </row>
    <row r="246" ht="67.5" spans="1:8">
      <c r="A246" s="34">
        <v>244</v>
      </c>
      <c r="B246" s="79" t="s">
        <v>26478</v>
      </c>
      <c r="C246" s="79" t="s">
        <v>26528</v>
      </c>
      <c r="D246" s="34">
        <v>1</v>
      </c>
      <c r="E246" s="34" t="s">
        <v>26531</v>
      </c>
      <c r="F246" s="34">
        <v>203</v>
      </c>
      <c r="G246" s="81"/>
      <c r="H246" s="81"/>
    </row>
    <row r="247" ht="67.5" spans="1:8">
      <c r="A247" s="34">
        <v>245</v>
      </c>
      <c r="B247" s="79" t="s">
        <v>26478</v>
      </c>
      <c r="C247" s="79" t="s">
        <v>26532</v>
      </c>
      <c r="D247" s="34">
        <v>1</v>
      </c>
      <c r="E247" s="34" t="s">
        <v>26533</v>
      </c>
      <c r="F247" s="34">
        <v>186</v>
      </c>
      <c r="G247" s="81"/>
      <c r="H247" s="81"/>
    </row>
    <row r="248" ht="67.5" spans="1:8">
      <c r="A248" s="34">
        <v>246</v>
      </c>
      <c r="B248" s="79" t="s">
        <v>26478</v>
      </c>
      <c r="C248" s="79" t="s">
        <v>26532</v>
      </c>
      <c r="D248" s="34">
        <v>1</v>
      </c>
      <c r="E248" s="34" t="s">
        <v>26534</v>
      </c>
      <c r="F248" s="34">
        <v>186</v>
      </c>
      <c r="G248" s="81"/>
      <c r="H248" s="81"/>
    </row>
    <row r="249" ht="67.5" spans="1:8">
      <c r="A249" s="34">
        <v>247</v>
      </c>
      <c r="B249" s="79" t="s">
        <v>26478</v>
      </c>
      <c r="C249" s="79" t="s">
        <v>26532</v>
      </c>
      <c r="D249" s="34">
        <v>1</v>
      </c>
      <c r="E249" s="34" t="s">
        <v>26535</v>
      </c>
      <c r="F249" s="34">
        <v>168</v>
      </c>
      <c r="G249" s="82"/>
      <c r="H249" s="82"/>
    </row>
    <row r="250" ht="67.5" spans="1:8">
      <c r="A250" s="34">
        <v>248</v>
      </c>
      <c r="B250" s="79" t="s">
        <v>26536</v>
      </c>
      <c r="C250" s="79" t="s">
        <v>26537</v>
      </c>
      <c r="D250" s="34">
        <v>1</v>
      </c>
      <c r="E250" s="34" t="s">
        <v>26538</v>
      </c>
      <c r="F250" s="34">
        <v>220</v>
      </c>
      <c r="G250" s="83" t="s">
        <v>26539</v>
      </c>
      <c r="H250" s="83" t="s">
        <v>26540</v>
      </c>
    </row>
    <row r="251" ht="67.5" spans="1:8">
      <c r="A251" s="34">
        <v>249</v>
      </c>
      <c r="B251" s="79" t="s">
        <v>26536</v>
      </c>
      <c r="C251" s="79" t="s">
        <v>26537</v>
      </c>
      <c r="D251" s="34">
        <v>1</v>
      </c>
      <c r="E251" s="34" t="s">
        <v>26541</v>
      </c>
      <c r="F251" s="34">
        <v>213</v>
      </c>
      <c r="G251" s="84"/>
      <c r="H251" s="84"/>
    </row>
    <row r="252" ht="67.5" spans="1:8">
      <c r="A252" s="34">
        <v>250</v>
      </c>
      <c r="B252" s="79" t="s">
        <v>26536</v>
      </c>
      <c r="C252" s="79" t="s">
        <v>26537</v>
      </c>
      <c r="D252" s="34">
        <v>1</v>
      </c>
      <c r="E252" s="34" t="s">
        <v>26542</v>
      </c>
      <c r="F252" s="34">
        <v>209.5</v>
      </c>
      <c r="G252" s="85"/>
      <c r="H252" s="85"/>
    </row>
    <row r="253" ht="67.5" spans="1:8">
      <c r="A253" s="34">
        <v>251</v>
      </c>
      <c r="B253" s="79" t="s">
        <v>26543</v>
      </c>
      <c r="C253" s="79" t="s">
        <v>26544</v>
      </c>
      <c r="D253" s="34">
        <v>1</v>
      </c>
      <c r="E253" s="34" t="s">
        <v>26545</v>
      </c>
      <c r="F253" s="34">
        <v>226.5</v>
      </c>
      <c r="G253" s="83" t="s">
        <v>26546</v>
      </c>
      <c r="H253" s="83" t="s">
        <v>26547</v>
      </c>
    </row>
    <row r="254" ht="67.5" spans="1:8">
      <c r="A254" s="34">
        <v>252</v>
      </c>
      <c r="B254" s="79" t="s">
        <v>26543</v>
      </c>
      <c r="C254" s="79" t="s">
        <v>26544</v>
      </c>
      <c r="D254" s="34">
        <v>1</v>
      </c>
      <c r="E254" s="34" t="s">
        <v>26548</v>
      </c>
      <c r="F254" s="34">
        <v>217</v>
      </c>
      <c r="G254" s="84"/>
      <c r="H254" s="84"/>
    </row>
    <row r="255" ht="67.5" spans="1:8">
      <c r="A255" s="34">
        <v>253</v>
      </c>
      <c r="B255" s="79" t="s">
        <v>26543</v>
      </c>
      <c r="C255" s="79" t="s">
        <v>26544</v>
      </c>
      <c r="D255" s="34">
        <v>1</v>
      </c>
      <c r="E255" s="34" t="s">
        <v>26549</v>
      </c>
      <c r="F255" s="34">
        <v>211</v>
      </c>
      <c r="G255" s="85"/>
      <c r="H255" s="85"/>
    </row>
    <row r="256" ht="67.5" spans="1:8">
      <c r="A256" s="34">
        <v>254</v>
      </c>
      <c r="B256" s="79" t="s">
        <v>26280</v>
      </c>
      <c r="C256" s="79" t="s">
        <v>26550</v>
      </c>
      <c r="D256" s="34">
        <v>1</v>
      </c>
      <c r="E256" s="34" t="s">
        <v>26551</v>
      </c>
      <c r="F256" s="34">
        <v>219</v>
      </c>
      <c r="G256" s="83" t="s">
        <v>26283</v>
      </c>
      <c r="H256" s="83" t="s">
        <v>26284</v>
      </c>
    </row>
    <row r="257" ht="67.5" spans="1:8">
      <c r="A257" s="34">
        <v>255</v>
      </c>
      <c r="B257" s="79" t="s">
        <v>26280</v>
      </c>
      <c r="C257" s="79" t="s">
        <v>26550</v>
      </c>
      <c r="D257" s="34">
        <v>1</v>
      </c>
      <c r="E257" s="34" t="s">
        <v>26552</v>
      </c>
      <c r="F257" s="34">
        <v>204</v>
      </c>
      <c r="G257" s="84"/>
      <c r="H257" s="84"/>
    </row>
    <row r="258" ht="67.5" spans="1:8">
      <c r="A258" s="34">
        <v>256</v>
      </c>
      <c r="B258" s="79" t="s">
        <v>26280</v>
      </c>
      <c r="C258" s="79" t="s">
        <v>26550</v>
      </c>
      <c r="D258" s="34">
        <v>1</v>
      </c>
      <c r="E258" s="34" t="s">
        <v>26553</v>
      </c>
      <c r="F258" s="34">
        <v>203</v>
      </c>
      <c r="G258" s="85"/>
      <c r="H258" s="85"/>
    </row>
    <row r="259" ht="67.5" spans="1:8">
      <c r="A259" s="34">
        <v>257</v>
      </c>
      <c r="B259" s="79" t="s">
        <v>26459</v>
      </c>
      <c r="C259" s="79" t="s">
        <v>26554</v>
      </c>
      <c r="D259" s="34">
        <v>1</v>
      </c>
      <c r="E259" s="34" t="s">
        <v>26555</v>
      </c>
      <c r="F259" s="34">
        <v>151</v>
      </c>
      <c r="G259" s="80" t="s">
        <v>26462</v>
      </c>
      <c r="H259" s="80" t="s">
        <v>26463</v>
      </c>
    </row>
    <row r="260" ht="67.5" spans="1:8">
      <c r="A260" s="34">
        <v>258</v>
      </c>
      <c r="B260" s="79" t="s">
        <v>26459</v>
      </c>
      <c r="C260" s="79" t="s">
        <v>26554</v>
      </c>
      <c r="D260" s="34">
        <v>1</v>
      </c>
      <c r="E260" s="34" t="s">
        <v>26556</v>
      </c>
      <c r="F260" s="34">
        <v>123</v>
      </c>
      <c r="G260" s="81"/>
      <c r="H260" s="81"/>
    </row>
    <row r="261" ht="67.5" spans="1:8">
      <c r="A261" s="34">
        <v>259</v>
      </c>
      <c r="B261" s="79" t="s">
        <v>26459</v>
      </c>
      <c r="C261" s="79" t="s">
        <v>26554</v>
      </c>
      <c r="D261" s="34">
        <v>1</v>
      </c>
      <c r="E261" s="34" t="s">
        <v>26557</v>
      </c>
      <c r="F261" s="34">
        <v>122</v>
      </c>
      <c r="G261" s="82"/>
      <c r="H261" s="82"/>
    </row>
    <row r="262" ht="67.5" spans="1:8">
      <c r="A262" s="34">
        <v>260</v>
      </c>
      <c r="B262" s="79" t="s">
        <v>26536</v>
      </c>
      <c r="C262" s="79" t="s">
        <v>26558</v>
      </c>
      <c r="D262" s="34">
        <v>1</v>
      </c>
      <c r="E262" s="34" t="s">
        <v>26559</v>
      </c>
      <c r="F262" s="34">
        <v>207</v>
      </c>
      <c r="G262" s="80" t="s">
        <v>26539</v>
      </c>
      <c r="H262" s="80" t="s">
        <v>26540</v>
      </c>
    </row>
    <row r="263" ht="67.5" spans="1:8">
      <c r="A263" s="34">
        <v>261</v>
      </c>
      <c r="B263" s="79" t="s">
        <v>26536</v>
      </c>
      <c r="C263" s="79" t="s">
        <v>26558</v>
      </c>
      <c r="D263" s="34">
        <v>1</v>
      </c>
      <c r="E263" s="34" t="s">
        <v>26560</v>
      </c>
      <c r="F263" s="34">
        <v>192.5</v>
      </c>
      <c r="G263" s="81"/>
      <c r="H263" s="81"/>
    </row>
    <row r="264" ht="67.5" spans="1:8">
      <c r="A264" s="34">
        <v>262</v>
      </c>
      <c r="B264" s="79" t="s">
        <v>26536</v>
      </c>
      <c r="C264" s="79" t="s">
        <v>26558</v>
      </c>
      <c r="D264" s="34">
        <v>1</v>
      </c>
      <c r="E264" s="34" t="s">
        <v>26561</v>
      </c>
      <c r="F264" s="34">
        <v>182.5</v>
      </c>
      <c r="G264" s="81"/>
      <c r="H264" s="81"/>
    </row>
    <row r="265" ht="67.5" spans="1:8">
      <c r="A265" s="34">
        <v>263</v>
      </c>
      <c r="B265" s="79" t="s">
        <v>26536</v>
      </c>
      <c r="C265" s="79" t="s">
        <v>26558</v>
      </c>
      <c r="D265" s="34">
        <v>1</v>
      </c>
      <c r="E265" s="34" t="s">
        <v>26562</v>
      </c>
      <c r="F265" s="34">
        <v>182.5</v>
      </c>
      <c r="G265" s="82"/>
      <c r="H265" s="82"/>
    </row>
    <row r="266" ht="94.5" spans="1:8">
      <c r="A266" s="34">
        <v>264</v>
      </c>
      <c r="B266" s="79" t="s">
        <v>26471</v>
      </c>
      <c r="C266" s="79" t="s">
        <v>26563</v>
      </c>
      <c r="D266" s="34">
        <v>1</v>
      </c>
      <c r="E266" s="34" t="s">
        <v>26564</v>
      </c>
      <c r="F266" s="34">
        <v>179.6</v>
      </c>
      <c r="G266" s="80" t="s">
        <v>26474</v>
      </c>
      <c r="H266" s="80" t="s">
        <v>26475</v>
      </c>
    </row>
    <row r="267" ht="94.5" spans="1:8">
      <c r="A267" s="34">
        <v>265</v>
      </c>
      <c r="B267" s="79" t="s">
        <v>26471</v>
      </c>
      <c r="C267" s="79" t="s">
        <v>26563</v>
      </c>
      <c r="D267" s="34">
        <v>1</v>
      </c>
      <c r="E267" s="34" t="s">
        <v>26565</v>
      </c>
      <c r="F267" s="34">
        <v>174</v>
      </c>
      <c r="G267" s="81"/>
      <c r="H267" s="81"/>
    </row>
    <row r="268" ht="94.5" spans="1:8">
      <c r="A268" s="34">
        <v>266</v>
      </c>
      <c r="B268" s="79" t="s">
        <v>26471</v>
      </c>
      <c r="C268" s="79" t="s">
        <v>26563</v>
      </c>
      <c r="D268" s="34">
        <v>1</v>
      </c>
      <c r="E268" s="34" t="s">
        <v>26566</v>
      </c>
      <c r="F268" s="34">
        <v>166.45</v>
      </c>
      <c r="G268" s="81"/>
      <c r="H268" s="81"/>
    </row>
    <row r="269" ht="94.5" spans="1:8">
      <c r="A269" s="34">
        <v>267</v>
      </c>
      <c r="B269" s="79" t="s">
        <v>26471</v>
      </c>
      <c r="C269" s="79" t="s">
        <v>26567</v>
      </c>
      <c r="D269" s="34">
        <v>1</v>
      </c>
      <c r="E269" s="34" t="s">
        <v>26568</v>
      </c>
      <c r="F269" s="34">
        <v>181.6</v>
      </c>
      <c r="G269" s="81"/>
      <c r="H269" s="81" t="s">
        <v>26475</v>
      </c>
    </row>
    <row r="270" ht="94.5" spans="1:8">
      <c r="A270" s="34">
        <v>268</v>
      </c>
      <c r="B270" s="79" t="s">
        <v>26471</v>
      </c>
      <c r="C270" s="79" t="s">
        <v>26567</v>
      </c>
      <c r="D270" s="34">
        <v>1</v>
      </c>
      <c r="E270" s="34" t="s">
        <v>26569</v>
      </c>
      <c r="F270" s="34">
        <v>175.3</v>
      </c>
      <c r="G270" s="81"/>
      <c r="H270" s="81"/>
    </row>
    <row r="271" ht="94.5" spans="1:8">
      <c r="A271" s="34">
        <v>269</v>
      </c>
      <c r="B271" s="79" t="s">
        <v>26471</v>
      </c>
      <c r="C271" s="79" t="s">
        <v>26567</v>
      </c>
      <c r="D271" s="34">
        <v>1</v>
      </c>
      <c r="E271" s="34" t="s">
        <v>26570</v>
      </c>
      <c r="F271" s="34">
        <v>167.8</v>
      </c>
      <c r="G271" s="81"/>
      <c r="H271" s="81"/>
    </row>
    <row r="272" ht="94.5" spans="1:8">
      <c r="A272" s="34">
        <v>270</v>
      </c>
      <c r="B272" s="79" t="s">
        <v>26471</v>
      </c>
      <c r="C272" s="79" t="s">
        <v>26571</v>
      </c>
      <c r="D272" s="34">
        <v>1</v>
      </c>
      <c r="E272" s="34" t="s">
        <v>26572</v>
      </c>
      <c r="F272" s="34">
        <v>169.3</v>
      </c>
      <c r="G272" s="81"/>
      <c r="H272" s="81" t="s">
        <v>26475</v>
      </c>
    </row>
    <row r="273" ht="94.5" spans="1:8">
      <c r="A273" s="34">
        <v>271</v>
      </c>
      <c r="B273" s="79" t="s">
        <v>26471</v>
      </c>
      <c r="C273" s="79" t="s">
        <v>26571</v>
      </c>
      <c r="D273" s="34">
        <v>1</v>
      </c>
      <c r="E273" s="34" t="s">
        <v>26573</v>
      </c>
      <c r="F273" s="34">
        <v>151.9</v>
      </c>
      <c r="G273" s="81"/>
      <c r="H273" s="81"/>
    </row>
    <row r="274" ht="94.5" spans="1:8">
      <c r="A274" s="34">
        <v>272</v>
      </c>
      <c r="B274" s="79" t="s">
        <v>26471</v>
      </c>
      <c r="C274" s="79" t="s">
        <v>26571</v>
      </c>
      <c r="D274" s="34">
        <v>1</v>
      </c>
      <c r="E274" s="34" t="s">
        <v>26574</v>
      </c>
      <c r="F274" s="34">
        <v>147.1</v>
      </c>
      <c r="G274" s="82"/>
      <c r="H274" s="82"/>
    </row>
    <row r="275" ht="54" spans="1:8">
      <c r="A275" s="34">
        <v>273</v>
      </c>
      <c r="B275" s="79" t="s">
        <v>26543</v>
      </c>
      <c r="C275" s="79" t="s">
        <v>26575</v>
      </c>
      <c r="D275" s="34">
        <v>1</v>
      </c>
      <c r="E275" s="34" t="s">
        <v>26576</v>
      </c>
      <c r="F275" s="34">
        <v>185.8</v>
      </c>
      <c r="G275" s="80" t="s">
        <v>26546</v>
      </c>
      <c r="H275" s="80" t="s">
        <v>26547</v>
      </c>
    </row>
    <row r="276" ht="54" spans="1:8">
      <c r="A276" s="34">
        <v>274</v>
      </c>
      <c r="B276" s="79" t="s">
        <v>26543</v>
      </c>
      <c r="C276" s="79" t="s">
        <v>26575</v>
      </c>
      <c r="D276" s="34">
        <v>1</v>
      </c>
      <c r="E276" s="34" t="s">
        <v>26577</v>
      </c>
      <c r="F276" s="34">
        <v>180.9</v>
      </c>
      <c r="G276" s="81"/>
      <c r="H276" s="81"/>
    </row>
    <row r="277" ht="54" spans="1:8">
      <c r="A277" s="34">
        <v>275</v>
      </c>
      <c r="B277" s="79" t="s">
        <v>26543</v>
      </c>
      <c r="C277" s="79" t="s">
        <v>26575</v>
      </c>
      <c r="D277" s="34">
        <v>1</v>
      </c>
      <c r="E277" s="34" t="s">
        <v>26578</v>
      </c>
      <c r="F277" s="34">
        <v>178.7</v>
      </c>
      <c r="G277" s="82"/>
      <c r="H277" s="82"/>
    </row>
    <row r="278" ht="54" spans="1:8">
      <c r="A278" s="34">
        <v>276</v>
      </c>
      <c r="B278" s="79" t="s">
        <v>26536</v>
      </c>
      <c r="C278" s="79" t="s">
        <v>26579</v>
      </c>
      <c r="D278" s="34">
        <v>1</v>
      </c>
      <c r="E278" s="34" t="s">
        <v>26580</v>
      </c>
      <c r="F278" s="34">
        <v>196.5</v>
      </c>
      <c r="G278" s="83" t="s">
        <v>26539</v>
      </c>
      <c r="H278" s="83" t="s">
        <v>26540</v>
      </c>
    </row>
    <row r="279" ht="54" spans="1:8">
      <c r="A279" s="34">
        <v>277</v>
      </c>
      <c r="B279" s="79" t="s">
        <v>26536</v>
      </c>
      <c r="C279" s="79" t="s">
        <v>26579</v>
      </c>
      <c r="D279" s="34">
        <v>1</v>
      </c>
      <c r="E279" s="34" t="s">
        <v>26581</v>
      </c>
      <c r="F279" s="34">
        <v>194.5</v>
      </c>
      <c r="G279" s="84"/>
      <c r="H279" s="84"/>
    </row>
    <row r="280" ht="54" spans="1:8">
      <c r="A280" s="34">
        <v>278</v>
      </c>
      <c r="B280" s="79" t="s">
        <v>26536</v>
      </c>
      <c r="C280" s="79" t="s">
        <v>26579</v>
      </c>
      <c r="D280" s="34">
        <v>1</v>
      </c>
      <c r="E280" s="34" t="s">
        <v>26582</v>
      </c>
      <c r="F280" s="34">
        <v>192.2</v>
      </c>
      <c r="G280" s="85"/>
      <c r="H280" s="85"/>
    </row>
    <row r="281" ht="108" spans="1:8">
      <c r="A281" s="34">
        <v>279</v>
      </c>
      <c r="B281" s="79" t="s">
        <v>26543</v>
      </c>
      <c r="C281" s="79" t="s">
        <v>26583</v>
      </c>
      <c r="D281" s="34">
        <v>1</v>
      </c>
      <c r="E281" s="34" t="s">
        <v>26584</v>
      </c>
      <c r="F281" s="34">
        <v>183.1</v>
      </c>
      <c r="G281" s="80" t="s">
        <v>26546</v>
      </c>
      <c r="H281" s="80" t="s">
        <v>26547</v>
      </c>
    </row>
    <row r="282" ht="108" spans="1:8">
      <c r="A282" s="34">
        <v>280</v>
      </c>
      <c r="B282" s="79" t="s">
        <v>26543</v>
      </c>
      <c r="C282" s="79" t="s">
        <v>26583</v>
      </c>
      <c r="D282" s="34">
        <v>1</v>
      </c>
      <c r="E282" s="34" t="s">
        <v>26585</v>
      </c>
      <c r="F282" s="34">
        <v>182.1</v>
      </c>
      <c r="G282" s="81"/>
      <c r="H282" s="81"/>
    </row>
    <row r="283" ht="108" spans="1:8">
      <c r="A283" s="34">
        <v>281</v>
      </c>
      <c r="B283" s="79" t="s">
        <v>26543</v>
      </c>
      <c r="C283" s="79" t="s">
        <v>26583</v>
      </c>
      <c r="D283" s="34">
        <v>1</v>
      </c>
      <c r="E283" s="34" t="s">
        <v>26586</v>
      </c>
      <c r="F283" s="34">
        <v>182</v>
      </c>
      <c r="G283" s="82"/>
      <c r="H283" s="82"/>
    </row>
  </sheetData>
  <mergeCells count="59">
    <mergeCell ref="A1:H1"/>
    <mergeCell ref="G3:G8"/>
    <mergeCell ref="G9:G11"/>
    <mergeCell ref="G12:G14"/>
    <mergeCell ref="G15:G23"/>
    <mergeCell ref="G24:G35"/>
    <mergeCell ref="G36:G44"/>
    <mergeCell ref="G45:G47"/>
    <mergeCell ref="G48:G65"/>
    <mergeCell ref="G66:G77"/>
    <mergeCell ref="G78:G92"/>
    <mergeCell ref="G93:G101"/>
    <mergeCell ref="G102:G149"/>
    <mergeCell ref="G150:G170"/>
    <mergeCell ref="G171:G179"/>
    <mergeCell ref="G180:G188"/>
    <mergeCell ref="G189:G197"/>
    <mergeCell ref="G198:G200"/>
    <mergeCell ref="G202:G204"/>
    <mergeCell ref="G205:G207"/>
    <mergeCell ref="G208:G249"/>
    <mergeCell ref="G250:G252"/>
    <mergeCell ref="G253:G255"/>
    <mergeCell ref="G256:G258"/>
    <mergeCell ref="G259:G261"/>
    <mergeCell ref="G262:G265"/>
    <mergeCell ref="G266:G274"/>
    <mergeCell ref="G275:G277"/>
    <mergeCell ref="G278:G280"/>
    <mergeCell ref="G281:G283"/>
    <mergeCell ref="H3:H8"/>
    <mergeCell ref="H9:H11"/>
    <mergeCell ref="H12:H14"/>
    <mergeCell ref="H15:H23"/>
    <mergeCell ref="H24:H35"/>
    <mergeCell ref="H36:H44"/>
    <mergeCell ref="H45:H47"/>
    <mergeCell ref="H48:H65"/>
    <mergeCell ref="H66:H77"/>
    <mergeCell ref="H78:H92"/>
    <mergeCell ref="H93:H101"/>
    <mergeCell ref="H102:H149"/>
    <mergeCell ref="H150:H170"/>
    <mergeCell ref="H171:H179"/>
    <mergeCell ref="H180:H188"/>
    <mergeCell ref="H189:H197"/>
    <mergeCell ref="H198:H200"/>
    <mergeCell ref="H202:H204"/>
    <mergeCell ref="H205:H207"/>
    <mergeCell ref="H208:H249"/>
    <mergeCell ref="H250:H252"/>
    <mergeCell ref="H253:H255"/>
    <mergeCell ref="H256:H258"/>
    <mergeCell ref="H259:H261"/>
    <mergeCell ref="H262:H265"/>
    <mergeCell ref="H266:H274"/>
    <mergeCell ref="H275:H277"/>
    <mergeCell ref="H278:H280"/>
    <mergeCell ref="H281:H283"/>
  </mergeCells>
  <pageMargins left="0.75" right="0.75" top="1" bottom="1" header="0.5" footer="0.5"/>
  <headerFooter/>
  <pictur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19"/>
  <sheetViews>
    <sheetView workbookViewId="0">
      <selection activeCell="N9" sqref="N9"/>
    </sheetView>
  </sheetViews>
  <sheetFormatPr defaultColWidth="9" defaultRowHeight="13.5"/>
  <sheetData>
    <row r="1" spans="1:9">
      <c r="A1" s="67" t="s">
        <v>0</v>
      </c>
      <c r="B1" s="67"/>
      <c r="C1" s="67"/>
      <c r="D1" s="67"/>
      <c r="E1" s="67"/>
      <c r="F1" s="67"/>
      <c r="G1" s="67"/>
      <c r="H1" s="67"/>
      <c r="I1" s="67"/>
    </row>
    <row r="2" ht="25.5" spans="1:9">
      <c r="A2" s="68" t="s">
        <v>26587</v>
      </c>
      <c r="B2" s="68"/>
      <c r="C2" s="68"/>
      <c r="D2" s="68"/>
      <c r="E2" s="68"/>
      <c r="F2" s="68"/>
      <c r="G2" s="68"/>
      <c r="H2" s="68"/>
      <c r="I2" s="68"/>
    </row>
    <row r="3" ht="24" spans="1:9">
      <c r="A3" s="69" t="s">
        <v>21903</v>
      </c>
      <c r="B3" s="69" t="s">
        <v>2</v>
      </c>
      <c r="C3" s="69" t="s">
        <v>26149</v>
      </c>
      <c r="D3" s="69" t="s">
        <v>26150</v>
      </c>
      <c r="E3" s="69" t="s">
        <v>26588</v>
      </c>
      <c r="F3" s="69" t="s">
        <v>26589</v>
      </c>
      <c r="G3" s="69" t="s">
        <v>26152</v>
      </c>
      <c r="H3" s="69" t="s">
        <v>26590</v>
      </c>
      <c r="I3" s="69" t="s">
        <v>26591</v>
      </c>
    </row>
    <row r="4" ht="48" spans="1:9">
      <c r="A4" s="70">
        <v>1</v>
      </c>
      <c r="B4" s="71" t="s">
        <v>26592</v>
      </c>
      <c r="C4" s="71" t="s">
        <v>26593</v>
      </c>
      <c r="D4" s="71">
        <v>1</v>
      </c>
      <c r="E4" s="71">
        <v>167</v>
      </c>
      <c r="F4" s="72" t="s">
        <v>26594</v>
      </c>
      <c r="G4" s="73" t="s">
        <v>26595</v>
      </c>
      <c r="H4" s="74" t="s">
        <v>26596</v>
      </c>
      <c r="I4" s="75"/>
    </row>
    <row r="5" ht="48" spans="1:9">
      <c r="A5" s="70">
        <v>2</v>
      </c>
      <c r="B5" s="71" t="s">
        <v>26597</v>
      </c>
      <c r="C5" s="71" t="s">
        <v>26593</v>
      </c>
      <c r="D5" s="71">
        <v>1</v>
      </c>
      <c r="E5" s="71">
        <v>158.5</v>
      </c>
      <c r="F5" s="72" t="s">
        <v>26594</v>
      </c>
      <c r="G5" s="73" t="s">
        <v>26595</v>
      </c>
      <c r="H5" s="74" t="s">
        <v>26596</v>
      </c>
      <c r="I5" s="75"/>
    </row>
    <row r="6" ht="48" spans="1:9">
      <c r="A6" s="70">
        <v>3</v>
      </c>
      <c r="B6" s="71" t="s">
        <v>26598</v>
      </c>
      <c r="C6" s="71" t="s">
        <v>26599</v>
      </c>
      <c r="D6" s="71">
        <v>1</v>
      </c>
      <c r="E6" s="71">
        <v>200</v>
      </c>
      <c r="F6" s="72" t="s">
        <v>26594</v>
      </c>
      <c r="G6" s="73" t="s">
        <v>26595</v>
      </c>
      <c r="H6" s="74" t="s">
        <v>26596</v>
      </c>
      <c r="I6" s="75"/>
    </row>
    <row r="7" ht="48" spans="1:9">
      <c r="A7" s="70">
        <v>4</v>
      </c>
      <c r="B7" s="71" t="s">
        <v>26600</v>
      </c>
      <c r="C7" s="71" t="s">
        <v>26599</v>
      </c>
      <c r="D7" s="71">
        <v>1</v>
      </c>
      <c r="E7" s="71">
        <v>184.5</v>
      </c>
      <c r="F7" s="72" t="s">
        <v>26594</v>
      </c>
      <c r="G7" s="73" t="s">
        <v>26595</v>
      </c>
      <c r="H7" s="74" t="s">
        <v>26596</v>
      </c>
      <c r="I7" s="75"/>
    </row>
    <row r="8" ht="48" spans="1:9">
      <c r="A8" s="70">
        <v>5</v>
      </c>
      <c r="B8" s="71" t="s">
        <v>26601</v>
      </c>
      <c r="C8" s="71" t="s">
        <v>26599</v>
      </c>
      <c r="D8" s="71">
        <v>1</v>
      </c>
      <c r="E8" s="71">
        <v>183.5</v>
      </c>
      <c r="F8" s="72" t="s">
        <v>26594</v>
      </c>
      <c r="G8" s="73" t="s">
        <v>26595</v>
      </c>
      <c r="H8" s="74" t="s">
        <v>26596</v>
      </c>
      <c r="I8" s="75"/>
    </row>
    <row r="9" ht="48" spans="1:9">
      <c r="A9" s="70">
        <v>6</v>
      </c>
      <c r="B9" s="71" t="s">
        <v>26602</v>
      </c>
      <c r="C9" s="71" t="s">
        <v>26603</v>
      </c>
      <c r="D9" s="71">
        <v>1</v>
      </c>
      <c r="E9" s="71">
        <v>167.5</v>
      </c>
      <c r="F9" s="72" t="s">
        <v>26594</v>
      </c>
      <c r="G9" s="73" t="s">
        <v>26595</v>
      </c>
      <c r="H9" s="74" t="s">
        <v>26596</v>
      </c>
      <c r="I9" s="75"/>
    </row>
    <row r="10" ht="48" spans="1:9">
      <c r="A10" s="70">
        <v>7</v>
      </c>
      <c r="B10" s="71" t="s">
        <v>26604</v>
      </c>
      <c r="C10" s="71" t="s">
        <v>26603</v>
      </c>
      <c r="D10" s="71">
        <v>1</v>
      </c>
      <c r="E10" s="71">
        <v>165.5</v>
      </c>
      <c r="F10" s="72" t="s">
        <v>26594</v>
      </c>
      <c r="G10" s="73" t="s">
        <v>26595</v>
      </c>
      <c r="H10" s="74" t="s">
        <v>26596</v>
      </c>
      <c r="I10" s="75"/>
    </row>
    <row r="11" ht="48" spans="1:9">
      <c r="A11" s="70">
        <v>8</v>
      </c>
      <c r="B11" s="71" t="s">
        <v>26605</v>
      </c>
      <c r="C11" s="71" t="s">
        <v>26603</v>
      </c>
      <c r="D11" s="71">
        <v>1</v>
      </c>
      <c r="E11" s="71">
        <v>162</v>
      </c>
      <c r="F11" s="72" t="s">
        <v>26594</v>
      </c>
      <c r="G11" s="73" t="s">
        <v>26595</v>
      </c>
      <c r="H11" s="74" t="s">
        <v>26596</v>
      </c>
      <c r="I11" s="75"/>
    </row>
    <row r="12" ht="48" spans="1:9">
      <c r="A12" s="70">
        <v>9</v>
      </c>
      <c r="B12" s="71" t="s">
        <v>26606</v>
      </c>
      <c r="C12" s="71" t="s">
        <v>26607</v>
      </c>
      <c r="D12" s="71">
        <v>1</v>
      </c>
      <c r="E12" s="71">
        <v>209.5</v>
      </c>
      <c r="F12" s="72" t="s">
        <v>26594</v>
      </c>
      <c r="G12" s="73" t="s">
        <v>26595</v>
      </c>
      <c r="H12" s="74" t="s">
        <v>26596</v>
      </c>
      <c r="I12" s="75"/>
    </row>
    <row r="13" ht="48" spans="1:9">
      <c r="A13" s="70">
        <v>10</v>
      </c>
      <c r="B13" s="71" t="s">
        <v>26608</v>
      </c>
      <c r="C13" s="71" t="s">
        <v>26607</v>
      </c>
      <c r="D13" s="71">
        <v>1</v>
      </c>
      <c r="E13" s="71">
        <v>204</v>
      </c>
      <c r="F13" s="72" t="s">
        <v>26594</v>
      </c>
      <c r="G13" s="73" t="s">
        <v>26595</v>
      </c>
      <c r="H13" s="74" t="s">
        <v>26596</v>
      </c>
      <c r="I13" s="75"/>
    </row>
    <row r="14" ht="48" spans="1:9">
      <c r="A14" s="70">
        <v>11</v>
      </c>
      <c r="B14" s="71" t="s">
        <v>26609</v>
      </c>
      <c r="C14" s="71" t="s">
        <v>26607</v>
      </c>
      <c r="D14" s="71">
        <v>1</v>
      </c>
      <c r="E14" s="71">
        <v>198.5</v>
      </c>
      <c r="F14" s="72" t="s">
        <v>26594</v>
      </c>
      <c r="G14" s="73" t="s">
        <v>26595</v>
      </c>
      <c r="H14" s="74" t="s">
        <v>26596</v>
      </c>
      <c r="I14" s="75"/>
    </row>
    <row r="15" ht="48" spans="1:9">
      <c r="A15" s="70">
        <v>12</v>
      </c>
      <c r="B15" s="71" t="s">
        <v>26610</v>
      </c>
      <c r="C15" s="71" t="s">
        <v>26611</v>
      </c>
      <c r="D15" s="71">
        <v>1</v>
      </c>
      <c r="E15" s="71">
        <v>207.5</v>
      </c>
      <c r="F15" s="72" t="s">
        <v>26594</v>
      </c>
      <c r="G15" s="73" t="s">
        <v>26595</v>
      </c>
      <c r="H15" s="74" t="s">
        <v>26596</v>
      </c>
      <c r="I15" s="75"/>
    </row>
    <row r="16" ht="48" spans="1:9">
      <c r="A16" s="70">
        <v>13</v>
      </c>
      <c r="B16" s="71" t="s">
        <v>26612</v>
      </c>
      <c r="C16" s="71" t="s">
        <v>26611</v>
      </c>
      <c r="D16" s="71">
        <v>1</v>
      </c>
      <c r="E16" s="71">
        <v>207</v>
      </c>
      <c r="F16" s="72" t="s">
        <v>26594</v>
      </c>
      <c r="G16" s="73" t="s">
        <v>26595</v>
      </c>
      <c r="H16" s="74" t="s">
        <v>26596</v>
      </c>
      <c r="I16" s="75"/>
    </row>
    <row r="17" ht="48" spans="1:9">
      <c r="A17" s="70">
        <v>14</v>
      </c>
      <c r="B17" s="71" t="s">
        <v>26613</v>
      </c>
      <c r="C17" s="71" t="s">
        <v>26611</v>
      </c>
      <c r="D17" s="71">
        <v>1</v>
      </c>
      <c r="E17" s="71">
        <v>201.5</v>
      </c>
      <c r="F17" s="72" t="s">
        <v>26594</v>
      </c>
      <c r="G17" s="73" t="s">
        <v>26595</v>
      </c>
      <c r="H17" s="74" t="s">
        <v>26596</v>
      </c>
      <c r="I17" s="75"/>
    </row>
    <row r="18" ht="48" spans="1:9">
      <c r="A18" s="70">
        <v>15</v>
      </c>
      <c r="B18" s="71" t="s">
        <v>26614</v>
      </c>
      <c r="C18" s="71" t="s">
        <v>26615</v>
      </c>
      <c r="D18" s="71">
        <v>1</v>
      </c>
      <c r="E18" s="71">
        <v>169.5</v>
      </c>
      <c r="F18" s="72" t="s">
        <v>26594</v>
      </c>
      <c r="G18" s="73" t="s">
        <v>26595</v>
      </c>
      <c r="H18" s="74" t="s">
        <v>26596</v>
      </c>
      <c r="I18" s="75"/>
    </row>
    <row r="19" ht="48" spans="1:9">
      <c r="A19" s="70">
        <v>16</v>
      </c>
      <c r="B19" s="71" t="s">
        <v>26616</v>
      </c>
      <c r="C19" s="71" t="s">
        <v>26615</v>
      </c>
      <c r="D19" s="71">
        <v>1</v>
      </c>
      <c r="E19" s="71">
        <v>139.5</v>
      </c>
      <c r="F19" s="72" t="s">
        <v>26594</v>
      </c>
      <c r="G19" s="73" t="s">
        <v>26595</v>
      </c>
      <c r="H19" s="74" t="s">
        <v>26596</v>
      </c>
      <c r="I19" s="75"/>
    </row>
    <row r="20" ht="48" spans="1:9">
      <c r="A20" s="70">
        <v>17</v>
      </c>
      <c r="B20" s="71" t="s">
        <v>26617</v>
      </c>
      <c r="C20" s="71" t="s">
        <v>26618</v>
      </c>
      <c r="D20" s="71">
        <v>1</v>
      </c>
      <c r="E20" s="71">
        <v>183.5</v>
      </c>
      <c r="F20" s="72" t="s">
        <v>26594</v>
      </c>
      <c r="G20" s="73" t="s">
        <v>26595</v>
      </c>
      <c r="H20" s="74" t="s">
        <v>26596</v>
      </c>
      <c r="I20" s="75"/>
    </row>
    <row r="21" ht="48" spans="1:9">
      <c r="A21" s="70">
        <v>18</v>
      </c>
      <c r="B21" s="71" t="s">
        <v>26619</v>
      </c>
      <c r="C21" s="71" t="s">
        <v>26618</v>
      </c>
      <c r="D21" s="71">
        <v>1</v>
      </c>
      <c r="E21" s="71">
        <v>175</v>
      </c>
      <c r="F21" s="72" t="s">
        <v>26594</v>
      </c>
      <c r="G21" s="73" t="s">
        <v>26595</v>
      </c>
      <c r="H21" s="74" t="s">
        <v>26596</v>
      </c>
      <c r="I21" s="75"/>
    </row>
    <row r="22" ht="48" spans="1:9">
      <c r="A22" s="70">
        <v>19</v>
      </c>
      <c r="B22" s="71" t="s">
        <v>26620</v>
      </c>
      <c r="C22" s="71" t="s">
        <v>26618</v>
      </c>
      <c r="D22" s="71">
        <v>1</v>
      </c>
      <c r="E22" s="71">
        <v>169.5</v>
      </c>
      <c r="F22" s="72" t="s">
        <v>26594</v>
      </c>
      <c r="G22" s="73" t="s">
        <v>26595</v>
      </c>
      <c r="H22" s="74" t="s">
        <v>26596</v>
      </c>
      <c r="I22" s="75"/>
    </row>
    <row r="23" ht="48" spans="1:9">
      <c r="A23" s="70">
        <v>20</v>
      </c>
      <c r="B23" s="71" t="s">
        <v>26621</v>
      </c>
      <c r="C23" s="71" t="s">
        <v>26618</v>
      </c>
      <c r="D23" s="71">
        <v>1</v>
      </c>
      <c r="E23" s="71">
        <v>169.5</v>
      </c>
      <c r="F23" s="72" t="s">
        <v>26594</v>
      </c>
      <c r="G23" s="73" t="s">
        <v>26595</v>
      </c>
      <c r="H23" s="74" t="s">
        <v>26596</v>
      </c>
      <c r="I23" s="75"/>
    </row>
    <row r="24" ht="48" spans="1:9">
      <c r="A24" s="70">
        <v>21</v>
      </c>
      <c r="B24" s="71" t="s">
        <v>26622</v>
      </c>
      <c r="C24" s="71" t="s">
        <v>26618</v>
      </c>
      <c r="D24" s="71">
        <v>1</v>
      </c>
      <c r="E24" s="71">
        <v>169.5</v>
      </c>
      <c r="F24" s="72" t="s">
        <v>26594</v>
      </c>
      <c r="G24" s="73" t="s">
        <v>26595</v>
      </c>
      <c r="H24" s="74" t="s">
        <v>26596</v>
      </c>
      <c r="I24" s="75"/>
    </row>
    <row r="25" ht="48" spans="1:9">
      <c r="A25" s="70">
        <v>22</v>
      </c>
      <c r="B25" s="71" t="s">
        <v>26623</v>
      </c>
      <c r="C25" s="71" t="s">
        <v>26624</v>
      </c>
      <c r="D25" s="71">
        <v>1</v>
      </c>
      <c r="E25" s="71">
        <v>198.5</v>
      </c>
      <c r="F25" s="72" t="s">
        <v>26594</v>
      </c>
      <c r="G25" s="73" t="s">
        <v>26595</v>
      </c>
      <c r="H25" s="74" t="s">
        <v>26596</v>
      </c>
      <c r="I25" s="75"/>
    </row>
    <row r="26" ht="48" spans="1:9">
      <c r="A26" s="70">
        <v>23</v>
      </c>
      <c r="B26" s="71" t="s">
        <v>26625</v>
      </c>
      <c r="C26" s="71" t="s">
        <v>26624</v>
      </c>
      <c r="D26" s="71">
        <v>1</v>
      </c>
      <c r="E26" s="71">
        <v>196.5</v>
      </c>
      <c r="F26" s="72" t="s">
        <v>26594</v>
      </c>
      <c r="G26" s="73" t="s">
        <v>26595</v>
      </c>
      <c r="H26" s="74" t="s">
        <v>26596</v>
      </c>
      <c r="I26" s="75"/>
    </row>
    <row r="27" ht="48" spans="1:9">
      <c r="A27" s="70">
        <v>24</v>
      </c>
      <c r="B27" s="71" t="s">
        <v>26626</v>
      </c>
      <c r="C27" s="71" t="s">
        <v>26624</v>
      </c>
      <c r="D27" s="71">
        <v>1</v>
      </c>
      <c r="E27" s="71">
        <v>190.5</v>
      </c>
      <c r="F27" s="72" t="s">
        <v>26594</v>
      </c>
      <c r="G27" s="73" t="s">
        <v>26595</v>
      </c>
      <c r="H27" s="74" t="s">
        <v>26596</v>
      </c>
      <c r="I27" s="75"/>
    </row>
    <row r="28" ht="48" spans="1:9">
      <c r="A28" s="70">
        <v>25</v>
      </c>
      <c r="B28" s="71" t="s">
        <v>26627</v>
      </c>
      <c r="C28" s="71" t="s">
        <v>26628</v>
      </c>
      <c r="D28" s="71">
        <v>1</v>
      </c>
      <c r="E28" s="71">
        <v>199.5</v>
      </c>
      <c r="F28" s="72" t="s">
        <v>26594</v>
      </c>
      <c r="G28" s="73" t="s">
        <v>26595</v>
      </c>
      <c r="H28" s="74" t="s">
        <v>26596</v>
      </c>
      <c r="I28" s="75"/>
    </row>
    <row r="29" ht="48" spans="1:9">
      <c r="A29" s="70">
        <v>26</v>
      </c>
      <c r="B29" s="71" t="s">
        <v>26629</v>
      </c>
      <c r="C29" s="71" t="s">
        <v>26628</v>
      </c>
      <c r="D29" s="71">
        <v>1</v>
      </c>
      <c r="E29" s="71">
        <v>196.5</v>
      </c>
      <c r="F29" s="72" t="s">
        <v>26594</v>
      </c>
      <c r="G29" s="73" t="s">
        <v>26595</v>
      </c>
      <c r="H29" s="74" t="s">
        <v>26596</v>
      </c>
      <c r="I29" s="75"/>
    </row>
    <row r="30" ht="48" spans="1:9">
      <c r="A30" s="70">
        <v>27</v>
      </c>
      <c r="B30" s="71" t="s">
        <v>26630</v>
      </c>
      <c r="C30" s="71" t="s">
        <v>26628</v>
      </c>
      <c r="D30" s="71">
        <v>1</v>
      </c>
      <c r="E30" s="71">
        <v>195.5</v>
      </c>
      <c r="F30" s="72" t="s">
        <v>26594</v>
      </c>
      <c r="G30" s="73" t="s">
        <v>26595</v>
      </c>
      <c r="H30" s="74" t="s">
        <v>26596</v>
      </c>
      <c r="I30" s="75"/>
    </row>
    <row r="31" ht="48" spans="1:9">
      <c r="A31" s="70">
        <v>28</v>
      </c>
      <c r="B31" s="71" t="s">
        <v>26631</v>
      </c>
      <c r="C31" s="71" t="s">
        <v>26632</v>
      </c>
      <c r="D31" s="71">
        <v>1</v>
      </c>
      <c r="E31" s="71">
        <v>150</v>
      </c>
      <c r="F31" s="72" t="s">
        <v>26594</v>
      </c>
      <c r="G31" s="73" t="s">
        <v>26595</v>
      </c>
      <c r="H31" s="74" t="s">
        <v>26596</v>
      </c>
      <c r="I31" s="75"/>
    </row>
    <row r="32" ht="48" spans="1:9">
      <c r="A32" s="70">
        <v>29</v>
      </c>
      <c r="B32" s="71" t="s">
        <v>26633</v>
      </c>
      <c r="C32" s="71" t="s">
        <v>26632</v>
      </c>
      <c r="D32" s="71">
        <v>1</v>
      </c>
      <c r="E32" s="71">
        <v>150</v>
      </c>
      <c r="F32" s="72" t="s">
        <v>26594</v>
      </c>
      <c r="G32" s="73" t="s">
        <v>26595</v>
      </c>
      <c r="H32" s="74" t="s">
        <v>26596</v>
      </c>
      <c r="I32" s="75"/>
    </row>
    <row r="33" ht="48" spans="1:9">
      <c r="A33" s="70">
        <v>30</v>
      </c>
      <c r="B33" s="71" t="s">
        <v>26634</v>
      </c>
      <c r="C33" s="71" t="s">
        <v>26632</v>
      </c>
      <c r="D33" s="71">
        <v>1</v>
      </c>
      <c r="E33" s="71">
        <v>146</v>
      </c>
      <c r="F33" s="72" t="s">
        <v>26594</v>
      </c>
      <c r="G33" s="73" t="s">
        <v>26595</v>
      </c>
      <c r="H33" s="74" t="s">
        <v>26596</v>
      </c>
      <c r="I33" s="75"/>
    </row>
    <row r="34" ht="48" spans="1:9">
      <c r="A34" s="70">
        <v>31</v>
      </c>
      <c r="B34" s="71" t="s">
        <v>26635</v>
      </c>
      <c r="C34" s="71" t="s">
        <v>26636</v>
      </c>
      <c r="D34" s="71">
        <v>1</v>
      </c>
      <c r="E34" s="71">
        <v>167.5</v>
      </c>
      <c r="F34" s="72" t="s">
        <v>26594</v>
      </c>
      <c r="G34" s="73" t="s">
        <v>26595</v>
      </c>
      <c r="H34" s="74" t="s">
        <v>26596</v>
      </c>
      <c r="I34" s="75"/>
    </row>
    <row r="35" ht="48" spans="1:9">
      <c r="A35" s="70">
        <v>32</v>
      </c>
      <c r="B35" s="71" t="s">
        <v>26637</v>
      </c>
      <c r="C35" s="71" t="s">
        <v>26636</v>
      </c>
      <c r="D35" s="71">
        <v>1</v>
      </c>
      <c r="E35" s="71">
        <v>166.5</v>
      </c>
      <c r="F35" s="72" t="s">
        <v>26594</v>
      </c>
      <c r="G35" s="73" t="s">
        <v>26595</v>
      </c>
      <c r="H35" s="74" t="s">
        <v>26596</v>
      </c>
      <c r="I35" s="75"/>
    </row>
    <row r="36" ht="48" spans="1:9">
      <c r="A36" s="70">
        <v>33</v>
      </c>
      <c r="B36" s="71" t="s">
        <v>26638</v>
      </c>
      <c r="C36" s="71" t="s">
        <v>26636</v>
      </c>
      <c r="D36" s="71">
        <v>1</v>
      </c>
      <c r="E36" s="71">
        <v>159.5</v>
      </c>
      <c r="F36" s="72" t="s">
        <v>26594</v>
      </c>
      <c r="G36" s="73" t="s">
        <v>26595</v>
      </c>
      <c r="H36" s="74" t="s">
        <v>26596</v>
      </c>
      <c r="I36" s="75"/>
    </row>
    <row r="37" ht="48" spans="1:9">
      <c r="A37" s="70">
        <v>34</v>
      </c>
      <c r="B37" s="71" t="s">
        <v>26639</v>
      </c>
      <c r="C37" s="71" t="s">
        <v>26640</v>
      </c>
      <c r="D37" s="71">
        <v>1</v>
      </c>
      <c r="E37" s="71">
        <v>152.5</v>
      </c>
      <c r="F37" s="72" t="s">
        <v>26594</v>
      </c>
      <c r="G37" s="73" t="s">
        <v>26595</v>
      </c>
      <c r="H37" s="74" t="s">
        <v>26596</v>
      </c>
      <c r="I37" s="75"/>
    </row>
    <row r="38" ht="48" spans="1:9">
      <c r="A38" s="70">
        <v>35</v>
      </c>
      <c r="B38" s="71" t="s">
        <v>26641</v>
      </c>
      <c r="C38" s="71" t="s">
        <v>26640</v>
      </c>
      <c r="D38" s="71">
        <v>1</v>
      </c>
      <c r="E38" s="71">
        <v>145.5</v>
      </c>
      <c r="F38" s="72" t="s">
        <v>26594</v>
      </c>
      <c r="G38" s="73" t="s">
        <v>26595</v>
      </c>
      <c r="H38" s="74" t="s">
        <v>26596</v>
      </c>
      <c r="I38" s="75"/>
    </row>
    <row r="39" ht="48" spans="1:9">
      <c r="A39" s="70">
        <v>36</v>
      </c>
      <c r="B39" s="71" t="s">
        <v>26642</v>
      </c>
      <c r="C39" s="71" t="s">
        <v>26640</v>
      </c>
      <c r="D39" s="71">
        <v>1</v>
      </c>
      <c r="E39" s="71">
        <v>141.5</v>
      </c>
      <c r="F39" s="72" t="s">
        <v>26594</v>
      </c>
      <c r="G39" s="73" t="s">
        <v>26595</v>
      </c>
      <c r="H39" s="74" t="s">
        <v>26596</v>
      </c>
      <c r="I39" s="75"/>
    </row>
    <row r="40" ht="48" spans="1:9">
      <c r="A40" s="70">
        <v>37</v>
      </c>
      <c r="B40" s="71" t="s">
        <v>26643</v>
      </c>
      <c r="C40" s="71" t="s">
        <v>26644</v>
      </c>
      <c r="D40" s="71">
        <v>1</v>
      </c>
      <c r="E40" s="71">
        <v>154.5</v>
      </c>
      <c r="F40" s="72" t="s">
        <v>26594</v>
      </c>
      <c r="G40" s="73" t="s">
        <v>26595</v>
      </c>
      <c r="H40" s="74" t="s">
        <v>26596</v>
      </c>
      <c r="I40" s="75"/>
    </row>
    <row r="41" ht="48" spans="1:9">
      <c r="A41" s="70">
        <v>38</v>
      </c>
      <c r="B41" s="71" t="s">
        <v>26645</v>
      </c>
      <c r="C41" s="71" t="s">
        <v>26644</v>
      </c>
      <c r="D41" s="71">
        <v>1</v>
      </c>
      <c r="E41" s="71">
        <v>154</v>
      </c>
      <c r="F41" s="72" t="s">
        <v>26594</v>
      </c>
      <c r="G41" s="73" t="s">
        <v>26595</v>
      </c>
      <c r="H41" s="74" t="s">
        <v>26596</v>
      </c>
      <c r="I41" s="75"/>
    </row>
    <row r="42" ht="48" spans="1:9">
      <c r="A42" s="70">
        <v>39</v>
      </c>
      <c r="B42" s="71" t="s">
        <v>26646</v>
      </c>
      <c r="C42" s="71" t="s">
        <v>26644</v>
      </c>
      <c r="D42" s="71">
        <v>1</v>
      </c>
      <c r="E42" s="71">
        <v>139.5</v>
      </c>
      <c r="F42" s="72" t="s">
        <v>26594</v>
      </c>
      <c r="G42" s="73" t="s">
        <v>26595</v>
      </c>
      <c r="H42" s="74" t="s">
        <v>26596</v>
      </c>
      <c r="I42" s="75"/>
    </row>
    <row r="43" ht="48" spans="1:9">
      <c r="A43" s="70">
        <v>40</v>
      </c>
      <c r="B43" s="71" t="s">
        <v>26647</v>
      </c>
      <c r="C43" s="71" t="s">
        <v>26648</v>
      </c>
      <c r="D43" s="71">
        <v>1</v>
      </c>
      <c r="E43" s="71">
        <v>200</v>
      </c>
      <c r="F43" s="72" t="s">
        <v>26594</v>
      </c>
      <c r="G43" s="73" t="s">
        <v>26595</v>
      </c>
      <c r="H43" s="74" t="s">
        <v>26596</v>
      </c>
      <c r="I43" s="75"/>
    </row>
    <row r="44" ht="48" spans="1:9">
      <c r="A44" s="70">
        <v>41</v>
      </c>
      <c r="B44" s="71" t="s">
        <v>26649</v>
      </c>
      <c r="C44" s="71" t="s">
        <v>26648</v>
      </c>
      <c r="D44" s="71">
        <v>1</v>
      </c>
      <c r="E44" s="71">
        <v>198</v>
      </c>
      <c r="F44" s="72" t="s">
        <v>26594</v>
      </c>
      <c r="G44" s="73" t="s">
        <v>26595</v>
      </c>
      <c r="H44" s="74" t="s">
        <v>26596</v>
      </c>
      <c r="I44" s="75"/>
    </row>
    <row r="45" ht="48" spans="1:9">
      <c r="A45" s="70">
        <v>42</v>
      </c>
      <c r="B45" s="71" t="s">
        <v>26650</v>
      </c>
      <c r="C45" s="71" t="s">
        <v>26648</v>
      </c>
      <c r="D45" s="71">
        <v>1</v>
      </c>
      <c r="E45" s="71">
        <v>198</v>
      </c>
      <c r="F45" s="72" t="s">
        <v>26594</v>
      </c>
      <c r="G45" s="73" t="s">
        <v>26595</v>
      </c>
      <c r="H45" s="74" t="s">
        <v>26596</v>
      </c>
      <c r="I45" s="75"/>
    </row>
    <row r="46" ht="48" spans="1:9">
      <c r="A46" s="70">
        <v>43</v>
      </c>
      <c r="B46" s="71" t="s">
        <v>26651</v>
      </c>
      <c r="C46" s="71" t="s">
        <v>26652</v>
      </c>
      <c r="D46" s="71">
        <v>1</v>
      </c>
      <c r="E46" s="71">
        <v>226</v>
      </c>
      <c r="F46" s="72" t="s">
        <v>26594</v>
      </c>
      <c r="G46" s="73" t="s">
        <v>26595</v>
      </c>
      <c r="H46" s="74" t="s">
        <v>26596</v>
      </c>
      <c r="I46" s="75"/>
    </row>
    <row r="47" ht="48" spans="1:9">
      <c r="A47" s="70">
        <v>44</v>
      </c>
      <c r="B47" s="71" t="s">
        <v>26653</v>
      </c>
      <c r="C47" s="71" t="s">
        <v>26652</v>
      </c>
      <c r="D47" s="71">
        <v>1</v>
      </c>
      <c r="E47" s="71">
        <v>219</v>
      </c>
      <c r="F47" s="72" t="s">
        <v>26594</v>
      </c>
      <c r="G47" s="73" t="s">
        <v>26595</v>
      </c>
      <c r="H47" s="74" t="s">
        <v>26596</v>
      </c>
      <c r="I47" s="75"/>
    </row>
    <row r="48" ht="48" spans="1:9">
      <c r="A48" s="70">
        <v>45</v>
      </c>
      <c r="B48" s="71" t="s">
        <v>26654</v>
      </c>
      <c r="C48" s="71" t="s">
        <v>26652</v>
      </c>
      <c r="D48" s="71">
        <v>1</v>
      </c>
      <c r="E48" s="71">
        <v>218</v>
      </c>
      <c r="F48" s="72" t="s">
        <v>26594</v>
      </c>
      <c r="G48" s="73" t="s">
        <v>26595</v>
      </c>
      <c r="H48" s="74" t="s">
        <v>26596</v>
      </c>
      <c r="I48" s="75"/>
    </row>
    <row r="49" ht="48" spans="1:9">
      <c r="A49" s="70">
        <v>46</v>
      </c>
      <c r="B49" s="71" t="s">
        <v>26655</v>
      </c>
      <c r="C49" s="71" t="s">
        <v>26656</v>
      </c>
      <c r="D49" s="71">
        <v>1</v>
      </c>
      <c r="E49" s="71">
        <v>166</v>
      </c>
      <c r="F49" s="72" t="s">
        <v>26594</v>
      </c>
      <c r="G49" s="73" t="s">
        <v>26595</v>
      </c>
      <c r="H49" s="74" t="s">
        <v>26596</v>
      </c>
      <c r="I49" s="75"/>
    </row>
    <row r="50" ht="48" spans="1:9">
      <c r="A50" s="70">
        <v>47</v>
      </c>
      <c r="B50" s="71" t="s">
        <v>26657</v>
      </c>
      <c r="C50" s="71" t="s">
        <v>26656</v>
      </c>
      <c r="D50" s="71">
        <v>1</v>
      </c>
      <c r="E50" s="71">
        <v>152</v>
      </c>
      <c r="F50" s="72" t="s">
        <v>26594</v>
      </c>
      <c r="G50" s="73" t="s">
        <v>26595</v>
      </c>
      <c r="H50" s="74" t="s">
        <v>26596</v>
      </c>
      <c r="I50" s="75"/>
    </row>
    <row r="51" ht="48" spans="1:9">
      <c r="A51" s="70">
        <v>48</v>
      </c>
      <c r="B51" s="71" t="s">
        <v>26658</v>
      </c>
      <c r="C51" s="71" t="s">
        <v>26656</v>
      </c>
      <c r="D51" s="71">
        <v>1</v>
      </c>
      <c r="E51" s="71">
        <v>136</v>
      </c>
      <c r="F51" s="72" t="s">
        <v>26594</v>
      </c>
      <c r="G51" s="73" t="s">
        <v>26595</v>
      </c>
      <c r="H51" s="74" t="s">
        <v>26596</v>
      </c>
      <c r="I51" s="75"/>
    </row>
    <row r="52" ht="48" spans="1:9">
      <c r="A52" s="70">
        <v>49</v>
      </c>
      <c r="B52" s="71" t="s">
        <v>26659</v>
      </c>
      <c r="C52" s="71" t="s">
        <v>26660</v>
      </c>
      <c r="D52" s="71">
        <v>1</v>
      </c>
      <c r="E52" s="71">
        <v>208</v>
      </c>
      <c r="F52" s="72" t="s">
        <v>26594</v>
      </c>
      <c r="G52" s="73" t="s">
        <v>26595</v>
      </c>
      <c r="H52" s="74" t="s">
        <v>26596</v>
      </c>
      <c r="I52" s="75"/>
    </row>
    <row r="53" ht="48" spans="1:9">
      <c r="A53" s="70">
        <v>50</v>
      </c>
      <c r="B53" s="71" t="s">
        <v>26661</v>
      </c>
      <c r="C53" s="71" t="s">
        <v>26660</v>
      </c>
      <c r="D53" s="71">
        <v>1</v>
      </c>
      <c r="E53" s="71">
        <v>198.5</v>
      </c>
      <c r="F53" s="72" t="s">
        <v>26594</v>
      </c>
      <c r="G53" s="73" t="s">
        <v>26595</v>
      </c>
      <c r="H53" s="74" t="s">
        <v>26596</v>
      </c>
      <c r="I53" s="75"/>
    </row>
    <row r="54" ht="48" spans="1:9">
      <c r="A54" s="70">
        <v>51</v>
      </c>
      <c r="B54" s="71" t="s">
        <v>26662</v>
      </c>
      <c r="C54" s="71" t="s">
        <v>26660</v>
      </c>
      <c r="D54" s="71">
        <v>1</v>
      </c>
      <c r="E54" s="71">
        <v>198</v>
      </c>
      <c r="F54" s="72" t="s">
        <v>26594</v>
      </c>
      <c r="G54" s="73" t="s">
        <v>26595</v>
      </c>
      <c r="H54" s="74" t="s">
        <v>26596</v>
      </c>
      <c r="I54" s="75"/>
    </row>
    <row r="55" ht="48" spans="1:9">
      <c r="A55" s="70">
        <v>52</v>
      </c>
      <c r="B55" s="71" t="s">
        <v>26663</v>
      </c>
      <c r="C55" s="71" t="s">
        <v>26664</v>
      </c>
      <c r="D55" s="71">
        <v>1</v>
      </c>
      <c r="E55" s="71">
        <v>198.5</v>
      </c>
      <c r="F55" s="72" t="s">
        <v>26594</v>
      </c>
      <c r="G55" s="73" t="s">
        <v>26595</v>
      </c>
      <c r="H55" s="74" t="s">
        <v>26596</v>
      </c>
      <c r="I55" s="75"/>
    </row>
    <row r="56" ht="48" spans="1:9">
      <c r="A56" s="70">
        <v>53</v>
      </c>
      <c r="B56" s="71" t="s">
        <v>26665</v>
      </c>
      <c r="C56" s="71" t="s">
        <v>26664</v>
      </c>
      <c r="D56" s="71">
        <v>1</v>
      </c>
      <c r="E56" s="71">
        <v>196.5</v>
      </c>
      <c r="F56" s="72" t="s">
        <v>26594</v>
      </c>
      <c r="G56" s="73" t="s">
        <v>26595</v>
      </c>
      <c r="H56" s="74" t="s">
        <v>26596</v>
      </c>
      <c r="I56" s="75"/>
    </row>
    <row r="57" ht="48" spans="1:9">
      <c r="A57" s="70">
        <v>54</v>
      </c>
      <c r="B57" s="71" t="s">
        <v>26666</v>
      </c>
      <c r="C57" s="71" t="s">
        <v>26664</v>
      </c>
      <c r="D57" s="71">
        <v>1</v>
      </c>
      <c r="E57" s="71">
        <v>196</v>
      </c>
      <c r="F57" s="72" t="s">
        <v>26594</v>
      </c>
      <c r="G57" s="73" t="s">
        <v>26595</v>
      </c>
      <c r="H57" s="74" t="s">
        <v>26596</v>
      </c>
      <c r="I57" s="75"/>
    </row>
    <row r="58" ht="48" spans="1:9">
      <c r="A58" s="70">
        <v>55</v>
      </c>
      <c r="B58" s="71" t="s">
        <v>26667</v>
      </c>
      <c r="C58" s="71" t="s">
        <v>26668</v>
      </c>
      <c r="D58" s="71">
        <v>1</v>
      </c>
      <c r="E58" s="71">
        <v>201.5</v>
      </c>
      <c r="F58" s="72" t="s">
        <v>26594</v>
      </c>
      <c r="G58" s="73" t="s">
        <v>26595</v>
      </c>
      <c r="H58" s="74" t="s">
        <v>26596</v>
      </c>
      <c r="I58" s="75"/>
    </row>
    <row r="59" ht="48" spans="1:9">
      <c r="A59" s="70">
        <v>56</v>
      </c>
      <c r="B59" s="71" t="s">
        <v>26669</v>
      </c>
      <c r="C59" s="71" t="s">
        <v>26668</v>
      </c>
      <c r="D59" s="71">
        <v>1</v>
      </c>
      <c r="E59" s="71">
        <v>201</v>
      </c>
      <c r="F59" s="72" t="s">
        <v>26594</v>
      </c>
      <c r="G59" s="73" t="s">
        <v>26595</v>
      </c>
      <c r="H59" s="74" t="s">
        <v>26596</v>
      </c>
      <c r="I59" s="75"/>
    </row>
    <row r="60" ht="48" spans="1:9">
      <c r="A60" s="70">
        <v>57</v>
      </c>
      <c r="B60" s="71" t="s">
        <v>26670</v>
      </c>
      <c r="C60" s="71" t="s">
        <v>26668</v>
      </c>
      <c r="D60" s="71">
        <v>1</v>
      </c>
      <c r="E60" s="71">
        <v>199</v>
      </c>
      <c r="F60" s="72" t="s">
        <v>26594</v>
      </c>
      <c r="G60" s="73" t="s">
        <v>26595</v>
      </c>
      <c r="H60" s="74" t="s">
        <v>26596</v>
      </c>
      <c r="I60" s="75"/>
    </row>
    <row r="61" ht="48" spans="1:9">
      <c r="A61" s="70">
        <v>58</v>
      </c>
      <c r="B61" s="71" t="s">
        <v>26671</v>
      </c>
      <c r="C61" s="71" t="s">
        <v>26672</v>
      </c>
      <c r="D61" s="71">
        <v>1</v>
      </c>
      <c r="E61" s="71">
        <v>203.5</v>
      </c>
      <c r="F61" s="72" t="s">
        <v>26594</v>
      </c>
      <c r="G61" s="73" t="s">
        <v>26595</v>
      </c>
      <c r="H61" s="74" t="s">
        <v>26673</v>
      </c>
      <c r="I61" s="75"/>
    </row>
    <row r="62" ht="48" spans="1:9">
      <c r="A62" s="70">
        <v>59</v>
      </c>
      <c r="B62" s="71" t="s">
        <v>26674</v>
      </c>
      <c r="C62" s="71" t="s">
        <v>26672</v>
      </c>
      <c r="D62" s="71">
        <v>1</v>
      </c>
      <c r="E62" s="71">
        <v>202</v>
      </c>
      <c r="F62" s="72" t="s">
        <v>26594</v>
      </c>
      <c r="G62" s="73" t="s">
        <v>26595</v>
      </c>
      <c r="H62" s="74" t="s">
        <v>26673</v>
      </c>
      <c r="I62" s="75"/>
    </row>
    <row r="63" ht="48" spans="1:9">
      <c r="A63" s="70">
        <v>60</v>
      </c>
      <c r="B63" s="71" t="s">
        <v>26675</v>
      </c>
      <c r="C63" s="71" t="s">
        <v>26672</v>
      </c>
      <c r="D63" s="71">
        <v>1</v>
      </c>
      <c r="E63" s="71">
        <v>188</v>
      </c>
      <c r="F63" s="72" t="s">
        <v>26594</v>
      </c>
      <c r="G63" s="73" t="s">
        <v>26595</v>
      </c>
      <c r="H63" s="74" t="s">
        <v>26673</v>
      </c>
      <c r="I63" s="75"/>
    </row>
    <row r="64" ht="48" spans="1:9">
      <c r="A64" s="70">
        <v>61</v>
      </c>
      <c r="B64" s="71" t="s">
        <v>26676</v>
      </c>
      <c r="C64" s="71" t="s">
        <v>26677</v>
      </c>
      <c r="D64" s="71">
        <v>1</v>
      </c>
      <c r="E64" s="71">
        <v>203.5</v>
      </c>
      <c r="F64" s="72" t="s">
        <v>26594</v>
      </c>
      <c r="G64" s="73" t="s">
        <v>26595</v>
      </c>
      <c r="H64" s="74" t="s">
        <v>26673</v>
      </c>
      <c r="I64" s="75"/>
    </row>
    <row r="65" ht="48" spans="1:9">
      <c r="A65" s="70">
        <v>62</v>
      </c>
      <c r="B65" s="71" t="s">
        <v>26678</v>
      </c>
      <c r="C65" s="71" t="s">
        <v>26677</v>
      </c>
      <c r="D65" s="71">
        <v>1</v>
      </c>
      <c r="E65" s="71">
        <v>200.5</v>
      </c>
      <c r="F65" s="72" t="s">
        <v>26594</v>
      </c>
      <c r="G65" s="73" t="s">
        <v>26595</v>
      </c>
      <c r="H65" s="74" t="s">
        <v>26673</v>
      </c>
      <c r="I65" s="75"/>
    </row>
    <row r="66" ht="48" spans="1:9">
      <c r="A66" s="70">
        <v>63</v>
      </c>
      <c r="B66" s="71" t="s">
        <v>26679</v>
      </c>
      <c r="C66" s="71" t="s">
        <v>26677</v>
      </c>
      <c r="D66" s="71">
        <v>1</v>
      </c>
      <c r="E66" s="71">
        <v>198</v>
      </c>
      <c r="F66" s="72" t="s">
        <v>26594</v>
      </c>
      <c r="G66" s="73" t="s">
        <v>26595</v>
      </c>
      <c r="H66" s="74" t="s">
        <v>26673</v>
      </c>
      <c r="I66" s="75"/>
    </row>
    <row r="67" ht="48" spans="1:9">
      <c r="A67" s="70">
        <v>64</v>
      </c>
      <c r="B67" s="71" t="s">
        <v>26680</v>
      </c>
      <c r="C67" s="71" t="s">
        <v>26681</v>
      </c>
      <c r="D67" s="71">
        <v>1</v>
      </c>
      <c r="E67" s="71">
        <v>184.5</v>
      </c>
      <c r="F67" s="72" t="s">
        <v>26594</v>
      </c>
      <c r="G67" s="73" t="s">
        <v>26595</v>
      </c>
      <c r="H67" s="74" t="s">
        <v>26673</v>
      </c>
      <c r="I67" s="75"/>
    </row>
    <row r="68" ht="48" spans="1:9">
      <c r="A68" s="70">
        <v>65</v>
      </c>
      <c r="B68" s="71" t="s">
        <v>26682</v>
      </c>
      <c r="C68" s="71" t="s">
        <v>26681</v>
      </c>
      <c r="D68" s="71">
        <v>1</v>
      </c>
      <c r="E68" s="71">
        <v>114.5</v>
      </c>
      <c r="F68" s="72" t="s">
        <v>26594</v>
      </c>
      <c r="G68" s="73" t="s">
        <v>26595</v>
      </c>
      <c r="H68" s="74" t="s">
        <v>26673</v>
      </c>
      <c r="I68" s="75"/>
    </row>
    <row r="69" ht="48" spans="1:9">
      <c r="A69" s="70">
        <v>66</v>
      </c>
      <c r="B69" s="71" t="s">
        <v>26683</v>
      </c>
      <c r="C69" s="71" t="s">
        <v>26681</v>
      </c>
      <c r="D69" s="71">
        <v>1</v>
      </c>
      <c r="E69" s="71">
        <v>112.5</v>
      </c>
      <c r="F69" s="72" t="s">
        <v>26594</v>
      </c>
      <c r="G69" s="73" t="s">
        <v>26595</v>
      </c>
      <c r="H69" s="74" t="s">
        <v>26673</v>
      </c>
      <c r="I69" s="75"/>
    </row>
    <row r="70" ht="48" spans="1:9">
      <c r="A70" s="70">
        <v>67</v>
      </c>
      <c r="B70" s="71" t="s">
        <v>26684</v>
      </c>
      <c r="C70" s="71" t="s">
        <v>26685</v>
      </c>
      <c r="D70" s="71">
        <v>1</v>
      </c>
      <c r="E70" s="71">
        <v>196.5</v>
      </c>
      <c r="F70" s="72" t="s">
        <v>26594</v>
      </c>
      <c r="G70" s="73" t="s">
        <v>26595</v>
      </c>
      <c r="H70" s="74" t="s">
        <v>26673</v>
      </c>
      <c r="I70" s="75"/>
    </row>
    <row r="71" ht="48" spans="1:9">
      <c r="A71" s="70">
        <v>68</v>
      </c>
      <c r="B71" s="71" t="s">
        <v>26686</v>
      </c>
      <c r="C71" s="71" t="s">
        <v>26685</v>
      </c>
      <c r="D71" s="71">
        <v>1</v>
      </c>
      <c r="E71" s="71">
        <v>182.5</v>
      </c>
      <c r="F71" s="72" t="s">
        <v>26594</v>
      </c>
      <c r="G71" s="73" t="s">
        <v>26595</v>
      </c>
      <c r="H71" s="74" t="s">
        <v>26673</v>
      </c>
      <c r="I71" s="75"/>
    </row>
    <row r="72" ht="48" spans="1:9">
      <c r="A72" s="70">
        <v>69</v>
      </c>
      <c r="B72" s="71" t="s">
        <v>26687</v>
      </c>
      <c r="C72" s="71" t="s">
        <v>26685</v>
      </c>
      <c r="D72" s="71">
        <v>1</v>
      </c>
      <c r="E72" s="71">
        <v>172</v>
      </c>
      <c r="F72" s="72" t="s">
        <v>26594</v>
      </c>
      <c r="G72" s="73" t="s">
        <v>26595</v>
      </c>
      <c r="H72" s="74" t="s">
        <v>26673</v>
      </c>
      <c r="I72" s="75"/>
    </row>
    <row r="73" ht="48" spans="1:9">
      <c r="A73" s="70">
        <v>70</v>
      </c>
      <c r="B73" s="71" t="s">
        <v>26688</v>
      </c>
      <c r="C73" s="71" t="s">
        <v>26689</v>
      </c>
      <c r="D73" s="71">
        <v>2</v>
      </c>
      <c r="E73" s="71">
        <v>202</v>
      </c>
      <c r="F73" s="72" t="s">
        <v>26594</v>
      </c>
      <c r="G73" s="73" t="s">
        <v>26595</v>
      </c>
      <c r="H73" s="74" t="s">
        <v>26673</v>
      </c>
      <c r="I73" s="75"/>
    </row>
    <row r="74" ht="48" spans="1:9">
      <c r="A74" s="70">
        <v>71</v>
      </c>
      <c r="B74" s="71" t="s">
        <v>26690</v>
      </c>
      <c r="C74" s="71" t="s">
        <v>26689</v>
      </c>
      <c r="D74" s="71">
        <v>2</v>
      </c>
      <c r="E74" s="71">
        <v>198</v>
      </c>
      <c r="F74" s="72" t="s">
        <v>26594</v>
      </c>
      <c r="G74" s="73" t="s">
        <v>26595</v>
      </c>
      <c r="H74" s="74" t="s">
        <v>26673</v>
      </c>
      <c r="I74" s="75"/>
    </row>
    <row r="75" ht="48" spans="1:9">
      <c r="A75" s="70">
        <v>72</v>
      </c>
      <c r="B75" s="71" t="s">
        <v>26691</v>
      </c>
      <c r="C75" s="71" t="s">
        <v>26689</v>
      </c>
      <c r="D75" s="71">
        <v>2</v>
      </c>
      <c r="E75" s="71">
        <v>189.5</v>
      </c>
      <c r="F75" s="72" t="s">
        <v>26594</v>
      </c>
      <c r="G75" s="73" t="s">
        <v>26595</v>
      </c>
      <c r="H75" s="74" t="s">
        <v>26673</v>
      </c>
      <c r="I75" s="75"/>
    </row>
    <row r="76" ht="48" spans="1:9">
      <c r="A76" s="70">
        <v>73</v>
      </c>
      <c r="B76" s="71" t="s">
        <v>26692</v>
      </c>
      <c r="C76" s="71" t="s">
        <v>26689</v>
      </c>
      <c r="D76" s="71">
        <v>2</v>
      </c>
      <c r="E76" s="71">
        <v>187</v>
      </c>
      <c r="F76" s="72" t="s">
        <v>26594</v>
      </c>
      <c r="G76" s="73" t="s">
        <v>26595</v>
      </c>
      <c r="H76" s="74" t="s">
        <v>26673</v>
      </c>
      <c r="I76" s="75"/>
    </row>
    <row r="77" ht="48" spans="1:9">
      <c r="A77" s="70">
        <v>74</v>
      </c>
      <c r="B77" s="71" t="s">
        <v>26693</v>
      </c>
      <c r="C77" s="71" t="s">
        <v>26689</v>
      </c>
      <c r="D77" s="71">
        <v>2</v>
      </c>
      <c r="E77" s="71">
        <v>185</v>
      </c>
      <c r="F77" s="72" t="s">
        <v>26594</v>
      </c>
      <c r="G77" s="73" t="s">
        <v>26595</v>
      </c>
      <c r="H77" s="74" t="s">
        <v>26673</v>
      </c>
      <c r="I77" s="75"/>
    </row>
    <row r="78" ht="48" spans="1:9">
      <c r="A78" s="70">
        <v>75</v>
      </c>
      <c r="B78" s="71" t="s">
        <v>26694</v>
      </c>
      <c r="C78" s="71" t="s">
        <v>26689</v>
      </c>
      <c r="D78" s="71">
        <v>2</v>
      </c>
      <c r="E78" s="71">
        <v>182</v>
      </c>
      <c r="F78" s="72" t="s">
        <v>26594</v>
      </c>
      <c r="G78" s="73" t="s">
        <v>26595</v>
      </c>
      <c r="H78" s="74" t="s">
        <v>26673</v>
      </c>
      <c r="I78" s="75"/>
    </row>
    <row r="79" ht="48" spans="1:9">
      <c r="A79" s="70">
        <v>76</v>
      </c>
      <c r="B79" s="71" t="s">
        <v>26695</v>
      </c>
      <c r="C79" s="71" t="s">
        <v>26696</v>
      </c>
      <c r="D79" s="71">
        <v>1</v>
      </c>
      <c r="E79" s="71">
        <v>177.5</v>
      </c>
      <c r="F79" s="72" t="s">
        <v>26594</v>
      </c>
      <c r="G79" s="73" t="s">
        <v>26595</v>
      </c>
      <c r="H79" s="74" t="s">
        <v>26673</v>
      </c>
      <c r="I79" s="75"/>
    </row>
    <row r="80" ht="48" spans="1:9">
      <c r="A80" s="70">
        <v>77</v>
      </c>
      <c r="B80" s="71" t="s">
        <v>26697</v>
      </c>
      <c r="C80" s="71" t="s">
        <v>26696</v>
      </c>
      <c r="D80" s="71">
        <v>1</v>
      </c>
      <c r="E80" s="71">
        <v>175</v>
      </c>
      <c r="F80" s="72" t="s">
        <v>26594</v>
      </c>
      <c r="G80" s="73" t="s">
        <v>26595</v>
      </c>
      <c r="H80" s="74" t="s">
        <v>26673</v>
      </c>
      <c r="I80" s="75"/>
    </row>
    <row r="81" ht="48" spans="1:9">
      <c r="A81" s="70">
        <v>78</v>
      </c>
      <c r="B81" s="71" t="s">
        <v>26698</v>
      </c>
      <c r="C81" s="71" t="s">
        <v>26696</v>
      </c>
      <c r="D81" s="71">
        <v>1</v>
      </c>
      <c r="E81" s="71">
        <v>163</v>
      </c>
      <c r="F81" s="72" t="s">
        <v>26594</v>
      </c>
      <c r="G81" s="73" t="s">
        <v>26595</v>
      </c>
      <c r="H81" s="74" t="s">
        <v>26673</v>
      </c>
      <c r="I81" s="75"/>
    </row>
    <row r="82" ht="48" spans="1:9">
      <c r="A82" s="70">
        <v>79</v>
      </c>
      <c r="B82" s="71" t="s">
        <v>26699</v>
      </c>
      <c r="C82" s="71" t="s">
        <v>26700</v>
      </c>
      <c r="D82" s="71">
        <v>1</v>
      </c>
      <c r="E82" s="71">
        <v>190</v>
      </c>
      <c r="F82" s="72" t="s">
        <v>26594</v>
      </c>
      <c r="G82" s="73" t="s">
        <v>26595</v>
      </c>
      <c r="H82" s="74" t="s">
        <v>26673</v>
      </c>
      <c r="I82" s="75"/>
    </row>
    <row r="83" ht="48" spans="1:9">
      <c r="A83" s="70">
        <v>80</v>
      </c>
      <c r="B83" s="71" t="s">
        <v>26701</v>
      </c>
      <c r="C83" s="71" t="s">
        <v>26700</v>
      </c>
      <c r="D83" s="71">
        <v>1</v>
      </c>
      <c r="E83" s="71">
        <v>172</v>
      </c>
      <c r="F83" s="72" t="s">
        <v>26594</v>
      </c>
      <c r="G83" s="73" t="s">
        <v>26595</v>
      </c>
      <c r="H83" s="74" t="s">
        <v>26673</v>
      </c>
      <c r="I83" s="75"/>
    </row>
    <row r="84" ht="48" spans="1:9">
      <c r="A84" s="70">
        <v>81</v>
      </c>
      <c r="B84" s="71" t="s">
        <v>26702</v>
      </c>
      <c r="C84" s="71" t="s">
        <v>26700</v>
      </c>
      <c r="D84" s="71">
        <v>1</v>
      </c>
      <c r="E84" s="71">
        <v>169.5</v>
      </c>
      <c r="F84" s="72" t="s">
        <v>26594</v>
      </c>
      <c r="G84" s="73" t="s">
        <v>26595</v>
      </c>
      <c r="H84" s="74" t="s">
        <v>26673</v>
      </c>
      <c r="I84" s="75"/>
    </row>
    <row r="85" ht="48" spans="1:9">
      <c r="A85" s="70">
        <v>82</v>
      </c>
      <c r="B85" s="71" t="s">
        <v>26703</v>
      </c>
      <c r="C85" s="71" t="s">
        <v>26704</v>
      </c>
      <c r="D85" s="71">
        <v>1</v>
      </c>
      <c r="E85" s="71">
        <v>185</v>
      </c>
      <c r="F85" s="72" t="s">
        <v>26594</v>
      </c>
      <c r="G85" s="73" t="s">
        <v>26595</v>
      </c>
      <c r="H85" s="74" t="s">
        <v>26673</v>
      </c>
      <c r="I85" s="75"/>
    </row>
    <row r="86" ht="48" spans="1:9">
      <c r="A86" s="70">
        <v>83</v>
      </c>
      <c r="B86" s="71" t="s">
        <v>26705</v>
      </c>
      <c r="C86" s="71" t="s">
        <v>26704</v>
      </c>
      <c r="D86" s="71">
        <v>1</v>
      </c>
      <c r="E86" s="71">
        <v>175</v>
      </c>
      <c r="F86" s="72" t="s">
        <v>26594</v>
      </c>
      <c r="G86" s="73" t="s">
        <v>26595</v>
      </c>
      <c r="H86" s="74" t="s">
        <v>26673</v>
      </c>
      <c r="I86" s="75"/>
    </row>
    <row r="87" ht="48" spans="1:9">
      <c r="A87" s="70">
        <v>84</v>
      </c>
      <c r="B87" s="71" t="s">
        <v>26706</v>
      </c>
      <c r="C87" s="71" t="s">
        <v>26704</v>
      </c>
      <c r="D87" s="71">
        <v>1</v>
      </c>
      <c r="E87" s="71">
        <v>163</v>
      </c>
      <c r="F87" s="72" t="s">
        <v>26594</v>
      </c>
      <c r="G87" s="73" t="s">
        <v>26595</v>
      </c>
      <c r="H87" s="74" t="s">
        <v>26673</v>
      </c>
      <c r="I87" s="75"/>
    </row>
    <row r="88" ht="48" spans="1:9">
      <c r="A88" s="70">
        <v>85</v>
      </c>
      <c r="B88" s="71" t="s">
        <v>26707</v>
      </c>
      <c r="C88" s="71" t="s">
        <v>26708</v>
      </c>
      <c r="D88" s="71">
        <v>1</v>
      </c>
      <c r="E88" s="71">
        <v>232.5</v>
      </c>
      <c r="F88" s="72" t="s">
        <v>26594</v>
      </c>
      <c r="G88" s="73" t="s">
        <v>26595</v>
      </c>
      <c r="H88" s="74" t="s">
        <v>26673</v>
      </c>
      <c r="I88" s="75"/>
    </row>
    <row r="89" ht="48" spans="1:9">
      <c r="A89" s="70">
        <v>86</v>
      </c>
      <c r="B89" s="71" t="s">
        <v>26709</v>
      </c>
      <c r="C89" s="71" t="s">
        <v>26708</v>
      </c>
      <c r="D89" s="71">
        <v>1</v>
      </c>
      <c r="E89" s="71">
        <v>219</v>
      </c>
      <c r="F89" s="72" t="s">
        <v>26594</v>
      </c>
      <c r="G89" s="73" t="s">
        <v>26595</v>
      </c>
      <c r="H89" s="74" t="s">
        <v>26673</v>
      </c>
      <c r="I89" s="75"/>
    </row>
    <row r="90" ht="48" spans="1:9">
      <c r="A90" s="70">
        <v>87</v>
      </c>
      <c r="B90" s="71" t="s">
        <v>26710</v>
      </c>
      <c r="C90" s="71" t="s">
        <v>26708</v>
      </c>
      <c r="D90" s="71">
        <v>1</v>
      </c>
      <c r="E90" s="71">
        <v>218</v>
      </c>
      <c r="F90" s="72" t="s">
        <v>26594</v>
      </c>
      <c r="G90" s="73" t="s">
        <v>26595</v>
      </c>
      <c r="H90" s="74" t="s">
        <v>26673</v>
      </c>
      <c r="I90" s="75"/>
    </row>
    <row r="91" ht="48" spans="1:9">
      <c r="A91" s="70">
        <v>88</v>
      </c>
      <c r="B91" s="71" t="s">
        <v>26711</v>
      </c>
      <c r="C91" s="71" t="s">
        <v>26712</v>
      </c>
      <c r="D91" s="71">
        <v>1</v>
      </c>
      <c r="E91" s="71">
        <v>201.5</v>
      </c>
      <c r="F91" s="72" t="s">
        <v>26594</v>
      </c>
      <c r="G91" s="73" t="s">
        <v>26595</v>
      </c>
      <c r="H91" s="74" t="s">
        <v>26673</v>
      </c>
      <c r="I91" s="75"/>
    </row>
    <row r="92" ht="48" spans="1:9">
      <c r="A92" s="70">
        <v>89</v>
      </c>
      <c r="B92" s="71" t="s">
        <v>26713</v>
      </c>
      <c r="C92" s="71" t="s">
        <v>26712</v>
      </c>
      <c r="D92" s="71">
        <v>1</v>
      </c>
      <c r="E92" s="71">
        <v>199</v>
      </c>
      <c r="F92" s="72" t="s">
        <v>26594</v>
      </c>
      <c r="G92" s="73" t="s">
        <v>26595</v>
      </c>
      <c r="H92" s="74" t="s">
        <v>26673</v>
      </c>
      <c r="I92" s="75"/>
    </row>
    <row r="93" ht="48" spans="1:9">
      <c r="A93" s="70">
        <v>90</v>
      </c>
      <c r="B93" s="71" t="s">
        <v>26714</v>
      </c>
      <c r="C93" s="71" t="s">
        <v>26712</v>
      </c>
      <c r="D93" s="71">
        <v>1</v>
      </c>
      <c r="E93" s="71">
        <v>197</v>
      </c>
      <c r="F93" s="72" t="s">
        <v>26594</v>
      </c>
      <c r="G93" s="73" t="s">
        <v>26595</v>
      </c>
      <c r="H93" s="74" t="s">
        <v>26673</v>
      </c>
      <c r="I93" s="75"/>
    </row>
    <row r="94" ht="48" spans="1:9">
      <c r="A94" s="70">
        <v>91</v>
      </c>
      <c r="B94" s="71" t="s">
        <v>26715</v>
      </c>
      <c r="C94" s="71" t="s">
        <v>26716</v>
      </c>
      <c r="D94" s="71">
        <v>1</v>
      </c>
      <c r="E94" s="71">
        <v>198</v>
      </c>
      <c r="F94" s="72" t="s">
        <v>26594</v>
      </c>
      <c r="G94" s="73" t="s">
        <v>26595</v>
      </c>
      <c r="H94" s="74" t="s">
        <v>26673</v>
      </c>
      <c r="I94" s="75"/>
    </row>
    <row r="95" ht="48" spans="1:9">
      <c r="A95" s="70">
        <v>92</v>
      </c>
      <c r="B95" s="71" t="s">
        <v>26717</v>
      </c>
      <c r="C95" s="71" t="s">
        <v>26716</v>
      </c>
      <c r="D95" s="71">
        <v>1</v>
      </c>
      <c r="E95" s="71">
        <v>191.5</v>
      </c>
      <c r="F95" s="72" t="s">
        <v>26594</v>
      </c>
      <c r="G95" s="73" t="s">
        <v>26595</v>
      </c>
      <c r="H95" s="74" t="s">
        <v>26673</v>
      </c>
      <c r="I95" s="75"/>
    </row>
    <row r="96" ht="48" spans="1:9">
      <c r="A96" s="70">
        <v>93</v>
      </c>
      <c r="B96" s="71" t="s">
        <v>26718</v>
      </c>
      <c r="C96" s="71" t="s">
        <v>26716</v>
      </c>
      <c r="D96" s="71">
        <v>1</v>
      </c>
      <c r="E96" s="71">
        <v>187.5</v>
      </c>
      <c r="F96" s="72" t="s">
        <v>26594</v>
      </c>
      <c r="G96" s="73" t="s">
        <v>26595</v>
      </c>
      <c r="H96" s="74" t="s">
        <v>26673</v>
      </c>
      <c r="I96" s="75"/>
    </row>
    <row r="97" ht="48" spans="1:9">
      <c r="A97" s="70">
        <v>94</v>
      </c>
      <c r="B97" s="71" t="s">
        <v>26719</v>
      </c>
      <c r="C97" s="71" t="s">
        <v>26720</v>
      </c>
      <c r="D97" s="71">
        <v>1</v>
      </c>
      <c r="E97" s="71">
        <v>220</v>
      </c>
      <c r="F97" s="72" t="s">
        <v>26594</v>
      </c>
      <c r="G97" s="73" t="s">
        <v>26595</v>
      </c>
      <c r="H97" s="74" t="s">
        <v>26673</v>
      </c>
      <c r="I97" s="75"/>
    </row>
    <row r="98" ht="48" spans="1:9">
      <c r="A98" s="70">
        <v>95</v>
      </c>
      <c r="B98" s="71" t="s">
        <v>26721</v>
      </c>
      <c r="C98" s="71" t="s">
        <v>26720</v>
      </c>
      <c r="D98" s="71">
        <v>1</v>
      </c>
      <c r="E98" s="71">
        <v>220</v>
      </c>
      <c r="F98" s="72" t="s">
        <v>26594</v>
      </c>
      <c r="G98" s="73" t="s">
        <v>26595</v>
      </c>
      <c r="H98" s="74" t="s">
        <v>26673</v>
      </c>
      <c r="I98" s="75"/>
    </row>
    <row r="99" ht="48" spans="1:9">
      <c r="A99" s="70">
        <v>96</v>
      </c>
      <c r="B99" s="71" t="s">
        <v>26722</v>
      </c>
      <c r="C99" s="71" t="s">
        <v>26720</v>
      </c>
      <c r="D99" s="71">
        <v>1</v>
      </c>
      <c r="E99" s="71">
        <v>199</v>
      </c>
      <c r="F99" s="72" t="s">
        <v>26594</v>
      </c>
      <c r="G99" s="73" t="s">
        <v>26595</v>
      </c>
      <c r="H99" s="74" t="s">
        <v>26673</v>
      </c>
      <c r="I99" s="75"/>
    </row>
    <row r="100" ht="48" spans="1:9">
      <c r="A100" s="70">
        <v>97</v>
      </c>
      <c r="B100" s="71" t="s">
        <v>26723</v>
      </c>
      <c r="C100" s="71" t="s">
        <v>26724</v>
      </c>
      <c r="D100" s="71">
        <v>1</v>
      </c>
      <c r="E100" s="71">
        <v>183.5</v>
      </c>
      <c r="F100" s="72" t="s">
        <v>26594</v>
      </c>
      <c r="G100" s="73" t="s">
        <v>26595</v>
      </c>
      <c r="H100" s="74" t="s">
        <v>26673</v>
      </c>
      <c r="I100" s="75"/>
    </row>
    <row r="101" ht="48" spans="1:9">
      <c r="A101" s="70">
        <v>98</v>
      </c>
      <c r="B101" s="71" t="s">
        <v>26725</v>
      </c>
      <c r="C101" s="71" t="s">
        <v>26724</v>
      </c>
      <c r="D101" s="71">
        <v>1</v>
      </c>
      <c r="E101" s="71">
        <v>177</v>
      </c>
      <c r="F101" s="72" t="s">
        <v>26594</v>
      </c>
      <c r="G101" s="73" t="s">
        <v>26595</v>
      </c>
      <c r="H101" s="74" t="s">
        <v>26673</v>
      </c>
      <c r="I101" s="75"/>
    </row>
    <row r="102" ht="48" spans="1:9">
      <c r="A102" s="70">
        <v>99</v>
      </c>
      <c r="B102" s="71" t="s">
        <v>26726</v>
      </c>
      <c r="C102" s="71" t="s">
        <v>26724</v>
      </c>
      <c r="D102" s="71">
        <v>1</v>
      </c>
      <c r="E102" s="71">
        <v>158</v>
      </c>
      <c r="F102" s="72" t="s">
        <v>26594</v>
      </c>
      <c r="G102" s="73" t="s">
        <v>26595</v>
      </c>
      <c r="H102" s="74" t="s">
        <v>26673</v>
      </c>
      <c r="I102" s="75"/>
    </row>
    <row r="103" ht="48" spans="1:9">
      <c r="A103" s="70">
        <v>100</v>
      </c>
      <c r="B103" s="71" t="s">
        <v>26727</v>
      </c>
      <c r="C103" s="71" t="s">
        <v>26728</v>
      </c>
      <c r="D103" s="71">
        <v>1</v>
      </c>
      <c r="E103" s="71">
        <v>165.5</v>
      </c>
      <c r="F103" s="72" t="s">
        <v>26594</v>
      </c>
      <c r="G103" s="73" t="s">
        <v>26595</v>
      </c>
      <c r="H103" s="74" t="s">
        <v>26673</v>
      </c>
      <c r="I103" s="75"/>
    </row>
    <row r="104" ht="48" spans="1:9">
      <c r="A104" s="70">
        <v>101</v>
      </c>
      <c r="B104" s="71" t="s">
        <v>26729</v>
      </c>
      <c r="C104" s="71" t="s">
        <v>26728</v>
      </c>
      <c r="D104" s="71">
        <v>1</v>
      </c>
      <c r="E104" s="71">
        <v>151.5</v>
      </c>
      <c r="F104" s="72" t="s">
        <v>26594</v>
      </c>
      <c r="G104" s="73" t="s">
        <v>26595</v>
      </c>
      <c r="H104" s="74" t="s">
        <v>26673</v>
      </c>
      <c r="I104" s="75"/>
    </row>
    <row r="105" ht="48" spans="1:9">
      <c r="A105" s="70">
        <v>102</v>
      </c>
      <c r="B105" s="71" t="s">
        <v>26730</v>
      </c>
      <c r="C105" s="71" t="s">
        <v>26728</v>
      </c>
      <c r="D105" s="71">
        <v>1</v>
      </c>
      <c r="E105" s="71">
        <v>132</v>
      </c>
      <c r="F105" s="72" t="s">
        <v>26594</v>
      </c>
      <c r="G105" s="73" t="s">
        <v>26595</v>
      </c>
      <c r="H105" s="74" t="s">
        <v>26673</v>
      </c>
      <c r="I105" s="75"/>
    </row>
    <row r="106" ht="48" spans="1:9">
      <c r="A106" s="70">
        <v>103</v>
      </c>
      <c r="B106" s="71" t="s">
        <v>26731</v>
      </c>
      <c r="C106" s="71" t="s">
        <v>26732</v>
      </c>
      <c r="D106" s="71">
        <v>1</v>
      </c>
      <c r="E106" s="71">
        <v>213.5</v>
      </c>
      <c r="F106" s="72" t="s">
        <v>26594</v>
      </c>
      <c r="G106" s="73" t="s">
        <v>26595</v>
      </c>
      <c r="H106" s="74" t="s">
        <v>26673</v>
      </c>
      <c r="I106" s="75"/>
    </row>
    <row r="107" ht="48" spans="1:9">
      <c r="A107" s="70">
        <v>104</v>
      </c>
      <c r="B107" s="71" t="s">
        <v>26733</v>
      </c>
      <c r="C107" s="71" t="s">
        <v>26732</v>
      </c>
      <c r="D107" s="71">
        <v>1</v>
      </c>
      <c r="E107" s="71">
        <v>192.5</v>
      </c>
      <c r="F107" s="72" t="s">
        <v>26594</v>
      </c>
      <c r="G107" s="73" t="s">
        <v>26595</v>
      </c>
      <c r="H107" s="74" t="s">
        <v>26673</v>
      </c>
      <c r="I107" s="75"/>
    </row>
    <row r="108" ht="48" spans="1:9">
      <c r="A108" s="70">
        <v>105</v>
      </c>
      <c r="B108" s="71" t="s">
        <v>26734</v>
      </c>
      <c r="C108" s="71" t="s">
        <v>26732</v>
      </c>
      <c r="D108" s="71">
        <v>1</v>
      </c>
      <c r="E108" s="71">
        <v>192</v>
      </c>
      <c r="F108" s="72" t="s">
        <v>26594</v>
      </c>
      <c r="G108" s="73" t="s">
        <v>26595</v>
      </c>
      <c r="H108" s="74" t="s">
        <v>26673</v>
      </c>
      <c r="I108" s="75"/>
    </row>
    <row r="109" ht="48" spans="1:9">
      <c r="A109" s="70">
        <v>106</v>
      </c>
      <c r="B109" s="71" t="s">
        <v>26735</v>
      </c>
      <c r="C109" s="71" t="s">
        <v>26736</v>
      </c>
      <c r="D109" s="71">
        <v>1</v>
      </c>
      <c r="E109" s="71">
        <v>226.5</v>
      </c>
      <c r="F109" s="72" t="s">
        <v>26594</v>
      </c>
      <c r="G109" s="73" t="s">
        <v>26595</v>
      </c>
      <c r="H109" s="74" t="s">
        <v>26673</v>
      </c>
      <c r="I109" s="75"/>
    </row>
    <row r="110" ht="48" spans="1:9">
      <c r="A110" s="70">
        <v>107</v>
      </c>
      <c r="B110" s="71" t="s">
        <v>26737</v>
      </c>
      <c r="C110" s="71" t="s">
        <v>26736</v>
      </c>
      <c r="D110" s="71">
        <v>1</v>
      </c>
      <c r="E110" s="71">
        <v>197.5</v>
      </c>
      <c r="F110" s="72" t="s">
        <v>26594</v>
      </c>
      <c r="G110" s="73" t="s">
        <v>26595</v>
      </c>
      <c r="H110" s="74" t="s">
        <v>26673</v>
      </c>
      <c r="I110" s="75"/>
    </row>
    <row r="111" ht="48" spans="1:9">
      <c r="A111" s="70">
        <v>108</v>
      </c>
      <c r="B111" s="71" t="s">
        <v>26738</v>
      </c>
      <c r="C111" s="71" t="s">
        <v>26736</v>
      </c>
      <c r="D111" s="71">
        <v>1</v>
      </c>
      <c r="E111" s="71">
        <v>196</v>
      </c>
      <c r="F111" s="72" t="s">
        <v>26594</v>
      </c>
      <c r="G111" s="73" t="s">
        <v>26595</v>
      </c>
      <c r="H111" s="74" t="s">
        <v>26673</v>
      </c>
      <c r="I111" s="75"/>
    </row>
    <row r="112" ht="48" spans="1:9">
      <c r="A112" s="70">
        <v>109</v>
      </c>
      <c r="B112" s="71" t="s">
        <v>26739</v>
      </c>
      <c r="C112" s="71" t="s">
        <v>26740</v>
      </c>
      <c r="D112" s="71">
        <v>2</v>
      </c>
      <c r="E112" s="71">
        <v>203</v>
      </c>
      <c r="F112" s="72" t="s">
        <v>26741</v>
      </c>
      <c r="G112" s="73" t="s">
        <v>26595</v>
      </c>
      <c r="H112" s="74" t="s">
        <v>26596</v>
      </c>
      <c r="I112" s="75"/>
    </row>
    <row r="113" ht="48" spans="1:9">
      <c r="A113" s="70">
        <v>110</v>
      </c>
      <c r="B113" s="71" t="s">
        <v>26742</v>
      </c>
      <c r="C113" s="71" t="s">
        <v>26740</v>
      </c>
      <c r="D113" s="71">
        <v>2</v>
      </c>
      <c r="E113" s="71">
        <v>194.5</v>
      </c>
      <c r="F113" s="72" t="s">
        <v>26741</v>
      </c>
      <c r="G113" s="73" t="s">
        <v>26595</v>
      </c>
      <c r="H113" s="74" t="s">
        <v>26596</v>
      </c>
      <c r="I113" s="75"/>
    </row>
    <row r="114" ht="48" spans="1:9">
      <c r="A114" s="70">
        <v>111</v>
      </c>
      <c r="B114" s="71" t="s">
        <v>26743</v>
      </c>
      <c r="C114" s="71" t="s">
        <v>26740</v>
      </c>
      <c r="D114" s="71">
        <v>2</v>
      </c>
      <c r="E114" s="71">
        <v>191.5</v>
      </c>
      <c r="F114" s="72" t="s">
        <v>26741</v>
      </c>
      <c r="G114" s="73" t="s">
        <v>26595</v>
      </c>
      <c r="H114" s="74" t="s">
        <v>26596</v>
      </c>
      <c r="I114" s="75"/>
    </row>
    <row r="115" ht="48" spans="1:9">
      <c r="A115" s="70">
        <v>112</v>
      </c>
      <c r="B115" s="71" t="s">
        <v>26744</v>
      </c>
      <c r="C115" s="71" t="s">
        <v>26740</v>
      </c>
      <c r="D115" s="71">
        <v>2</v>
      </c>
      <c r="E115" s="71">
        <v>179</v>
      </c>
      <c r="F115" s="72" t="s">
        <v>26741</v>
      </c>
      <c r="G115" s="73" t="s">
        <v>26595</v>
      </c>
      <c r="H115" s="74" t="s">
        <v>26596</v>
      </c>
      <c r="I115" s="75"/>
    </row>
    <row r="116" ht="48" spans="1:9">
      <c r="A116" s="70">
        <v>113</v>
      </c>
      <c r="B116" s="71" t="s">
        <v>26745</v>
      </c>
      <c r="C116" s="71" t="s">
        <v>26740</v>
      </c>
      <c r="D116" s="71">
        <v>2</v>
      </c>
      <c r="E116" s="71">
        <v>177</v>
      </c>
      <c r="F116" s="72" t="s">
        <v>26741</v>
      </c>
      <c r="G116" s="73" t="s">
        <v>26595</v>
      </c>
      <c r="H116" s="74" t="s">
        <v>26596</v>
      </c>
      <c r="I116" s="75"/>
    </row>
    <row r="117" ht="48" spans="1:9">
      <c r="A117" s="70">
        <v>114</v>
      </c>
      <c r="B117" s="71" t="s">
        <v>26746</v>
      </c>
      <c r="C117" s="71" t="s">
        <v>26740</v>
      </c>
      <c r="D117" s="71">
        <v>2</v>
      </c>
      <c r="E117" s="71">
        <v>174</v>
      </c>
      <c r="F117" s="72" t="s">
        <v>26741</v>
      </c>
      <c r="G117" s="73" t="s">
        <v>26595</v>
      </c>
      <c r="H117" s="74" t="s">
        <v>26596</v>
      </c>
      <c r="I117" s="75"/>
    </row>
    <row r="118" ht="48" spans="1:9">
      <c r="A118" s="70">
        <v>115</v>
      </c>
      <c r="B118" s="71" t="s">
        <v>26747</v>
      </c>
      <c r="C118" s="71" t="s">
        <v>26748</v>
      </c>
      <c r="D118" s="71">
        <v>1</v>
      </c>
      <c r="E118" s="71">
        <v>183</v>
      </c>
      <c r="F118" s="72" t="s">
        <v>26741</v>
      </c>
      <c r="G118" s="73" t="s">
        <v>26595</v>
      </c>
      <c r="H118" s="74" t="s">
        <v>26596</v>
      </c>
      <c r="I118" s="75"/>
    </row>
    <row r="119" ht="48" spans="1:9">
      <c r="A119" s="70">
        <v>116</v>
      </c>
      <c r="B119" s="71" t="s">
        <v>26749</v>
      </c>
      <c r="C119" s="71" t="s">
        <v>26750</v>
      </c>
      <c r="D119" s="71">
        <v>2</v>
      </c>
      <c r="E119" s="71">
        <v>207</v>
      </c>
      <c r="F119" s="72" t="s">
        <v>26741</v>
      </c>
      <c r="G119" s="73" t="s">
        <v>26595</v>
      </c>
      <c r="H119" s="74" t="s">
        <v>26596</v>
      </c>
      <c r="I119" s="75"/>
    </row>
    <row r="120" ht="48" spans="1:9">
      <c r="A120" s="70">
        <v>117</v>
      </c>
      <c r="B120" s="71" t="s">
        <v>26751</v>
      </c>
      <c r="C120" s="71" t="s">
        <v>26750</v>
      </c>
      <c r="D120" s="71">
        <v>2</v>
      </c>
      <c r="E120" s="71">
        <v>197</v>
      </c>
      <c r="F120" s="72" t="s">
        <v>26741</v>
      </c>
      <c r="G120" s="73" t="s">
        <v>26595</v>
      </c>
      <c r="H120" s="74" t="s">
        <v>26596</v>
      </c>
      <c r="I120" s="75"/>
    </row>
    <row r="121" ht="48" spans="1:9">
      <c r="A121" s="70">
        <v>118</v>
      </c>
      <c r="B121" s="71" t="s">
        <v>26752</v>
      </c>
      <c r="C121" s="71" t="s">
        <v>26750</v>
      </c>
      <c r="D121" s="71">
        <v>2</v>
      </c>
      <c r="E121" s="71">
        <v>189.5</v>
      </c>
      <c r="F121" s="72" t="s">
        <v>26741</v>
      </c>
      <c r="G121" s="73" t="s">
        <v>26595</v>
      </c>
      <c r="H121" s="74" t="s">
        <v>26596</v>
      </c>
      <c r="I121" s="75"/>
    </row>
    <row r="122" ht="48" spans="1:9">
      <c r="A122" s="70">
        <v>119</v>
      </c>
      <c r="B122" s="71" t="s">
        <v>26753</v>
      </c>
      <c r="C122" s="71" t="s">
        <v>26750</v>
      </c>
      <c r="D122" s="71">
        <v>2</v>
      </c>
      <c r="E122" s="71">
        <v>189</v>
      </c>
      <c r="F122" s="72" t="s">
        <v>26741</v>
      </c>
      <c r="G122" s="73" t="s">
        <v>26595</v>
      </c>
      <c r="H122" s="74" t="s">
        <v>26596</v>
      </c>
      <c r="I122" s="75"/>
    </row>
    <row r="123" ht="48" spans="1:9">
      <c r="A123" s="70">
        <v>120</v>
      </c>
      <c r="B123" s="71" t="s">
        <v>26754</v>
      </c>
      <c r="C123" s="71" t="s">
        <v>26750</v>
      </c>
      <c r="D123" s="71">
        <v>2</v>
      </c>
      <c r="E123" s="71">
        <v>185.5</v>
      </c>
      <c r="F123" s="72" t="s">
        <v>26741</v>
      </c>
      <c r="G123" s="73" t="s">
        <v>26595</v>
      </c>
      <c r="H123" s="74" t="s">
        <v>26596</v>
      </c>
      <c r="I123" s="75"/>
    </row>
    <row r="124" ht="48" spans="1:9">
      <c r="A124" s="70">
        <v>121</v>
      </c>
      <c r="B124" s="71" t="s">
        <v>26755</v>
      </c>
      <c r="C124" s="71" t="s">
        <v>26750</v>
      </c>
      <c r="D124" s="71">
        <v>2</v>
      </c>
      <c r="E124" s="71">
        <v>181.5</v>
      </c>
      <c r="F124" s="72" t="s">
        <v>26741</v>
      </c>
      <c r="G124" s="73" t="s">
        <v>26595</v>
      </c>
      <c r="H124" s="74" t="s">
        <v>26596</v>
      </c>
      <c r="I124" s="76"/>
    </row>
    <row r="125" ht="48" spans="1:9">
      <c r="A125" s="70">
        <v>122</v>
      </c>
      <c r="B125" s="71" t="s">
        <v>26756</v>
      </c>
      <c r="C125" s="71" t="s">
        <v>26757</v>
      </c>
      <c r="D125" s="71">
        <v>2</v>
      </c>
      <c r="E125" s="71">
        <v>182.5</v>
      </c>
      <c r="F125" s="72" t="s">
        <v>26741</v>
      </c>
      <c r="G125" s="73" t="s">
        <v>26595</v>
      </c>
      <c r="H125" s="74" t="s">
        <v>26596</v>
      </c>
      <c r="I125" s="76"/>
    </row>
    <row r="126" ht="48" spans="1:9">
      <c r="A126" s="70">
        <v>123</v>
      </c>
      <c r="B126" s="71" t="s">
        <v>26758</v>
      </c>
      <c r="C126" s="71" t="s">
        <v>26757</v>
      </c>
      <c r="D126" s="71">
        <v>2</v>
      </c>
      <c r="E126" s="71">
        <v>179</v>
      </c>
      <c r="F126" s="72" t="s">
        <v>26741</v>
      </c>
      <c r="G126" s="73" t="s">
        <v>26595</v>
      </c>
      <c r="H126" s="74" t="s">
        <v>26596</v>
      </c>
      <c r="I126" s="76"/>
    </row>
    <row r="127" ht="48" spans="1:9">
      <c r="A127" s="70">
        <v>124</v>
      </c>
      <c r="B127" s="71" t="s">
        <v>26759</v>
      </c>
      <c r="C127" s="71" t="s">
        <v>26757</v>
      </c>
      <c r="D127" s="71">
        <v>2</v>
      </c>
      <c r="E127" s="71">
        <v>175.5</v>
      </c>
      <c r="F127" s="72" t="s">
        <v>26741</v>
      </c>
      <c r="G127" s="73" t="s">
        <v>26595</v>
      </c>
      <c r="H127" s="74" t="s">
        <v>26596</v>
      </c>
      <c r="I127" s="76"/>
    </row>
    <row r="128" ht="48" spans="1:9">
      <c r="A128" s="70">
        <v>125</v>
      </c>
      <c r="B128" s="71" t="s">
        <v>26760</v>
      </c>
      <c r="C128" s="71" t="s">
        <v>26757</v>
      </c>
      <c r="D128" s="71">
        <v>2</v>
      </c>
      <c r="E128" s="71">
        <v>174</v>
      </c>
      <c r="F128" s="72" t="s">
        <v>26741</v>
      </c>
      <c r="G128" s="73" t="s">
        <v>26595</v>
      </c>
      <c r="H128" s="74" t="s">
        <v>26596</v>
      </c>
      <c r="I128" s="76"/>
    </row>
    <row r="129" ht="48" spans="1:9">
      <c r="A129" s="70">
        <v>126</v>
      </c>
      <c r="B129" s="71" t="s">
        <v>26761</v>
      </c>
      <c r="C129" s="71" t="s">
        <v>26757</v>
      </c>
      <c r="D129" s="71">
        <v>2</v>
      </c>
      <c r="E129" s="71">
        <v>172.5</v>
      </c>
      <c r="F129" s="72" t="s">
        <v>26741</v>
      </c>
      <c r="G129" s="73" t="s">
        <v>26595</v>
      </c>
      <c r="H129" s="74" t="s">
        <v>26596</v>
      </c>
      <c r="I129" s="76"/>
    </row>
    <row r="130" ht="48" spans="1:9">
      <c r="A130" s="70">
        <v>127</v>
      </c>
      <c r="B130" s="71" t="s">
        <v>26762</v>
      </c>
      <c r="C130" s="71" t="s">
        <v>26757</v>
      </c>
      <c r="D130" s="71">
        <v>2</v>
      </c>
      <c r="E130" s="71">
        <v>169.5</v>
      </c>
      <c r="F130" s="72" t="s">
        <v>26741</v>
      </c>
      <c r="G130" s="73" t="s">
        <v>26595</v>
      </c>
      <c r="H130" s="74" t="s">
        <v>26596</v>
      </c>
      <c r="I130" s="76"/>
    </row>
    <row r="131" ht="48" spans="1:9">
      <c r="A131" s="70">
        <v>128</v>
      </c>
      <c r="B131" s="71" t="s">
        <v>26763</v>
      </c>
      <c r="C131" s="71" t="s">
        <v>26764</v>
      </c>
      <c r="D131" s="71">
        <v>1</v>
      </c>
      <c r="E131" s="71">
        <v>171.5</v>
      </c>
      <c r="F131" s="72" t="s">
        <v>26741</v>
      </c>
      <c r="G131" s="73" t="s">
        <v>26595</v>
      </c>
      <c r="H131" s="74" t="s">
        <v>26596</v>
      </c>
      <c r="I131" s="76"/>
    </row>
    <row r="132" ht="48" spans="1:9">
      <c r="A132" s="70">
        <v>129</v>
      </c>
      <c r="B132" s="71" t="s">
        <v>26765</v>
      </c>
      <c r="C132" s="71" t="s">
        <v>26766</v>
      </c>
      <c r="D132" s="71">
        <v>2</v>
      </c>
      <c r="E132" s="71">
        <v>169.3</v>
      </c>
      <c r="F132" s="72" t="s">
        <v>26741</v>
      </c>
      <c r="G132" s="73" t="s">
        <v>26595</v>
      </c>
      <c r="H132" s="74" t="s">
        <v>26596</v>
      </c>
      <c r="I132" s="76"/>
    </row>
    <row r="133" ht="48" spans="1:9">
      <c r="A133" s="70">
        <v>130</v>
      </c>
      <c r="B133" s="71" t="s">
        <v>26767</v>
      </c>
      <c r="C133" s="71" t="s">
        <v>26766</v>
      </c>
      <c r="D133" s="71">
        <v>2</v>
      </c>
      <c r="E133" s="71">
        <v>158.1</v>
      </c>
      <c r="F133" s="72" t="s">
        <v>26741</v>
      </c>
      <c r="G133" s="73" t="s">
        <v>26595</v>
      </c>
      <c r="H133" s="74" t="s">
        <v>26596</v>
      </c>
      <c r="I133" s="76"/>
    </row>
    <row r="134" ht="48" spans="1:9">
      <c r="A134" s="70">
        <v>131</v>
      </c>
      <c r="B134" s="71" t="s">
        <v>26768</v>
      </c>
      <c r="C134" s="71" t="s">
        <v>26766</v>
      </c>
      <c r="D134" s="71">
        <v>2</v>
      </c>
      <c r="E134" s="71">
        <v>151.2</v>
      </c>
      <c r="F134" s="72" t="s">
        <v>26741</v>
      </c>
      <c r="G134" s="73" t="s">
        <v>26595</v>
      </c>
      <c r="H134" s="74" t="s">
        <v>26596</v>
      </c>
      <c r="I134" s="76"/>
    </row>
    <row r="135" ht="48" spans="1:9">
      <c r="A135" s="70">
        <v>132</v>
      </c>
      <c r="B135" s="71" t="s">
        <v>26769</v>
      </c>
      <c r="C135" s="71" t="s">
        <v>26766</v>
      </c>
      <c r="D135" s="71">
        <v>2</v>
      </c>
      <c r="E135" s="71">
        <v>148.3</v>
      </c>
      <c r="F135" s="72" t="s">
        <v>26741</v>
      </c>
      <c r="G135" s="73" t="s">
        <v>26595</v>
      </c>
      <c r="H135" s="74" t="s">
        <v>26596</v>
      </c>
      <c r="I135" s="76"/>
    </row>
    <row r="136" ht="48" spans="1:9">
      <c r="A136" s="70">
        <v>133</v>
      </c>
      <c r="B136" s="71" t="s">
        <v>26770</v>
      </c>
      <c r="C136" s="71" t="s">
        <v>26771</v>
      </c>
      <c r="D136" s="71">
        <v>4</v>
      </c>
      <c r="E136" s="71">
        <v>161.1</v>
      </c>
      <c r="F136" s="72" t="s">
        <v>26741</v>
      </c>
      <c r="G136" s="73" t="s">
        <v>26595</v>
      </c>
      <c r="H136" s="74" t="s">
        <v>26596</v>
      </c>
      <c r="I136" s="76"/>
    </row>
    <row r="137" ht="48" spans="1:9">
      <c r="A137" s="70">
        <v>134</v>
      </c>
      <c r="B137" s="71" t="s">
        <v>26772</v>
      </c>
      <c r="C137" s="71" t="s">
        <v>26771</v>
      </c>
      <c r="D137" s="71">
        <v>4</v>
      </c>
      <c r="E137" s="71">
        <v>160.85</v>
      </c>
      <c r="F137" s="72" t="s">
        <v>26741</v>
      </c>
      <c r="G137" s="73" t="s">
        <v>26595</v>
      </c>
      <c r="H137" s="74" t="s">
        <v>26596</v>
      </c>
      <c r="I137" s="76"/>
    </row>
    <row r="138" ht="48" spans="1:9">
      <c r="A138" s="70">
        <v>135</v>
      </c>
      <c r="B138" s="71" t="s">
        <v>26773</v>
      </c>
      <c r="C138" s="71" t="s">
        <v>26771</v>
      </c>
      <c r="D138" s="71">
        <v>4</v>
      </c>
      <c r="E138" s="71">
        <v>160.05</v>
      </c>
      <c r="F138" s="72" t="s">
        <v>26741</v>
      </c>
      <c r="G138" s="73" t="s">
        <v>26595</v>
      </c>
      <c r="H138" s="74" t="s">
        <v>26596</v>
      </c>
      <c r="I138" s="76"/>
    </row>
    <row r="139" ht="48" spans="1:9">
      <c r="A139" s="70">
        <v>136</v>
      </c>
      <c r="B139" s="71" t="s">
        <v>26774</v>
      </c>
      <c r="C139" s="71" t="s">
        <v>26771</v>
      </c>
      <c r="D139" s="71">
        <v>4</v>
      </c>
      <c r="E139" s="71">
        <v>156.85</v>
      </c>
      <c r="F139" s="72" t="s">
        <v>26741</v>
      </c>
      <c r="G139" s="73" t="s">
        <v>26595</v>
      </c>
      <c r="H139" s="74" t="s">
        <v>26596</v>
      </c>
      <c r="I139" s="76"/>
    </row>
    <row r="140" ht="48" spans="1:9">
      <c r="A140" s="70">
        <v>137</v>
      </c>
      <c r="B140" s="71" t="s">
        <v>26775</v>
      </c>
      <c r="C140" s="71" t="s">
        <v>26771</v>
      </c>
      <c r="D140" s="71">
        <v>4</v>
      </c>
      <c r="E140" s="71">
        <v>146.7</v>
      </c>
      <c r="F140" s="72" t="s">
        <v>26741</v>
      </c>
      <c r="G140" s="73" t="s">
        <v>26595</v>
      </c>
      <c r="H140" s="74" t="s">
        <v>26596</v>
      </c>
      <c r="I140" s="76"/>
    </row>
    <row r="141" ht="48" spans="1:9">
      <c r="A141" s="70">
        <v>138</v>
      </c>
      <c r="B141" s="71" t="s">
        <v>26776</v>
      </c>
      <c r="C141" s="71" t="s">
        <v>26771</v>
      </c>
      <c r="D141" s="71">
        <v>4</v>
      </c>
      <c r="E141" s="71">
        <v>145.6</v>
      </c>
      <c r="F141" s="72" t="s">
        <v>26741</v>
      </c>
      <c r="G141" s="73" t="s">
        <v>26595</v>
      </c>
      <c r="H141" s="74" t="s">
        <v>26596</v>
      </c>
      <c r="I141" s="76"/>
    </row>
    <row r="142" ht="48" spans="1:9">
      <c r="A142" s="70">
        <v>139</v>
      </c>
      <c r="B142" s="71" t="s">
        <v>26777</v>
      </c>
      <c r="C142" s="71" t="s">
        <v>26771</v>
      </c>
      <c r="D142" s="71">
        <v>4</v>
      </c>
      <c r="E142" s="71">
        <v>144.9</v>
      </c>
      <c r="F142" s="72" t="s">
        <v>26741</v>
      </c>
      <c r="G142" s="73" t="s">
        <v>26595</v>
      </c>
      <c r="H142" s="74" t="s">
        <v>26596</v>
      </c>
      <c r="I142" s="76"/>
    </row>
    <row r="143" ht="48" spans="1:9">
      <c r="A143" s="70">
        <v>140</v>
      </c>
      <c r="B143" s="71" t="s">
        <v>26778</v>
      </c>
      <c r="C143" s="71" t="s">
        <v>26771</v>
      </c>
      <c r="D143" s="71">
        <v>4</v>
      </c>
      <c r="E143" s="71">
        <v>142.35</v>
      </c>
      <c r="F143" s="72" t="s">
        <v>26741</v>
      </c>
      <c r="G143" s="73" t="s">
        <v>26595</v>
      </c>
      <c r="H143" s="74" t="s">
        <v>26596</v>
      </c>
      <c r="I143" s="76"/>
    </row>
    <row r="144" ht="48" spans="1:9">
      <c r="A144" s="70">
        <v>141</v>
      </c>
      <c r="B144" s="71" t="s">
        <v>26779</v>
      </c>
      <c r="C144" s="71" t="s">
        <v>26771</v>
      </c>
      <c r="D144" s="71">
        <v>4</v>
      </c>
      <c r="E144" s="71">
        <v>139.75</v>
      </c>
      <c r="F144" s="72" t="s">
        <v>26741</v>
      </c>
      <c r="G144" s="73" t="s">
        <v>26595</v>
      </c>
      <c r="H144" s="74" t="s">
        <v>26596</v>
      </c>
      <c r="I144" s="76"/>
    </row>
    <row r="145" ht="48" spans="1:9">
      <c r="A145" s="70">
        <v>142</v>
      </c>
      <c r="B145" s="71" t="s">
        <v>26780</v>
      </c>
      <c r="C145" s="71" t="s">
        <v>26771</v>
      </c>
      <c r="D145" s="71">
        <v>4</v>
      </c>
      <c r="E145" s="71">
        <v>138.25</v>
      </c>
      <c r="F145" s="72" t="s">
        <v>26741</v>
      </c>
      <c r="G145" s="73" t="s">
        <v>26595</v>
      </c>
      <c r="H145" s="74" t="s">
        <v>26596</v>
      </c>
      <c r="I145" s="76"/>
    </row>
    <row r="146" ht="48" spans="1:9">
      <c r="A146" s="70">
        <v>143</v>
      </c>
      <c r="B146" s="71" t="s">
        <v>26781</v>
      </c>
      <c r="C146" s="71" t="s">
        <v>26771</v>
      </c>
      <c r="D146" s="71">
        <v>4</v>
      </c>
      <c r="E146" s="71">
        <v>136.25</v>
      </c>
      <c r="F146" s="72" t="s">
        <v>26741</v>
      </c>
      <c r="G146" s="73" t="s">
        <v>26595</v>
      </c>
      <c r="H146" s="74" t="s">
        <v>26596</v>
      </c>
      <c r="I146" s="76"/>
    </row>
    <row r="147" ht="48" spans="1:9">
      <c r="A147" s="70">
        <v>144</v>
      </c>
      <c r="B147" s="71" t="s">
        <v>26782</v>
      </c>
      <c r="C147" s="71" t="s">
        <v>26771</v>
      </c>
      <c r="D147" s="71">
        <v>4</v>
      </c>
      <c r="E147" s="71">
        <v>135.25</v>
      </c>
      <c r="F147" s="72" t="s">
        <v>26741</v>
      </c>
      <c r="G147" s="73" t="s">
        <v>26595</v>
      </c>
      <c r="H147" s="74" t="s">
        <v>26596</v>
      </c>
      <c r="I147" s="76"/>
    </row>
    <row r="148" ht="48" spans="1:9">
      <c r="A148" s="70">
        <v>145</v>
      </c>
      <c r="B148" s="71" t="s">
        <v>26783</v>
      </c>
      <c r="C148" s="71" t="s">
        <v>26784</v>
      </c>
      <c r="D148" s="71">
        <v>4</v>
      </c>
      <c r="E148" s="71">
        <v>159.6</v>
      </c>
      <c r="F148" s="72" t="s">
        <v>26741</v>
      </c>
      <c r="G148" s="73" t="s">
        <v>26595</v>
      </c>
      <c r="H148" s="74" t="s">
        <v>26596</v>
      </c>
      <c r="I148" s="76"/>
    </row>
    <row r="149" ht="48" spans="1:9">
      <c r="A149" s="70">
        <v>146</v>
      </c>
      <c r="B149" s="71" t="s">
        <v>26785</v>
      </c>
      <c r="C149" s="71" t="s">
        <v>26784</v>
      </c>
      <c r="D149" s="71">
        <v>4</v>
      </c>
      <c r="E149" s="71">
        <v>159.4</v>
      </c>
      <c r="F149" s="72" t="s">
        <v>26741</v>
      </c>
      <c r="G149" s="73" t="s">
        <v>26595</v>
      </c>
      <c r="H149" s="74" t="s">
        <v>26596</v>
      </c>
      <c r="I149" s="76"/>
    </row>
    <row r="150" ht="48" spans="1:9">
      <c r="A150" s="70">
        <v>147</v>
      </c>
      <c r="B150" s="71" t="s">
        <v>26786</v>
      </c>
      <c r="C150" s="71" t="s">
        <v>26784</v>
      </c>
      <c r="D150" s="71">
        <v>4</v>
      </c>
      <c r="E150" s="71">
        <v>158.7</v>
      </c>
      <c r="F150" s="72" t="s">
        <v>26741</v>
      </c>
      <c r="G150" s="73" t="s">
        <v>26595</v>
      </c>
      <c r="H150" s="74" t="s">
        <v>26596</v>
      </c>
      <c r="I150" s="76"/>
    </row>
    <row r="151" ht="48" spans="1:9">
      <c r="A151" s="70">
        <v>148</v>
      </c>
      <c r="B151" s="71" t="s">
        <v>26787</v>
      </c>
      <c r="C151" s="71" t="s">
        <v>26784</v>
      </c>
      <c r="D151" s="71">
        <v>4</v>
      </c>
      <c r="E151" s="71">
        <v>154.4</v>
      </c>
      <c r="F151" s="72" t="s">
        <v>26741</v>
      </c>
      <c r="G151" s="73" t="s">
        <v>26595</v>
      </c>
      <c r="H151" s="74" t="s">
        <v>26596</v>
      </c>
      <c r="I151" s="76"/>
    </row>
    <row r="152" ht="48" spans="1:9">
      <c r="A152" s="70">
        <v>149</v>
      </c>
      <c r="B152" s="71" t="s">
        <v>26788</v>
      </c>
      <c r="C152" s="71" t="s">
        <v>26784</v>
      </c>
      <c r="D152" s="71">
        <v>4</v>
      </c>
      <c r="E152" s="71">
        <v>154</v>
      </c>
      <c r="F152" s="72" t="s">
        <v>26741</v>
      </c>
      <c r="G152" s="73" t="s">
        <v>26595</v>
      </c>
      <c r="H152" s="74" t="s">
        <v>26596</v>
      </c>
      <c r="I152" s="76"/>
    </row>
    <row r="153" ht="48" spans="1:9">
      <c r="A153" s="70">
        <v>150</v>
      </c>
      <c r="B153" s="71" t="s">
        <v>26789</v>
      </c>
      <c r="C153" s="71" t="s">
        <v>26784</v>
      </c>
      <c r="D153" s="71">
        <v>4</v>
      </c>
      <c r="E153" s="71">
        <v>150.05</v>
      </c>
      <c r="F153" s="72" t="s">
        <v>26741</v>
      </c>
      <c r="G153" s="73" t="s">
        <v>26595</v>
      </c>
      <c r="H153" s="74" t="s">
        <v>26596</v>
      </c>
      <c r="I153" s="76"/>
    </row>
    <row r="154" ht="48" spans="1:9">
      <c r="A154" s="70">
        <v>151</v>
      </c>
      <c r="B154" s="71" t="s">
        <v>26790</v>
      </c>
      <c r="C154" s="71" t="s">
        <v>26784</v>
      </c>
      <c r="D154" s="71">
        <v>4</v>
      </c>
      <c r="E154" s="71">
        <v>149.95</v>
      </c>
      <c r="F154" s="72" t="s">
        <v>26741</v>
      </c>
      <c r="G154" s="73" t="s">
        <v>26595</v>
      </c>
      <c r="H154" s="74" t="s">
        <v>26596</v>
      </c>
      <c r="I154" s="76"/>
    </row>
    <row r="155" ht="48" spans="1:9">
      <c r="A155" s="70">
        <v>152</v>
      </c>
      <c r="B155" s="71" t="s">
        <v>26791</v>
      </c>
      <c r="C155" s="71" t="s">
        <v>26784</v>
      </c>
      <c r="D155" s="71">
        <v>4</v>
      </c>
      <c r="E155" s="71">
        <v>146.7</v>
      </c>
      <c r="F155" s="72" t="s">
        <v>26741</v>
      </c>
      <c r="G155" s="73" t="s">
        <v>26595</v>
      </c>
      <c r="H155" s="74" t="s">
        <v>26596</v>
      </c>
      <c r="I155" s="76"/>
    </row>
    <row r="156" ht="48" spans="1:9">
      <c r="A156" s="70">
        <v>153</v>
      </c>
      <c r="B156" s="71" t="s">
        <v>26792</v>
      </c>
      <c r="C156" s="71" t="s">
        <v>26784</v>
      </c>
      <c r="D156" s="71">
        <v>4</v>
      </c>
      <c r="E156" s="71">
        <v>141.15</v>
      </c>
      <c r="F156" s="72" t="s">
        <v>26741</v>
      </c>
      <c r="G156" s="73" t="s">
        <v>26595</v>
      </c>
      <c r="H156" s="74" t="s">
        <v>26596</v>
      </c>
      <c r="I156" s="76"/>
    </row>
    <row r="157" ht="48" spans="1:9">
      <c r="A157" s="70">
        <v>154</v>
      </c>
      <c r="B157" s="71" t="s">
        <v>26793</v>
      </c>
      <c r="C157" s="71" t="s">
        <v>26784</v>
      </c>
      <c r="D157" s="71">
        <v>4</v>
      </c>
      <c r="E157" s="71">
        <v>136.1</v>
      </c>
      <c r="F157" s="72" t="s">
        <v>26741</v>
      </c>
      <c r="G157" s="73" t="s">
        <v>26595</v>
      </c>
      <c r="H157" s="74" t="s">
        <v>26596</v>
      </c>
      <c r="I157" s="76"/>
    </row>
    <row r="158" ht="48" spans="1:9">
      <c r="A158" s="70">
        <v>155</v>
      </c>
      <c r="B158" s="71" t="s">
        <v>26794</v>
      </c>
      <c r="C158" s="71" t="s">
        <v>26784</v>
      </c>
      <c r="D158" s="71">
        <v>4</v>
      </c>
      <c r="E158" s="71">
        <v>135</v>
      </c>
      <c r="F158" s="72" t="s">
        <v>26741</v>
      </c>
      <c r="G158" s="73" t="s">
        <v>26595</v>
      </c>
      <c r="H158" s="74" t="s">
        <v>26596</v>
      </c>
      <c r="I158" s="76"/>
    </row>
    <row r="159" ht="48" spans="1:9">
      <c r="A159" s="70">
        <v>156</v>
      </c>
      <c r="B159" s="71" t="s">
        <v>26795</v>
      </c>
      <c r="C159" s="71" t="s">
        <v>26784</v>
      </c>
      <c r="D159" s="71">
        <v>4</v>
      </c>
      <c r="E159" s="71">
        <v>133.9</v>
      </c>
      <c r="F159" s="72" t="s">
        <v>26741</v>
      </c>
      <c r="G159" s="73" t="s">
        <v>26595</v>
      </c>
      <c r="H159" s="74" t="s">
        <v>26596</v>
      </c>
      <c r="I159" s="76"/>
    </row>
    <row r="160" ht="48" spans="1:9">
      <c r="A160" s="70">
        <v>157</v>
      </c>
      <c r="B160" s="71" t="s">
        <v>26796</v>
      </c>
      <c r="C160" s="71" t="s">
        <v>26797</v>
      </c>
      <c r="D160" s="71">
        <v>1</v>
      </c>
      <c r="E160" s="71">
        <v>144.9</v>
      </c>
      <c r="F160" s="72" t="s">
        <v>26741</v>
      </c>
      <c r="G160" s="73" t="s">
        <v>26595</v>
      </c>
      <c r="H160" s="74" t="s">
        <v>26596</v>
      </c>
      <c r="I160" s="76"/>
    </row>
    <row r="161" ht="48" spans="1:9">
      <c r="A161" s="70">
        <v>158</v>
      </c>
      <c r="B161" s="71" t="s">
        <v>26798</v>
      </c>
      <c r="C161" s="71" t="s">
        <v>26797</v>
      </c>
      <c r="D161" s="71">
        <v>1</v>
      </c>
      <c r="E161" s="71">
        <v>135.45</v>
      </c>
      <c r="F161" s="72" t="s">
        <v>26741</v>
      </c>
      <c r="G161" s="73" t="s">
        <v>26595</v>
      </c>
      <c r="H161" s="74" t="s">
        <v>26596</v>
      </c>
      <c r="I161" s="76"/>
    </row>
    <row r="162" ht="48" spans="1:9">
      <c r="A162" s="70">
        <v>159</v>
      </c>
      <c r="B162" s="71" t="s">
        <v>26799</v>
      </c>
      <c r="C162" s="71" t="s">
        <v>26797</v>
      </c>
      <c r="D162" s="71">
        <v>1</v>
      </c>
      <c r="E162" s="71">
        <v>134.65</v>
      </c>
      <c r="F162" s="72" t="s">
        <v>26741</v>
      </c>
      <c r="G162" s="73" t="s">
        <v>26595</v>
      </c>
      <c r="H162" s="74" t="s">
        <v>26596</v>
      </c>
      <c r="I162" s="76"/>
    </row>
    <row r="163" ht="48" spans="1:9">
      <c r="A163" s="70">
        <v>160</v>
      </c>
      <c r="B163" s="71" t="s">
        <v>26800</v>
      </c>
      <c r="C163" s="71" t="s">
        <v>26801</v>
      </c>
      <c r="D163" s="71">
        <v>1</v>
      </c>
      <c r="E163" s="71">
        <v>137.2</v>
      </c>
      <c r="F163" s="72" t="s">
        <v>26741</v>
      </c>
      <c r="G163" s="73" t="s">
        <v>26595</v>
      </c>
      <c r="H163" s="74" t="s">
        <v>26673</v>
      </c>
      <c r="I163" s="76"/>
    </row>
    <row r="164" ht="48" spans="1:9">
      <c r="A164" s="70">
        <v>161</v>
      </c>
      <c r="B164" s="71" t="s">
        <v>26802</v>
      </c>
      <c r="C164" s="71" t="s">
        <v>26801</v>
      </c>
      <c r="D164" s="71">
        <v>1</v>
      </c>
      <c r="E164" s="71">
        <v>136.9</v>
      </c>
      <c r="F164" s="72" t="s">
        <v>26741</v>
      </c>
      <c r="G164" s="73" t="s">
        <v>26595</v>
      </c>
      <c r="H164" s="74" t="s">
        <v>26673</v>
      </c>
      <c r="I164" s="76"/>
    </row>
    <row r="165" ht="48" spans="1:9">
      <c r="A165" s="70">
        <v>162</v>
      </c>
      <c r="B165" s="71" t="s">
        <v>26803</v>
      </c>
      <c r="C165" s="71" t="s">
        <v>26801</v>
      </c>
      <c r="D165" s="71">
        <v>1</v>
      </c>
      <c r="E165" s="71">
        <v>122.55</v>
      </c>
      <c r="F165" s="72" t="s">
        <v>26741</v>
      </c>
      <c r="G165" s="73" t="s">
        <v>26595</v>
      </c>
      <c r="H165" s="74" t="s">
        <v>26673</v>
      </c>
      <c r="I165" s="76"/>
    </row>
    <row r="166" ht="48" spans="1:9">
      <c r="A166" s="70">
        <v>163</v>
      </c>
      <c r="B166" s="71" t="s">
        <v>26804</v>
      </c>
      <c r="C166" s="71" t="s">
        <v>26805</v>
      </c>
      <c r="D166" s="71">
        <v>2</v>
      </c>
      <c r="E166" s="71">
        <v>170</v>
      </c>
      <c r="F166" s="72" t="s">
        <v>26741</v>
      </c>
      <c r="G166" s="73" t="s">
        <v>26595</v>
      </c>
      <c r="H166" s="74" t="s">
        <v>26673</v>
      </c>
      <c r="I166" s="76"/>
    </row>
    <row r="167" ht="48" spans="1:9">
      <c r="A167" s="70">
        <v>164</v>
      </c>
      <c r="B167" s="71" t="s">
        <v>26806</v>
      </c>
      <c r="C167" s="71" t="s">
        <v>26805</v>
      </c>
      <c r="D167" s="71">
        <v>2</v>
      </c>
      <c r="E167" s="71">
        <v>160.9</v>
      </c>
      <c r="F167" s="72" t="s">
        <v>26741</v>
      </c>
      <c r="G167" s="73" t="s">
        <v>26595</v>
      </c>
      <c r="H167" s="74" t="s">
        <v>26673</v>
      </c>
      <c r="I167" s="76"/>
    </row>
    <row r="168" ht="48" spans="1:9">
      <c r="A168" s="70">
        <v>165</v>
      </c>
      <c r="B168" s="71" t="s">
        <v>26807</v>
      </c>
      <c r="C168" s="71" t="s">
        <v>26805</v>
      </c>
      <c r="D168" s="71">
        <v>2</v>
      </c>
      <c r="E168" s="71">
        <v>154.6</v>
      </c>
      <c r="F168" s="72" t="s">
        <v>26741</v>
      </c>
      <c r="G168" s="73" t="s">
        <v>26595</v>
      </c>
      <c r="H168" s="74" t="s">
        <v>26673</v>
      </c>
      <c r="I168" s="76"/>
    </row>
    <row r="169" ht="48" spans="1:9">
      <c r="A169" s="70">
        <v>166</v>
      </c>
      <c r="B169" s="71" t="s">
        <v>26808</v>
      </c>
      <c r="C169" s="71" t="s">
        <v>26805</v>
      </c>
      <c r="D169" s="71">
        <v>2</v>
      </c>
      <c r="E169" s="71">
        <v>154.5</v>
      </c>
      <c r="F169" s="72" t="s">
        <v>26741</v>
      </c>
      <c r="G169" s="73" t="s">
        <v>26595</v>
      </c>
      <c r="H169" s="74" t="s">
        <v>26673</v>
      </c>
      <c r="I169" s="76"/>
    </row>
    <row r="170" ht="48" spans="1:9">
      <c r="A170" s="70">
        <v>167</v>
      </c>
      <c r="B170" s="71" t="s">
        <v>26809</v>
      </c>
      <c r="C170" s="71" t="s">
        <v>26805</v>
      </c>
      <c r="D170" s="71">
        <v>2</v>
      </c>
      <c r="E170" s="71">
        <v>153.6</v>
      </c>
      <c r="F170" s="72" t="s">
        <v>26741</v>
      </c>
      <c r="G170" s="73" t="s">
        <v>26595</v>
      </c>
      <c r="H170" s="74" t="s">
        <v>26673</v>
      </c>
      <c r="I170" s="76"/>
    </row>
    <row r="171" ht="48" spans="1:9">
      <c r="A171" s="70">
        <v>168</v>
      </c>
      <c r="B171" s="71" t="s">
        <v>26810</v>
      </c>
      <c r="C171" s="71" t="s">
        <v>26805</v>
      </c>
      <c r="D171" s="71">
        <v>2</v>
      </c>
      <c r="E171" s="71">
        <v>150.5</v>
      </c>
      <c r="F171" s="72" t="s">
        <v>26741</v>
      </c>
      <c r="G171" s="73" t="s">
        <v>26595</v>
      </c>
      <c r="H171" s="74" t="s">
        <v>26673</v>
      </c>
      <c r="I171" s="76"/>
    </row>
    <row r="172" ht="48" spans="1:9">
      <c r="A172" s="70">
        <v>169</v>
      </c>
      <c r="B172" s="71" t="s">
        <v>26811</v>
      </c>
      <c r="C172" s="71" t="s">
        <v>26812</v>
      </c>
      <c r="D172" s="71">
        <v>6</v>
      </c>
      <c r="E172" s="71">
        <v>184.2</v>
      </c>
      <c r="F172" s="72" t="s">
        <v>26741</v>
      </c>
      <c r="G172" s="73" t="s">
        <v>26595</v>
      </c>
      <c r="H172" s="74" t="s">
        <v>26673</v>
      </c>
      <c r="I172" s="76"/>
    </row>
    <row r="173" ht="48" spans="1:9">
      <c r="A173" s="70">
        <v>170</v>
      </c>
      <c r="B173" s="71" t="s">
        <v>26813</v>
      </c>
      <c r="C173" s="71" t="s">
        <v>26812</v>
      </c>
      <c r="D173" s="71">
        <v>6</v>
      </c>
      <c r="E173" s="71">
        <v>182.6</v>
      </c>
      <c r="F173" s="72" t="s">
        <v>26741</v>
      </c>
      <c r="G173" s="73" t="s">
        <v>26595</v>
      </c>
      <c r="H173" s="74" t="s">
        <v>26673</v>
      </c>
      <c r="I173" s="76"/>
    </row>
    <row r="174" ht="48" spans="1:9">
      <c r="A174" s="70">
        <v>171</v>
      </c>
      <c r="B174" s="71" t="s">
        <v>26814</v>
      </c>
      <c r="C174" s="71" t="s">
        <v>26812</v>
      </c>
      <c r="D174" s="71">
        <v>6</v>
      </c>
      <c r="E174" s="71">
        <v>178.4</v>
      </c>
      <c r="F174" s="72" t="s">
        <v>26741</v>
      </c>
      <c r="G174" s="73" t="s">
        <v>26595</v>
      </c>
      <c r="H174" s="74" t="s">
        <v>26673</v>
      </c>
      <c r="I174" s="76"/>
    </row>
    <row r="175" ht="48" spans="1:9">
      <c r="A175" s="70">
        <v>172</v>
      </c>
      <c r="B175" s="71" t="s">
        <v>26815</v>
      </c>
      <c r="C175" s="71" t="s">
        <v>26812</v>
      </c>
      <c r="D175" s="71">
        <v>6</v>
      </c>
      <c r="E175" s="71">
        <v>174.6</v>
      </c>
      <c r="F175" s="72" t="s">
        <v>26741</v>
      </c>
      <c r="G175" s="73" t="s">
        <v>26595</v>
      </c>
      <c r="H175" s="74" t="s">
        <v>26673</v>
      </c>
      <c r="I175" s="76"/>
    </row>
    <row r="176" ht="48" spans="1:9">
      <c r="A176" s="70">
        <v>173</v>
      </c>
      <c r="B176" s="71" t="s">
        <v>26816</v>
      </c>
      <c r="C176" s="71" t="s">
        <v>26812</v>
      </c>
      <c r="D176" s="71">
        <v>6</v>
      </c>
      <c r="E176" s="71">
        <v>174.6</v>
      </c>
      <c r="F176" s="72" t="s">
        <v>26741</v>
      </c>
      <c r="G176" s="73" t="s">
        <v>26595</v>
      </c>
      <c r="H176" s="74" t="s">
        <v>26673</v>
      </c>
      <c r="I176" s="76"/>
    </row>
    <row r="177" ht="48" spans="1:9">
      <c r="A177" s="70">
        <v>174</v>
      </c>
      <c r="B177" s="71" t="s">
        <v>26817</v>
      </c>
      <c r="C177" s="71" t="s">
        <v>26812</v>
      </c>
      <c r="D177" s="71">
        <v>6</v>
      </c>
      <c r="E177" s="71">
        <v>171.6</v>
      </c>
      <c r="F177" s="72" t="s">
        <v>26741</v>
      </c>
      <c r="G177" s="73" t="s">
        <v>26595</v>
      </c>
      <c r="H177" s="74" t="s">
        <v>26673</v>
      </c>
      <c r="I177" s="76"/>
    </row>
    <row r="178" ht="48" spans="1:9">
      <c r="A178" s="70">
        <v>175</v>
      </c>
      <c r="B178" s="71" t="s">
        <v>26818</v>
      </c>
      <c r="C178" s="71" t="s">
        <v>26812</v>
      </c>
      <c r="D178" s="71">
        <v>6</v>
      </c>
      <c r="E178" s="71">
        <v>167.8</v>
      </c>
      <c r="F178" s="72" t="s">
        <v>26741</v>
      </c>
      <c r="G178" s="73" t="s">
        <v>26595</v>
      </c>
      <c r="H178" s="74" t="s">
        <v>26673</v>
      </c>
      <c r="I178" s="76"/>
    </row>
    <row r="179" ht="48" spans="1:9">
      <c r="A179" s="70">
        <v>176</v>
      </c>
      <c r="B179" s="71" t="s">
        <v>26819</v>
      </c>
      <c r="C179" s="71" t="s">
        <v>26812</v>
      </c>
      <c r="D179" s="71">
        <v>6</v>
      </c>
      <c r="E179" s="71">
        <v>165.8</v>
      </c>
      <c r="F179" s="72" t="s">
        <v>26741</v>
      </c>
      <c r="G179" s="73" t="s">
        <v>26595</v>
      </c>
      <c r="H179" s="74" t="s">
        <v>26673</v>
      </c>
      <c r="I179" s="76"/>
    </row>
    <row r="180" ht="48" spans="1:9">
      <c r="A180" s="70">
        <v>177</v>
      </c>
      <c r="B180" s="71" t="s">
        <v>26820</v>
      </c>
      <c r="C180" s="71" t="s">
        <v>26812</v>
      </c>
      <c r="D180" s="71">
        <v>6</v>
      </c>
      <c r="E180" s="71">
        <v>163.7</v>
      </c>
      <c r="F180" s="72" t="s">
        <v>26741</v>
      </c>
      <c r="G180" s="73" t="s">
        <v>26595</v>
      </c>
      <c r="H180" s="74" t="s">
        <v>26673</v>
      </c>
      <c r="I180" s="76"/>
    </row>
    <row r="181" ht="48" spans="1:9">
      <c r="A181" s="70">
        <v>178</v>
      </c>
      <c r="B181" s="71" t="s">
        <v>26821</v>
      </c>
      <c r="C181" s="71" t="s">
        <v>26812</v>
      </c>
      <c r="D181" s="71">
        <v>6</v>
      </c>
      <c r="E181" s="71">
        <v>163.1</v>
      </c>
      <c r="F181" s="72" t="s">
        <v>26741</v>
      </c>
      <c r="G181" s="73" t="s">
        <v>26595</v>
      </c>
      <c r="H181" s="74" t="s">
        <v>26673</v>
      </c>
      <c r="I181" s="76"/>
    </row>
    <row r="182" ht="48" spans="1:9">
      <c r="A182" s="70">
        <v>179</v>
      </c>
      <c r="B182" s="71" t="s">
        <v>26822</v>
      </c>
      <c r="C182" s="71" t="s">
        <v>26812</v>
      </c>
      <c r="D182" s="71">
        <v>6</v>
      </c>
      <c r="E182" s="71">
        <v>159.5</v>
      </c>
      <c r="F182" s="72" t="s">
        <v>26741</v>
      </c>
      <c r="G182" s="73" t="s">
        <v>26595</v>
      </c>
      <c r="H182" s="74" t="s">
        <v>26673</v>
      </c>
      <c r="I182" s="76"/>
    </row>
    <row r="183" ht="48" spans="1:9">
      <c r="A183" s="70">
        <v>180</v>
      </c>
      <c r="B183" s="71" t="s">
        <v>26823</v>
      </c>
      <c r="C183" s="71" t="s">
        <v>26812</v>
      </c>
      <c r="D183" s="71">
        <v>6</v>
      </c>
      <c r="E183" s="71">
        <v>158.9</v>
      </c>
      <c r="F183" s="72" t="s">
        <v>26741</v>
      </c>
      <c r="G183" s="73" t="s">
        <v>26595</v>
      </c>
      <c r="H183" s="74" t="s">
        <v>26673</v>
      </c>
      <c r="I183" s="76"/>
    </row>
    <row r="184" ht="48" spans="1:9">
      <c r="A184" s="70">
        <v>181</v>
      </c>
      <c r="B184" s="71" t="s">
        <v>26824</v>
      </c>
      <c r="C184" s="71" t="s">
        <v>26812</v>
      </c>
      <c r="D184" s="71">
        <v>6</v>
      </c>
      <c r="E184" s="71">
        <v>158</v>
      </c>
      <c r="F184" s="72" t="s">
        <v>26741</v>
      </c>
      <c r="G184" s="73" t="s">
        <v>26595</v>
      </c>
      <c r="H184" s="74" t="s">
        <v>26673</v>
      </c>
      <c r="I184" s="76"/>
    </row>
    <row r="185" ht="48" spans="1:9">
      <c r="A185" s="70">
        <v>182</v>
      </c>
      <c r="B185" s="71" t="s">
        <v>26825</v>
      </c>
      <c r="C185" s="71" t="s">
        <v>26812</v>
      </c>
      <c r="D185" s="71">
        <v>6</v>
      </c>
      <c r="E185" s="71">
        <v>157.9</v>
      </c>
      <c r="F185" s="72" t="s">
        <v>26741</v>
      </c>
      <c r="G185" s="73" t="s">
        <v>26595</v>
      </c>
      <c r="H185" s="74" t="s">
        <v>26673</v>
      </c>
      <c r="I185" s="76"/>
    </row>
    <row r="186" ht="48" spans="1:9">
      <c r="A186" s="70">
        <v>183</v>
      </c>
      <c r="B186" s="71" t="s">
        <v>26826</v>
      </c>
      <c r="C186" s="71" t="s">
        <v>26812</v>
      </c>
      <c r="D186" s="71">
        <v>6</v>
      </c>
      <c r="E186" s="71">
        <v>155</v>
      </c>
      <c r="F186" s="72" t="s">
        <v>26741</v>
      </c>
      <c r="G186" s="73" t="s">
        <v>26595</v>
      </c>
      <c r="H186" s="74" t="s">
        <v>26673</v>
      </c>
      <c r="I186" s="76"/>
    </row>
    <row r="187" ht="48" spans="1:9">
      <c r="A187" s="70">
        <v>184</v>
      </c>
      <c r="B187" s="71" t="s">
        <v>26827</v>
      </c>
      <c r="C187" s="71" t="s">
        <v>26812</v>
      </c>
      <c r="D187" s="71">
        <v>6</v>
      </c>
      <c r="E187" s="71">
        <v>153.6</v>
      </c>
      <c r="F187" s="72" t="s">
        <v>26741</v>
      </c>
      <c r="G187" s="73" t="s">
        <v>26595</v>
      </c>
      <c r="H187" s="74" t="s">
        <v>26673</v>
      </c>
      <c r="I187" s="76"/>
    </row>
    <row r="188" ht="48" spans="1:9">
      <c r="A188" s="70">
        <v>185</v>
      </c>
      <c r="B188" s="71" t="s">
        <v>26828</v>
      </c>
      <c r="C188" s="71" t="s">
        <v>26812</v>
      </c>
      <c r="D188" s="71">
        <v>6</v>
      </c>
      <c r="E188" s="71">
        <v>152.7</v>
      </c>
      <c r="F188" s="72" t="s">
        <v>26741</v>
      </c>
      <c r="G188" s="73" t="s">
        <v>26595</v>
      </c>
      <c r="H188" s="74" t="s">
        <v>26673</v>
      </c>
      <c r="I188" s="76"/>
    </row>
    <row r="189" ht="48" spans="1:9">
      <c r="A189" s="70">
        <v>186</v>
      </c>
      <c r="B189" s="71" t="s">
        <v>26829</v>
      </c>
      <c r="C189" s="71" t="s">
        <v>26812</v>
      </c>
      <c r="D189" s="71">
        <v>6</v>
      </c>
      <c r="E189" s="71">
        <v>152.4</v>
      </c>
      <c r="F189" s="72" t="s">
        <v>26741</v>
      </c>
      <c r="G189" s="73" t="s">
        <v>26595</v>
      </c>
      <c r="H189" s="74" t="s">
        <v>26673</v>
      </c>
      <c r="I189" s="76"/>
    </row>
    <row r="190" ht="48" spans="1:9">
      <c r="A190" s="70">
        <v>187</v>
      </c>
      <c r="B190" s="71" t="s">
        <v>26830</v>
      </c>
      <c r="C190" s="71" t="s">
        <v>26831</v>
      </c>
      <c r="D190" s="71">
        <v>4</v>
      </c>
      <c r="E190" s="71">
        <v>167.3</v>
      </c>
      <c r="F190" s="72" t="s">
        <v>26741</v>
      </c>
      <c r="G190" s="73" t="s">
        <v>26595</v>
      </c>
      <c r="H190" s="74" t="s">
        <v>26673</v>
      </c>
      <c r="I190" s="76"/>
    </row>
    <row r="191" ht="48" spans="1:9">
      <c r="A191" s="70">
        <v>188</v>
      </c>
      <c r="B191" s="71" t="s">
        <v>26832</v>
      </c>
      <c r="C191" s="71" t="s">
        <v>26831</v>
      </c>
      <c r="D191" s="71">
        <v>4</v>
      </c>
      <c r="E191" s="71">
        <v>162.7</v>
      </c>
      <c r="F191" s="72" t="s">
        <v>26741</v>
      </c>
      <c r="G191" s="73" t="s">
        <v>26595</v>
      </c>
      <c r="H191" s="74" t="s">
        <v>26673</v>
      </c>
      <c r="I191" s="76"/>
    </row>
    <row r="192" ht="48" spans="1:9">
      <c r="A192" s="70">
        <v>189</v>
      </c>
      <c r="B192" s="71" t="s">
        <v>26833</v>
      </c>
      <c r="C192" s="71" t="s">
        <v>26831</v>
      </c>
      <c r="D192" s="71">
        <v>4</v>
      </c>
      <c r="E192" s="71">
        <v>159.4</v>
      </c>
      <c r="F192" s="72" t="s">
        <v>26741</v>
      </c>
      <c r="G192" s="73" t="s">
        <v>26595</v>
      </c>
      <c r="H192" s="74" t="s">
        <v>26673</v>
      </c>
      <c r="I192" s="76"/>
    </row>
    <row r="193" ht="48" spans="1:9">
      <c r="A193" s="70">
        <v>190</v>
      </c>
      <c r="B193" s="71" t="s">
        <v>26834</v>
      </c>
      <c r="C193" s="71" t="s">
        <v>26831</v>
      </c>
      <c r="D193" s="71">
        <v>4</v>
      </c>
      <c r="E193" s="71">
        <v>155.4</v>
      </c>
      <c r="F193" s="72" t="s">
        <v>26741</v>
      </c>
      <c r="G193" s="73" t="s">
        <v>26595</v>
      </c>
      <c r="H193" s="74" t="s">
        <v>26673</v>
      </c>
      <c r="I193" s="76"/>
    </row>
    <row r="194" ht="48" spans="1:9">
      <c r="A194" s="70">
        <v>191</v>
      </c>
      <c r="B194" s="71" t="s">
        <v>26835</v>
      </c>
      <c r="C194" s="71" t="s">
        <v>26831</v>
      </c>
      <c r="D194" s="71">
        <v>4</v>
      </c>
      <c r="E194" s="71">
        <v>152.2</v>
      </c>
      <c r="F194" s="72" t="s">
        <v>26741</v>
      </c>
      <c r="G194" s="73" t="s">
        <v>26595</v>
      </c>
      <c r="H194" s="74" t="s">
        <v>26673</v>
      </c>
      <c r="I194" s="76"/>
    </row>
    <row r="195" ht="48" spans="1:9">
      <c r="A195" s="70">
        <v>192</v>
      </c>
      <c r="B195" s="71" t="s">
        <v>26836</v>
      </c>
      <c r="C195" s="71" t="s">
        <v>26831</v>
      </c>
      <c r="D195" s="71">
        <v>4</v>
      </c>
      <c r="E195" s="71">
        <v>149.3</v>
      </c>
      <c r="F195" s="72" t="s">
        <v>26741</v>
      </c>
      <c r="G195" s="73" t="s">
        <v>26595</v>
      </c>
      <c r="H195" s="74" t="s">
        <v>26673</v>
      </c>
      <c r="I195" s="76"/>
    </row>
    <row r="196" ht="48" spans="1:9">
      <c r="A196" s="70">
        <v>193</v>
      </c>
      <c r="B196" s="71" t="s">
        <v>26837</v>
      </c>
      <c r="C196" s="71" t="s">
        <v>26831</v>
      </c>
      <c r="D196" s="71">
        <v>4</v>
      </c>
      <c r="E196" s="71">
        <v>147.6</v>
      </c>
      <c r="F196" s="72" t="s">
        <v>26741</v>
      </c>
      <c r="G196" s="73" t="s">
        <v>26595</v>
      </c>
      <c r="H196" s="74" t="s">
        <v>26673</v>
      </c>
      <c r="I196" s="76"/>
    </row>
    <row r="197" ht="48" spans="1:9">
      <c r="A197" s="70">
        <v>194</v>
      </c>
      <c r="B197" s="71" t="s">
        <v>26838</v>
      </c>
      <c r="C197" s="71" t="s">
        <v>26831</v>
      </c>
      <c r="D197" s="71">
        <v>4</v>
      </c>
      <c r="E197" s="71">
        <v>147.6</v>
      </c>
      <c r="F197" s="72" t="s">
        <v>26741</v>
      </c>
      <c r="G197" s="73" t="s">
        <v>26595</v>
      </c>
      <c r="H197" s="74" t="s">
        <v>26673</v>
      </c>
      <c r="I197" s="76"/>
    </row>
    <row r="198" ht="48" spans="1:9">
      <c r="A198" s="70">
        <v>195</v>
      </c>
      <c r="B198" s="71" t="s">
        <v>26839</v>
      </c>
      <c r="C198" s="71" t="s">
        <v>26831</v>
      </c>
      <c r="D198" s="71">
        <v>4</v>
      </c>
      <c r="E198" s="71">
        <v>145.7</v>
      </c>
      <c r="F198" s="72" t="s">
        <v>26741</v>
      </c>
      <c r="G198" s="73" t="s">
        <v>26595</v>
      </c>
      <c r="H198" s="74" t="s">
        <v>26673</v>
      </c>
      <c r="I198" s="76"/>
    </row>
    <row r="199" ht="48" spans="1:9">
      <c r="A199" s="70">
        <v>196</v>
      </c>
      <c r="B199" s="71" t="s">
        <v>26840</v>
      </c>
      <c r="C199" s="71" t="s">
        <v>26831</v>
      </c>
      <c r="D199" s="71">
        <v>4</v>
      </c>
      <c r="E199" s="71">
        <v>143.9</v>
      </c>
      <c r="F199" s="72" t="s">
        <v>26741</v>
      </c>
      <c r="G199" s="73" t="s">
        <v>26595</v>
      </c>
      <c r="H199" s="74" t="s">
        <v>26673</v>
      </c>
      <c r="I199" s="76"/>
    </row>
    <row r="200" ht="48" spans="1:9">
      <c r="A200" s="70">
        <v>197</v>
      </c>
      <c r="B200" s="71" t="s">
        <v>26841</v>
      </c>
      <c r="C200" s="71" t="s">
        <v>26831</v>
      </c>
      <c r="D200" s="71">
        <v>4</v>
      </c>
      <c r="E200" s="71">
        <v>143.5</v>
      </c>
      <c r="F200" s="72" t="s">
        <v>26741</v>
      </c>
      <c r="G200" s="73" t="s">
        <v>26595</v>
      </c>
      <c r="H200" s="74" t="s">
        <v>26673</v>
      </c>
      <c r="I200" s="76"/>
    </row>
    <row r="201" ht="48" spans="1:9">
      <c r="A201" s="70">
        <v>198</v>
      </c>
      <c r="B201" s="71" t="s">
        <v>26842</v>
      </c>
      <c r="C201" s="71" t="s">
        <v>26831</v>
      </c>
      <c r="D201" s="71">
        <v>4</v>
      </c>
      <c r="E201" s="71">
        <v>142.8</v>
      </c>
      <c r="F201" s="72" t="s">
        <v>26741</v>
      </c>
      <c r="G201" s="73" t="s">
        <v>26595</v>
      </c>
      <c r="H201" s="74" t="s">
        <v>26673</v>
      </c>
      <c r="I201" s="76"/>
    </row>
    <row r="202" ht="48" spans="1:9">
      <c r="A202" s="70">
        <v>199</v>
      </c>
      <c r="B202" s="71" t="s">
        <v>26843</v>
      </c>
      <c r="C202" s="71" t="s">
        <v>26844</v>
      </c>
      <c r="D202" s="71">
        <v>2</v>
      </c>
      <c r="E202" s="71">
        <v>154.8</v>
      </c>
      <c r="F202" s="72" t="s">
        <v>26741</v>
      </c>
      <c r="G202" s="73" t="s">
        <v>26595</v>
      </c>
      <c r="H202" s="74" t="s">
        <v>26673</v>
      </c>
      <c r="I202" s="76"/>
    </row>
    <row r="203" ht="48" spans="1:9">
      <c r="A203" s="70">
        <v>200</v>
      </c>
      <c r="B203" s="71" t="s">
        <v>26845</v>
      </c>
      <c r="C203" s="71" t="s">
        <v>26844</v>
      </c>
      <c r="D203" s="71">
        <v>2</v>
      </c>
      <c r="E203" s="71">
        <v>149.6</v>
      </c>
      <c r="F203" s="72" t="s">
        <v>26741</v>
      </c>
      <c r="G203" s="73" t="s">
        <v>26595</v>
      </c>
      <c r="H203" s="74" t="s">
        <v>26673</v>
      </c>
      <c r="I203" s="76"/>
    </row>
    <row r="204" ht="48" spans="1:9">
      <c r="A204" s="70">
        <v>201</v>
      </c>
      <c r="B204" s="71" t="s">
        <v>26846</v>
      </c>
      <c r="C204" s="71" t="s">
        <v>26844</v>
      </c>
      <c r="D204" s="71">
        <v>2</v>
      </c>
      <c r="E204" s="71">
        <v>145.6</v>
      </c>
      <c r="F204" s="72" t="s">
        <v>26741</v>
      </c>
      <c r="G204" s="73" t="s">
        <v>26595</v>
      </c>
      <c r="H204" s="74" t="s">
        <v>26673</v>
      </c>
      <c r="I204" s="76"/>
    </row>
    <row r="205" ht="48" spans="1:9">
      <c r="A205" s="70">
        <v>202</v>
      </c>
      <c r="B205" s="71" t="s">
        <v>26847</v>
      </c>
      <c r="C205" s="71" t="s">
        <v>26844</v>
      </c>
      <c r="D205" s="71">
        <v>2</v>
      </c>
      <c r="E205" s="71">
        <v>144.7</v>
      </c>
      <c r="F205" s="72" t="s">
        <v>26741</v>
      </c>
      <c r="G205" s="73" t="s">
        <v>26595</v>
      </c>
      <c r="H205" s="74" t="s">
        <v>26673</v>
      </c>
      <c r="I205" s="76"/>
    </row>
    <row r="206" ht="48" spans="1:9">
      <c r="A206" s="70">
        <v>203</v>
      </c>
      <c r="B206" s="71" t="s">
        <v>26848</v>
      </c>
      <c r="C206" s="71" t="s">
        <v>26844</v>
      </c>
      <c r="D206" s="71">
        <v>2</v>
      </c>
      <c r="E206" s="71">
        <v>143.3</v>
      </c>
      <c r="F206" s="72" t="s">
        <v>26741</v>
      </c>
      <c r="G206" s="73" t="s">
        <v>26595</v>
      </c>
      <c r="H206" s="74" t="s">
        <v>26673</v>
      </c>
      <c r="I206" s="76"/>
    </row>
    <row r="207" ht="48" spans="1:9">
      <c r="A207" s="70">
        <v>204</v>
      </c>
      <c r="B207" s="71" t="s">
        <v>26849</v>
      </c>
      <c r="C207" s="71" t="s">
        <v>26844</v>
      </c>
      <c r="D207" s="71">
        <v>2</v>
      </c>
      <c r="E207" s="71">
        <v>140.2</v>
      </c>
      <c r="F207" s="72" t="s">
        <v>26741</v>
      </c>
      <c r="G207" s="73" t="s">
        <v>26595</v>
      </c>
      <c r="H207" s="74" t="s">
        <v>26673</v>
      </c>
      <c r="I207" s="76"/>
    </row>
    <row r="208" ht="48" spans="1:9">
      <c r="A208" s="70">
        <v>205</v>
      </c>
      <c r="B208" s="71" t="s">
        <v>26850</v>
      </c>
      <c r="C208" s="71" t="s">
        <v>26851</v>
      </c>
      <c r="D208" s="71">
        <v>1</v>
      </c>
      <c r="E208" s="71">
        <v>166</v>
      </c>
      <c r="F208" s="72" t="s">
        <v>26741</v>
      </c>
      <c r="G208" s="73" t="s">
        <v>26595</v>
      </c>
      <c r="H208" s="74" t="s">
        <v>26673</v>
      </c>
      <c r="I208" s="76"/>
    </row>
    <row r="209" ht="48" spans="1:9">
      <c r="A209" s="70">
        <v>206</v>
      </c>
      <c r="B209" s="71" t="s">
        <v>26852</v>
      </c>
      <c r="C209" s="71" t="s">
        <v>26851</v>
      </c>
      <c r="D209" s="71">
        <v>1</v>
      </c>
      <c r="E209" s="71">
        <v>156.8</v>
      </c>
      <c r="F209" s="72" t="s">
        <v>26741</v>
      </c>
      <c r="G209" s="73" t="s">
        <v>26595</v>
      </c>
      <c r="H209" s="74" t="s">
        <v>26673</v>
      </c>
      <c r="I209" s="76"/>
    </row>
    <row r="210" ht="48" spans="1:9">
      <c r="A210" s="70">
        <v>207</v>
      </c>
      <c r="B210" s="71" t="s">
        <v>26853</v>
      </c>
      <c r="C210" s="71" t="s">
        <v>26851</v>
      </c>
      <c r="D210" s="71">
        <v>1</v>
      </c>
      <c r="E210" s="71">
        <v>155.7</v>
      </c>
      <c r="F210" s="72" t="s">
        <v>26741</v>
      </c>
      <c r="G210" s="73" t="s">
        <v>26595</v>
      </c>
      <c r="H210" s="74" t="s">
        <v>26673</v>
      </c>
      <c r="I210" s="76"/>
    </row>
    <row r="211" ht="48" spans="1:9">
      <c r="A211" s="70">
        <v>208</v>
      </c>
      <c r="B211" s="71" t="s">
        <v>26854</v>
      </c>
      <c r="C211" s="71" t="s">
        <v>26855</v>
      </c>
      <c r="D211" s="71">
        <v>1</v>
      </c>
      <c r="E211" s="71">
        <v>155.9</v>
      </c>
      <c r="F211" s="72" t="s">
        <v>26741</v>
      </c>
      <c r="G211" s="73" t="s">
        <v>26595</v>
      </c>
      <c r="H211" s="74" t="s">
        <v>26673</v>
      </c>
      <c r="I211" s="76"/>
    </row>
    <row r="212" ht="48" spans="1:9">
      <c r="A212" s="70">
        <v>209</v>
      </c>
      <c r="B212" s="71" t="s">
        <v>26856</v>
      </c>
      <c r="C212" s="71" t="s">
        <v>26855</v>
      </c>
      <c r="D212" s="71">
        <v>1</v>
      </c>
      <c r="E212" s="71">
        <v>152</v>
      </c>
      <c r="F212" s="72" t="s">
        <v>26741</v>
      </c>
      <c r="G212" s="73" t="s">
        <v>26595</v>
      </c>
      <c r="H212" s="74" t="s">
        <v>26673</v>
      </c>
      <c r="I212" s="76"/>
    </row>
    <row r="213" ht="48" spans="1:9">
      <c r="A213" s="70">
        <v>210</v>
      </c>
      <c r="B213" s="71" t="s">
        <v>26857</v>
      </c>
      <c r="C213" s="71" t="s">
        <v>26855</v>
      </c>
      <c r="D213" s="71">
        <v>1</v>
      </c>
      <c r="E213" s="71">
        <v>144.9</v>
      </c>
      <c r="F213" s="72" t="s">
        <v>26741</v>
      </c>
      <c r="G213" s="73" t="s">
        <v>26595</v>
      </c>
      <c r="H213" s="74" t="s">
        <v>26673</v>
      </c>
      <c r="I213" s="76"/>
    </row>
    <row r="214" ht="48" spans="1:9">
      <c r="A214" s="70">
        <v>211</v>
      </c>
      <c r="B214" s="71" t="s">
        <v>26858</v>
      </c>
      <c r="C214" s="71" t="s">
        <v>26859</v>
      </c>
      <c r="D214" s="71">
        <v>1</v>
      </c>
      <c r="E214" s="71">
        <v>170.4</v>
      </c>
      <c r="F214" s="72" t="s">
        <v>26741</v>
      </c>
      <c r="G214" s="73" t="s">
        <v>26595</v>
      </c>
      <c r="H214" s="74" t="s">
        <v>26673</v>
      </c>
      <c r="I214" s="76"/>
    </row>
    <row r="215" ht="48" spans="1:9">
      <c r="A215" s="70">
        <v>212</v>
      </c>
      <c r="B215" s="71" t="s">
        <v>26860</v>
      </c>
      <c r="C215" s="71" t="s">
        <v>26859</v>
      </c>
      <c r="D215" s="71">
        <v>1</v>
      </c>
      <c r="E215" s="71">
        <v>164.3</v>
      </c>
      <c r="F215" s="72" t="s">
        <v>26741</v>
      </c>
      <c r="G215" s="73" t="s">
        <v>26595</v>
      </c>
      <c r="H215" s="74" t="s">
        <v>26673</v>
      </c>
      <c r="I215" s="76"/>
    </row>
    <row r="216" ht="48" spans="1:9">
      <c r="A216" s="70">
        <v>213</v>
      </c>
      <c r="B216" s="71" t="s">
        <v>26861</v>
      </c>
      <c r="C216" s="71" t="s">
        <v>26859</v>
      </c>
      <c r="D216" s="71">
        <v>1</v>
      </c>
      <c r="E216" s="71">
        <v>160.2</v>
      </c>
      <c r="F216" s="72" t="s">
        <v>26741</v>
      </c>
      <c r="G216" s="73" t="s">
        <v>26595</v>
      </c>
      <c r="H216" s="74" t="s">
        <v>26673</v>
      </c>
      <c r="I216" s="76"/>
    </row>
    <row r="217" ht="48" spans="1:9">
      <c r="A217" s="70">
        <v>214</v>
      </c>
      <c r="B217" s="71" t="s">
        <v>26862</v>
      </c>
      <c r="C217" s="71" t="s">
        <v>26863</v>
      </c>
      <c r="D217" s="71">
        <v>1</v>
      </c>
      <c r="E217" s="71">
        <v>159.6</v>
      </c>
      <c r="F217" s="72" t="s">
        <v>26741</v>
      </c>
      <c r="G217" s="73" t="s">
        <v>26595</v>
      </c>
      <c r="H217" s="74" t="s">
        <v>26673</v>
      </c>
      <c r="I217" s="76"/>
    </row>
    <row r="218" ht="48" spans="1:9">
      <c r="A218" s="70">
        <v>215</v>
      </c>
      <c r="B218" s="71" t="s">
        <v>26864</v>
      </c>
      <c r="C218" s="71" t="s">
        <v>26863</v>
      </c>
      <c r="D218" s="71">
        <v>1</v>
      </c>
      <c r="E218" s="71">
        <v>159</v>
      </c>
      <c r="F218" s="72" t="s">
        <v>26741</v>
      </c>
      <c r="G218" s="73" t="s">
        <v>26595</v>
      </c>
      <c r="H218" s="74" t="s">
        <v>26673</v>
      </c>
      <c r="I218" s="76"/>
    </row>
    <row r="219" ht="48" spans="1:9">
      <c r="A219" s="70">
        <v>216</v>
      </c>
      <c r="B219" s="71" t="s">
        <v>26865</v>
      </c>
      <c r="C219" s="71" t="s">
        <v>26863</v>
      </c>
      <c r="D219" s="71">
        <v>1</v>
      </c>
      <c r="E219" s="71">
        <v>150.3</v>
      </c>
      <c r="F219" s="72" t="s">
        <v>26741</v>
      </c>
      <c r="G219" s="73" t="s">
        <v>26595</v>
      </c>
      <c r="H219" s="74" t="s">
        <v>26673</v>
      </c>
      <c r="I219" s="76"/>
    </row>
  </sheetData>
  <mergeCells count="2">
    <mergeCell ref="A1:I1"/>
    <mergeCell ref="A2:I2"/>
  </mergeCells>
  <pageMargins left="0.75" right="0.75" top="1" bottom="1" header="0.5" footer="0.5"/>
  <headerFooter/>
  <pictur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19"/>
  <sheetViews>
    <sheetView workbookViewId="0">
      <selection activeCell="I11" sqref="I11"/>
    </sheetView>
  </sheetViews>
  <sheetFormatPr defaultColWidth="9" defaultRowHeight="13.5" outlineLevelCol="6"/>
  <cols>
    <col min="2" max="2" width="17.25" customWidth="1"/>
    <col min="3" max="3" width="36.5" customWidth="1"/>
    <col min="6" max="7" width="23.25" customWidth="1"/>
  </cols>
  <sheetData>
    <row r="1" ht="29.25" spans="1:7">
      <c r="A1" s="62" t="s">
        <v>26866</v>
      </c>
      <c r="B1" s="62"/>
      <c r="C1" s="62"/>
      <c r="D1" s="62"/>
      <c r="E1" s="62"/>
      <c r="F1" s="62"/>
      <c r="G1" s="62"/>
    </row>
    <row r="2" ht="27" spans="1:7">
      <c r="A2" s="63" t="s">
        <v>26867</v>
      </c>
      <c r="B2" s="63" t="s">
        <v>2</v>
      </c>
      <c r="C2" s="63" t="s">
        <v>26149</v>
      </c>
      <c r="D2" s="63" t="s">
        <v>26868</v>
      </c>
      <c r="E2" s="63" t="s">
        <v>26150</v>
      </c>
      <c r="F2" s="54" t="s">
        <v>26869</v>
      </c>
      <c r="G2" s="63" t="s">
        <v>26870</v>
      </c>
    </row>
    <row r="3" spans="1:7">
      <c r="A3" s="33">
        <v>1</v>
      </c>
      <c r="B3" s="33" t="s">
        <v>26871</v>
      </c>
      <c r="C3" s="64" t="s">
        <v>26872</v>
      </c>
      <c r="D3" s="33">
        <v>226.5</v>
      </c>
      <c r="E3" s="33">
        <v>1</v>
      </c>
      <c r="F3" s="65" t="s">
        <v>26873</v>
      </c>
      <c r="G3" s="33" t="s">
        <v>26596</v>
      </c>
    </row>
    <row r="4" spans="1:7">
      <c r="A4" s="33">
        <v>2</v>
      </c>
      <c r="B4" s="33" t="s">
        <v>26874</v>
      </c>
      <c r="C4" s="64" t="s">
        <v>26872</v>
      </c>
      <c r="D4" s="33">
        <v>221</v>
      </c>
      <c r="E4" s="33">
        <v>1</v>
      </c>
      <c r="F4" s="65" t="s">
        <v>26873</v>
      </c>
      <c r="G4" s="33" t="s">
        <v>26596</v>
      </c>
    </row>
    <row r="5" spans="1:7">
      <c r="A5" s="33">
        <v>3</v>
      </c>
      <c r="B5" s="33" t="s">
        <v>26875</v>
      </c>
      <c r="C5" s="64" t="s">
        <v>26872</v>
      </c>
      <c r="D5" s="33">
        <v>218</v>
      </c>
      <c r="E5" s="33">
        <v>1</v>
      </c>
      <c r="F5" s="65" t="s">
        <v>26873</v>
      </c>
      <c r="G5" s="33" t="s">
        <v>26596</v>
      </c>
    </row>
    <row r="6" spans="1:7">
      <c r="A6" s="33">
        <v>4</v>
      </c>
      <c r="B6" s="33" t="s">
        <v>26876</v>
      </c>
      <c r="C6" s="64" t="s">
        <v>26877</v>
      </c>
      <c r="D6" s="33">
        <v>227.5</v>
      </c>
      <c r="E6" s="33">
        <v>1</v>
      </c>
      <c r="F6" s="65" t="s">
        <v>26873</v>
      </c>
      <c r="G6" s="33" t="s">
        <v>26596</v>
      </c>
    </row>
    <row r="7" spans="1:7">
      <c r="A7" s="33">
        <v>5</v>
      </c>
      <c r="B7" s="33" t="s">
        <v>26878</v>
      </c>
      <c r="C7" s="64" t="s">
        <v>26877</v>
      </c>
      <c r="D7" s="33">
        <v>223</v>
      </c>
      <c r="E7" s="33">
        <v>1</v>
      </c>
      <c r="F7" s="65" t="s">
        <v>26873</v>
      </c>
      <c r="G7" s="33" t="s">
        <v>26596</v>
      </c>
    </row>
    <row r="8" spans="1:7">
      <c r="A8" s="33">
        <v>6</v>
      </c>
      <c r="B8" s="33" t="s">
        <v>26879</v>
      </c>
      <c r="C8" s="64" t="s">
        <v>26877</v>
      </c>
      <c r="D8" s="33">
        <v>214</v>
      </c>
      <c r="E8" s="33">
        <v>1</v>
      </c>
      <c r="F8" s="65" t="s">
        <v>26873</v>
      </c>
      <c r="G8" s="33" t="s">
        <v>26596</v>
      </c>
    </row>
    <row r="9" spans="1:7">
      <c r="A9" s="33">
        <v>7</v>
      </c>
      <c r="B9" s="33" t="s">
        <v>26880</v>
      </c>
      <c r="C9" s="64" t="s">
        <v>26881</v>
      </c>
      <c r="D9" s="33">
        <v>228</v>
      </c>
      <c r="E9" s="33">
        <v>1</v>
      </c>
      <c r="F9" s="65" t="s">
        <v>26873</v>
      </c>
      <c r="G9" s="33" t="s">
        <v>26596</v>
      </c>
    </row>
    <row r="10" spans="1:7">
      <c r="A10" s="33">
        <v>8</v>
      </c>
      <c r="B10" s="33" t="s">
        <v>26882</v>
      </c>
      <c r="C10" s="64" t="s">
        <v>26881</v>
      </c>
      <c r="D10" s="33">
        <v>214.5</v>
      </c>
      <c r="E10" s="33">
        <v>1</v>
      </c>
      <c r="F10" s="65" t="s">
        <v>26873</v>
      </c>
      <c r="G10" s="33" t="s">
        <v>26596</v>
      </c>
    </row>
    <row r="11" spans="1:7">
      <c r="A11" s="33">
        <v>9</v>
      </c>
      <c r="B11" s="33" t="s">
        <v>26883</v>
      </c>
      <c r="C11" s="64" t="s">
        <v>26881</v>
      </c>
      <c r="D11" s="33">
        <v>214</v>
      </c>
      <c r="E11" s="33">
        <v>1</v>
      </c>
      <c r="F11" s="65" t="s">
        <v>26873</v>
      </c>
      <c r="G11" s="33" t="s">
        <v>26596</v>
      </c>
    </row>
    <row r="12" spans="1:7">
      <c r="A12" s="33">
        <v>10</v>
      </c>
      <c r="B12" s="33" t="s">
        <v>26884</v>
      </c>
      <c r="C12" s="64" t="s">
        <v>26885</v>
      </c>
      <c r="D12" s="33">
        <v>214.5</v>
      </c>
      <c r="E12" s="33">
        <v>2</v>
      </c>
      <c r="F12" s="65" t="s">
        <v>26873</v>
      </c>
      <c r="G12" s="33" t="s">
        <v>26596</v>
      </c>
    </row>
    <row r="13" spans="1:7">
      <c r="A13" s="33">
        <v>11</v>
      </c>
      <c r="B13" s="33" t="s">
        <v>26886</v>
      </c>
      <c r="C13" s="64" t="s">
        <v>26885</v>
      </c>
      <c r="D13" s="33">
        <v>202</v>
      </c>
      <c r="E13" s="33">
        <v>2</v>
      </c>
      <c r="F13" s="65" t="s">
        <v>26873</v>
      </c>
      <c r="G13" s="33" t="s">
        <v>26596</v>
      </c>
    </row>
    <row r="14" spans="1:7">
      <c r="A14" s="33">
        <v>12</v>
      </c>
      <c r="B14" s="33" t="s">
        <v>26887</v>
      </c>
      <c r="C14" s="64" t="s">
        <v>26885</v>
      </c>
      <c r="D14" s="33">
        <v>196</v>
      </c>
      <c r="E14" s="33">
        <v>2</v>
      </c>
      <c r="F14" s="65" t="s">
        <v>26873</v>
      </c>
      <c r="G14" s="33" t="s">
        <v>26596</v>
      </c>
    </row>
    <row r="15" spans="1:7">
      <c r="A15" s="33">
        <v>13</v>
      </c>
      <c r="B15" s="33" t="s">
        <v>26888</v>
      </c>
      <c r="C15" s="64" t="s">
        <v>26885</v>
      </c>
      <c r="D15" s="33">
        <v>189</v>
      </c>
      <c r="E15" s="33">
        <v>2</v>
      </c>
      <c r="F15" s="65" t="s">
        <v>26873</v>
      </c>
      <c r="G15" s="33" t="s">
        <v>26596</v>
      </c>
    </row>
    <row r="16" spans="1:7">
      <c r="A16" s="33">
        <v>14</v>
      </c>
      <c r="B16" s="33" t="s">
        <v>26889</v>
      </c>
      <c r="C16" s="64" t="s">
        <v>26885</v>
      </c>
      <c r="D16" s="33">
        <v>188</v>
      </c>
      <c r="E16" s="33">
        <v>2</v>
      </c>
      <c r="F16" s="65" t="s">
        <v>26873</v>
      </c>
      <c r="G16" s="33" t="s">
        <v>26596</v>
      </c>
    </row>
    <row r="17" spans="1:7">
      <c r="A17" s="33">
        <v>15</v>
      </c>
      <c r="B17" s="33" t="s">
        <v>26890</v>
      </c>
      <c r="C17" s="64" t="s">
        <v>26885</v>
      </c>
      <c r="D17" s="33">
        <v>187.5</v>
      </c>
      <c r="E17" s="33">
        <v>2</v>
      </c>
      <c r="F17" s="65" t="s">
        <v>26873</v>
      </c>
      <c r="G17" s="33" t="s">
        <v>26596</v>
      </c>
    </row>
    <row r="18" spans="1:7">
      <c r="A18" s="33">
        <v>16</v>
      </c>
      <c r="B18" s="33" t="s">
        <v>26891</v>
      </c>
      <c r="C18" s="64" t="s">
        <v>26892</v>
      </c>
      <c r="D18" s="33">
        <v>218</v>
      </c>
      <c r="E18" s="33">
        <v>2</v>
      </c>
      <c r="F18" s="65" t="s">
        <v>26873</v>
      </c>
      <c r="G18" s="33" t="s">
        <v>26596</v>
      </c>
    </row>
    <row r="19" spans="1:7">
      <c r="A19" s="33">
        <v>17</v>
      </c>
      <c r="B19" s="33" t="s">
        <v>26893</v>
      </c>
      <c r="C19" s="64" t="s">
        <v>26892</v>
      </c>
      <c r="D19" s="33">
        <v>212</v>
      </c>
      <c r="E19" s="33">
        <v>2</v>
      </c>
      <c r="F19" s="65" t="s">
        <v>26873</v>
      </c>
      <c r="G19" s="33" t="s">
        <v>26596</v>
      </c>
    </row>
    <row r="20" spans="1:7">
      <c r="A20" s="33">
        <v>18</v>
      </c>
      <c r="B20" s="33" t="s">
        <v>26894</v>
      </c>
      <c r="C20" s="64" t="s">
        <v>26892</v>
      </c>
      <c r="D20" s="33">
        <v>197</v>
      </c>
      <c r="E20" s="33">
        <v>2</v>
      </c>
      <c r="F20" s="65" t="s">
        <v>26873</v>
      </c>
      <c r="G20" s="33" t="s">
        <v>26596</v>
      </c>
    </row>
    <row r="21" spans="1:7">
      <c r="A21" s="33">
        <v>19</v>
      </c>
      <c r="B21" s="33" t="s">
        <v>26895</v>
      </c>
      <c r="C21" s="64" t="s">
        <v>26892</v>
      </c>
      <c r="D21" s="33">
        <v>190</v>
      </c>
      <c r="E21" s="33">
        <v>2</v>
      </c>
      <c r="F21" s="65" t="s">
        <v>26873</v>
      </c>
      <c r="G21" s="33" t="s">
        <v>26596</v>
      </c>
    </row>
    <row r="22" spans="1:7">
      <c r="A22" s="33">
        <v>20</v>
      </c>
      <c r="B22" s="33" t="s">
        <v>26896</v>
      </c>
      <c r="C22" s="64" t="s">
        <v>26892</v>
      </c>
      <c r="D22" s="33">
        <v>189.5</v>
      </c>
      <c r="E22" s="33">
        <v>2</v>
      </c>
      <c r="F22" s="65" t="s">
        <v>26873</v>
      </c>
      <c r="G22" s="33" t="s">
        <v>26596</v>
      </c>
    </row>
    <row r="23" spans="1:7">
      <c r="A23" s="33">
        <v>21</v>
      </c>
      <c r="B23" s="33" t="s">
        <v>26897</v>
      </c>
      <c r="C23" s="64" t="s">
        <v>26892</v>
      </c>
      <c r="D23" s="33">
        <v>188</v>
      </c>
      <c r="E23" s="33">
        <v>2</v>
      </c>
      <c r="F23" s="65" t="s">
        <v>26873</v>
      </c>
      <c r="G23" s="33" t="s">
        <v>26596</v>
      </c>
    </row>
    <row r="24" spans="1:7">
      <c r="A24" s="33">
        <v>22</v>
      </c>
      <c r="B24" s="33" t="s">
        <v>26898</v>
      </c>
      <c r="C24" s="64" t="s">
        <v>26899</v>
      </c>
      <c r="D24" s="33">
        <v>215</v>
      </c>
      <c r="E24" s="33">
        <v>1</v>
      </c>
      <c r="F24" s="65" t="s">
        <v>26873</v>
      </c>
      <c r="G24" s="33" t="s">
        <v>26596</v>
      </c>
    </row>
    <row r="25" spans="1:7">
      <c r="A25" s="33">
        <v>23</v>
      </c>
      <c r="B25" s="33" t="s">
        <v>26900</v>
      </c>
      <c r="C25" s="64" t="s">
        <v>26899</v>
      </c>
      <c r="D25" s="33">
        <v>207.5</v>
      </c>
      <c r="E25" s="33">
        <v>1</v>
      </c>
      <c r="F25" s="65" t="s">
        <v>26873</v>
      </c>
      <c r="G25" s="33" t="s">
        <v>26596</v>
      </c>
    </row>
    <row r="26" spans="1:7">
      <c r="A26" s="33">
        <v>24</v>
      </c>
      <c r="B26" s="33" t="s">
        <v>26901</v>
      </c>
      <c r="C26" s="64" t="s">
        <v>26899</v>
      </c>
      <c r="D26" s="33">
        <v>204</v>
      </c>
      <c r="E26" s="33">
        <v>1</v>
      </c>
      <c r="F26" s="65" t="s">
        <v>26873</v>
      </c>
      <c r="G26" s="33" t="s">
        <v>26596</v>
      </c>
    </row>
    <row r="27" spans="1:7">
      <c r="A27" s="33">
        <v>25</v>
      </c>
      <c r="B27" s="33" t="s">
        <v>26902</v>
      </c>
      <c r="C27" s="64" t="s">
        <v>26903</v>
      </c>
      <c r="D27" s="33">
        <v>216.5</v>
      </c>
      <c r="E27" s="33">
        <v>1</v>
      </c>
      <c r="F27" s="65" t="s">
        <v>26873</v>
      </c>
      <c r="G27" s="33" t="s">
        <v>26596</v>
      </c>
    </row>
    <row r="28" spans="1:7">
      <c r="A28" s="33">
        <v>26</v>
      </c>
      <c r="B28" s="33" t="s">
        <v>26904</v>
      </c>
      <c r="C28" s="64" t="s">
        <v>26903</v>
      </c>
      <c r="D28" s="33">
        <v>208</v>
      </c>
      <c r="E28" s="33">
        <v>1</v>
      </c>
      <c r="F28" s="65" t="s">
        <v>26873</v>
      </c>
      <c r="G28" s="33" t="s">
        <v>26596</v>
      </c>
    </row>
    <row r="29" spans="1:7">
      <c r="A29" s="33">
        <v>27</v>
      </c>
      <c r="B29" s="33" t="s">
        <v>26905</v>
      </c>
      <c r="C29" s="64" t="s">
        <v>26903</v>
      </c>
      <c r="D29" s="33">
        <v>204.5</v>
      </c>
      <c r="E29" s="33">
        <v>1</v>
      </c>
      <c r="F29" s="65" t="s">
        <v>26873</v>
      </c>
      <c r="G29" s="33" t="s">
        <v>26596</v>
      </c>
    </row>
    <row r="30" spans="1:7">
      <c r="A30" s="33">
        <v>28</v>
      </c>
      <c r="B30" s="33" t="s">
        <v>26906</v>
      </c>
      <c r="C30" s="64" t="s">
        <v>26907</v>
      </c>
      <c r="D30" s="33">
        <v>208</v>
      </c>
      <c r="E30" s="33">
        <v>1</v>
      </c>
      <c r="F30" s="65" t="s">
        <v>26873</v>
      </c>
      <c r="G30" s="33" t="s">
        <v>26596</v>
      </c>
    </row>
    <row r="31" spans="1:7">
      <c r="A31" s="33">
        <v>29</v>
      </c>
      <c r="B31" s="33" t="s">
        <v>26908</v>
      </c>
      <c r="C31" s="64" t="s">
        <v>26907</v>
      </c>
      <c r="D31" s="33">
        <v>194.5</v>
      </c>
      <c r="E31" s="33">
        <v>1</v>
      </c>
      <c r="F31" s="65" t="s">
        <v>26873</v>
      </c>
      <c r="G31" s="33" t="s">
        <v>26596</v>
      </c>
    </row>
    <row r="32" spans="1:7">
      <c r="A32" s="33">
        <v>30</v>
      </c>
      <c r="B32" s="33" t="s">
        <v>26909</v>
      </c>
      <c r="C32" s="64" t="s">
        <v>26907</v>
      </c>
      <c r="D32" s="33">
        <v>178</v>
      </c>
      <c r="E32" s="33">
        <v>1</v>
      </c>
      <c r="F32" s="65" t="s">
        <v>26873</v>
      </c>
      <c r="G32" s="33" t="s">
        <v>26596</v>
      </c>
    </row>
    <row r="33" spans="1:7">
      <c r="A33" s="33">
        <v>31</v>
      </c>
      <c r="B33" s="33" t="s">
        <v>26910</v>
      </c>
      <c r="C33" s="64" t="s">
        <v>26911</v>
      </c>
      <c r="D33" s="33">
        <v>196</v>
      </c>
      <c r="E33" s="33">
        <v>8</v>
      </c>
      <c r="F33" s="65" t="s">
        <v>26873</v>
      </c>
      <c r="G33" s="33" t="s">
        <v>26596</v>
      </c>
    </row>
    <row r="34" spans="1:7">
      <c r="A34" s="33">
        <v>32</v>
      </c>
      <c r="B34" s="33" t="s">
        <v>26912</v>
      </c>
      <c r="C34" s="64" t="s">
        <v>26911</v>
      </c>
      <c r="D34" s="33">
        <v>191</v>
      </c>
      <c r="E34" s="33">
        <v>8</v>
      </c>
      <c r="F34" s="65" t="s">
        <v>26873</v>
      </c>
      <c r="G34" s="33" t="s">
        <v>26596</v>
      </c>
    </row>
    <row r="35" spans="1:7">
      <c r="A35" s="33">
        <v>33</v>
      </c>
      <c r="B35" s="33" t="s">
        <v>26913</v>
      </c>
      <c r="C35" s="64" t="s">
        <v>26911</v>
      </c>
      <c r="D35" s="33">
        <v>190.5</v>
      </c>
      <c r="E35" s="33">
        <v>8</v>
      </c>
      <c r="F35" s="65" t="s">
        <v>26873</v>
      </c>
      <c r="G35" s="33" t="s">
        <v>26596</v>
      </c>
    </row>
    <row r="36" spans="1:7">
      <c r="A36" s="33">
        <v>34</v>
      </c>
      <c r="B36" s="33" t="s">
        <v>26914</v>
      </c>
      <c r="C36" s="64" t="s">
        <v>26911</v>
      </c>
      <c r="D36" s="33">
        <v>190.5</v>
      </c>
      <c r="E36" s="33">
        <v>8</v>
      </c>
      <c r="F36" s="65" t="s">
        <v>26873</v>
      </c>
      <c r="G36" s="33" t="s">
        <v>26596</v>
      </c>
    </row>
    <row r="37" spans="1:7">
      <c r="A37" s="33">
        <v>35</v>
      </c>
      <c r="B37" s="33" t="s">
        <v>26915</v>
      </c>
      <c r="C37" s="64" t="s">
        <v>26911</v>
      </c>
      <c r="D37" s="33">
        <v>190</v>
      </c>
      <c r="E37" s="33">
        <v>8</v>
      </c>
      <c r="F37" s="65" t="s">
        <v>26873</v>
      </c>
      <c r="G37" s="33" t="s">
        <v>26596</v>
      </c>
    </row>
    <row r="38" spans="1:7">
      <c r="A38" s="33">
        <v>36</v>
      </c>
      <c r="B38" s="33" t="s">
        <v>26916</v>
      </c>
      <c r="C38" s="64" t="s">
        <v>26911</v>
      </c>
      <c r="D38" s="33">
        <v>189.5</v>
      </c>
      <c r="E38" s="33">
        <v>8</v>
      </c>
      <c r="F38" s="65" t="s">
        <v>26873</v>
      </c>
      <c r="G38" s="33" t="s">
        <v>26596</v>
      </c>
    </row>
    <row r="39" spans="1:7">
      <c r="A39" s="33">
        <v>37</v>
      </c>
      <c r="B39" s="33" t="s">
        <v>26917</v>
      </c>
      <c r="C39" s="64" t="s">
        <v>26911</v>
      </c>
      <c r="D39" s="33">
        <v>187</v>
      </c>
      <c r="E39" s="33">
        <v>8</v>
      </c>
      <c r="F39" s="65" t="s">
        <v>26873</v>
      </c>
      <c r="G39" s="33" t="s">
        <v>26596</v>
      </c>
    </row>
    <row r="40" spans="1:7">
      <c r="A40" s="33">
        <v>38</v>
      </c>
      <c r="B40" s="33" t="s">
        <v>26918</v>
      </c>
      <c r="C40" s="64" t="s">
        <v>26911</v>
      </c>
      <c r="D40" s="33">
        <v>187</v>
      </c>
      <c r="E40" s="33">
        <v>8</v>
      </c>
      <c r="F40" s="65" t="s">
        <v>26873</v>
      </c>
      <c r="G40" s="33" t="s">
        <v>26596</v>
      </c>
    </row>
    <row r="41" spans="1:7">
      <c r="A41" s="33">
        <v>39</v>
      </c>
      <c r="B41" s="33" t="s">
        <v>26919</v>
      </c>
      <c r="C41" s="64" t="s">
        <v>26911</v>
      </c>
      <c r="D41" s="33">
        <v>185.5</v>
      </c>
      <c r="E41" s="33">
        <v>8</v>
      </c>
      <c r="F41" s="65" t="s">
        <v>26873</v>
      </c>
      <c r="G41" s="33" t="s">
        <v>26596</v>
      </c>
    </row>
    <row r="42" spans="1:7">
      <c r="A42" s="33">
        <v>40</v>
      </c>
      <c r="B42" s="33" t="s">
        <v>26920</v>
      </c>
      <c r="C42" s="64" t="s">
        <v>26911</v>
      </c>
      <c r="D42" s="33">
        <v>185.5</v>
      </c>
      <c r="E42" s="33">
        <v>8</v>
      </c>
      <c r="F42" s="65" t="s">
        <v>26873</v>
      </c>
      <c r="G42" s="33" t="s">
        <v>26596</v>
      </c>
    </row>
    <row r="43" spans="1:7">
      <c r="A43" s="33">
        <v>41</v>
      </c>
      <c r="B43" s="33" t="s">
        <v>26921</v>
      </c>
      <c r="C43" s="64" t="s">
        <v>26911</v>
      </c>
      <c r="D43" s="33">
        <v>184</v>
      </c>
      <c r="E43" s="33">
        <v>8</v>
      </c>
      <c r="F43" s="65" t="s">
        <v>26873</v>
      </c>
      <c r="G43" s="33" t="s">
        <v>26596</v>
      </c>
    </row>
    <row r="44" spans="1:7">
      <c r="A44" s="33">
        <v>42</v>
      </c>
      <c r="B44" s="33" t="s">
        <v>26922</v>
      </c>
      <c r="C44" s="64" t="s">
        <v>26911</v>
      </c>
      <c r="D44" s="33">
        <v>184</v>
      </c>
      <c r="E44" s="33">
        <v>8</v>
      </c>
      <c r="F44" s="65" t="s">
        <v>26873</v>
      </c>
      <c r="G44" s="33" t="s">
        <v>26596</v>
      </c>
    </row>
    <row r="45" spans="1:7">
      <c r="A45" s="33">
        <v>43</v>
      </c>
      <c r="B45" s="33" t="s">
        <v>26923</v>
      </c>
      <c r="C45" s="64" t="s">
        <v>26911</v>
      </c>
      <c r="D45" s="33">
        <v>183.5</v>
      </c>
      <c r="E45" s="33">
        <v>8</v>
      </c>
      <c r="F45" s="65" t="s">
        <v>26873</v>
      </c>
      <c r="G45" s="33" t="s">
        <v>26596</v>
      </c>
    </row>
    <row r="46" spans="1:7">
      <c r="A46" s="33">
        <v>44</v>
      </c>
      <c r="B46" s="33" t="s">
        <v>26924</v>
      </c>
      <c r="C46" s="64" t="s">
        <v>26911</v>
      </c>
      <c r="D46" s="33">
        <v>183.5</v>
      </c>
      <c r="E46" s="33">
        <v>8</v>
      </c>
      <c r="F46" s="65" t="s">
        <v>26873</v>
      </c>
      <c r="G46" s="33" t="s">
        <v>26596</v>
      </c>
    </row>
    <row r="47" spans="1:7">
      <c r="A47" s="33">
        <v>45</v>
      </c>
      <c r="B47" s="33" t="s">
        <v>26925</v>
      </c>
      <c r="C47" s="64" t="s">
        <v>26911</v>
      </c>
      <c r="D47" s="33">
        <v>182.5</v>
      </c>
      <c r="E47" s="33">
        <v>8</v>
      </c>
      <c r="F47" s="65" t="s">
        <v>26873</v>
      </c>
      <c r="G47" s="33" t="s">
        <v>26596</v>
      </c>
    </row>
    <row r="48" spans="1:7">
      <c r="A48" s="33">
        <v>46</v>
      </c>
      <c r="B48" s="33" t="s">
        <v>26926</v>
      </c>
      <c r="C48" s="64" t="s">
        <v>26911</v>
      </c>
      <c r="D48" s="33">
        <v>182.5</v>
      </c>
      <c r="E48" s="33">
        <v>8</v>
      </c>
      <c r="F48" s="65" t="s">
        <v>26873</v>
      </c>
      <c r="G48" s="33" t="s">
        <v>26596</v>
      </c>
    </row>
    <row r="49" spans="1:7">
      <c r="A49" s="33">
        <v>47</v>
      </c>
      <c r="B49" s="33" t="s">
        <v>26927</v>
      </c>
      <c r="C49" s="64" t="s">
        <v>26911</v>
      </c>
      <c r="D49" s="33">
        <v>182</v>
      </c>
      <c r="E49" s="33">
        <v>8</v>
      </c>
      <c r="F49" s="65" t="s">
        <v>26873</v>
      </c>
      <c r="G49" s="33" t="s">
        <v>26596</v>
      </c>
    </row>
    <row r="50" spans="1:7">
      <c r="A50" s="33">
        <v>48</v>
      </c>
      <c r="B50" s="33" t="s">
        <v>26928</v>
      </c>
      <c r="C50" s="64" t="s">
        <v>26911</v>
      </c>
      <c r="D50" s="33">
        <v>181.5</v>
      </c>
      <c r="E50" s="33">
        <v>8</v>
      </c>
      <c r="F50" s="65" t="s">
        <v>26873</v>
      </c>
      <c r="G50" s="33" t="s">
        <v>26596</v>
      </c>
    </row>
    <row r="51" spans="1:7">
      <c r="A51" s="33">
        <v>49</v>
      </c>
      <c r="B51" s="33" t="s">
        <v>26929</v>
      </c>
      <c r="C51" s="64" t="s">
        <v>26911</v>
      </c>
      <c r="D51" s="33">
        <v>180</v>
      </c>
      <c r="E51" s="33">
        <v>8</v>
      </c>
      <c r="F51" s="65" t="s">
        <v>26873</v>
      </c>
      <c r="G51" s="33" t="s">
        <v>26596</v>
      </c>
    </row>
    <row r="52" spans="1:7">
      <c r="A52" s="33">
        <v>50</v>
      </c>
      <c r="B52" s="33" t="s">
        <v>26930</v>
      </c>
      <c r="C52" s="64" t="s">
        <v>26911</v>
      </c>
      <c r="D52" s="33">
        <v>180</v>
      </c>
      <c r="E52" s="33">
        <v>8</v>
      </c>
      <c r="F52" s="65" t="s">
        <v>26873</v>
      </c>
      <c r="G52" s="33" t="s">
        <v>26596</v>
      </c>
    </row>
    <row r="53" spans="1:7">
      <c r="A53" s="33">
        <v>51</v>
      </c>
      <c r="B53" s="33" t="s">
        <v>26931</v>
      </c>
      <c r="C53" s="64" t="s">
        <v>26911</v>
      </c>
      <c r="D53" s="33">
        <v>179.5</v>
      </c>
      <c r="E53" s="33">
        <v>8</v>
      </c>
      <c r="F53" s="65" t="s">
        <v>26873</v>
      </c>
      <c r="G53" s="33" t="s">
        <v>26596</v>
      </c>
    </row>
    <row r="54" spans="1:7">
      <c r="A54" s="33">
        <v>52</v>
      </c>
      <c r="B54" s="33" t="s">
        <v>26932</v>
      </c>
      <c r="C54" s="64" t="s">
        <v>26911</v>
      </c>
      <c r="D54" s="33">
        <v>179.5</v>
      </c>
      <c r="E54" s="33">
        <v>8</v>
      </c>
      <c r="F54" s="65" t="s">
        <v>26873</v>
      </c>
      <c r="G54" s="33" t="s">
        <v>26596</v>
      </c>
    </row>
    <row r="55" spans="1:7">
      <c r="A55" s="33">
        <v>53</v>
      </c>
      <c r="B55" s="33" t="s">
        <v>26933</v>
      </c>
      <c r="C55" s="64" t="s">
        <v>26911</v>
      </c>
      <c r="D55" s="33">
        <v>179.5</v>
      </c>
      <c r="E55" s="33">
        <v>8</v>
      </c>
      <c r="F55" s="65" t="s">
        <v>26873</v>
      </c>
      <c r="G55" s="33" t="s">
        <v>26596</v>
      </c>
    </row>
    <row r="56" spans="1:7">
      <c r="A56" s="33">
        <v>54</v>
      </c>
      <c r="B56" s="33" t="s">
        <v>26934</v>
      </c>
      <c r="C56" s="64" t="s">
        <v>26911</v>
      </c>
      <c r="D56" s="33">
        <v>179.5</v>
      </c>
      <c r="E56" s="33">
        <v>8</v>
      </c>
      <c r="F56" s="65" t="s">
        <v>26873</v>
      </c>
      <c r="G56" s="33" t="s">
        <v>26596</v>
      </c>
    </row>
    <row r="57" spans="1:7">
      <c r="A57" s="33">
        <v>55</v>
      </c>
      <c r="B57" s="33" t="s">
        <v>26935</v>
      </c>
      <c r="C57" s="64" t="s">
        <v>26936</v>
      </c>
      <c r="D57" s="33">
        <v>197</v>
      </c>
      <c r="E57" s="33">
        <v>4</v>
      </c>
      <c r="F57" s="65" t="s">
        <v>26873</v>
      </c>
      <c r="G57" s="66" t="s">
        <v>26937</v>
      </c>
    </row>
    <row r="58" spans="1:7">
      <c r="A58" s="33">
        <v>56</v>
      </c>
      <c r="B58" s="33" t="s">
        <v>26938</v>
      </c>
      <c r="C58" s="64" t="s">
        <v>26936</v>
      </c>
      <c r="D58" s="33">
        <v>195.5</v>
      </c>
      <c r="E58" s="33">
        <v>4</v>
      </c>
      <c r="F58" s="65" t="s">
        <v>26873</v>
      </c>
      <c r="G58" s="66" t="s">
        <v>26937</v>
      </c>
    </row>
    <row r="59" spans="1:7">
      <c r="A59" s="33">
        <v>57</v>
      </c>
      <c r="B59" s="33" t="s">
        <v>26939</v>
      </c>
      <c r="C59" s="64" t="s">
        <v>26936</v>
      </c>
      <c r="D59" s="33">
        <v>195.5</v>
      </c>
      <c r="E59" s="33">
        <v>4</v>
      </c>
      <c r="F59" s="65" t="s">
        <v>26873</v>
      </c>
      <c r="G59" s="66" t="s">
        <v>26937</v>
      </c>
    </row>
    <row r="60" spans="1:7">
      <c r="A60" s="33">
        <v>58</v>
      </c>
      <c r="B60" s="33" t="s">
        <v>26940</v>
      </c>
      <c r="C60" s="64" t="s">
        <v>26936</v>
      </c>
      <c r="D60" s="33">
        <v>185.5</v>
      </c>
      <c r="E60" s="33">
        <v>4</v>
      </c>
      <c r="F60" s="65" t="s">
        <v>26873</v>
      </c>
      <c r="G60" s="66" t="s">
        <v>26937</v>
      </c>
    </row>
    <row r="61" spans="1:7">
      <c r="A61" s="33">
        <v>59</v>
      </c>
      <c r="B61" s="33" t="s">
        <v>26941</v>
      </c>
      <c r="C61" s="64" t="s">
        <v>26936</v>
      </c>
      <c r="D61" s="33">
        <v>184</v>
      </c>
      <c r="E61" s="33">
        <v>4</v>
      </c>
      <c r="F61" s="65" t="s">
        <v>26873</v>
      </c>
      <c r="G61" s="66" t="s">
        <v>26937</v>
      </c>
    </row>
    <row r="62" spans="1:7">
      <c r="A62" s="33">
        <v>60</v>
      </c>
      <c r="B62" s="33" t="s">
        <v>26942</v>
      </c>
      <c r="C62" s="64" t="s">
        <v>26936</v>
      </c>
      <c r="D62" s="33">
        <v>183.5</v>
      </c>
      <c r="E62" s="33">
        <v>4</v>
      </c>
      <c r="F62" s="65" t="s">
        <v>26873</v>
      </c>
      <c r="G62" s="66" t="s">
        <v>26937</v>
      </c>
    </row>
    <row r="63" spans="1:7">
      <c r="A63" s="33">
        <v>61</v>
      </c>
      <c r="B63" s="33" t="s">
        <v>26943</v>
      </c>
      <c r="C63" s="64" t="s">
        <v>26936</v>
      </c>
      <c r="D63" s="33">
        <v>181.5</v>
      </c>
      <c r="E63" s="33">
        <v>4</v>
      </c>
      <c r="F63" s="65" t="s">
        <v>26873</v>
      </c>
      <c r="G63" s="66" t="s">
        <v>26937</v>
      </c>
    </row>
    <row r="64" spans="1:7">
      <c r="A64" s="33">
        <v>62</v>
      </c>
      <c r="B64" s="33" t="s">
        <v>26944</v>
      </c>
      <c r="C64" s="64" t="s">
        <v>26936</v>
      </c>
      <c r="D64" s="33">
        <v>178.5</v>
      </c>
      <c r="E64" s="33">
        <v>4</v>
      </c>
      <c r="F64" s="65" t="s">
        <v>26873</v>
      </c>
      <c r="G64" s="66" t="s">
        <v>26937</v>
      </c>
    </row>
    <row r="65" spans="1:7">
      <c r="A65" s="33">
        <v>63</v>
      </c>
      <c r="B65" s="33" t="s">
        <v>26945</v>
      </c>
      <c r="C65" s="64" t="s">
        <v>26936</v>
      </c>
      <c r="D65" s="33">
        <v>178</v>
      </c>
      <c r="E65" s="33">
        <v>4</v>
      </c>
      <c r="F65" s="65" t="s">
        <v>26873</v>
      </c>
      <c r="G65" s="66" t="s">
        <v>26937</v>
      </c>
    </row>
    <row r="66" spans="1:7">
      <c r="A66" s="33">
        <v>64</v>
      </c>
      <c r="B66" s="33" t="s">
        <v>26946</v>
      </c>
      <c r="C66" s="64" t="s">
        <v>26936</v>
      </c>
      <c r="D66" s="33">
        <v>175</v>
      </c>
      <c r="E66" s="33">
        <v>4</v>
      </c>
      <c r="F66" s="65" t="s">
        <v>26873</v>
      </c>
      <c r="G66" s="66" t="s">
        <v>26937</v>
      </c>
    </row>
    <row r="67" spans="1:7">
      <c r="A67" s="33">
        <v>65</v>
      </c>
      <c r="B67" s="33" t="s">
        <v>26947</v>
      </c>
      <c r="C67" s="64" t="s">
        <v>26936</v>
      </c>
      <c r="D67" s="33">
        <v>167.5</v>
      </c>
      <c r="E67" s="33">
        <v>4</v>
      </c>
      <c r="F67" s="65" t="s">
        <v>26873</v>
      </c>
      <c r="G67" s="66" t="s">
        <v>26937</v>
      </c>
    </row>
    <row r="68" spans="1:7">
      <c r="A68" s="33">
        <v>66</v>
      </c>
      <c r="B68" s="33" t="s">
        <v>26948</v>
      </c>
      <c r="C68" s="64" t="s">
        <v>26936</v>
      </c>
      <c r="D68" s="33">
        <v>166.5</v>
      </c>
      <c r="E68" s="33">
        <v>4</v>
      </c>
      <c r="F68" s="65" t="s">
        <v>26873</v>
      </c>
      <c r="G68" s="66" t="s">
        <v>26937</v>
      </c>
    </row>
    <row r="69" spans="1:7">
      <c r="A69" s="33">
        <v>67</v>
      </c>
      <c r="B69" s="33" t="s">
        <v>26949</v>
      </c>
      <c r="C69" s="64" t="s">
        <v>26950</v>
      </c>
      <c r="D69" s="33">
        <v>209.5</v>
      </c>
      <c r="E69" s="33">
        <v>2</v>
      </c>
      <c r="F69" s="65" t="s">
        <v>26873</v>
      </c>
      <c r="G69" s="33" t="s">
        <v>26951</v>
      </c>
    </row>
    <row r="70" spans="1:7">
      <c r="A70" s="33">
        <v>68</v>
      </c>
      <c r="B70" s="33" t="s">
        <v>26952</v>
      </c>
      <c r="C70" s="64" t="s">
        <v>26950</v>
      </c>
      <c r="D70" s="33">
        <v>200.5</v>
      </c>
      <c r="E70" s="33">
        <v>2</v>
      </c>
      <c r="F70" s="65" t="s">
        <v>26873</v>
      </c>
      <c r="G70" s="33" t="s">
        <v>26951</v>
      </c>
    </row>
    <row r="71" spans="1:7">
      <c r="A71" s="33">
        <v>69</v>
      </c>
      <c r="B71" s="33" t="s">
        <v>26953</v>
      </c>
      <c r="C71" s="64" t="s">
        <v>26950</v>
      </c>
      <c r="D71" s="33">
        <v>188.5</v>
      </c>
      <c r="E71" s="33">
        <v>2</v>
      </c>
      <c r="F71" s="65" t="s">
        <v>26873</v>
      </c>
      <c r="G71" s="33" t="s">
        <v>26951</v>
      </c>
    </row>
    <row r="72" spans="1:7">
      <c r="A72" s="33">
        <v>70</v>
      </c>
      <c r="B72" s="33" t="s">
        <v>26954</v>
      </c>
      <c r="C72" s="64" t="s">
        <v>26950</v>
      </c>
      <c r="D72" s="33">
        <v>179.5</v>
      </c>
      <c r="E72" s="33">
        <v>2</v>
      </c>
      <c r="F72" s="65" t="s">
        <v>26873</v>
      </c>
      <c r="G72" s="33" t="s">
        <v>26951</v>
      </c>
    </row>
    <row r="73" spans="1:7">
      <c r="A73" s="33">
        <v>71</v>
      </c>
      <c r="B73" s="33" t="s">
        <v>26955</v>
      </c>
      <c r="C73" s="64" t="s">
        <v>26950</v>
      </c>
      <c r="D73" s="33">
        <v>175</v>
      </c>
      <c r="E73" s="33">
        <v>2</v>
      </c>
      <c r="F73" s="65" t="s">
        <v>26873</v>
      </c>
      <c r="G73" s="33" t="s">
        <v>26951</v>
      </c>
    </row>
    <row r="74" spans="1:7">
      <c r="A74" s="33">
        <v>72</v>
      </c>
      <c r="B74" s="33" t="s">
        <v>26956</v>
      </c>
      <c r="C74" s="64" t="s">
        <v>26950</v>
      </c>
      <c r="D74" s="33">
        <v>172.5</v>
      </c>
      <c r="E74" s="33">
        <v>2</v>
      </c>
      <c r="F74" s="65" t="s">
        <v>26873</v>
      </c>
      <c r="G74" s="33" t="s">
        <v>26951</v>
      </c>
    </row>
    <row r="75" spans="1:7">
      <c r="A75" s="33">
        <v>73</v>
      </c>
      <c r="B75" s="33" t="s">
        <v>26957</v>
      </c>
      <c r="C75" s="64" t="s">
        <v>26958</v>
      </c>
      <c r="D75" s="33">
        <v>189</v>
      </c>
      <c r="E75" s="33">
        <v>1</v>
      </c>
      <c r="F75" s="65" t="s">
        <v>26873</v>
      </c>
      <c r="G75" s="66" t="s">
        <v>26673</v>
      </c>
    </row>
    <row r="76" spans="1:7">
      <c r="A76" s="33">
        <v>74</v>
      </c>
      <c r="B76" s="33" t="s">
        <v>26959</v>
      </c>
      <c r="C76" s="64" t="s">
        <v>26958</v>
      </c>
      <c r="D76" s="33">
        <v>172.5</v>
      </c>
      <c r="E76" s="33">
        <v>1</v>
      </c>
      <c r="F76" s="65" t="s">
        <v>26873</v>
      </c>
      <c r="G76" s="66" t="s">
        <v>26673</v>
      </c>
    </row>
    <row r="77" spans="1:7">
      <c r="A77" s="33">
        <v>75</v>
      </c>
      <c r="B77" s="33" t="s">
        <v>26960</v>
      </c>
      <c r="C77" s="64" t="s">
        <v>26958</v>
      </c>
      <c r="D77" s="33">
        <v>159.5</v>
      </c>
      <c r="E77" s="33">
        <v>1</v>
      </c>
      <c r="F77" s="65" t="s">
        <v>26873</v>
      </c>
      <c r="G77" s="66" t="s">
        <v>26673</v>
      </c>
    </row>
    <row r="78" spans="1:7">
      <c r="A78" s="33">
        <v>76</v>
      </c>
      <c r="B78" s="33" t="s">
        <v>26961</v>
      </c>
      <c r="C78" s="64" t="s">
        <v>26958</v>
      </c>
      <c r="D78" s="33">
        <v>159.5</v>
      </c>
      <c r="E78" s="33">
        <v>1</v>
      </c>
      <c r="F78" s="65" t="s">
        <v>26873</v>
      </c>
      <c r="G78" s="66" t="s">
        <v>26673</v>
      </c>
    </row>
    <row r="79" spans="1:7">
      <c r="A79" s="33">
        <v>77</v>
      </c>
      <c r="B79" s="33" t="s">
        <v>26962</v>
      </c>
      <c r="C79" s="64" t="s">
        <v>26963</v>
      </c>
      <c r="D79" s="33">
        <v>206</v>
      </c>
      <c r="E79" s="33">
        <v>5</v>
      </c>
      <c r="F79" s="65" t="s">
        <v>26873</v>
      </c>
      <c r="G79" s="33" t="s">
        <v>26937</v>
      </c>
    </row>
    <row r="80" spans="1:7">
      <c r="A80" s="33">
        <v>78</v>
      </c>
      <c r="B80" s="33" t="s">
        <v>26964</v>
      </c>
      <c r="C80" s="64" t="s">
        <v>26963</v>
      </c>
      <c r="D80" s="33">
        <v>192</v>
      </c>
      <c r="E80" s="33">
        <v>5</v>
      </c>
      <c r="F80" s="65" t="s">
        <v>26873</v>
      </c>
      <c r="G80" s="33" t="s">
        <v>26937</v>
      </c>
    </row>
    <row r="81" spans="1:7">
      <c r="A81" s="33">
        <v>79</v>
      </c>
      <c r="B81" s="33" t="s">
        <v>26965</v>
      </c>
      <c r="C81" s="64" t="s">
        <v>26963</v>
      </c>
      <c r="D81" s="33">
        <v>189</v>
      </c>
      <c r="E81" s="33">
        <v>5</v>
      </c>
      <c r="F81" s="65" t="s">
        <v>26873</v>
      </c>
      <c r="G81" s="33" t="s">
        <v>26937</v>
      </c>
    </row>
    <row r="82" spans="1:7">
      <c r="A82" s="33">
        <v>80</v>
      </c>
      <c r="B82" s="33" t="s">
        <v>26966</v>
      </c>
      <c r="C82" s="64" t="s">
        <v>26963</v>
      </c>
      <c r="D82" s="33">
        <v>188</v>
      </c>
      <c r="E82" s="33">
        <v>5</v>
      </c>
      <c r="F82" s="65" t="s">
        <v>26873</v>
      </c>
      <c r="G82" s="33" t="s">
        <v>26937</v>
      </c>
    </row>
    <row r="83" spans="1:7">
      <c r="A83" s="33">
        <v>81</v>
      </c>
      <c r="B83" s="33" t="s">
        <v>26967</v>
      </c>
      <c r="C83" s="64" t="s">
        <v>26963</v>
      </c>
      <c r="D83" s="33">
        <v>188</v>
      </c>
      <c r="E83" s="33">
        <v>5</v>
      </c>
      <c r="F83" s="65" t="s">
        <v>26873</v>
      </c>
      <c r="G83" s="33" t="s">
        <v>26937</v>
      </c>
    </row>
    <row r="84" spans="1:7">
      <c r="A84" s="33">
        <v>82</v>
      </c>
      <c r="B84" s="33" t="s">
        <v>26968</v>
      </c>
      <c r="C84" s="64" t="s">
        <v>26963</v>
      </c>
      <c r="D84" s="33">
        <v>180</v>
      </c>
      <c r="E84" s="33">
        <v>5</v>
      </c>
      <c r="F84" s="65" t="s">
        <v>26873</v>
      </c>
      <c r="G84" s="33" t="s">
        <v>26937</v>
      </c>
    </row>
    <row r="85" spans="1:7">
      <c r="A85" s="33">
        <v>83</v>
      </c>
      <c r="B85" s="33" t="s">
        <v>26969</v>
      </c>
      <c r="C85" s="64" t="s">
        <v>26963</v>
      </c>
      <c r="D85" s="33">
        <v>179.5</v>
      </c>
      <c r="E85" s="33">
        <v>5</v>
      </c>
      <c r="F85" s="65" t="s">
        <v>26873</v>
      </c>
      <c r="G85" s="33" t="s">
        <v>26937</v>
      </c>
    </row>
    <row r="86" spans="1:7">
      <c r="A86" s="33">
        <v>84</v>
      </c>
      <c r="B86" s="33" t="s">
        <v>26970</v>
      </c>
      <c r="C86" s="64" t="s">
        <v>26963</v>
      </c>
      <c r="D86" s="33">
        <v>178</v>
      </c>
      <c r="E86" s="33">
        <v>5</v>
      </c>
      <c r="F86" s="65" t="s">
        <v>26873</v>
      </c>
      <c r="G86" s="33" t="s">
        <v>26937</v>
      </c>
    </row>
    <row r="87" spans="1:7">
      <c r="A87" s="33">
        <v>85</v>
      </c>
      <c r="B87" s="33" t="s">
        <v>26971</v>
      </c>
      <c r="C87" s="64" t="s">
        <v>26963</v>
      </c>
      <c r="D87" s="33">
        <v>176</v>
      </c>
      <c r="E87" s="33">
        <v>5</v>
      </c>
      <c r="F87" s="65" t="s">
        <v>26873</v>
      </c>
      <c r="G87" s="33" t="s">
        <v>26937</v>
      </c>
    </row>
    <row r="88" spans="1:7">
      <c r="A88" s="33">
        <v>86</v>
      </c>
      <c r="B88" s="33" t="s">
        <v>26972</v>
      </c>
      <c r="C88" s="64" t="s">
        <v>26963</v>
      </c>
      <c r="D88" s="33">
        <v>174.5</v>
      </c>
      <c r="E88" s="33">
        <v>5</v>
      </c>
      <c r="F88" s="65" t="s">
        <v>26873</v>
      </c>
      <c r="G88" s="33" t="s">
        <v>26937</v>
      </c>
    </row>
    <row r="89" spans="1:7">
      <c r="A89" s="33">
        <v>87</v>
      </c>
      <c r="B89" s="33" t="s">
        <v>26973</v>
      </c>
      <c r="C89" s="64" t="s">
        <v>26963</v>
      </c>
      <c r="D89" s="33">
        <v>171.5</v>
      </c>
      <c r="E89" s="33">
        <v>5</v>
      </c>
      <c r="F89" s="65" t="s">
        <v>26873</v>
      </c>
      <c r="G89" s="33" t="s">
        <v>26937</v>
      </c>
    </row>
    <row r="90" spans="1:7">
      <c r="A90" s="33">
        <v>88</v>
      </c>
      <c r="B90" s="33" t="s">
        <v>26974</v>
      </c>
      <c r="C90" s="64" t="s">
        <v>26963</v>
      </c>
      <c r="D90" s="33">
        <v>170</v>
      </c>
      <c r="E90" s="33">
        <v>5</v>
      </c>
      <c r="F90" s="65" t="s">
        <v>26873</v>
      </c>
      <c r="G90" s="33" t="s">
        <v>26937</v>
      </c>
    </row>
    <row r="91" spans="1:7">
      <c r="A91" s="33">
        <v>89</v>
      </c>
      <c r="B91" s="33" t="s">
        <v>26975</v>
      </c>
      <c r="C91" s="64" t="s">
        <v>26963</v>
      </c>
      <c r="D91" s="33">
        <v>170</v>
      </c>
      <c r="E91" s="33">
        <v>5</v>
      </c>
      <c r="F91" s="65" t="s">
        <v>26873</v>
      </c>
      <c r="G91" s="33" t="s">
        <v>26937</v>
      </c>
    </row>
    <row r="92" spans="1:7">
      <c r="A92" s="33">
        <v>90</v>
      </c>
      <c r="B92" s="33" t="s">
        <v>26976</v>
      </c>
      <c r="C92" s="64" t="s">
        <v>26963</v>
      </c>
      <c r="D92" s="33">
        <v>169.5</v>
      </c>
      <c r="E92" s="33">
        <v>5</v>
      </c>
      <c r="F92" s="65" t="s">
        <v>26873</v>
      </c>
      <c r="G92" s="33" t="s">
        <v>26937</v>
      </c>
    </row>
    <row r="93" spans="1:7">
      <c r="A93" s="33">
        <v>91</v>
      </c>
      <c r="B93" s="33" t="s">
        <v>26977</v>
      </c>
      <c r="C93" s="64" t="s">
        <v>26963</v>
      </c>
      <c r="D93" s="33">
        <v>166.5</v>
      </c>
      <c r="E93" s="33">
        <v>5</v>
      </c>
      <c r="F93" s="65" t="s">
        <v>26873</v>
      </c>
      <c r="G93" s="33" t="s">
        <v>26937</v>
      </c>
    </row>
    <row r="94" spans="1:7">
      <c r="A94" s="33">
        <v>92</v>
      </c>
      <c r="B94" s="33" t="s">
        <v>26978</v>
      </c>
      <c r="C94" s="64" t="s">
        <v>26979</v>
      </c>
      <c r="D94" s="33">
        <v>193</v>
      </c>
      <c r="E94" s="33">
        <v>3</v>
      </c>
      <c r="F94" s="65" t="s">
        <v>26873</v>
      </c>
      <c r="G94" s="66" t="s">
        <v>26951</v>
      </c>
    </row>
    <row r="95" spans="1:7">
      <c r="A95" s="33">
        <v>93</v>
      </c>
      <c r="B95" s="33" t="s">
        <v>26980</v>
      </c>
      <c r="C95" s="64" t="s">
        <v>26979</v>
      </c>
      <c r="D95" s="33">
        <v>191.5</v>
      </c>
      <c r="E95" s="33">
        <v>3</v>
      </c>
      <c r="F95" s="65" t="s">
        <v>26873</v>
      </c>
      <c r="G95" s="66" t="s">
        <v>26951</v>
      </c>
    </row>
    <row r="96" spans="1:7">
      <c r="A96" s="33">
        <v>94</v>
      </c>
      <c r="B96" s="33" t="s">
        <v>26981</v>
      </c>
      <c r="C96" s="64" t="s">
        <v>26979</v>
      </c>
      <c r="D96" s="33">
        <v>189</v>
      </c>
      <c r="E96" s="33">
        <v>3</v>
      </c>
      <c r="F96" s="65" t="s">
        <v>26873</v>
      </c>
      <c r="G96" s="66" t="s">
        <v>26951</v>
      </c>
    </row>
    <row r="97" spans="1:7">
      <c r="A97" s="33">
        <v>95</v>
      </c>
      <c r="B97" s="33" t="s">
        <v>26982</v>
      </c>
      <c r="C97" s="64" t="s">
        <v>26979</v>
      </c>
      <c r="D97" s="33">
        <v>188.5</v>
      </c>
      <c r="E97" s="33">
        <v>3</v>
      </c>
      <c r="F97" s="65" t="s">
        <v>26873</v>
      </c>
      <c r="G97" s="66" t="s">
        <v>26951</v>
      </c>
    </row>
    <row r="98" spans="1:7">
      <c r="A98" s="33">
        <v>96</v>
      </c>
      <c r="B98" s="33" t="s">
        <v>26983</v>
      </c>
      <c r="C98" s="64" t="s">
        <v>26979</v>
      </c>
      <c r="D98" s="33">
        <v>187</v>
      </c>
      <c r="E98" s="33">
        <v>3</v>
      </c>
      <c r="F98" s="65" t="s">
        <v>26873</v>
      </c>
      <c r="G98" s="66" t="s">
        <v>26951</v>
      </c>
    </row>
    <row r="99" spans="1:7">
      <c r="A99" s="33">
        <v>97</v>
      </c>
      <c r="B99" s="33" t="s">
        <v>26984</v>
      </c>
      <c r="C99" s="64" t="s">
        <v>26979</v>
      </c>
      <c r="D99" s="33">
        <v>186.5</v>
      </c>
      <c r="E99" s="33">
        <v>3</v>
      </c>
      <c r="F99" s="65" t="s">
        <v>26873</v>
      </c>
      <c r="G99" s="66" t="s">
        <v>26951</v>
      </c>
    </row>
    <row r="100" spans="1:7">
      <c r="A100" s="33">
        <v>98</v>
      </c>
      <c r="B100" s="33" t="s">
        <v>26985</v>
      </c>
      <c r="C100" s="64" t="s">
        <v>26979</v>
      </c>
      <c r="D100" s="33">
        <v>186.5</v>
      </c>
      <c r="E100" s="33">
        <v>3</v>
      </c>
      <c r="F100" s="65" t="s">
        <v>26873</v>
      </c>
      <c r="G100" s="66" t="s">
        <v>26951</v>
      </c>
    </row>
    <row r="101" spans="1:7">
      <c r="A101" s="33">
        <v>99</v>
      </c>
      <c r="B101" s="33" t="s">
        <v>26986</v>
      </c>
      <c r="C101" s="64" t="s">
        <v>26979</v>
      </c>
      <c r="D101" s="33">
        <v>184</v>
      </c>
      <c r="E101" s="33">
        <v>3</v>
      </c>
      <c r="F101" s="65" t="s">
        <v>26873</v>
      </c>
      <c r="G101" s="66" t="s">
        <v>26951</v>
      </c>
    </row>
    <row r="102" spans="1:7">
      <c r="A102" s="33">
        <v>100</v>
      </c>
      <c r="B102" s="33" t="s">
        <v>26987</v>
      </c>
      <c r="C102" s="64" t="s">
        <v>26979</v>
      </c>
      <c r="D102" s="33">
        <v>179.5</v>
      </c>
      <c r="E102" s="33">
        <v>3</v>
      </c>
      <c r="F102" s="65" t="s">
        <v>26873</v>
      </c>
      <c r="G102" s="66" t="s">
        <v>26951</v>
      </c>
    </row>
    <row r="103" spans="1:7">
      <c r="A103" s="33">
        <v>101</v>
      </c>
      <c r="B103" s="33" t="s">
        <v>26988</v>
      </c>
      <c r="C103" s="64" t="s">
        <v>26989</v>
      </c>
      <c r="D103" s="33">
        <v>205</v>
      </c>
      <c r="E103" s="33">
        <v>1</v>
      </c>
      <c r="F103" s="33" t="s">
        <v>26990</v>
      </c>
      <c r="G103" s="33" t="s">
        <v>26673</v>
      </c>
    </row>
    <row r="104" spans="1:7">
      <c r="A104" s="33">
        <v>102</v>
      </c>
      <c r="B104" s="33" t="s">
        <v>26991</v>
      </c>
      <c r="C104" s="64" t="s">
        <v>26989</v>
      </c>
      <c r="D104" s="33">
        <v>203</v>
      </c>
      <c r="E104" s="33">
        <v>1</v>
      </c>
      <c r="F104" s="33" t="s">
        <v>26990</v>
      </c>
      <c r="G104" s="33" t="s">
        <v>26673</v>
      </c>
    </row>
    <row r="105" spans="1:7">
      <c r="A105" s="33">
        <v>103</v>
      </c>
      <c r="B105" s="33" t="s">
        <v>26992</v>
      </c>
      <c r="C105" s="64" t="s">
        <v>26989</v>
      </c>
      <c r="D105" s="33">
        <v>201</v>
      </c>
      <c r="E105" s="33">
        <v>1</v>
      </c>
      <c r="F105" s="33" t="s">
        <v>26990</v>
      </c>
      <c r="G105" s="33" t="s">
        <v>26673</v>
      </c>
    </row>
    <row r="106" spans="1:7">
      <c r="A106" s="33">
        <v>104</v>
      </c>
      <c r="B106" s="33" t="s">
        <v>26993</v>
      </c>
      <c r="C106" s="64" t="s">
        <v>26989</v>
      </c>
      <c r="D106" s="33">
        <v>201</v>
      </c>
      <c r="E106" s="33">
        <v>1</v>
      </c>
      <c r="F106" s="33" t="s">
        <v>26990</v>
      </c>
      <c r="G106" s="33" t="s">
        <v>26673</v>
      </c>
    </row>
    <row r="107" spans="1:7">
      <c r="A107" s="33">
        <v>105</v>
      </c>
      <c r="B107" s="33" t="s">
        <v>26994</v>
      </c>
      <c r="C107" s="64" t="s">
        <v>26995</v>
      </c>
      <c r="D107" s="33">
        <v>198</v>
      </c>
      <c r="E107" s="33">
        <v>1</v>
      </c>
      <c r="F107" s="65" t="s">
        <v>26873</v>
      </c>
      <c r="G107" s="33" t="s">
        <v>26673</v>
      </c>
    </row>
    <row r="108" spans="1:7">
      <c r="A108" s="33">
        <v>106</v>
      </c>
      <c r="B108" s="33" t="s">
        <v>26996</v>
      </c>
      <c r="C108" s="64" t="s">
        <v>26995</v>
      </c>
      <c r="D108" s="33">
        <v>192</v>
      </c>
      <c r="E108" s="33">
        <v>1</v>
      </c>
      <c r="F108" s="65" t="s">
        <v>26873</v>
      </c>
      <c r="G108" s="33" t="s">
        <v>26673</v>
      </c>
    </row>
    <row r="109" spans="1:7">
      <c r="A109" s="33">
        <v>107</v>
      </c>
      <c r="B109" s="33" t="s">
        <v>26997</v>
      </c>
      <c r="C109" s="64" t="s">
        <v>26995</v>
      </c>
      <c r="D109" s="33">
        <v>190.5</v>
      </c>
      <c r="E109" s="33">
        <v>1</v>
      </c>
      <c r="F109" s="65" t="s">
        <v>26873</v>
      </c>
      <c r="G109" s="33" t="s">
        <v>26673</v>
      </c>
    </row>
    <row r="110" spans="1:7">
      <c r="A110" s="33">
        <v>108</v>
      </c>
      <c r="B110" s="33" t="s">
        <v>26998</v>
      </c>
      <c r="C110" s="64" t="s">
        <v>26999</v>
      </c>
      <c r="D110" s="33">
        <v>211</v>
      </c>
      <c r="E110" s="33">
        <v>1</v>
      </c>
      <c r="F110" s="65" t="s">
        <v>26873</v>
      </c>
      <c r="G110" s="33" t="s">
        <v>26673</v>
      </c>
    </row>
    <row r="111" spans="1:7">
      <c r="A111" s="33">
        <v>109</v>
      </c>
      <c r="B111" s="33" t="s">
        <v>27000</v>
      </c>
      <c r="C111" s="64" t="s">
        <v>26999</v>
      </c>
      <c r="D111" s="33">
        <v>190.5</v>
      </c>
      <c r="E111" s="33">
        <v>1</v>
      </c>
      <c r="F111" s="65" t="s">
        <v>26873</v>
      </c>
      <c r="G111" s="33" t="s">
        <v>26673</v>
      </c>
    </row>
    <row r="112" spans="1:7">
      <c r="A112" s="33">
        <v>110</v>
      </c>
      <c r="B112" s="33" t="s">
        <v>27001</v>
      </c>
      <c r="C112" s="64" t="s">
        <v>26999</v>
      </c>
      <c r="D112" s="33">
        <v>182.5</v>
      </c>
      <c r="E112" s="33">
        <v>1</v>
      </c>
      <c r="F112" s="65" t="s">
        <v>26873</v>
      </c>
      <c r="G112" s="33" t="s">
        <v>26673</v>
      </c>
    </row>
    <row r="113" spans="1:7">
      <c r="A113" s="33">
        <v>111</v>
      </c>
      <c r="B113" s="33" t="s">
        <v>27002</v>
      </c>
      <c r="C113" s="64" t="s">
        <v>27003</v>
      </c>
      <c r="D113" s="33">
        <v>181.5</v>
      </c>
      <c r="E113" s="33">
        <v>2</v>
      </c>
      <c r="F113" s="33" t="s">
        <v>26990</v>
      </c>
      <c r="G113" s="66" t="s">
        <v>26951</v>
      </c>
    </row>
    <row r="114" spans="1:7">
      <c r="A114" s="33">
        <v>112</v>
      </c>
      <c r="B114" s="33" t="s">
        <v>27004</v>
      </c>
      <c r="C114" s="64" t="s">
        <v>27003</v>
      </c>
      <c r="D114" s="33">
        <v>167.5</v>
      </c>
      <c r="E114" s="33">
        <v>2</v>
      </c>
      <c r="F114" s="33" t="s">
        <v>26990</v>
      </c>
      <c r="G114" s="66" t="s">
        <v>26951</v>
      </c>
    </row>
    <row r="115" spans="1:7">
      <c r="A115" s="33">
        <v>113</v>
      </c>
      <c r="B115" s="33" t="s">
        <v>27005</v>
      </c>
      <c r="C115" s="64" t="s">
        <v>27003</v>
      </c>
      <c r="D115" s="33">
        <v>166</v>
      </c>
      <c r="E115" s="33">
        <v>2</v>
      </c>
      <c r="F115" s="33" t="s">
        <v>26990</v>
      </c>
      <c r="G115" s="66" t="s">
        <v>26951</v>
      </c>
    </row>
    <row r="116" spans="1:7">
      <c r="A116" s="33">
        <v>114</v>
      </c>
      <c r="B116" s="33" t="s">
        <v>27006</v>
      </c>
      <c r="C116" s="64" t="s">
        <v>27003</v>
      </c>
      <c r="D116" s="33">
        <v>165</v>
      </c>
      <c r="E116" s="33">
        <v>2</v>
      </c>
      <c r="F116" s="33" t="s">
        <v>26990</v>
      </c>
      <c r="G116" s="66" t="s">
        <v>26951</v>
      </c>
    </row>
    <row r="117" spans="1:7">
      <c r="A117" s="33">
        <v>115</v>
      </c>
      <c r="B117" s="33" t="s">
        <v>27007</v>
      </c>
      <c r="C117" s="64" t="s">
        <v>27003</v>
      </c>
      <c r="D117" s="33">
        <v>160.5</v>
      </c>
      <c r="E117" s="33">
        <v>2</v>
      </c>
      <c r="F117" s="33" t="s">
        <v>26990</v>
      </c>
      <c r="G117" s="66" t="s">
        <v>26951</v>
      </c>
    </row>
    <row r="118" spans="1:7">
      <c r="A118" s="33">
        <v>116</v>
      </c>
      <c r="B118" s="33" t="s">
        <v>27008</v>
      </c>
      <c r="C118" s="64" t="s">
        <v>27003</v>
      </c>
      <c r="D118" s="33">
        <v>154.5</v>
      </c>
      <c r="E118" s="33">
        <v>2</v>
      </c>
      <c r="F118" s="33" t="s">
        <v>26990</v>
      </c>
      <c r="G118" s="66" t="s">
        <v>26951</v>
      </c>
    </row>
    <row r="119" spans="1:7">
      <c r="A119" s="33">
        <v>117</v>
      </c>
      <c r="B119" s="33" t="s">
        <v>27009</v>
      </c>
      <c r="C119" s="64" t="s">
        <v>27010</v>
      </c>
      <c r="D119" s="33">
        <v>193</v>
      </c>
      <c r="E119" s="33">
        <v>1</v>
      </c>
      <c r="F119" s="65" t="s">
        <v>26873</v>
      </c>
      <c r="G119" s="33" t="s">
        <v>26673</v>
      </c>
    </row>
    <row r="120" spans="1:7">
      <c r="A120" s="33">
        <v>118</v>
      </c>
      <c r="B120" s="33" t="s">
        <v>27011</v>
      </c>
      <c r="C120" s="64" t="s">
        <v>27010</v>
      </c>
      <c r="D120" s="33">
        <v>190.5</v>
      </c>
      <c r="E120" s="33">
        <v>1</v>
      </c>
      <c r="F120" s="65" t="s">
        <v>26873</v>
      </c>
      <c r="G120" s="33" t="s">
        <v>26673</v>
      </c>
    </row>
    <row r="121" spans="1:7">
      <c r="A121" s="33">
        <v>119</v>
      </c>
      <c r="B121" s="33" t="s">
        <v>27012</v>
      </c>
      <c r="C121" s="64" t="s">
        <v>27010</v>
      </c>
      <c r="D121" s="33">
        <v>185.5</v>
      </c>
      <c r="E121" s="33">
        <v>1</v>
      </c>
      <c r="F121" s="65" t="s">
        <v>26873</v>
      </c>
      <c r="G121" s="33" t="s">
        <v>26673</v>
      </c>
    </row>
    <row r="122" spans="1:7">
      <c r="A122" s="33">
        <v>120</v>
      </c>
      <c r="B122" s="33" t="s">
        <v>27013</v>
      </c>
      <c r="C122" s="64" t="s">
        <v>27014</v>
      </c>
      <c r="D122" s="33">
        <v>187</v>
      </c>
      <c r="E122" s="33">
        <v>4</v>
      </c>
      <c r="F122" s="65" t="s">
        <v>26873</v>
      </c>
      <c r="G122" s="66" t="s">
        <v>26937</v>
      </c>
    </row>
    <row r="123" spans="1:7">
      <c r="A123" s="33">
        <v>121</v>
      </c>
      <c r="B123" s="33" t="s">
        <v>27015</v>
      </c>
      <c r="C123" s="64" t="s">
        <v>27014</v>
      </c>
      <c r="D123" s="33">
        <v>176.5</v>
      </c>
      <c r="E123" s="33">
        <v>4</v>
      </c>
      <c r="F123" s="65" t="s">
        <v>26873</v>
      </c>
      <c r="G123" s="66" t="s">
        <v>26937</v>
      </c>
    </row>
    <row r="124" spans="1:7">
      <c r="A124" s="33">
        <v>122</v>
      </c>
      <c r="B124" s="33" t="s">
        <v>27016</v>
      </c>
      <c r="C124" s="64" t="s">
        <v>27014</v>
      </c>
      <c r="D124" s="33">
        <v>175</v>
      </c>
      <c r="E124" s="33">
        <v>4</v>
      </c>
      <c r="F124" s="65" t="s">
        <v>26873</v>
      </c>
      <c r="G124" s="66" t="s">
        <v>26937</v>
      </c>
    </row>
    <row r="125" spans="1:7">
      <c r="A125" s="33">
        <v>123</v>
      </c>
      <c r="B125" s="33" t="s">
        <v>27017</v>
      </c>
      <c r="C125" s="64" t="s">
        <v>27014</v>
      </c>
      <c r="D125" s="33">
        <v>172</v>
      </c>
      <c r="E125" s="33">
        <v>4</v>
      </c>
      <c r="F125" s="65" t="s">
        <v>26873</v>
      </c>
      <c r="G125" s="66" t="s">
        <v>26937</v>
      </c>
    </row>
    <row r="126" spans="1:7">
      <c r="A126" s="33">
        <v>124</v>
      </c>
      <c r="B126" s="33" t="s">
        <v>27018</v>
      </c>
      <c r="C126" s="64" t="s">
        <v>27014</v>
      </c>
      <c r="D126" s="33">
        <v>169.5</v>
      </c>
      <c r="E126" s="33">
        <v>4</v>
      </c>
      <c r="F126" s="65" t="s">
        <v>26873</v>
      </c>
      <c r="G126" s="66" t="s">
        <v>26937</v>
      </c>
    </row>
    <row r="127" spans="1:7">
      <c r="A127" s="33">
        <v>125</v>
      </c>
      <c r="B127" s="33" t="s">
        <v>27019</v>
      </c>
      <c r="C127" s="64" t="s">
        <v>27014</v>
      </c>
      <c r="D127" s="33">
        <v>166</v>
      </c>
      <c r="E127" s="33">
        <v>4</v>
      </c>
      <c r="F127" s="65" t="s">
        <v>26873</v>
      </c>
      <c r="G127" s="66" t="s">
        <v>26937</v>
      </c>
    </row>
    <row r="128" spans="1:7">
      <c r="A128" s="33">
        <v>126</v>
      </c>
      <c r="B128" s="33" t="s">
        <v>27020</v>
      </c>
      <c r="C128" s="64" t="s">
        <v>27014</v>
      </c>
      <c r="D128" s="33">
        <v>162.5</v>
      </c>
      <c r="E128" s="33">
        <v>4</v>
      </c>
      <c r="F128" s="65" t="s">
        <v>26873</v>
      </c>
      <c r="G128" s="66" t="s">
        <v>26937</v>
      </c>
    </row>
    <row r="129" spans="1:7">
      <c r="A129" s="33">
        <v>127</v>
      </c>
      <c r="B129" s="33" t="s">
        <v>27021</v>
      </c>
      <c r="C129" s="64" t="s">
        <v>27014</v>
      </c>
      <c r="D129" s="33">
        <v>162</v>
      </c>
      <c r="E129" s="33">
        <v>4</v>
      </c>
      <c r="F129" s="65" t="s">
        <v>26873</v>
      </c>
      <c r="G129" s="66" t="s">
        <v>26937</v>
      </c>
    </row>
    <row r="130" spans="1:7">
      <c r="A130" s="33">
        <v>128</v>
      </c>
      <c r="B130" s="33" t="s">
        <v>27022</v>
      </c>
      <c r="C130" s="64" t="s">
        <v>27014</v>
      </c>
      <c r="D130" s="33">
        <v>162</v>
      </c>
      <c r="E130" s="33">
        <v>4</v>
      </c>
      <c r="F130" s="65" t="s">
        <v>26873</v>
      </c>
      <c r="G130" s="66" t="s">
        <v>26937</v>
      </c>
    </row>
    <row r="131" spans="1:7">
      <c r="A131" s="33">
        <v>129</v>
      </c>
      <c r="B131" s="33" t="s">
        <v>27023</v>
      </c>
      <c r="C131" s="64" t="s">
        <v>27014</v>
      </c>
      <c r="D131" s="33">
        <v>161.5</v>
      </c>
      <c r="E131" s="33">
        <v>4</v>
      </c>
      <c r="F131" s="65" t="s">
        <v>26873</v>
      </c>
      <c r="G131" s="66" t="s">
        <v>26937</v>
      </c>
    </row>
    <row r="132" spans="1:7">
      <c r="A132" s="33">
        <v>130</v>
      </c>
      <c r="B132" s="33" t="s">
        <v>27024</v>
      </c>
      <c r="C132" s="64" t="s">
        <v>27014</v>
      </c>
      <c r="D132" s="33">
        <v>160.5</v>
      </c>
      <c r="E132" s="33">
        <v>4</v>
      </c>
      <c r="F132" s="65" t="s">
        <v>26873</v>
      </c>
      <c r="G132" s="66" t="s">
        <v>26937</v>
      </c>
    </row>
    <row r="133" spans="1:7">
      <c r="A133" s="33">
        <v>131</v>
      </c>
      <c r="B133" s="33" t="s">
        <v>27025</v>
      </c>
      <c r="C133" s="64" t="s">
        <v>27014</v>
      </c>
      <c r="D133" s="33">
        <v>159</v>
      </c>
      <c r="E133" s="33">
        <v>4</v>
      </c>
      <c r="F133" s="65" t="s">
        <v>26873</v>
      </c>
      <c r="G133" s="66" t="s">
        <v>26937</v>
      </c>
    </row>
    <row r="134" spans="1:7">
      <c r="A134" s="33">
        <v>132</v>
      </c>
      <c r="B134" s="33" t="s">
        <v>27026</v>
      </c>
      <c r="C134" s="64" t="s">
        <v>27027</v>
      </c>
      <c r="D134" s="33">
        <v>198.5</v>
      </c>
      <c r="E134" s="33">
        <v>5</v>
      </c>
      <c r="F134" s="65" t="s">
        <v>26873</v>
      </c>
      <c r="G134" s="66" t="s">
        <v>26937</v>
      </c>
    </row>
    <row r="135" spans="1:7">
      <c r="A135" s="33">
        <v>133</v>
      </c>
      <c r="B135" s="33" t="s">
        <v>27028</v>
      </c>
      <c r="C135" s="64" t="s">
        <v>27027</v>
      </c>
      <c r="D135" s="33">
        <v>195</v>
      </c>
      <c r="E135" s="33">
        <v>5</v>
      </c>
      <c r="F135" s="65" t="s">
        <v>26873</v>
      </c>
      <c r="G135" s="66" t="s">
        <v>26937</v>
      </c>
    </row>
    <row r="136" spans="1:7">
      <c r="A136" s="33">
        <v>134</v>
      </c>
      <c r="B136" s="33" t="s">
        <v>27029</v>
      </c>
      <c r="C136" s="64" t="s">
        <v>27027</v>
      </c>
      <c r="D136" s="33">
        <v>187.5</v>
      </c>
      <c r="E136" s="33">
        <v>5</v>
      </c>
      <c r="F136" s="65" t="s">
        <v>26873</v>
      </c>
      <c r="G136" s="66" t="s">
        <v>26937</v>
      </c>
    </row>
    <row r="137" spans="1:7">
      <c r="A137" s="33">
        <v>135</v>
      </c>
      <c r="B137" s="33" t="s">
        <v>27030</v>
      </c>
      <c r="C137" s="64" t="s">
        <v>27027</v>
      </c>
      <c r="D137" s="33">
        <v>181.5</v>
      </c>
      <c r="E137" s="33">
        <v>5</v>
      </c>
      <c r="F137" s="65" t="s">
        <v>26873</v>
      </c>
      <c r="G137" s="66" t="s">
        <v>26937</v>
      </c>
    </row>
    <row r="138" spans="1:7">
      <c r="A138" s="33">
        <v>136</v>
      </c>
      <c r="B138" s="33" t="s">
        <v>27031</v>
      </c>
      <c r="C138" s="64" t="s">
        <v>27027</v>
      </c>
      <c r="D138" s="33">
        <v>179.5</v>
      </c>
      <c r="E138" s="33">
        <v>5</v>
      </c>
      <c r="F138" s="65" t="s">
        <v>26873</v>
      </c>
      <c r="G138" s="66" t="s">
        <v>26937</v>
      </c>
    </row>
    <row r="139" spans="1:7">
      <c r="A139" s="33">
        <v>137</v>
      </c>
      <c r="B139" s="33" t="s">
        <v>27032</v>
      </c>
      <c r="C139" s="64" t="s">
        <v>27027</v>
      </c>
      <c r="D139" s="33">
        <v>177.5</v>
      </c>
      <c r="E139" s="33">
        <v>5</v>
      </c>
      <c r="F139" s="65" t="s">
        <v>26873</v>
      </c>
      <c r="G139" s="66" t="s">
        <v>26937</v>
      </c>
    </row>
    <row r="140" spans="1:7">
      <c r="A140" s="33">
        <v>138</v>
      </c>
      <c r="B140" s="33" t="s">
        <v>27033</v>
      </c>
      <c r="C140" s="64" t="s">
        <v>27027</v>
      </c>
      <c r="D140" s="33">
        <v>175</v>
      </c>
      <c r="E140" s="33">
        <v>5</v>
      </c>
      <c r="F140" s="65" t="s">
        <v>26873</v>
      </c>
      <c r="G140" s="66" t="s">
        <v>26937</v>
      </c>
    </row>
    <row r="141" spans="1:7">
      <c r="A141" s="33">
        <v>139</v>
      </c>
      <c r="B141" s="33" t="s">
        <v>27034</v>
      </c>
      <c r="C141" s="64" t="s">
        <v>27027</v>
      </c>
      <c r="D141" s="33">
        <v>174</v>
      </c>
      <c r="E141" s="33">
        <v>5</v>
      </c>
      <c r="F141" s="65" t="s">
        <v>26873</v>
      </c>
      <c r="G141" s="66" t="s">
        <v>26937</v>
      </c>
    </row>
    <row r="142" spans="1:7">
      <c r="A142" s="33">
        <v>140</v>
      </c>
      <c r="B142" s="33" t="s">
        <v>27035</v>
      </c>
      <c r="C142" s="64" t="s">
        <v>27027</v>
      </c>
      <c r="D142" s="33">
        <v>172.5</v>
      </c>
      <c r="E142" s="33">
        <v>5</v>
      </c>
      <c r="F142" s="65" t="s">
        <v>26873</v>
      </c>
      <c r="G142" s="66" t="s">
        <v>26937</v>
      </c>
    </row>
    <row r="143" spans="1:7">
      <c r="A143" s="33">
        <v>141</v>
      </c>
      <c r="B143" s="33" t="s">
        <v>27036</v>
      </c>
      <c r="C143" s="64" t="s">
        <v>27027</v>
      </c>
      <c r="D143" s="33">
        <v>172</v>
      </c>
      <c r="E143" s="33">
        <v>5</v>
      </c>
      <c r="F143" s="65" t="s">
        <v>26873</v>
      </c>
      <c r="G143" s="66" t="s">
        <v>26937</v>
      </c>
    </row>
    <row r="144" spans="1:7">
      <c r="A144" s="33">
        <v>142</v>
      </c>
      <c r="B144" s="33" t="s">
        <v>27037</v>
      </c>
      <c r="C144" s="64" t="s">
        <v>27027</v>
      </c>
      <c r="D144" s="33">
        <v>170</v>
      </c>
      <c r="E144" s="33">
        <v>5</v>
      </c>
      <c r="F144" s="65" t="s">
        <v>26873</v>
      </c>
      <c r="G144" s="66" t="s">
        <v>26937</v>
      </c>
    </row>
    <row r="145" spans="1:7">
      <c r="A145" s="33">
        <v>143</v>
      </c>
      <c r="B145" s="33" t="s">
        <v>27038</v>
      </c>
      <c r="C145" s="64" t="s">
        <v>27027</v>
      </c>
      <c r="D145" s="33">
        <v>168.5</v>
      </c>
      <c r="E145" s="33">
        <v>5</v>
      </c>
      <c r="F145" s="65" t="s">
        <v>26873</v>
      </c>
      <c r="G145" s="66" t="s">
        <v>26937</v>
      </c>
    </row>
    <row r="146" spans="1:7">
      <c r="A146" s="33">
        <v>144</v>
      </c>
      <c r="B146" s="33" t="s">
        <v>27039</v>
      </c>
      <c r="C146" s="64" t="s">
        <v>27027</v>
      </c>
      <c r="D146" s="33">
        <v>167</v>
      </c>
      <c r="E146" s="33">
        <v>5</v>
      </c>
      <c r="F146" s="65" t="s">
        <v>26873</v>
      </c>
      <c r="G146" s="66" t="s">
        <v>26937</v>
      </c>
    </row>
    <row r="147" spans="1:7">
      <c r="A147" s="33">
        <v>145</v>
      </c>
      <c r="B147" s="33" t="s">
        <v>27040</v>
      </c>
      <c r="C147" s="64" t="s">
        <v>27027</v>
      </c>
      <c r="D147" s="33">
        <v>166.5</v>
      </c>
      <c r="E147" s="33">
        <v>5</v>
      </c>
      <c r="F147" s="65" t="s">
        <v>26873</v>
      </c>
      <c r="G147" s="66" t="s">
        <v>26937</v>
      </c>
    </row>
    <row r="148" spans="1:7">
      <c r="A148" s="33">
        <v>146</v>
      </c>
      <c r="B148" s="33" t="s">
        <v>27041</v>
      </c>
      <c r="C148" s="64" t="s">
        <v>27027</v>
      </c>
      <c r="D148" s="33">
        <v>165.5</v>
      </c>
      <c r="E148" s="33">
        <v>5</v>
      </c>
      <c r="F148" s="65" t="s">
        <v>26873</v>
      </c>
      <c r="G148" s="66" t="s">
        <v>26937</v>
      </c>
    </row>
    <row r="149" spans="1:7">
      <c r="A149" s="33">
        <v>147</v>
      </c>
      <c r="B149" s="33" t="s">
        <v>27042</v>
      </c>
      <c r="C149" s="64" t="s">
        <v>27043</v>
      </c>
      <c r="D149" s="33">
        <v>199.5</v>
      </c>
      <c r="E149" s="33">
        <v>3</v>
      </c>
      <c r="F149" s="65" t="s">
        <v>26873</v>
      </c>
      <c r="G149" s="33" t="s">
        <v>26951</v>
      </c>
    </row>
    <row r="150" spans="1:7">
      <c r="A150" s="33">
        <v>148</v>
      </c>
      <c r="B150" s="33" t="s">
        <v>27044</v>
      </c>
      <c r="C150" s="64" t="s">
        <v>27043</v>
      </c>
      <c r="D150" s="33">
        <v>190</v>
      </c>
      <c r="E150" s="33">
        <v>3</v>
      </c>
      <c r="F150" s="65" t="s">
        <v>26873</v>
      </c>
      <c r="G150" s="33" t="s">
        <v>26951</v>
      </c>
    </row>
    <row r="151" spans="1:7">
      <c r="A151" s="33">
        <v>149</v>
      </c>
      <c r="B151" s="33" t="s">
        <v>27045</v>
      </c>
      <c r="C151" s="64" t="s">
        <v>27043</v>
      </c>
      <c r="D151" s="33">
        <v>188</v>
      </c>
      <c r="E151" s="33">
        <v>3</v>
      </c>
      <c r="F151" s="65" t="s">
        <v>26873</v>
      </c>
      <c r="G151" s="33" t="s">
        <v>26951</v>
      </c>
    </row>
    <row r="152" spans="1:7">
      <c r="A152" s="33">
        <v>150</v>
      </c>
      <c r="B152" s="33" t="s">
        <v>27046</v>
      </c>
      <c r="C152" s="64" t="s">
        <v>27043</v>
      </c>
      <c r="D152" s="33">
        <v>177.5</v>
      </c>
      <c r="E152" s="33">
        <v>3</v>
      </c>
      <c r="F152" s="65" t="s">
        <v>26873</v>
      </c>
      <c r="G152" s="33" t="s">
        <v>26951</v>
      </c>
    </row>
    <row r="153" spans="1:7">
      <c r="A153" s="33">
        <v>151</v>
      </c>
      <c r="B153" s="33" t="s">
        <v>27047</v>
      </c>
      <c r="C153" s="64" t="s">
        <v>27043</v>
      </c>
      <c r="D153" s="33">
        <v>176.5</v>
      </c>
      <c r="E153" s="33">
        <v>3</v>
      </c>
      <c r="F153" s="65" t="s">
        <v>26873</v>
      </c>
      <c r="G153" s="33" t="s">
        <v>26951</v>
      </c>
    </row>
    <row r="154" spans="1:7">
      <c r="A154" s="33">
        <v>152</v>
      </c>
      <c r="B154" s="33" t="s">
        <v>27048</v>
      </c>
      <c r="C154" s="64" t="s">
        <v>27043</v>
      </c>
      <c r="D154" s="33">
        <v>173</v>
      </c>
      <c r="E154" s="33">
        <v>3</v>
      </c>
      <c r="F154" s="65" t="s">
        <v>26873</v>
      </c>
      <c r="G154" s="33" t="s">
        <v>26951</v>
      </c>
    </row>
    <row r="155" spans="1:7">
      <c r="A155" s="33">
        <v>153</v>
      </c>
      <c r="B155" s="33" t="s">
        <v>27049</v>
      </c>
      <c r="C155" s="64" t="s">
        <v>27043</v>
      </c>
      <c r="D155" s="33">
        <v>172.5</v>
      </c>
      <c r="E155" s="33">
        <v>3</v>
      </c>
      <c r="F155" s="65" t="s">
        <v>26873</v>
      </c>
      <c r="G155" s="33" t="s">
        <v>26951</v>
      </c>
    </row>
    <row r="156" spans="1:7">
      <c r="A156" s="33">
        <v>154</v>
      </c>
      <c r="B156" s="33" t="s">
        <v>27050</v>
      </c>
      <c r="C156" s="64" t="s">
        <v>27043</v>
      </c>
      <c r="D156" s="33">
        <v>165.5</v>
      </c>
      <c r="E156" s="33">
        <v>3</v>
      </c>
      <c r="F156" s="65" t="s">
        <v>26873</v>
      </c>
      <c r="G156" s="33" t="s">
        <v>26951</v>
      </c>
    </row>
    <row r="157" spans="1:7">
      <c r="A157" s="33">
        <v>155</v>
      </c>
      <c r="B157" s="33" t="s">
        <v>27051</v>
      </c>
      <c r="C157" s="64" t="s">
        <v>27043</v>
      </c>
      <c r="D157" s="33">
        <v>165</v>
      </c>
      <c r="E157" s="33">
        <v>3</v>
      </c>
      <c r="F157" s="65" t="s">
        <v>26873</v>
      </c>
      <c r="G157" s="33" t="s">
        <v>26951</v>
      </c>
    </row>
    <row r="158" spans="1:7">
      <c r="A158" s="33">
        <v>156</v>
      </c>
      <c r="B158" s="33" t="s">
        <v>27052</v>
      </c>
      <c r="C158" s="64" t="s">
        <v>27053</v>
      </c>
      <c r="D158" s="33">
        <v>197.5</v>
      </c>
      <c r="E158" s="33">
        <v>1</v>
      </c>
      <c r="F158" s="33" t="s">
        <v>26990</v>
      </c>
      <c r="G158" s="66" t="s">
        <v>26673</v>
      </c>
    </row>
    <row r="159" spans="1:7">
      <c r="A159" s="33">
        <v>157</v>
      </c>
      <c r="B159" s="33" t="s">
        <v>27054</v>
      </c>
      <c r="C159" s="64" t="s">
        <v>27053</v>
      </c>
      <c r="D159" s="33">
        <v>192</v>
      </c>
      <c r="E159" s="33">
        <v>1</v>
      </c>
      <c r="F159" s="33" t="s">
        <v>26990</v>
      </c>
      <c r="G159" s="66" t="s">
        <v>26673</v>
      </c>
    </row>
    <row r="160" spans="1:7">
      <c r="A160" s="33">
        <v>158</v>
      </c>
      <c r="B160" s="33" t="s">
        <v>27055</v>
      </c>
      <c r="C160" s="64" t="s">
        <v>27053</v>
      </c>
      <c r="D160" s="33">
        <v>190</v>
      </c>
      <c r="E160" s="33">
        <v>1</v>
      </c>
      <c r="F160" s="33" t="s">
        <v>26990</v>
      </c>
      <c r="G160" s="66" t="s">
        <v>26673</v>
      </c>
    </row>
    <row r="161" spans="1:7">
      <c r="A161" s="33">
        <v>159</v>
      </c>
      <c r="B161" s="33" t="s">
        <v>27056</v>
      </c>
      <c r="C161" s="64" t="s">
        <v>27057</v>
      </c>
      <c r="D161" s="33">
        <v>206.5</v>
      </c>
      <c r="E161" s="33">
        <v>1</v>
      </c>
      <c r="F161" s="65" t="s">
        <v>26873</v>
      </c>
      <c r="G161" s="66" t="s">
        <v>26673</v>
      </c>
    </row>
    <row r="162" spans="1:7">
      <c r="A162" s="33">
        <v>160</v>
      </c>
      <c r="B162" s="33" t="s">
        <v>27058</v>
      </c>
      <c r="C162" s="64" t="s">
        <v>27057</v>
      </c>
      <c r="D162" s="33">
        <v>206</v>
      </c>
      <c r="E162" s="33">
        <v>1</v>
      </c>
      <c r="F162" s="65" t="s">
        <v>26873</v>
      </c>
      <c r="G162" s="66" t="s">
        <v>26673</v>
      </c>
    </row>
    <row r="163" spans="1:7">
      <c r="A163" s="33">
        <v>161</v>
      </c>
      <c r="B163" s="33" t="s">
        <v>27059</v>
      </c>
      <c r="C163" s="64" t="s">
        <v>27057</v>
      </c>
      <c r="D163" s="33">
        <v>189.5</v>
      </c>
      <c r="E163" s="33">
        <v>1</v>
      </c>
      <c r="F163" s="65" t="s">
        <v>26873</v>
      </c>
      <c r="G163" s="66" t="s">
        <v>26673</v>
      </c>
    </row>
    <row r="164" spans="1:7">
      <c r="A164" s="33">
        <v>162</v>
      </c>
      <c r="B164" s="33" t="s">
        <v>27060</v>
      </c>
      <c r="C164" s="64" t="s">
        <v>27061</v>
      </c>
      <c r="D164" s="33">
        <v>168.5</v>
      </c>
      <c r="E164" s="33">
        <v>1</v>
      </c>
      <c r="F164" s="65" t="s">
        <v>26873</v>
      </c>
      <c r="G164" s="66" t="s">
        <v>26673</v>
      </c>
    </row>
    <row r="165" spans="1:7">
      <c r="A165" s="33">
        <v>163</v>
      </c>
      <c r="B165" s="33" t="s">
        <v>27062</v>
      </c>
      <c r="C165" s="64" t="s">
        <v>27061</v>
      </c>
      <c r="D165" s="33">
        <v>164.5</v>
      </c>
      <c r="E165" s="33">
        <v>1</v>
      </c>
      <c r="F165" s="65" t="s">
        <v>26873</v>
      </c>
      <c r="G165" s="66" t="s">
        <v>26673</v>
      </c>
    </row>
    <row r="166" spans="1:7">
      <c r="A166" s="33">
        <v>164</v>
      </c>
      <c r="B166" s="33" t="s">
        <v>27063</v>
      </c>
      <c r="C166" s="64" t="s">
        <v>27061</v>
      </c>
      <c r="D166" s="33">
        <v>158</v>
      </c>
      <c r="E166" s="33">
        <v>1</v>
      </c>
      <c r="F166" s="65" t="s">
        <v>26873</v>
      </c>
      <c r="G166" s="66" t="s">
        <v>26673</v>
      </c>
    </row>
    <row r="167" spans="1:7">
      <c r="A167" s="33">
        <v>165</v>
      </c>
      <c r="B167" s="33" t="s">
        <v>27064</v>
      </c>
      <c r="C167" s="64" t="s">
        <v>27065</v>
      </c>
      <c r="D167" s="33">
        <v>179.5</v>
      </c>
      <c r="E167" s="33">
        <v>1</v>
      </c>
      <c r="F167" s="33" t="s">
        <v>26990</v>
      </c>
      <c r="G167" s="66" t="s">
        <v>26673</v>
      </c>
    </row>
    <row r="168" spans="1:7">
      <c r="A168" s="33">
        <v>166</v>
      </c>
      <c r="B168" s="33" t="s">
        <v>27066</v>
      </c>
      <c r="C168" s="64" t="s">
        <v>27065</v>
      </c>
      <c r="D168" s="33">
        <v>161.5</v>
      </c>
      <c r="E168" s="33">
        <v>1</v>
      </c>
      <c r="F168" s="33" t="s">
        <v>26990</v>
      </c>
      <c r="G168" s="66" t="s">
        <v>26673</v>
      </c>
    </row>
    <row r="169" spans="1:7">
      <c r="A169" s="33">
        <v>167</v>
      </c>
      <c r="B169" s="33" t="s">
        <v>27067</v>
      </c>
      <c r="C169" s="64" t="s">
        <v>27068</v>
      </c>
      <c r="D169" s="33">
        <v>202</v>
      </c>
      <c r="E169" s="33">
        <v>7</v>
      </c>
      <c r="F169" s="65" t="s">
        <v>26873</v>
      </c>
      <c r="G169" s="33" t="s">
        <v>26937</v>
      </c>
    </row>
    <row r="170" spans="1:7">
      <c r="A170" s="33">
        <v>168</v>
      </c>
      <c r="B170" s="33" t="s">
        <v>27069</v>
      </c>
      <c r="C170" s="64" t="s">
        <v>27068</v>
      </c>
      <c r="D170" s="33">
        <v>201.5</v>
      </c>
      <c r="E170" s="33">
        <v>7</v>
      </c>
      <c r="F170" s="65" t="s">
        <v>26873</v>
      </c>
      <c r="G170" s="33" t="s">
        <v>26937</v>
      </c>
    </row>
    <row r="171" spans="1:7">
      <c r="A171" s="33">
        <v>169</v>
      </c>
      <c r="B171" s="33" t="s">
        <v>27070</v>
      </c>
      <c r="C171" s="64" t="s">
        <v>27068</v>
      </c>
      <c r="D171" s="33">
        <v>201.5</v>
      </c>
      <c r="E171" s="33">
        <v>7</v>
      </c>
      <c r="F171" s="65" t="s">
        <v>26873</v>
      </c>
      <c r="G171" s="33" t="s">
        <v>26937</v>
      </c>
    </row>
    <row r="172" spans="1:7">
      <c r="A172" s="33">
        <v>170</v>
      </c>
      <c r="B172" s="33" t="s">
        <v>27071</v>
      </c>
      <c r="C172" s="64" t="s">
        <v>27068</v>
      </c>
      <c r="D172" s="33">
        <v>192</v>
      </c>
      <c r="E172" s="33">
        <v>7</v>
      </c>
      <c r="F172" s="65" t="s">
        <v>26873</v>
      </c>
      <c r="G172" s="33" t="s">
        <v>26937</v>
      </c>
    </row>
    <row r="173" spans="1:7">
      <c r="A173" s="33">
        <v>171</v>
      </c>
      <c r="B173" s="33" t="s">
        <v>27072</v>
      </c>
      <c r="C173" s="64" t="s">
        <v>27068</v>
      </c>
      <c r="D173" s="33">
        <v>190.5</v>
      </c>
      <c r="E173" s="33">
        <v>7</v>
      </c>
      <c r="F173" s="65" t="s">
        <v>26873</v>
      </c>
      <c r="G173" s="33" t="s">
        <v>26937</v>
      </c>
    </row>
    <row r="174" spans="1:7">
      <c r="A174" s="33">
        <v>172</v>
      </c>
      <c r="B174" s="33" t="s">
        <v>27073</v>
      </c>
      <c r="C174" s="64" t="s">
        <v>27068</v>
      </c>
      <c r="D174" s="33">
        <v>190</v>
      </c>
      <c r="E174" s="33">
        <v>7</v>
      </c>
      <c r="F174" s="65" t="s">
        <v>26873</v>
      </c>
      <c r="G174" s="33" t="s">
        <v>26937</v>
      </c>
    </row>
    <row r="175" spans="1:7">
      <c r="A175" s="33">
        <v>173</v>
      </c>
      <c r="B175" s="33" t="s">
        <v>27074</v>
      </c>
      <c r="C175" s="64" t="s">
        <v>27068</v>
      </c>
      <c r="D175" s="33">
        <v>189.5</v>
      </c>
      <c r="E175" s="33">
        <v>7</v>
      </c>
      <c r="F175" s="65" t="s">
        <v>26873</v>
      </c>
      <c r="G175" s="33" t="s">
        <v>26937</v>
      </c>
    </row>
    <row r="176" spans="1:7">
      <c r="A176" s="33">
        <v>174</v>
      </c>
      <c r="B176" s="33" t="s">
        <v>27075</v>
      </c>
      <c r="C176" s="64" t="s">
        <v>27068</v>
      </c>
      <c r="D176" s="33">
        <v>189.5</v>
      </c>
      <c r="E176" s="33">
        <v>7</v>
      </c>
      <c r="F176" s="65" t="s">
        <v>26873</v>
      </c>
      <c r="G176" s="33" t="s">
        <v>26937</v>
      </c>
    </row>
    <row r="177" spans="1:7">
      <c r="A177" s="33">
        <v>175</v>
      </c>
      <c r="B177" s="33" t="s">
        <v>27076</v>
      </c>
      <c r="C177" s="64" t="s">
        <v>27068</v>
      </c>
      <c r="D177" s="33">
        <v>189</v>
      </c>
      <c r="E177" s="33">
        <v>7</v>
      </c>
      <c r="F177" s="65" t="s">
        <v>26873</v>
      </c>
      <c r="G177" s="33" t="s">
        <v>26937</v>
      </c>
    </row>
    <row r="178" spans="1:7">
      <c r="A178" s="33">
        <v>176</v>
      </c>
      <c r="B178" s="33" t="s">
        <v>27077</v>
      </c>
      <c r="C178" s="64" t="s">
        <v>27068</v>
      </c>
      <c r="D178" s="33">
        <v>185.5</v>
      </c>
      <c r="E178" s="33">
        <v>7</v>
      </c>
      <c r="F178" s="65" t="s">
        <v>26873</v>
      </c>
      <c r="G178" s="33" t="s">
        <v>26937</v>
      </c>
    </row>
    <row r="179" spans="1:7">
      <c r="A179" s="33">
        <v>177</v>
      </c>
      <c r="B179" s="33" t="s">
        <v>27078</v>
      </c>
      <c r="C179" s="64" t="s">
        <v>27068</v>
      </c>
      <c r="D179" s="33">
        <v>180.5</v>
      </c>
      <c r="E179" s="33">
        <v>7</v>
      </c>
      <c r="F179" s="65" t="s">
        <v>26873</v>
      </c>
      <c r="G179" s="33" t="s">
        <v>26937</v>
      </c>
    </row>
    <row r="180" spans="1:7">
      <c r="A180" s="33">
        <v>178</v>
      </c>
      <c r="B180" s="33" t="s">
        <v>27079</v>
      </c>
      <c r="C180" s="64" t="s">
        <v>27068</v>
      </c>
      <c r="D180" s="33">
        <v>180</v>
      </c>
      <c r="E180" s="33">
        <v>7</v>
      </c>
      <c r="F180" s="65" t="s">
        <v>26873</v>
      </c>
      <c r="G180" s="33" t="s">
        <v>26937</v>
      </c>
    </row>
    <row r="181" spans="1:7">
      <c r="A181" s="33">
        <v>179</v>
      </c>
      <c r="B181" s="33" t="s">
        <v>27080</v>
      </c>
      <c r="C181" s="64" t="s">
        <v>27068</v>
      </c>
      <c r="D181" s="33">
        <v>179</v>
      </c>
      <c r="E181" s="33">
        <v>7</v>
      </c>
      <c r="F181" s="65" t="s">
        <v>26873</v>
      </c>
      <c r="G181" s="33" t="s">
        <v>26937</v>
      </c>
    </row>
    <row r="182" spans="1:7">
      <c r="A182" s="33">
        <v>180</v>
      </c>
      <c r="B182" s="33" t="s">
        <v>27081</v>
      </c>
      <c r="C182" s="64" t="s">
        <v>27068</v>
      </c>
      <c r="D182" s="33">
        <v>178</v>
      </c>
      <c r="E182" s="33">
        <v>7</v>
      </c>
      <c r="F182" s="65" t="s">
        <v>26873</v>
      </c>
      <c r="G182" s="33" t="s">
        <v>26937</v>
      </c>
    </row>
    <row r="183" spans="1:7">
      <c r="A183" s="33">
        <v>181</v>
      </c>
      <c r="B183" s="33" t="s">
        <v>27082</v>
      </c>
      <c r="C183" s="64" t="s">
        <v>27068</v>
      </c>
      <c r="D183" s="33">
        <v>176.5</v>
      </c>
      <c r="E183" s="33">
        <v>7</v>
      </c>
      <c r="F183" s="65" t="s">
        <v>26873</v>
      </c>
      <c r="G183" s="33" t="s">
        <v>26937</v>
      </c>
    </row>
    <row r="184" spans="1:7">
      <c r="A184" s="33">
        <v>182</v>
      </c>
      <c r="B184" s="33" t="s">
        <v>27083</v>
      </c>
      <c r="C184" s="64" t="s">
        <v>27068</v>
      </c>
      <c r="D184" s="33">
        <v>176.5</v>
      </c>
      <c r="E184" s="33">
        <v>7</v>
      </c>
      <c r="F184" s="65" t="s">
        <v>26873</v>
      </c>
      <c r="G184" s="33" t="s">
        <v>26937</v>
      </c>
    </row>
    <row r="185" spans="1:7">
      <c r="A185" s="33">
        <v>183</v>
      </c>
      <c r="B185" s="33" t="s">
        <v>27084</v>
      </c>
      <c r="C185" s="64" t="s">
        <v>27068</v>
      </c>
      <c r="D185" s="33">
        <v>176</v>
      </c>
      <c r="E185" s="33">
        <v>7</v>
      </c>
      <c r="F185" s="65" t="s">
        <v>26873</v>
      </c>
      <c r="G185" s="33" t="s">
        <v>26937</v>
      </c>
    </row>
    <row r="186" spans="1:7">
      <c r="A186" s="33">
        <v>184</v>
      </c>
      <c r="B186" s="33" t="s">
        <v>27085</v>
      </c>
      <c r="C186" s="64" t="s">
        <v>27068</v>
      </c>
      <c r="D186" s="33">
        <v>176</v>
      </c>
      <c r="E186" s="33">
        <v>7</v>
      </c>
      <c r="F186" s="65" t="s">
        <v>26873</v>
      </c>
      <c r="G186" s="33" t="s">
        <v>26937</v>
      </c>
    </row>
    <row r="187" spans="1:7">
      <c r="A187" s="33">
        <v>185</v>
      </c>
      <c r="B187" s="33" t="s">
        <v>27086</v>
      </c>
      <c r="C187" s="64" t="s">
        <v>27068</v>
      </c>
      <c r="D187" s="33">
        <v>174.5</v>
      </c>
      <c r="E187" s="33">
        <v>7</v>
      </c>
      <c r="F187" s="65" t="s">
        <v>26873</v>
      </c>
      <c r="G187" s="33" t="s">
        <v>26937</v>
      </c>
    </row>
    <row r="188" spans="1:7">
      <c r="A188" s="33">
        <v>186</v>
      </c>
      <c r="B188" s="33" t="s">
        <v>27087</v>
      </c>
      <c r="C188" s="64" t="s">
        <v>27068</v>
      </c>
      <c r="D188" s="33">
        <v>174</v>
      </c>
      <c r="E188" s="33">
        <v>7</v>
      </c>
      <c r="F188" s="65" t="s">
        <v>26873</v>
      </c>
      <c r="G188" s="33" t="s">
        <v>26937</v>
      </c>
    </row>
    <row r="189" spans="1:7">
      <c r="A189" s="33">
        <v>187</v>
      </c>
      <c r="B189" s="33" t="s">
        <v>27088</v>
      </c>
      <c r="C189" s="64" t="s">
        <v>27068</v>
      </c>
      <c r="D189" s="33">
        <v>173.5</v>
      </c>
      <c r="E189" s="33">
        <v>7</v>
      </c>
      <c r="F189" s="65" t="s">
        <v>26873</v>
      </c>
      <c r="G189" s="33" t="s">
        <v>26937</v>
      </c>
    </row>
    <row r="190" spans="1:7">
      <c r="A190" s="33">
        <v>188</v>
      </c>
      <c r="B190" s="33" t="s">
        <v>27089</v>
      </c>
      <c r="C190" s="64" t="s">
        <v>27068</v>
      </c>
      <c r="D190" s="33">
        <v>173.5</v>
      </c>
      <c r="E190" s="33">
        <v>7</v>
      </c>
      <c r="F190" s="65" t="s">
        <v>26873</v>
      </c>
      <c r="G190" s="33" t="s">
        <v>26937</v>
      </c>
    </row>
    <row r="191" spans="1:7">
      <c r="A191" s="33">
        <v>189</v>
      </c>
      <c r="B191" s="33" t="s">
        <v>27090</v>
      </c>
      <c r="C191" s="64" t="s">
        <v>27091</v>
      </c>
      <c r="D191" s="33">
        <v>207</v>
      </c>
      <c r="E191" s="33">
        <v>4</v>
      </c>
      <c r="F191" s="33" t="s">
        <v>26990</v>
      </c>
      <c r="G191" s="66" t="s">
        <v>26951</v>
      </c>
    </row>
    <row r="192" spans="1:7">
      <c r="A192" s="33">
        <v>190</v>
      </c>
      <c r="B192" s="33" t="s">
        <v>27092</v>
      </c>
      <c r="C192" s="64" t="s">
        <v>27091</v>
      </c>
      <c r="D192" s="33">
        <v>196.5</v>
      </c>
      <c r="E192" s="33">
        <v>4</v>
      </c>
      <c r="F192" s="33" t="s">
        <v>26990</v>
      </c>
      <c r="G192" s="66" t="s">
        <v>26951</v>
      </c>
    </row>
    <row r="193" spans="1:7">
      <c r="A193" s="33">
        <v>191</v>
      </c>
      <c r="B193" s="33" t="s">
        <v>27093</v>
      </c>
      <c r="C193" s="64" t="s">
        <v>27091</v>
      </c>
      <c r="D193" s="33">
        <v>191</v>
      </c>
      <c r="E193" s="33">
        <v>4</v>
      </c>
      <c r="F193" s="33" t="s">
        <v>26990</v>
      </c>
      <c r="G193" s="66" t="s">
        <v>26951</v>
      </c>
    </row>
    <row r="194" spans="1:7">
      <c r="A194" s="33">
        <v>192</v>
      </c>
      <c r="B194" s="33" t="s">
        <v>27094</v>
      </c>
      <c r="C194" s="64" t="s">
        <v>27091</v>
      </c>
      <c r="D194" s="33">
        <v>184</v>
      </c>
      <c r="E194" s="33">
        <v>4</v>
      </c>
      <c r="F194" s="33" t="s">
        <v>26990</v>
      </c>
      <c r="G194" s="66" t="s">
        <v>26951</v>
      </c>
    </row>
    <row r="195" spans="1:7">
      <c r="A195" s="33">
        <v>193</v>
      </c>
      <c r="B195" s="33" t="s">
        <v>27095</v>
      </c>
      <c r="C195" s="64" t="s">
        <v>27091</v>
      </c>
      <c r="D195" s="33">
        <v>181</v>
      </c>
      <c r="E195" s="33">
        <v>4</v>
      </c>
      <c r="F195" s="33" t="s">
        <v>26990</v>
      </c>
      <c r="G195" s="66" t="s">
        <v>26951</v>
      </c>
    </row>
    <row r="196" spans="1:7">
      <c r="A196" s="33">
        <v>194</v>
      </c>
      <c r="B196" s="33" t="s">
        <v>27096</v>
      </c>
      <c r="C196" s="64" t="s">
        <v>27091</v>
      </c>
      <c r="D196" s="33">
        <v>180.5</v>
      </c>
      <c r="E196" s="33">
        <v>4</v>
      </c>
      <c r="F196" s="33" t="s">
        <v>26990</v>
      </c>
      <c r="G196" s="66" t="s">
        <v>26951</v>
      </c>
    </row>
    <row r="197" spans="1:7">
      <c r="A197" s="33">
        <v>195</v>
      </c>
      <c r="B197" s="33" t="s">
        <v>27097</v>
      </c>
      <c r="C197" s="64" t="s">
        <v>27091</v>
      </c>
      <c r="D197" s="33">
        <v>175</v>
      </c>
      <c r="E197" s="33">
        <v>4</v>
      </c>
      <c r="F197" s="33" t="s">
        <v>26990</v>
      </c>
      <c r="G197" s="66" t="s">
        <v>26951</v>
      </c>
    </row>
    <row r="198" spans="1:7">
      <c r="A198" s="33">
        <v>196</v>
      </c>
      <c r="B198" s="33" t="s">
        <v>27098</v>
      </c>
      <c r="C198" s="64" t="s">
        <v>27091</v>
      </c>
      <c r="D198" s="33">
        <v>170</v>
      </c>
      <c r="E198" s="33">
        <v>4</v>
      </c>
      <c r="F198" s="33" t="s">
        <v>26990</v>
      </c>
      <c r="G198" s="66" t="s">
        <v>26951</v>
      </c>
    </row>
    <row r="199" spans="1:7">
      <c r="A199" s="33">
        <v>197</v>
      </c>
      <c r="B199" s="33" t="s">
        <v>27099</v>
      </c>
      <c r="C199" s="64" t="s">
        <v>27091</v>
      </c>
      <c r="D199" s="33">
        <v>169</v>
      </c>
      <c r="E199" s="33">
        <v>4</v>
      </c>
      <c r="F199" s="33" t="s">
        <v>26990</v>
      </c>
      <c r="G199" s="66" t="s">
        <v>26951</v>
      </c>
    </row>
    <row r="200" spans="1:7">
      <c r="A200" s="33">
        <v>198</v>
      </c>
      <c r="B200" s="33" t="s">
        <v>27100</v>
      </c>
      <c r="C200" s="64" t="s">
        <v>27091</v>
      </c>
      <c r="D200" s="33">
        <v>164</v>
      </c>
      <c r="E200" s="33">
        <v>4</v>
      </c>
      <c r="F200" s="33" t="s">
        <v>26990</v>
      </c>
      <c r="G200" s="66" t="s">
        <v>26951</v>
      </c>
    </row>
    <row r="201" spans="1:7">
      <c r="A201" s="33">
        <v>199</v>
      </c>
      <c r="B201" s="33" t="s">
        <v>27101</v>
      </c>
      <c r="C201" s="64" t="s">
        <v>27091</v>
      </c>
      <c r="D201" s="33">
        <v>164</v>
      </c>
      <c r="E201" s="33">
        <v>4</v>
      </c>
      <c r="F201" s="33" t="s">
        <v>26990</v>
      </c>
      <c r="G201" s="66" t="s">
        <v>26951</v>
      </c>
    </row>
    <row r="202" spans="1:7">
      <c r="A202" s="33">
        <v>200</v>
      </c>
      <c r="B202" s="33" t="s">
        <v>27102</v>
      </c>
      <c r="C202" s="64" t="s">
        <v>27091</v>
      </c>
      <c r="D202" s="33">
        <v>162.5</v>
      </c>
      <c r="E202" s="33">
        <v>4</v>
      </c>
      <c r="F202" s="33" t="s">
        <v>26990</v>
      </c>
      <c r="G202" s="66" t="s">
        <v>26951</v>
      </c>
    </row>
    <row r="203" spans="1:7">
      <c r="A203" s="33">
        <v>201</v>
      </c>
      <c r="B203" s="33" t="s">
        <v>27103</v>
      </c>
      <c r="C203" s="64" t="s">
        <v>27104</v>
      </c>
      <c r="D203" s="33">
        <v>151</v>
      </c>
      <c r="E203" s="33">
        <v>1</v>
      </c>
      <c r="F203" s="33" t="s">
        <v>26990</v>
      </c>
      <c r="G203" s="66" t="s">
        <v>26951</v>
      </c>
    </row>
    <row r="204" spans="1:7">
      <c r="A204" s="33">
        <v>202</v>
      </c>
      <c r="B204" s="33" t="s">
        <v>27105</v>
      </c>
      <c r="C204" s="64" t="s">
        <v>27104</v>
      </c>
      <c r="D204" s="33">
        <v>136.5</v>
      </c>
      <c r="E204" s="33">
        <v>1</v>
      </c>
      <c r="F204" s="33" t="s">
        <v>26990</v>
      </c>
      <c r="G204" s="66" t="s">
        <v>26951</v>
      </c>
    </row>
    <row r="205" spans="1:7">
      <c r="A205" s="33">
        <v>203</v>
      </c>
      <c r="B205" s="33" t="s">
        <v>27106</v>
      </c>
      <c r="C205" s="64" t="s">
        <v>27104</v>
      </c>
      <c r="D205" s="33">
        <v>130.5</v>
      </c>
      <c r="E205" s="33">
        <v>1</v>
      </c>
      <c r="F205" s="33" t="s">
        <v>26990</v>
      </c>
      <c r="G205" s="66" t="s">
        <v>26951</v>
      </c>
    </row>
    <row r="206" spans="1:7">
      <c r="A206" s="33">
        <v>204</v>
      </c>
      <c r="B206" s="33" t="s">
        <v>27107</v>
      </c>
      <c r="C206" s="64" t="s">
        <v>27108</v>
      </c>
      <c r="D206" s="33">
        <v>179</v>
      </c>
      <c r="E206" s="33">
        <v>1</v>
      </c>
      <c r="F206" s="65" t="s">
        <v>26873</v>
      </c>
      <c r="G206" s="33" t="s">
        <v>26673</v>
      </c>
    </row>
    <row r="207" spans="1:7">
      <c r="A207" s="33">
        <v>205</v>
      </c>
      <c r="B207" s="33" t="s">
        <v>27109</v>
      </c>
      <c r="C207" s="64" t="s">
        <v>27108</v>
      </c>
      <c r="D207" s="33">
        <v>171</v>
      </c>
      <c r="E207" s="33">
        <v>1</v>
      </c>
      <c r="F207" s="65" t="s">
        <v>26873</v>
      </c>
      <c r="G207" s="33" t="s">
        <v>26673</v>
      </c>
    </row>
    <row r="208" spans="1:7">
      <c r="A208" s="33">
        <v>206</v>
      </c>
      <c r="B208" s="33" t="s">
        <v>27110</v>
      </c>
      <c r="C208" s="64" t="s">
        <v>27108</v>
      </c>
      <c r="D208" s="33">
        <v>163.5</v>
      </c>
      <c r="E208" s="33">
        <v>1</v>
      </c>
      <c r="F208" s="65" t="s">
        <v>26873</v>
      </c>
      <c r="G208" s="33" t="s">
        <v>26673</v>
      </c>
    </row>
    <row r="209" spans="1:7">
      <c r="A209" s="33">
        <v>207</v>
      </c>
      <c r="B209" s="33" t="s">
        <v>27111</v>
      </c>
      <c r="C209" s="64" t="s">
        <v>27112</v>
      </c>
      <c r="D209" s="33">
        <v>225.5</v>
      </c>
      <c r="E209" s="33">
        <v>4</v>
      </c>
      <c r="F209" s="33" t="s">
        <v>26990</v>
      </c>
      <c r="G209" s="66" t="s">
        <v>26937</v>
      </c>
    </row>
    <row r="210" spans="1:7">
      <c r="A210" s="33">
        <v>208</v>
      </c>
      <c r="B210" s="33" t="s">
        <v>27113</v>
      </c>
      <c r="C210" s="64" t="s">
        <v>27112</v>
      </c>
      <c r="D210" s="33">
        <v>205.5</v>
      </c>
      <c r="E210" s="33">
        <v>4</v>
      </c>
      <c r="F210" s="33" t="s">
        <v>26990</v>
      </c>
      <c r="G210" s="66" t="s">
        <v>26937</v>
      </c>
    </row>
    <row r="211" spans="1:7">
      <c r="A211" s="33">
        <v>209</v>
      </c>
      <c r="B211" s="33" t="s">
        <v>27114</v>
      </c>
      <c r="C211" s="64" t="s">
        <v>27112</v>
      </c>
      <c r="D211" s="33">
        <v>200.5</v>
      </c>
      <c r="E211" s="33">
        <v>4</v>
      </c>
      <c r="F211" s="33" t="s">
        <v>26990</v>
      </c>
      <c r="G211" s="66" t="s">
        <v>26937</v>
      </c>
    </row>
    <row r="212" spans="1:7">
      <c r="A212" s="33">
        <v>210</v>
      </c>
      <c r="B212" s="33" t="s">
        <v>27115</v>
      </c>
      <c r="C212" s="64" t="s">
        <v>27112</v>
      </c>
      <c r="D212" s="33">
        <v>191.5</v>
      </c>
      <c r="E212" s="33">
        <v>4</v>
      </c>
      <c r="F212" s="33" t="s">
        <v>26990</v>
      </c>
      <c r="G212" s="66" t="s">
        <v>26937</v>
      </c>
    </row>
    <row r="213" spans="1:7">
      <c r="A213" s="33">
        <v>211</v>
      </c>
      <c r="B213" s="33" t="s">
        <v>27116</v>
      </c>
      <c r="C213" s="64" t="s">
        <v>27112</v>
      </c>
      <c r="D213" s="33">
        <v>180</v>
      </c>
      <c r="E213" s="33">
        <v>4</v>
      </c>
      <c r="F213" s="33" t="s">
        <v>26990</v>
      </c>
      <c r="G213" s="66" t="s">
        <v>26937</v>
      </c>
    </row>
    <row r="214" spans="1:7">
      <c r="A214" s="33">
        <v>212</v>
      </c>
      <c r="B214" s="33" t="s">
        <v>27117</v>
      </c>
      <c r="C214" s="64" t="s">
        <v>27112</v>
      </c>
      <c r="D214" s="33">
        <v>177.5</v>
      </c>
      <c r="E214" s="33">
        <v>4</v>
      </c>
      <c r="F214" s="33" t="s">
        <v>26990</v>
      </c>
      <c r="G214" s="66" t="s">
        <v>26937</v>
      </c>
    </row>
    <row r="215" spans="1:7">
      <c r="A215" s="33">
        <v>213</v>
      </c>
      <c r="B215" s="33" t="s">
        <v>27118</v>
      </c>
      <c r="C215" s="64" t="s">
        <v>27112</v>
      </c>
      <c r="D215" s="33">
        <v>177</v>
      </c>
      <c r="E215" s="33">
        <v>4</v>
      </c>
      <c r="F215" s="33" t="s">
        <v>26990</v>
      </c>
      <c r="G215" s="66" t="s">
        <v>26937</v>
      </c>
    </row>
    <row r="216" spans="1:7">
      <c r="A216" s="33">
        <v>214</v>
      </c>
      <c r="B216" s="33" t="s">
        <v>27119</v>
      </c>
      <c r="C216" s="64" t="s">
        <v>27112</v>
      </c>
      <c r="D216" s="33">
        <v>176</v>
      </c>
      <c r="E216" s="33">
        <v>4</v>
      </c>
      <c r="F216" s="33" t="s">
        <v>26990</v>
      </c>
      <c r="G216" s="66" t="s">
        <v>26937</v>
      </c>
    </row>
    <row r="217" spans="1:7">
      <c r="A217" s="33">
        <v>215</v>
      </c>
      <c r="B217" s="33" t="s">
        <v>27120</v>
      </c>
      <c r="C217" s="64" t="s">
        <v>27112</v>
      </c>
      <c r="D217" s="33">
        <v>174.5</v>
      </c>
      <c r="E217" s="33">
        <v>4</v>
      </c>
      <c r="F217" s="33" t="s">
        <v>26990</v>
      </c>
      <c r="G217" s="66" t="s">
        <v>26937</v>
      </c>
    </row>
    <row r="218" spans="1:7">
      <c r="A218" s="33">
        <v>216</v>
      </c>
      <c r="B218" s="33" t="s">
        <v>27121</v>
      </c>
      <c r="C218" s="64" t="s">
        <v>27112</v>
      </c>
      <c r="D218" s="33">
        <v>174.5</v>
      </c>
      <c r="E218" s="33">
        <v>4</v>
      </c>
      <c r="F218" s="33" t="s">
        <v>26990</v>
      </c>
      <c r="G218" s="66" t="s">
        <v>26937</v>
      </c>
    </row>
    <row r="219" spans="1:7">
      <c r="A219" s="33">
        <v>217</v>
      </c>
      <c r="B219" s="33" t="s">
        <v>27122</v>
      </c>
      <c r="C219" s="64" t="s">
        <v>27112</v>
      </c>
      <c r="D219" s="33">
        <v>169.5</v>
      </c>
      <c r="E219" s="33">
        <v>4</v>
      </c>
      <c r="F219" s="33" t="s">
        <v>26990</v>
      </c>
      <c r="G219" s="66" t="s">
        <v>26937</v>
      </c>
    </row>
    <row r="220" spans="1:7">
      <c r="A220" s="33">
        <v>218</v>
      </c>
      <c r="B220" s="33" t="s">
        <v>27123</v>
      </c>
      <c r="C220" s="64" t="s">
        <v>27112</v>
      </c>
      <c r="D220" s="33">
        <v>169.5</v>
      </c>
      <c r="E220" s="33">
        <v>4</v>
      </c>
      <c r="F220" s="33" t="s">
        <v>26990</v>
      </c>
      <c r="G220" s="66" t="s">
        <v>26937</v>
      </c>
    </row>
    <row r="221" spans="1:7">
      <c r="A221" s="33">
        <v>219</v>
      </c>
      <c r="B221" s="33" t="s">
        <v>27124</v>
      </c>
      <c r="C221" s="64" t="s">
        <v>27125</v>
      </c>
      <c r="D221" s="33">
        <v>197.5</v>
      </c>
      <c r="E221" s="33">
        <v>2</v>
      </c>
      <c r="F221" s="65" t="s">
        <v>26873</v>
      </c>
      <c r="G221" s="33" t="s">
        <v>26951</v>
      </c>
    </row>
    <row r="222" spans="1:7">
      <c r="A222" s="33">
        <v>220</v>
      </c>
      <c r="B222" s="33" t="s">
        <v>27126</v>
      </c>
      <c r="C222" s="64" t="s">
        <v>27125</v>
      </c>
      <c r="D222" s="33">
        <v>189</v>
      </c>
      <c r="E222" s="33">
        <v>2</v>
      </c>
      <c r="F222" s="65" t="s">
        <v>26873</v>
      </c>
      <c r="G222" s="33" t="s">
        <v>26951</v>
      </c>
    </row>
    <row r="223" spans="1:7">
      <c r="A223" s="33">
        <v>221</v>
      </c>
      <c r="B223" s="33" t="s">
        <v>27127</v>
      </c>
      <c r="C223" s="64" t="s">
        <v>27125</v>
      </c>
      <c r="D223" s="33">
        <v>187.5</v>
      </c>
      <c r="E223" s="33">
        <v>2</v>
      </c>
      <c r="F223" s="65" t="s">
        <v>26873</v>
      </c>
      <c r="G223" s="33" t="s">
        <v>26951</v>
      </c>
    </row>
    <row r="224" spans="1:7">
      <c r="A224" s="33">
        <v>222</v>
      </c>
      <c r="B224" s="33" t="s">
        <v>27128</v>
      </c>
      <c r="C224" s="64" t="s">
        <v>27125</v>
      </c>
      <c r="D224" s="33">
        <v>180.5</v>
      </c>
      <c r="E224" s="33">
        <v>2</v>
      </c>
      <c r="F224" s="65" t="s">
        <v>26873</v>
      </c>
      <c r="G224" s="33" t="s">
        <v>26951</v>
      </c>
    </row>
    <row r="225" spans="1:7">
      <c r="A225" s="33">
        <v>223</v>
      </c>
      <c r="B225" s="33" t="s">
        <v>27129</v>
      </c>
      <c r="C225" s="64" t="s">
        <v>27125</v>
      </c>
      <c r="D225" s="33">
        <v>174.5</v>
      </c>
      <c r="E225" s="33">
        <v>2</v>
      </c>
      <c r="F225" s="65" t="s">
        <v>26873</v>
      </c>
      <c r="G225" s="33" t="s">
        <v>26951</v>
      </c>
    </row>
    <row r="226" spans="1:7">
      <c r="A226" s="33">
        <v>224</v>
      </c>
      <c r="B226" s="33" t="s">
        <v>27130</v>
      </c>
      <c r="C226" s="64" t="s">
        <v>27125</v>
      </c>
      <c r="D226" s="33">
        <v>173.5</v>
      </c>
      <c r="E226" s="33">
        <v>2</v>
      </c>
      <c r="F226" s="65" t="s">
        <v>26873</v>
      </c>
      <c r="G226" s="33" t="s">
        <v>26951</v>
      </c>
    </row>
    <row r="227" spans="1:7">
      <c r="A227" s="33">
        <v>225</v>
      </c>
      <c r="B227" s="33" t="s">
        <v>27131</v>
      </c>
      <c r="C227" s="64" t="s">
        <v>27132</v>
      </c>
      <c r="D227" s="33">
        <v>204</v>
      </c>
      <c r="E227" s="33">
        <v>2</v>
      </c>
      <c r="F227" s="33" t="s">
        <v>26990</v>
      </c>
      <c r="G227" s="66" t="s">
        <v>26673</v>
      </c>
    </row>
    <row r="228" spans="1:7">
      <c r="A228" s="33">
        <v>226</v>
      </c>
      <c r="B228" s="33" t="s">
        <v>27133</v>
      </c>
      <c r="C228" s="64" t="s">
        <v>27132</v>
      </c>
      <c r="D228" s="33">
        <v>196.5</v>
      </c>
      <c r="E228" s="33">
        <v>2</v>
      </c>
      <c r="F228" s="33" t="s">
        <v>26990</v>
      </c>
      <c r="G228" s="66" t="s">
        <v>26673</v>
      </c>
    </row>
    <row r="229" spans="1:7">
      <c r="A229" s="33">
        <v>227</v>
      </c>
      <c r="B229" s="33" t="s">
        <v>27134</v>
      </c>
      <c r="C229" s="64" t="s">
        <v>27132</v>
      </c>
      <c r="D229" s="33">
        <v>196</v>
      </c>
      <c r="E229" s="33">
        <v>2</v>
      </c>
      <c r="F229" s="33" t="s">
        <v>26990</v>
      </c>
      <c r="G229" s="66" t="s">
        <v>26673</v>
      </c>
    </row>
    <row r="230" spans="1:7">
      <c r="A230" s="33">
        <v>228</v>
      </c>
      <c r="B230" s="33" t="s">
        <v>27135</v>
      </c>
      <c r="C230" s="64" t="s">
        <v>27132</v>
      </c>
      <c r="D230" s="33">
        <v>193</v>
      </c>
      <c r="E230" s="33">
        <v>2</v>
      </c>
      <c r="F230" s="33" t="s">
        <v>26990</v>
      </c>
      <c r="G230" s="66" t="s">
        <v>26673</v>
      </c>
    </row>
    <row r="231" spans="1:7">
      <c r="A231" s="33">
        <v>229</v>
      </c>
      <c r="B231" s="33" t="s">
        <v>27136</v>
      </c>
      <c r="C231" s="64" t="s">
        <v>27132</v>
      </c>
      <c r="D231" s="33">
        <v>188</v>
      </c>
      <c r="E231" s="33">
        <v>2</v>
      </c>
      <c r="F231" s="33" t="s">
        <v>26990</v>
      </c>
      <c r="G231" s="66" t="s">
        <v>26673</v>
      </c>
    </row>
    <row r="232" spans="1:7">
      <c r="A232" s="33">
        <v>230</v>
      </c>
      <c r="B232" s="33" t="s">
        <v>27137</v>
      </c>
      <c r="C232" s="64" t="s">
        <v>27132</v>
      </c>
      <c r="D232" s="33">
        <v>187.5</v>
      </c>
      <c r="E232" s="33">
        <v>2</v>
      </c>
      <c r="F232" s="33" t="s">
        <v>26990</v>
      </c>
      <c r="G232" s="66" t="s">
        <v>26673</v>
      </c>
    </row>
    <row r="233" spans="1:7">
      <c r="A233" s="33">
        <v>231</v>
      </c>
      <c r="B233" s="33" t="s">
        <v>27138</v>
      </c>
      <c r="C233" s="64" t="s">
        <v>27132</v>
      </c>
      <c r="D233" s="33">
        <v>187.5</v>
      </c>
      <c r="E233" s="33">
        <v>2</v>
      </c>
      <c r="F233" s="33" t="s">
        <v>26990</v>
      </c>
      <c r="G233" s="66" t="s">
        <v>26673</v>
      </c>
    </row>
    <row r="234" spans="1:7">
      <c r="A234" s="33">
        <v>232</v>
      </c>
      <c r="B234" s="33" t="s">
        <v>27139</v>
      </c>
      <c r="C234" s="64" t="s">
        <v>27140</v>
      </c>
      <c r="D234" s="33">
        <v>210.5</v>
      </c>
      <c r="E234" s="33">
        <v>1</v>
      </c>
      <c r="F234" s="65" t="s">
        <v>26873</v>
      </c>
      <c r="G234" s="66" t="s">
        <v>26673</v>
      </c>
    </row>
    <row r="235" spans="1:7">
      <c r="A235" s="33">
        <v>233</v>
      </c>
      <c r="B235" s="33" t="s">
        <v>27141</v>
      </c>
      <c r="C235" s="64" t="s">
        <v>27140</v>
      </c>
      <c r="D235" s="33">
        <v>210.5</v>
      </c>
      <c r="E235" s="33">
        <v>1</v>
      </c>
      <c r="F235" s="65" t="s">
        <v>26873</v>
      </c>
      <c r="G235" s="66" t="s">
        <v>26673</v>
      </c>
    </row>
    <row r="236" spans="1:7">
      <c r="A236" s="33">
        <v>234</v>
      </c>
      <c r="B236" s="33" t="s">
        <v>27142</v>
      </c>
      <c r="C236" s="64" t="s">
        <v>27140</v>
      </c>
      <c r="D236" s="33">
        <v>204</v>
      </c>
      <c r="E236" s="33">
        <v>1</v>
      </c>
      <c r="F236" s="65" t="s">
        <v>26873</v>
      </c>
      <c r="G236" s="66" t="s">
        <v>26673</v>
      </c>
    </row>
    <row r="237" spans="1:7">
      <c r="A237" s="33">
        <v>235</v>
      </c>
      <c r="B237" s="33" t="s">
        <v>27143</v>
      </c>
      <c r="C237" s="64" t="s">
        <v>27144</v>
      </c>
      <c r="D237" s="33">
        <v>197.5</v>
      </c>
      <c r="E237" s="33">
        <v>3</v>
      </c>
      <c r="F237" s="33" t="s">
        <v>26990</v>
      </c>
      <c r="G237" s="33" t="s">
        <v>26937</v>
      </c>
    </row>
    <row r="238" spans="1:7">
      <c r="A238" s="33">
        <v>236</v>
      </c>
      <c r="B238" s="33" t="s">
        <v>27145</v>
      </c>
      <c r="C238" s="64" t="s">
        <v>27144</v>
      </c>
      <c r="D238" s="33">
        <v>187</v>
      </c>
      <c r="E238" s="33">
        <v>3</v>
      </c>
      <c r="F238" s="33" t="s">
        <v>26990</v>
      </c>
      <c r="G238" s="33" t="s">
        <v>26937</v>
      </c>
    </row>
    <row r="239" spans="1:7">
      <c r="A239" s="33">
        <v>237</v>
      </c>
      <c r="B239" s="33" t="s">
        <v>27146</v>
      </c>
      <c r="C239" s="64" t="s">
        <v>27144</v>
      </c>
      <c r="D239" s="33">
        <v>186</v>
      </c>
      <c r="E239" s="33">
        <v>3</v>
      </c>
      <c r="F239" s="33" t="s">
        <v>26990</v>
      </c>
      <c r="G239" s="33" t="s">
        <v>26937</v>
      </c>
    </row>
    <row r="240" spans="1:7">
      <c r="A240" s="33">
        <v>238</v>
      </c>
      <c r="B240" s="33" t="s">
        <v>27147</v>
      </c>
      <c r="C240" s="64" t="s">
        <v>27144</v>
      </c>
      <c r="D240" s="33">
        <v>177.5</v>
      </c>
      <c r="E240" s="33">
        <v>3</v>
      </c>
      <c r="F240" s="33" t="s">
        <v>26990</v>
      </c>
      <c r="G240" s="33" t="s">
        <v>26937</v>
      </c>
    </row>
    <row r="241" spans="1:7">
      <c r="A241" s="33">
        <v>239</v>
      </c>
      <c r="B241" s="33" t="s">
        <v>27148</v>
      </c>
      <c r="C241" s="64" t="s">
        <v>27144</v>
      </c>
      <c r="D241" s="33">
        <v>176</v>
      </c>
      <c r="E241" s="33">
        <v>3</v>
      </c>
      <c r="F241" s="33" t="s">
        <v>26990</v>
      </c>
      <c r="G241" s="33" t="s">
        <v>26937</v>
      </c>
    </row>
    <row r="242" spans="1:7">
      <c r="A242" s="33">
        <v>240</v>
      </c>
      <c r="B242" s="33" t="s">
        <v>27149</v>
      </c>
      <c r="C242" s="64" t="s">
        <v>27144</v>
      </c>
      <c r="D242" s="33">
        <v>165</v>
      </c>
      <c r="E242" s="33">
        <v>3</v>
      </c>
      <c r="F242" s="33" t="s">
        <v>26990</v>
      </c>
      <c r="G242" s="33" t="s">
        <v>26937</v>
      </c>
    </row>
    <row r="243" spans="1:7">
      <c r="A243" s="33">
        <v>241</v>
      </c>
      <c r="B243" s="33" t="s">
        <v>27150</v>
      </c>
      <c r="C243" s="64" t="s">
        <v>27144</v>
      </c>
      <c r="D243" s="33">
        <v>149</v>
      </c>
      <c r="E243" s="33">
        <v>3</v>
      </c>
      <c r="F243" s="33" t="s">
        <v>26990</v>
      </c>
      <c r="G243" s="33" t="s">
        <v>26937</v>
      </c>
    </row>
    <row r="244" spans="1:7">
      <c r="A244" s="33">
        <v>242</v>
      </c>
      <c r="B244" s="33" t="s">
        <v>27151</v>
      </c>
      <c r="C244" s="64" t="s">
        <v>27144</v>
      </c>
      <c r="D244" s="33">
        <v>149</v>
      </c>
      <c r="E244" s="33">
        <v>3</v>
      </c>
      <c r="F244" s="33" t="s">
        <v>26990</v>
      </c>
      <c r="G244" s="33" t="s">
        <v>26937</v>
      </c>
    </row>
    <row r="245" spans="1:7">
      <c r="A245" s="33">
        <v>243</v>
      </c>
      <c r="B245" s="33" t="s">
        <v>27152</v>
      </c>
      <c r="C245" s="64" t="s">
        <v>27144</v>
      </c>
      <c r="D245" s="33">
        <v>146.5</v>
      </c>
      <c r="E245" s="33">
        <v>3</v>
      </c>
      <c r="F245" s="33" t="s">
        <v>26990</v>
      </c>
      <c r="G245" s="33" t="s">
        <v>26937</v>
      </c>
    </row>
    <row r="246" spans="1:7">
      <c r="A246" s="33">
        <v>244</v>
      </c>
      <c r="B246" s="33" t="s">
        <v>27153</v>
      </c>
      <c r="C246" s="64" t="s">
        <v>27154</v>
      </c>
      <c r="D246" s="33">
        <v>181</v>
      </c>
      <c r="E246" s="33">
        <v>1</v>
      </c>
      <c r="F246" s="65" t="s">
        <v>26873</v>
      </c>
      <c r="G246" s="66" t="s">
        <v>26951</v>
      </c>
    </row>
    <row r="247" spans="1:7">
      <c r="A247" s="33">
        <v>245</v>
      </c>
      <c r="B247" s="33" t="s">
        <v>27155</v>
      </c>
      <c r="C247" s="64" t="s">
        <v>27154</v>
      </c>
      <c r="D247" s="33">
        <v>176.5</v>
      </c>
      <c r="E247" s="33">
        <v>1</v>
      </c>
      <c r="F247" s="65" t="s">
        <v>26873</v>
      </c>
      <c r="G247" s="66" t="s">
        <v>26951</v>
      </c>
    </row>
    <row r="248" spans="1:7">
      <c r="A248" s="33">
        <v>246</v>
      </c>
      <c r="B248" s="33" t="s">
        <v>27156</v>
      </c>
      <c r="C248" s="64" t="s">
        <v>27154</v>
      </c>
      <c r="D248" s="33">
        <v>164</v>
      </c>
      <c r="E248" s="33">
        <v>1</v>
      </c>
      <c r="F248" s="65" t="s">
        <v>26873</v>
      </c>
      <c r="G248" s="66" t="s">
        <v>26951</v>
      </c>
    </row>
    <row r="249" spans="1:7">
      <c r="A249" s="33">
        <v>247</v>
      </c>
      <c r="B249" s="33" t="s">
        <v>27157</v>
      </c>
      <c r="C249" s="64" t="s">
        <v>27158</v>
      </c>
      <c r="D249" s="33">
        <v>175.5</v>
      </c>
      <c r="E249" s="33">
        <v>1</v>
      </c>
      <c r="F249" s="33" t="s">
        <v>26990</v>
      </c>
      <c r="G249" s="66" t="s">
        <v>26951</v>
      </c>
    </row>
    <row r="250" spans="1:7">
      <c r="A250" s="33">
        <v>248</v>
      </c>
      <c r="B250" s="33" t="s">
        <v>27159</v>
      </c>
      <c r="C250" s="64" t="s">
        <v>27158</v>
      </c>
      <c r="D250" s="33">
        <v>163</v>
      </c>
      <c r="E250" s="33">
        <v>1</v>
      </c>
      <c r="F250" s="33" t="s">
        <v>26990</v>
      </c>
      <c r="G250" s="66" t="s">
        <v>26951</v>
      </c>
    </row>
    <row r="251" spans="1:7">
      <c r="A251" s="33">
        <v>249</v>
      </c>
      <c r="B251" s="33" t="s">
        <v>27160</v>
      </c>
      <c r="C251" s="64" t="s">
        <v>27158</v>
      </c>
      <c r="D251" s="33">
        <v>155.5</v>
      </c>
      <c r="E251" s="33">
        <v>1</v>
      </c>
      <c r="F251" s="33" t="s">
        <v>26990</v>
      </c>
      <c r="G251" s="66" t="s">
        <v>26951</v>
      </c>
    </row>
    <row r="252" spans="1:7">
      <c r="A252" s="33">
        <v>250</v>
      </c>
      <c r="B252" s="33" t="s">
        <v>27161</v>
      </c>
      <c r="C252" s="64" t="s">
        <v>27162</v>
      </c>
      <c r="D252" s="33">
        <v>206.5</v>
      </c>
      <c r="E252" s="33">
        <v>8</v>
      </c>
      <c r="F252" s="33" t="s">
        <v>26990</v>
      </c>
      <c r="G252" s="33" t="s">
        <v>26937</v>
      </c>
    </row>
    <row r="253" spans="1:7">
      <c r="A253" s="33">
        <v>251</v>
      </c>
      <c r="B253" s="33" t="s">
        <v>27163</v>
      </c>
      <c r="C253" s="64" t="s">
        <v>27162</v>
      </c>
      <c r="D253" s="33">
        <v>193.5</v>
      </c>
      <c r="E253" s="33">
        <v>8</v>
      </c>
      <c r="F253" s="33" t="s">
        <v>26990</v>
      </c>
      <c r="G253" s="33" t="s">
        <v>26937</v>
      </c>
    </row>
    <row r="254" spans="1:7">
      <c r="A254" s="33">
        <v>252</v>
      </c>
      <c r="B254" s="33" t="s">
        <v>27164</v>
      </c>
      <c r="C254" s="64" t="s">
        <v>27162</v>
      </c>
      <c r="D254" s="33">
        <v>192.5</v>
      </c>
      <c r="E254" s="33">
        <v>8</v>
      </c>
      <c r="F254" s="33" t="s">
        <v>26990</v>
      </c>
      <c r="G254" s="33" t="s">
        <v>26937</v>
      </c>
    </row>
    <row r="255" spans="1:7">
      <c r="A255" s="33">
        <v>253</v>
      </c>
      <c r="B255" s="33" t="s">
        <v>27165</v>
      </c>
      <c r="C255" s="64" t="s">
        <v>27162</v>
      </c>
      <c r="D255" s="33">
        <v>190.5</v>
      </c>
      <c r="E255" s="33">
        <v>8</v>
      </c>
      <c r="F255" s="33" t="s">
        <v>26990</v>
      </c>
      <c r="G255" s="33" t="s">
        <v>26937</v>
      </c>
    </row>
    <row r="256" spans="1:7">
      <c r="A256" s="33">
        <v>254</v>
      </c>
      <c r="B256" s="33" t="s">
        <v>27166</v>
      </c>
      <c r="C256" s="64" t="s">
        <v>27162</v>
      </c>
      <c r="D256" s="33">
        <v>190</v>
      </c>
      <c r="E256" s="33">
        <v>8</v>
      </c>
      <c r="F256" s="33" t="s">
        <v>26990</v>
      </c>
      <c r="G256" s="33" t="s">
        <v>26937</v>
      </c>
    </row>
    <row r="257" spans="1:7">
      <c r="A257" s="33">
        <v>255</v>
      </c>
      <c r="B257" s="33" t="s">
        <v>27167</v>
      </c>
      <c r="C257" s="64" t="s">
        <v>27162</v>
      </c>
      <c r="D257" s="33">
        <v>189.5</v>
      </c>
      <c r="E257" s="33">
        <v>8</v>
      </c>
      <c r="F257" s="33" t="s">
        <v>26990</v>
      </c>
      <c r="G257" s="33" t="s">
        <v>26937</v>
      </c>
    </row>
    <row r="258" spans="1:7">
      <c r="A258" s="33">
        <v>256</v>
      </c>
      <c r="B258" s="33" t="s">
        <v>27168</v>
      </c>
      <c r="C258" s="64" t="s">
        <v>27162</v>
      </c>
      <c r="D258" s="33">
        <v>187</v>
      </c>
      <c r="E258" s="33">
        <v>8</v>
      </c>
      <c r="F258" s="33" t="s">
        <v>26990</v>
      </c>
      <c r="G258" s="33" t="s">
        <v>26937</v>
      </c>
    </row>
    <row r="259" spans="1:7">
      <c r="A259" s="33">
        <v>257</v>
      </c>
      <c r="B259" s="33" t="s">
        <v>27169</v>
      </c>
      <c r="C259" s="64" t="s">
        <v>27162</v>
      </c>
      <c r="D259" s="33">
        <v>187</v>
      </c>
      <c r="E259" s="33">
        <v>8</v>
      </c>
      <c r="F259" s="33" t="s">
        <v>26990</v>
      </c>
      <c r="G259" s="33" t="s">
        <v>26937</v>
      </c>
    </row>
    <row r="260" spans="1:7">
      <c r="A260" s="33">
        <v>258</v>
      </c>
      <c r="B260" s="33" t="s">
        <v>27170</v>
      </c>
      <c r="C260" s="64" t="s">
        <v>27162</v>
      </c>
      <c r="D260" s="33">
        <v>182.5</v>
      </c>
      <c r="E260" s="33">
        <v>8</v>
      </c>
      <c r="F260" s="33" t="s">
        <v>26990</v>
      </c>
      <c r="G260" s="33" t="s">
        <v>26937</v>
      </c>
    </row>
    <row r="261" spans="1:7">
      <c r="A261" s="33">
        <v>259</v>
      </c>
      <c r="B261" s="33" t="s">
        <v>27171</v>
      </c>
      <c r="C261" s="64" t="s">
        <v>27162</v>
      </c>
      <c r="D261" s="33">
        <v>182</v>
      </c>
      <c r="E261" s="33">
        <v>8</v>
      </c>
      <c r="F261" s="33" t="s">
        <v>26990</v>
      </c>
      <c r="G261" s="33" t="s">
        <v>26937</v>
      </c>
    </row>
    <row r="262" spans="1:7">
      <c r="A262" s="33">
        <v>260</v>
      </c>
      <c r="B262" s="33" t="s">
        <v>27172</v>
      </c>
      <c r="C262" s="64" t="s">
        <v>27162</v>
      </c>
      <c r="D262" s="33">
        <v>181.5</v>
      </c>
      <c r="E262" s="33">
        <v>8</v>
      </c>
      <c r="F262" s="33" t="s">
        <v>26990</v>
      </c>
      <c r="G262" s="33" t="s">
        <v>26937</v>
      </c>
    </row>
    <row r="263" spans="1:7">
      <c r="A263" s="33">
        <v>261</v>
      </c>
      <c r="B263" s="33" t="s">
        <v>27173</v>
      </c>
      <c r="C263" s="64" t="s">
        <v>27162</v>
      </c>
      <c r="D263" s="33">
        <v>180</v>
      </c>
      <c r="E263" s="33">
        <v>8</v>
      </c>
      <c r="F263" s="33" t="s">
        <v>26990</v>
      </c>
      <c r="G263" s="33" t="s">
        <v>26937</v>
      </c>
    </row>
    <row r="264" spans="1:7">
      <c r="A264" s="33">
        <v>262</v>
      </c>
      <c r="B264" s="33" t="s">
        <v>27174</v>
      </c>
      <c r="C264" s="64" t="s">
        <v>27162</v>
      </c>
      <c r="D264" s="33">
        <v>179.5</v>
      </c>
      <c r="E264" s="33">
        <v>8</v>
      </c>
      <c r="F264" s="33" t="s">
        <v>26990</v>
      </c>
      <c r="G264" s="33" t="s">
        <v>26937</v>
      </c>
    </row>
    <row r="265" spans="1:7">
      <c r="A265" s="33">
        <v>263</v>
      </c>
      <c r="B265" s="33" t="s">
        <v>27175</v>
      </c>
      <c r="C265" s="64" t="s">
        <v>27162</v>
      </c>
      <c r="D265" s="33">
        <v>178</v>
      </c>
      <c r="E265" s="33">
        <v>8</v>
      </c>
      <c r="F265" s="33" t="s">
        <v>26990</v>
      </c>
      <c r="G265" s="33" t="s">
        <v>26937</v>
      </c>
    </row>
    <row r="266" spans="1:7">
      <c r="A266" s="33">
        <v>264</v>
      </c>
      <c r="B266" s="33" t="s">
        <v>27176</v>
      </c>
      <c r="C266" s="64" t="s">
        <v>27162</v>
      </c>
      <c r="D266" s="33">
        <v>177</v>
      </c>
      <c r="E266" s="33">
        <v>8</v>
      </c>
      <c r="F266" s="33" t="s">
        <v>26990</v>
      </c>
      <c r="G266" s="33" t="s">
        <v>26937</v>
      </c>
    </row>
    <row r="267" spans="1:7">
      <c r="A267" s="33">
        <v>265</v>
      </c>
      <c r="B267" s="33" t="s">
        <v>27177</v>
      </c>
      <c r="C267" s="64" t="s">
        <v>27162</v>
      </c>
      <c r="D267" s="33">
        <v>175</v>
      </c>
      <c r="E267" s="33">
        <v>8</v>
      </c>
      <c r="F267" s="33" t="s">
        <v>26990</v>
      </c>
      <c r="G267" s="33" t="s">
        <v>26937</v>
      </c>
    </row>
    <row r="268" spans="1:7">
      <c r="A268" s="33">
        <v>266</v>
      </c>
      <c r="B268" s="33" t="s">
        <v>27178</v>
      </c>
      <c r="C268" s="64" t="s">
        <v>27162</v>
      </c>
      <c r="D268" s="33">
        <v>175</v>
      </c>
      <c r="E268" s="33">
        <v>8</v>
      </c>
      <c r="F268" s="33" t="s">
        <v>26990</v>
      </c>
      <c r="G268" s="33" t="s">
        <v>26937</v>
      </c>
    </row>
    <row r="269" spans="1:7">
      <c r="A269" s="33">
        <v>267</v>
      </c>
      <c r="B269" s="33" t="s">
        <v>27179</v>
      </c>
      <c r="C269" s="64" t="s">
        <v>27162</v>
      </c>
      <c r="D269" s="33">
        <v>172.5</v>
      </c>
      <c r="E269" s="33">
        <v>8</v>
      </c>
      <c r="F269" s="33" t="s">
        <v>26990</v>
      </c>
      <c r="G269" s="33" t="s">
        <v>26937</v>
      </c>
    </row>
    <row r="270" spans="1:7">
      <c r="A270" s="33">
        <v>268</v>
      </c>
      <c r="B270" s="33" t="s">
        <v>27180</v>
      </c>
      <c r="C270" s="64" t="s">
        <v>27162</v>
      </c>
      <c r="D270" s="33">
        <v>172</v>
      </c>
      <c r="E270" s="33">
        <v>8</v>
      </c>
      <c r="F270" s="33" t="s">
        <v>26990</v>
      </c>
      <c r="G270" s="33" t="s">
        <v>26937</v>
      </c>
    </row>
    <row r="271" spans="1:7">
      <c r="A271" s="33">
        <v>269</v>
      </c>
      <c r="B271" s="33" t="s">
        <v>27181</v>
      </c>
      <c r="C271" s="64" t="s">
        <v>27162</v>
      </c>
      <c r="D271" s="33">
        <v>169.5</v>
      </c>
      <c r="E271" s="33">
        <v>8</v>
      </c>
      <c r="F271" s="33" t="s">
        <v>26990</v>
      </c>
      <c r="G271" s="33" t="s">
        <v>26937</v>
      </c>
    </row>
    <row r="272" spans="1:7">
      <c r="A272" s="33">
        <v>270</v>
      </c>
      <c r="B272" s="33" t="s">
        <v>27182</v>
      </c>
      <c r="C272" s="64" t="s">
        <v>27162</v>
      </c>
      <c r="D272" s="33">
        <v>169.5</v>
      </c>
      <c r="E272" s="33">
        <v>8</v>
      </c>
      <c r="F272" s="33" t="s">
        <v>26990</v>
      </c>
      <c r="G272" s="33" t="s">
        <v>26937</v>
      </c>
    </row>
    <row r="273" spans="1:7">
      <c r="A273" s="33">
        <v>271</v>
      </c>
      <c r="B273" s="33" t="s">
        <v>27183</v>
      </c>
      <c r="C273" s="64" t="s">
        <v>27162</v>
      </c>
      <c r="D273" s="33">
        <v>169.5</v>
      </c>
      <c r="E273" s="33">
        <v>8</v>
      </c>
      <c r="F273" s="33" t="s">
        <v>26990</v>
      </c>
      <c r="G273" s="33" t="s">
        <v>26937</v>
      </c>
    </row>
    <row r="274" spans="1:7">
      <c r="A274" s="33">
        <v>272</v>
      </c>
      <c r="B274" s="33" t="s">
        <v>27184</v>
      </c>
      <c r="C274" s="64" t="s">
        <v>27162</v>
      </c>
      <c r="D274" s="33">
        <v>169</v>
      </c>
      <c r="E274" s="33">
        <v>8</v>
      </c>
      <c r="F274" s="33" t="s">
        <v>26990</v>
      </c>
      <c r="G274" s="33" t="s">
        <v>26937</v>
      </c>
    </row>
    <row r="275" spans="1:7">
      <c r="A275" s="33">
        <v>273</v>
      </c>
      <c r="B275" s="33" t="s">
        <v>27185</v>
      </c>
      <c r="C275" s="64" t="s">
        <v>27162</v>
      </c>
      <c r="D275" s="33">
        <v>165</v>
      </c>
      <c r="E275" s="33">
        <v>8</v>
      </c>
      <c r="F275" s="33" t="s">
        <v>26990</v>
      </c>
      <c r="G275" s="33" t="s">
        <v>26937</v>
      </c>
    </row>
    <row r="276" spans="1:7">
      <c r="A276" s="33">
        <v>274</v>
      </c>
      <c r="B276" s="33" t="s">
        <v>27186</v>
      </c>
      <c r="C276" s="64" t="s">
        <v>27187</v>
      </c>
      <c r="D276" s="33">
        <v>205</v>
      </c>
      <c r="E276" s="33">
        <v>4</v>
      </c>
      <c r="F276" s="65" t="s">
        <v>26873</v>
      </c>
      <c r="G276" s="66" t="s">
        <v>26951</v>
      </c>
    </row>
    <row r="277" spans="1:7">
      <c r="A277" s="33">
        <v>275</v>
      </c>
      <c r="B277" s="33" t="s">
        <v>27188</v>
      </c>
      <c r="C277" s="64" t="s">
        <v>27187</v>
      </c>
      <c r="D277" s="33">
        <v>196.5</v>
      </c>
      <c r="E277" s="33">
        <v>4</v>
      </c>
      <c r="F277" s="65" t="s">
        <v>26873</v>
      </c>
      <c r="G277" s="66" t="s">
        <v>26951</v>
      </c>
    </row>
    <row r="278" spans="1:7">
      <c r="A278" s="33">
        <v>276</v>
      </c>
      <c r="B278" s="33" t="s">
        <v>27189</v>
      </c>
      <c r="C278" s="64" t="s">
        <v>27187</v>
      </c>
      <c r="D278" s="33">
        <v>191.5</v>
      </c>
      <c r="E278" s="33">
        <v>4</v>
      </c>
      <c r="F278" s="65" t="s">
        <v>26873</v>
      </c>
      <c r="G278" s="66" t="s">
        <v>26951</v>
      </c>
    </row>
    <row r="279" spans="1:7">
      <c r="A279" s="33">
        <v>277</v>
      </c>
      <c r="B279" s="33" t="s">
        <v>27190</v>
      </c>
      <c r="C279" s="64" t="s">
        <v>27187</v>
      </c>
      <c r="D279" s="33">
        <v>187.5</v>
      </c>
      <c r="E279" s="33">
        <v>4</v>
      </c>
      <c r="F279" s="65" t="s">
        <v>26873</v>
      </c>
      <c r="G279" s="66" t="s">
        <v>26951</v>
      </c>
    </row>
    <row r="280" spans="1:7">
      <c r="A280" s="33">
        <v>278</v>
      </c>
      <c r="B280" s="33" t="s">
        <v>27191</v>
      </c>
      <c r="C280" s="64" t="s">
        <v>27187</v>
      </c>
      <c r="D280" s="33">
        <v>187.5</v>
      </c>
      <c r="E280" s="33">
        <v>4</v>
      </c>
      <c r="F280" s="65" t="s">
        <v>26873</v>
      </c>
      <c r="G280" s="66" t="s">
        <v>26951</v>
      </c>
    </row>
    <row r="281" spans="1:7">
      <c r="A281" s="33">
        <v>279</v>
      </c>
      <c r="B281" s="33" t="s">
        <v>27192</v>
      </c>
      <c r="C281" s="64" t="s">
        <v>27187</v>
      </c>
      <c r="D281" s="33">
        <v>186</v>
      </c>
      <c r="E281" s="33">
        <v>4</v>
      </c>
      <c r="F281" s="65" t="s">
        <v>26873</v>
      </c>
      <c r="G281" s="66" t="s">
        <v>26951</v>
      </c>
    </row>
    <row r="282" spans="1:7">
      <c r="A282" s="33">
        <v>280</v>
      </c>
      <c r="B282" s="33" t="s">
        <v>27193</v>
      </c>
      <c r="C282" s="64" t="s">
        <v>27187</v>
      </c>
      <c r="D282" s="33">
        <v>184.5</v>
      </c>
      <c r="E282" s="33">
        <v>4</v>
      </c>
      <c r="F282" s="65" t="s">
        <v>26873</v>
      </c>
      <c r="G282" s="66" t="s">
        <v>26951</v>
      </c>
    </row>
    <row r="283" spans="1:7">
      <c r="A283" s="33">
        <v>281</v>
      </c>
      <c r="B283" s="33" t="s">
        <v>27194</v>
      </c>
      <c r="C283" s="64" t="s">
        <v>27187</v>
      </c>
      <c r="D283" s="33">
        <v>184</v>
      </c>
      <c r="E283" s="33">
        <v>4</v>
      </c>
      <c r="F283" s="65" t="s">
        <v>26873</v>
      </c>
      <c r="G283" s="66" t="s">
        <v>26951</v>
      </c>
    </row>
    <row r="284" spans="1:7">
      <c r="A284" s="33">
        <v>282</v>
      </c>
      <c r="B284" s="33" t="s">
        <v>27195</v>
      </c>
      <c r="C284" s="64" t="s">
        <v>27187</v>
      </c>
      <c r="D284" s="33">
        <v>181.5</v>
      </c>
      <c r="E284" s="33">
        <v>4</v>
      </c>
      <c r="F284" s="65" t="s">
        <v>26873</v>
      </c>
      <c r="G284" s="66" t="s">
        <v>26951</v>
      </c>
    </row>
    <row r="285" spans="1:7">
      <c r="A285" s="33">
        <v>283</v>
      </c>
      <c r="B285" s="33" t="s">
        <v>27196</v>
      </c>
      <c r="C285" s="64" t="s">
        <v>27187</v>
      </c>
      <c r="D285" s="33">
        <v>181.5</v>
      </c>
      <c r="E285" s="33">
        <v>4</v>
      </c>
      <c r="F285" s="65" t="s">
        <v>26873</v>
      </c>
      <c r="G285" s="66" t="s">
        <v>26951</v>
      </c>
    </row>
    <row r="286" spans="1:7">
      <c r="A286" s="33">
        <v>284</v>
      </c>
      <c r="B286" s="33" t="s">
        <v>27197</v>
      </c>
      <c r="C286" s="64" t="s">
        <v>27187</v>
      </c>
      <c r="D286" s="33">
        <v>180.5</v>
      </c>
      <c r="E286" s="33">
        <v>4</v>
      </c>
      <c r="F286" s="65" t="s">
        <v>26873</v>
      </c>
      <c r="G286" s="66" t="s">
        <v>26951</v>
      </c>
    </row>
    <row r="287" spans="1:7">
      <c r="A287" s="33">
        <v>285</v>
      </c>
      <c r="B287" s="33" t="s">
        <v>27198</v>
      </c>
      <c r="C287" s="64" t="s">
        <v>27187</v>
      </c>
      <c r="D287" s="33">
        <v>177.5</v>
      </c>
      <c r="E287" s="33">
        <v>4</v>
      </c>
      <c r="F287" s="65" t="s">
        <v>26873</v>
      </c>
      <c r="G287" s="66" t="s">
        <v>26951</v>
      </c>
    </row>
    <row r="288" spans="1:7">
      <c r="A288" s="33">
        <v>286</v>
      </c>
      <c r="B288" s="33" t="s">
        <v>27199</v>
      </c>
      <c r="C288" s="64" t="s">
        <v>27200</v>
      </c>
      <c r="D288" s="33">
        <v>175</v>
      </c>
      <c r="E288" s="33">
        <v>1</v>
      </c>
      <c r="F288" s="33" t="s">
        <v>26990</v>
      </c>
      <c r="G288" s="66" t="s">
        <v>26951</v>
      </c>
    </row>
    <row r="289" spans="1:7">
      <c r="A289" s="33">
        <v>287</v>
      </c>
      <c r="B289" s="33" t="s">
        <v>27201</v>
      </c>
      <c r="C289" s="64" t="s">
        <v>27200</v>
      </c>
      <c r="D289" s="33">
        <v>165.5</v>
      </c>
      <c r="E289" s="33">
        <v>1</v>
      </c>
      <c r="F289" s="33" t="s">
        <v>26990</v>
      </c>
      <c r="G289" s="66" t="s">
        <v>26951</v>
      </c>
    </row>
    <row r="290" spans="1:7">
      <c r="A290" s="33">
        <v>288</v>
      </c>
      <c r="B290" s="33" t="s">
        <v>27202</v>
      </c>
      <c r="C290" s="64" t="s">
        <v>27203</v>
      </c>
      <c r="D290" s="33">
        <v>179.5</v>
      </c>
      <c r="E290" s="33">
        <v>1</v>
      </c>
      <c r="F290" s="33" t="s">
        <v>26990</v>
      </c>
      <c r="G290" s="33" t="s">
        <v>26673</v>
      </c>
    </row>
    <row r="291" spans="1:7">
      <c r="A291" s="33">
        <v>289</v>
      </c>
      <c r="B291" s="33" t="s">
        <v>27204</v>
      </c>
      <c r="C291" s="64" t="s">
        <v>27203</v>
      </c>
      <c r="D291" s="33">
        <v>176</v>
      </c>
      <c r="E291" s="33">
        <v>1</v>
      </c>
      <c r="F291" s="33" t="s">
        <v>26990</v>
      </c>
      <c r="G291" s="33" t="s">
        <v>26673</v>
      </c>
    </row>
    <row r="292" spans="1:7">
      <c r="A292" s="33">
        <v>290</v>
      </c>
      <c r="B292" s="33" t="s">
        <v>27205</v>
      </c>
      <c r="C292" s="64" t="s">
        <v>27203</v>
      </c>
      <c r="D292" s="33">
        <v>174</v>
      </c>
      <c r="E292" s="33">
        <v>1</v>
      </c>
      <c r="F292" s="33" t="s">
        <v>26990</v>
      </c>
      <c r="G292" s="33" t="s">
        <v>26673</v>
      </c>
    </row>
    <row r="293" spans="1:7">
      <c r="A293" s="33">
        <v>291</v>
      </c>
      <c r="B293" s="33" t="s">
        <v>27206</v>
      </c>
      <c r="C293" s="64" t="s">
        <v>27203</v>
      </c>
      <c r="D293" s="33">
        <v>174</v>
      </c>
      <c r="E293" s="33">
        <v>1</v>
      </c>
      <c r="F293" s="33" t="s">
        <v>26990</v>
      </c>
      <c r="G293" s="33" t="s">
        <v>26673</v>
      </c>
    </row>
    <row r="294" spans="1:7">
      <c r="A294" s="33">
        <v>292</v>
      </c>
      <c r="B294" s="33" t="s">
        <v>27207</v>
      </c>
      <c r="C294" s="64" t="s">
        <v>27208</v>
      </c>
      <c r="D294" s="33">
        <v>193.5</v>
      </c>
      <c r="E294" s="33">
        <v>1</v>
      </c>
      <c r="F294" s="65" t="s">
        <v>26873</v>
      </c>
      <c r="G294" s="33" t="s">
        <v>26673</v>
      </c>
    </row>
    <row r="295" spans="1:7">
      <c r="A295" s="33">
        <v>293</v>
      </c>
      <c r="B295" s="33" t="s">
        <v>27209</v>
      </c>
      <c r="C295" s="64" t="s">
        <v>27208</v>
      </c>
      <c r="D295" s="33">
        <v>184.5</v>
      </c>
      <c r="E295" s="33">
        <v>1</v>
      </c>
      <c r="F295" s="65" t="s">
        <v>26873</v>
      </c>
      <c r="G295" s="33" t="s">
        <v>26673</v>
      </c>
    </row>
    <row r="296" spans="1:7">
      <c r="A296" s="33">
        <v>294</v>
      </c>
      <c r="B296" s="33" t="s">
        <v>27210</v>
      </c>
      <c r="C296" s="64" t="s">
        <v>27208</v>
      </c>
      <c r="D296" s="33">
        <v>176</v>
      </c>
      <c r="E296" s="33">
        <v>1</v>
      </c>
      <c r="F296" s="65" t="s">
        <v>26873</v>
      </c>
      <c r="G296" s="33" t="s">
        <v>26673</v>
      </c>
    </row>
    <row r="297" spans="1:7">
      <c r="A297" s="33">
        <v>295</v>
      </c>
      <c r="B297" s="33" t="s">
        <v>27211</v>
      </c>
      <c r="C297" s="64" t="s">
        <v>27212</v>
      </c>
      <c r="D297" s="33">
        <v>187</v>
      </c>
      <c r="E297" s="33">
        <v>1</v>
      </c>
      <c r="F297" s="33" t="s">
        <v>26990</v>
      </c>
      <c r="G297" s="66" t="s">
        <v>26937</v>
      </c>
    </row>
    <row r="298" spans="1:7">
      <c r="A298" s="33">
        <v>296</v>
      </c>
      <c r="B298" s="33" t="s">
        <v>27213</v>
      </c>
      <c r="C298" s="64" t="s">
        <v>27212</v>
      </c>
      <c r="D298" s="33">
        <v>177.5</v>
      </c>
      <c r="E298" s="33">
        <v>1</v>
      </c>
      <c r="F298" s="33" t="s">
        <v>26990</v>
      </c>
      <c r="G298" s="66" t="s">
        <v>26937</v>
      </c>
    </row>
    <row r="299" spans="1:7">
      <c r="A299" s="33">
        <v>297</v>
      </c>
      <c r="B299" s="33" t="s">
        <v>27214</v>
      </c>
      <c r="C299" s="64" t="s">
        <v>27212</v>
      </c>
      <c r="D299" s="33">
        <v>169.5</v>
      </c>
      <c r="E299" s="33">
        <v>1</v>
      </c>
      <c r="F299" s="33" t="s">
        <v>26990</v>
      </c>
      <c r="G299" s="66" t="s">
        <v>26937</v>
      </c>
    </row>
    <row r="300" spans="1:7">
      <c r="A300" s="33">
        <v>298</v>
      </c>
      <c r="B300" s="33" t="s">
        <v>27215</v>
      </c>
      <c r="C300" s="64" t="s">
        <v>27216</v>
      </c>
      <c r="D300" s="33">
        <v>174.5</v>
      </c>
      <c r="E300" s="33">
        <v>1</v>
      </c>
      <c r="F300" s="65" t="s">
        <v>26873</v>
      </c>
      <c r="G300" s="33" t="s">
        <v>26951</v>
      </c>
    </row>
    <row r="301" spans="1:7">
      <c r="A301" s="33">
        <v>299</v>
      </c>
      <c r="B301" s="33" t="s">
        <v>27217</v>
      </c>
      <c r="C301" s="64" t="s">
        <v>27216</v>
      </c>
      <c r="D301" s="33">
        <v>168.5</v>
      </c>
      <c r="E301" s="33">
        <v>1</v>
      </c>
      <c r="F301" s="65" t="s">
        <v>26873</v>
      </c>
      <c r="G301" s="33" t="s">
        <v>26951</v>
      </c>
    </row>
    <row r="302" spans="1:7">
      <c r="A302" s="33">
        <v>300</v>
      </c>
      <c r="B302" s="33" t="s">
        <v>27218</v>
      </c>
      <c r="C302" s="64" t="s">
        <v>27216</v>
      </c>
      <c r="D302" s="33">
        <v>160</v>
      </c>
      <c r="E302" s="33">
        <v>1</v>
      </c>
      <c r="F302" s="65" t="s">
        <v>26873</v>
      </c>
      <c r="G302" s="33" t="s">
        <v>26951</v>
      </c>
    </row>
    <row r="303" spans="1:7">
      <c r="A303" s="33">
        <v>301</v>
      </c>
      <c r="B303" s="33" t="s">
        <v>27219</v>
      </c>
      <c r="C303" s="64" t="s">
        <v>27220</v>
      </c>
      <c r="D303" s="33">
        <v>210.5</v>
      </c>
      <c r="E303" s="33">
        <v>5</v>
      </c>
      <c r="F303" s="33" t="s">
        <v>26990</v>
      </c>
      <c r="G303" s="66" t="s">
        <v>26937</v>
      </c>
    </row>
    <row r="304" spans="1:7">
      <c r="A304" s="33">
        <v>302</v>
      </c>
      <c r="B304" s="33" t="s">
        <v>27221</v>
      </c>
      <c r="C304" s="64" t="s">
        <v>27220</v>
      </c>
      <c r="D304" s="33">
        <v>200</v>
      </c>
      <c r="E304" s="33">
        <v>5</v>
      </c>
      <c r="F304" s="33" t="s">
        <v>26990</v>
      </c>
      <c r="G304" s="66" t="s">
        <v>26937</v>
      </c>
    </row>
    <row r="305" spans="1:7">
      <c r="A305" s="33">
        <v>303</v>
      </c>
      <c r="B305" s="33" t="s">
        <v>27222</v>
      </c>
      <c r="C305" s="64" t="s">
        <v>27220</v>
      </c>
      <c r="D305" s="33">
        <v>197</v>
      </c>
      <c r="E305" s="33">
        <v>5</v>
      </c>
      <c r="F305" s="33" t="s">
        <v>26990</v>
      </c>
      <c r="G305" s="66" t="s">
        <v>26937</v>
      </c>
    </row>
    <row r="306" spans="1:7">
      <c r="A306" s="33">
        <v>304</v>
      </c>
      <c r="B306" s="33" t="s">
        <v>27223</v>
      </c>
      <c r="C306" s="64" t="s">
        <v>27220</v>
      </c>
      <c r="D306" s="33">
        <v>197</v>
      </c>
      <c r="E306" s="33">
        <v>5</v>
      </c>
      <c r="F306" s="33" t="s">
        <v>26990</v>
      </c>
      <c r="G306" s="66" t="s">
        <v>26937</v>
      </c>
    </row>
    <row r="307" spans="1:7">
      <c r="A307" s="33">
        <v>305</v>
      </c>
      <c r="B307" s="33" t="s">
        <v>27224</v>
      </c>
      <c r="C307" s="64" t="s">
        <v>27220</v>
      </c>
      <c r="D307" s="33">
        <v>194.5</v>
      </c>
      <c r="E307" s="33">
        <v>5</v>
      </c>
      <c r="F307" s="33" t="s">
        <v>26990</v>
      </c>
      <c r="G307" s="66" t="s">
        <v>26937</v>
      </c>
    </row>
    <row r="308" spans="1:7">
      <c r="A308" s="33">
        <v>306</v>
      </c>
      <c r="B308" s="33" t="s">
        <v>27225</v>
      </c>
      <c r="C308" s="64" t="s">
        <v>27220</v>
      </c>
      <c r="D308" s="33">
        <v>192</v>
      </c>
      <c r="E308" s="33">
        <v>5</v>
      </c>
      <c r="F308" s="33" t="s">
        <v>26990</v>
      </c>
      <c r="G308" s="66" t="s">
        <v>26937</v>
      </c>
    </row>
    <row r="309" spans="1:7">
      <c r="A309" s="33">
        <v>307</v>
      </c>
      <c r="B309" s="33" t="s">
        <v>27226</v>
      </c>
      <c r="C309" s="64" t="s">
        <v>27220</v>
      </c>
      <c r="D309" s="33">
        <v>187</v>
      </c>
      <c r="E309" s="33">
        <v>5</v>
      </c>
      <c r="F309" s="33" t="s">
        <v>26990</v>
      </c>
      <c r="G309" s="66" t="s">
        <v>26937</v>
      </c>
    </row>
    <row r="310" spans="1:7">
      <c r="A310" s="33">
        <v>308</v>
      </c>
      <c r="B310" s="33" t="s">
        <v>27227</v>
      </c>
      <c r="C310" s="64" t="s">
        <v>27220</v>
      </c>
      <c r="D310" s="33">
        <v>185</v>
      </c>
      <c r="E310" s="33">
        <v>5</v>
      </c>
      <c r="F310" s="33" t="s">
        <v>26990</v>
      </c>
      <c r="G310" s="66" t="s">
        <v>26937</v>
      </c>
    </row>
    <row r="311" spans="1:7">
      <c r="A311" s="33">
        <v>309</v>
      </c>
      <c r="B311" s="33" t="s">
        <v>27228</v>
      </c>
      <c r="C311" s="64" t="s">
        <v>27220</v>
      </c>
      <c r="D311" s="33">
        <v>179</v>
      </c>
      <c r="E311" s="33">
        <v>5</v>
      </c>
      <c r="F311" s="33" t="s">
        <v>26990</v>
      </c>
      <c r="G311" s="66" t="s">
        <v>26937</v>
      </c>
    </row>
    <row r="312" spans="1:7">
      <c r="A312" s="33">
        <v>310</v>
      </c>
      <c r="B312" s="33" t="s">
        <v>27229</v>
      </c>
      <c r="C312" s="64" t="s">
        <v>27220</v>
      </c>
      <c r="D312" s="33">
        <v>179</v>
      </c>
      <c r="E312" s="33">
        <v>5</v>
      </c>
      <c r="F312" s="33" t="s">
        <v>26990</v>
      </c>
      <c r="G312" s="66" t="s">
        <v>26937</v>
      </c>
    </row>
    <row r="313" spans="1:7">
      <c r="A313" s="33">
        <v>311</v>
      </c>
      <c r="B313" s="33" t="s">
        <v>27230</v>
      </c>
      <c r="C313" s="64" t="s">
        <v>27220</v>
      </c>
      <c r="D313" s="33">
        <v>177.5</v>
      </c>
      <c r="E313" s="33">
        <v>5</v>
      </c>
      <c r="F313" s="33" t="s">
        <v>26990</v>
      </c>
      <c r="G313" s="66" t="s">
        <v>26937</v>
      </c>
    </row>
    <row r="314" spans="1:7">
      <c r="A314" s="33">
        <v>312</v>
      </c>
      <c r="B314" s="33" t="s">
        <v>27231</v>
      </c>
      <c r="C314" s="64" t="s">
        <v>27220</v>
      </c>
      <c r="D314" s="33">
        <v>176.5</v>
      </c>
      <c r="E314" s="33">
        <v>5</v>
      </c>
      <c r="F314" s="33" t="s">
        <v>26990</v>
      </c>
      <c r="G314" s="66" t="s">
        <v>26937</v>
      </c>
    </row>
    <row r="315" spans="1:7">
      <c r="A315" s="33">
        <v>313</v>
      </c>
      <c r="B315" s="33" t="s">
        <v>27232</v>
      </c>
      <c r="C315" s="64" t="s">
        <v>27220</v>
      </c>
      <c r="D315" s="33">
        <v>176</v>
      </c>
      <c r="E315" s="33">
        <v>5</v>
      </c>
      <c r="F315" s="33" t="s">
        <v>26990</v>
      </c>
      <c r="G315" s="66" t="s">
        <v>26937</v>
      </c>
    </row>
    <row r="316" spans="1:7">
      <c r="A316" s="33">
        <v>314</v>
      </c>
      <c r="B316" s="33" t="s">
        <v>27233</v>
      </c>
      <c r="C316" s="64" t="s">
        <v>27220</v>
      </c>
      <c r="D316" s="33">
        <v>176</v>
      </c>
      <c r="E316" s="33">
        <v>5</v>
      </c>
      <c r="F316" s="33" t="s">
        <v>26990</v>
      </c>
      <c r="G316" s="66" t="s">
        <v>26937</v>
      </c>
    </row>
    <row r="317" spans="1:7">
      <c r="A317" s="33">
        <v>315</v>
      </c>
      <c r="B317" s="33" t="s">
        <v>27234</v>
      </c>
      <c r="C317" s="64" t="s">
        <v>27220</v>
      </c>
      <c r="D317" s="33">
        <v>175</v>
      </c>
      <c r="E317" s="33">
        <v>5</v>
      </c>
      <c r="F317" s="33" t="s">
        <v>26990</v>
      </c>
      <c r="G317" s="66" t="s">
        <v>26937</v>
      </c>
    </row>
    <row r="318" spans="1:7">
      <c r="A318" s="33">
        <v>316</v>
      </c>
      <c r="B318" s="33" t="s">
        <v>27235</v>
      </c>
      <c r="C318" s="64" t="s">
        <v>27236</v>
      </c>
      <c r="D318" s="33">
        <v>195</v>
      </c>
      <c r="E318" s="33">
        <v>4</v>
      </c>
      <c r="F318" s="65" t="s">
        <v>26873</v>
      </c>
      <c r="G318" s="33" t="s">
        <v>26951</v>
      </c>
    </row>
    <row r="319" spans="1:7">
      <c r="A319" s="33">
        <v>317</v>
      </c>
      <c r="B319" s="33" t="s">
        <v>27237</v>
      </c>
      <c r="C319" s="64" t="s">
        <v>27236</v>
      </c>
      <c r="D319" s="33">
        <v>193</v>
      </c>
      <c r="E319" s="33">
        <v>4</v>
      </c>
      <c r="F319" s="65" t="s">
        <v>26873</v>
      </c>
      <c r="G319" s="33" t="s">
        <v>26951</v>
      </c>
    </row>
    <row r="320" spans="1:7">
      <c r="A320" s="33">
        <v>318</v>
      </c>
      <c r="B320" s="33" t="s">
        <v>27238</v>
      </c>
      <c r="C320" s="64" t="s">
        <v>27236</v>
      </c>
      <c r="D320" s="33">
        <v>191</v>
      </c>
      <c r="E320" s="33">
        <v>4</v>
      </c>
      <c r="F320" s="65" t="s">
        <v>26873</v>
      </c>
      <c r="G320" s="33" t="s">
        <v>26951</v>
      </c>
    </row>
    <row r="321" spans="1:7">
      <c r="A321" s="33">
        <v>319</v>
      </c>
      <c r="B321" s="33" t="s">
        <v>27239</v>
      </c>
      <c r="C321" s="64" t="s">
        <v>27236</v>
      </c>
      <c r="D321" s="33">
        <v>189.5</v>
      </c>
      <c r="E321" s="33">
        <v>4</v>
      </c>
      <c r="F321" s="65" t="s">
        <v>26873</v>
      </c>
      <c r="G321" s="33" t="s">
        <v>26951</v>
      </c>
    </row>
    <row r="322" spans="1:7">
      <c r="A322" s="33">
        <v>320</v>
      </c>
      <c r="B322" s="33" t="s">
        <v>27240</v>
      </c>
      <c r="C322" s="64" t="s">
        <v>27236</v>
      </c>
      <c r="D322" s="33">
        <v>187.5</v>
      </c>
      <c r="E322" s="33">
        <v>4</v>
      </c>
      <c r="F322" s="65" t="s">
        <v>26873</v>
      </c>
      <c r="G322" s="33" t="s">
        <v>26951</v>
      </c>
    </row>
    <row r="323" spans="1:7">
      <c r="A323" s="33">
        <v>321</v>
      </c>
      <c r="B323" s="33" t="s">
        <v>27241</v>
      </c>
      <c r="C323" s="64" t="s">
        <v>27236</v>
      </c>
      <c r="D323" s="33">
        <v>185.5</v>
      </c>
      <c r="E323" s="33">
        <v>4</v>
      </c>
      <c r="F323" s="65" t="s">
        <v>26873</v>
      </c>
      <c r="G323" s="33" t="s">
        <v>26951</v>
      </c>
    </row>
    <row r="324" spans="1:7">
      <c r="A324" s="33">
        <v>322</v>
      </c>
      <c r="B324" s="33" t="s">
        <v>27242</v>
      </c>
      <c r="C324" s="64" t="s">
        <v>27236</v>
      </c>
      <c r="D324" s="33">
        <v>183</v>
      </c>
      <c r="E324" s="33">
        <v>4</v>
      </c>
      <c r="F324" s="65" t="s">
        <v>26873</v>
      </c>
      <c r="G324" s="33" t="s">
        <v>26951</v>
      </c>
    </row>
    <row r="325" spans="1:7">
      <c r="A325" s="33">
        <v>323</v>
      </c>
      <c r="B325" s="33" t="s">
        <v>27243</v>
      </c>
      <c r="C325" s="64" t="s">
        <v>27236</v>
      </c>
      <c r="D325" s="33">
        <v>182</v>
      </c>
      <c r="E325" s="33">
        <v>4</v>
      </c>
      <c r="F325" s="65" t="s">
        <v>26873</v>
      </c>
      <c r="G325" s="33" t="s">
        <v>26951</v>
      </c>
    </row>
    <row r="326" spans="1:7">
      <c r="A326" s="33">
        <v>324</v>
      </c>
      <c r="B326" s="33" t="s">
        <v>27244</v>
      </c>
      <c r="C326" s="64" t="s">
        <v>27236</v>
      </c>
      <c r="D326" s="33">
        <v>176</v>
      </c>
      <c r="E326" s="33">
        <v>4</v>
      </c>
      <c r="F326" s="65" t="s">
        <v>26873</v>
      </c>
      <c r="G326" s="33" t="s">
        <v>26951</v>
      </c>
    </row>
    <row r="327" spans="1:7">
      <c r="A327" s="33">
        <v>325</v>
      </c>
      <c r="B327" s="33" t="s">
        <v>27245</v>
      </c>
      <c r="C327" s="64" t="s">
        <v>27236</v>
      </c>
      <c r="D327" s="33">
        <v>175.5</v>
      </c>
      <c r="E327" s="33">
        <v>4</v>
      </c>
      <c r="F327" s="65" t="s">
        <v>26873</v>
      </c>
      <c r="G327" s="33" t="s">
        <v>26951</v>
      </c>
    </row>
    <row r="328" spans="1:7">
      <c r="A328" s="33">
        <v>326</v>
      </c>
      <c r="B328" s="33" t="s">
        <v>27246</v>
      </c>
      <c r="C328" s="64" t="s">
        <v>27236</v>
      </c>
      <c r="D328" s="33">
        <v>173.5</v>
      </c>
      <c r="E328" s="33">
        <v>4</v>
      </c>
      <c r="F328" s="65" t="s">
        <v>26873</v>
      </c>
      <c r="G328" s="33" t="s">
        <v>26951</v>
      </c>
    </row>
    <row r="329" spans="1:7">
      <c r="A329" s="33">
        <v>327</v>
      </c>
      <c r="B329" s="33" t="s">
        <v>27247</v>
      </c>
      <c r="C329" s="64" t="s">
        <v>27236</v>
      </c>
      <c r="D329" s="33">
        <v>173</v>
      </c>
      <c r="E329" s="33">
        <v>4</v>
      </c>
      <c r="F329" s="65" t="s">
        <v>26873</v>
      </c>
      <c r="G329" s="33" t="s">
        <v>26951</v>
      </c>
    </row>
    <row r="330" spans="1:7">
      <c r="A330" s="33">
        <v>328</v>
      </c>
      <c r="B330" s="33" t="s">
        <v>27248</v>
      </c>
      <c r="C330" s="64" t="s">
        <v>27236</v>
      </c>
      <c r="D330" s="33">
        <v>173</v>
      </c>
      <c r="E330" s="33">
        <v>4</v>
      </c>
      <c r="F330" s="65" t="s">
        <v>26873</v>
      </c>
      <c r="G330" s="33" t="s">
        <v>26951</v>
      </c>
    </row>
    <row r="331" spans="1:7">
      <c r="A331" s="33">
        <v>329</v>
      </c>
      <c r="B331" s="33" t="s">
        <v>27249</v>
      </c>
      <c r="C331" s="64" t="s">
        <v>27250</v>
      </c>
      <c r="D331" s="33">
        <v>196</v>
      </c>
      <c r="E331" s="33">
        <v>1</v>
      </c>
      <c r="F331" s="33" t="s">
        <v>26990</v>
      </c>
      <c r="G331" s="66" t="s">
        <v>26673</v>
      </c>
    </row>
    <row r="332" spans="1:7">
      <c r="A332" s="33">
        <v>330</v>
      </c>
      <c r="B332" s="33" t="s">
        <v>27251</v>
      </c>
      <c r="C332" s="64" t="s">
        <v>27250</v>
      </c>
      <c r="D332" s="33">
        <v>192</v>
      </c>
      <c r="E332" s="33">
        <v>1</v>
      </c>
      <c r="F332" s="33" t="s">
        <v>26990</v>
      </c>
      <c r="G332" s="66" t="s">
        <v>26673</v>
      </c>
    </row>
    <row r="333" spans="1:7">
      <c r="A333" s="33">
        <v>331</v>
      </c>
      <c r="B333" s="33" t="s">
        <v>27252</v>
      </c>
      <c r="C333" s="64" t="s">
        <v>27250</v>
      </c>
      <c r="D333" s="33">
        <v>185.5</v>
      </c>
      <c r="E333" s="33">
        <v>1</v>
      </c>
      <c r="F333" s="33" t="s">
        <v>26990</v>
      </c>
      <c r="G333" s="66" t="s">
        <v>26673</v>
      </c>
    </row>
    <row r="334" spans="1:7">
      <c r="A334" s="33">
        <v>332</v>
      </c>
      <c r="B334" s="33" t="s">
        <v>27253</v>
      </c>
      <c r="C334" s="64" t="s">
        <v>27254</v>
      </c>
      <c r="D334" s="33">
        <v>169.5</v>
      </c>
      <c r="E334" s="33">
        <v>2</v>
      </c>
      <c r="F334" s="33" t="s">
        <v>26990</v>
      </c>
      <c r="G334" s="33" t="s">
        <v>26951</v>
      </c>
    </row>
    <row r="335" spans="1:7">
      <c r="A335" s="33">
        <v>333</v>
      </c>
      <c r="B335" s="33" t="s">
        <v>27255</v>
      </c>
      <c r="C335" s="64" t="s">
        <v>27254</v>
      </c>
      <c r="D335" s="33">
        <v>157.5</v>
      </c>
      <c r="E335" s="33">
        <v>2</v>
      </c>
      <c r="F335" s="33" t="s">
        <v>26990</v>
      </c>
      <c r="G335" s="33" t="s">
        <v>26951</v>
      </c>
    </row>
    <row r="336" spans="1:7">
      <c r="A336" s="33">
        <v>334</v>
      </c>
      <c r="B336" s="33" t="s">
        <v>27256</v>
      </c>
      <c r="C336" s="64" t="s">
        <v>27254</v>
      </c>
      <c r="D336" s="33">
        <v>152.5</v>
      </c>
      <c r="E336" s="33">
        <v>2</v>
      </c>
      <c r="F336" s="33" t="s">
        <v>26990</v>
      </c>
      <c r="G336" s="33" t="s">
        <v>26951</v>
      </c>
    </row>
    <row r="337" spans="1:7">
      <c r="A337" s="33">
        <v>335</v>
      </c>
      <c r="B337" s="33" t="s">
        <v>27257</v>
      </c>
      <c r="C337" s="64" t="s">
        <v>27254</v>
      </c>
      <c r="D337" s="33">
        <v>152.5</v>
      </c>
      <c r="E337" s="33">
        <v>2</v>
      </c>
      <c r="F337" s="33" t="s">
        <v>26990</v>
      </c>
      <c r="G337" s="33" t="s">
        <v>26951</v>
      </c>
    </row>
    <row r="338" spans="1:7">
      <c r="A338" s="33">
        <v>336</v>
      </c>
      <c r="B338" s="33" t="s">
        <v>27258</v>
      </c>
      <c r="C338" s="64" t="s">
        <v>27254</v>
      </c>
      <c r="D338" s="33">
        <v>143</v>
      </c>
      <c r="E338" s="33">
        <v>2</v>
      </c>
      <c r="F338" s="33" t="s">
        <v>26990</v>
      </c>
      <c r="G338" s="33" t="s">
        <v>26951</v>
      </c>
    </row>
    <row r="339" spans="1:7">
      <c r="A339" s="33">
        <v>337</v>
      </c>
      <c r="B339" s="33" t="s">
        <v>27259</v>
      </c>
      <c r="C339" s="64" t="s">
        <v>27254</v>
      </c>
      <c r="D339" s="33">
        <v>140</v>
      </c>
      <c r="E339" s="33">
        <v>2</v>
      </c>
      <c r="F339" s="33" t="s">
        <v>26990</v>
      </c>
      <c r="G339" s="33" t="s">
        <v>26951</v>
      </c>
    </row>
    <row r="340" spans="1:7">
      <c r="A340" s="33">
        <v>338</v>
      </c>
      <c r="B340" s="33" t="s">
        <v>27260</v>
      </c>
      <c r="C340" s="64" t="s">
        <v>27261</v>
      </c>
      <c r="D340" s="33">
        <v>188</v>
      </c>
      <c r="E340" s="33">
        <v>2</v>
      </c>
      <c r="F340" s="33" t="s">
        <v>26990</v>
      </c>
      <c r="G340" s="66" t="s">
        <v>26673</v>
      </c>
    </row>
    <row r="341" spans="1:7">
      <c r="A341" s="33">
        <v>339</v>
      </c>
      <c r="B341" s="33" t="s">
        <v>27262</v>
      </c>
      <c r="C341" s="64" t="s">
        <v>27261</v>
      </c>
      <c r="D341" s="33">
        <v>179</v>
      </c>
      <c r="E341" s="33">
        <v>2</v>
      </c>
      <c r="F341" s="33" t="s">
        <v>26990</v>
      </c>
      <c r="G341" s="66" t="s">
        <v>26673</v>
      </c>
    </row>
    <row r="342" spans="1:7">
      <c r="A342" s="33">
        <v>340</v>
      </c>
      <c r="B342" s="33" t="s">
        <v>27263</v>
      </c>
      <c r="C342" s="64" t="s">
        <v>27261</v>
      </c>
      <c r="D342" s="33">
        <v>178</v>
      </c>
      <c r="E342" s="33">
        <v>2</v>
      </c>
      <c r="F342" s="33" t="s">
        <v>26990</v>
      </c>
      <c r="G342" s="66" t="s">
        <v>26673</v>
      </c>
    </row>
    <row r="343" spans="1:7">
      <c r="A343" s="33">
        <v>341</v>
      </c>
      <c r="B343" s="33" t="s">
        <v>27264</v>
      </c>
      <c r="C343" s="64" t="s">
        <v>27261</v>
      </c>
      <c r="D343" s="33">
        <v>172.5</v>
      </c>
      <c r="E343" s="33">
        <v>2</v>
      </c>
      <c r="F343" s="33" t="s">
        <v>26990</v>
      </c>
      <c r="G343" s="66" t="s">
        <v>26673</v>
      </c>
    </row>
    <row r="344" spans="1:7">
      <c r="A344" s="33">
        <v>342</v>
      </c>
      <c r="B344" s="33" t="s">
        <v>27265</v>
      </c>
      <c r="C344" s="64" t="s">
        <v>27261</v>
      </c>
      <c r="D344" s="33">
        <v>164</v>
      </c>
      <c r="E344" s="33">
        <v>2</v>
      </c>
      <c r="F344" s="33" t="s">
        <v>26990</v>
      </c>
      <c r="G344" s="66" t="s">
        <v>26673</v>
      </c>
    </row>
    <row r="345" spans="1:7">
      <c r="A345" s="33">
        <v>343</v>
      </c>
      <c r="B345" s="33" t="s">
        <v>27266</v>
      </c>
      <c r="C345" s="64" t="s">
        <v>27261</v>
      </c>
      <c r="D345" s="33">
        <v>163.5</v>
      </c>
      <c r="E345" s="33">
        <v>2</v>
      </c>
      <c r="F345" s="33" t="s">
        <v>26990</v>
      </c>
      <c r="G345" s="66" t="s">
        <v>26673</v>
      </c>
    </row>
    <row r="346" spans="1:7">
      <c r="A346" s="33">
        <v>344</v>
      </c>
      <c r="B346" s="33" t="s">
        <v>27267</v>
      </c>
      <c r="C346" s="64" t="s">
        <v>27268</v>
      </c>
      <c r="D346" s="33">
        <v>210.5</v>
      </c>
      <c r="E346" s="33">
        <v>1</v>
      </c>
      <c r="F346" s="65" t="s">
        <v>26873</v>
      </c>
      <c r="G346" s="66" t="s">
        <v>26673</v>
      </c>
    </row>
    <row r="347" spans="1:7">
      <c r="A347" s="33">
        <v>345</v>
      </c>
      <c r="B347" s="33" t="s">
        <v>27269</v>
      </c>
      <c r="C347" s="64" t="s">
        <v>27268</v>
      </c>
      <c r="D347" s="33">
        <v>175.5</v>
      </c>
      <c r="E347" s="33">
        <v>1</v>
      </c>
      <c r="F347" s="65" t="s">
        <v>26873</v>
      </c>
      <c r="G347" s="66" t="s">
        <v>26673</v>
      </c>
    </row>
    <row r="348" spans="1:7">
      <c r="A348" s="33">
        <v>346</v>
      </c>
      <c r="B348" s="33" t="s">
        <v>27270</v>
      </c>
      <c r="C348" s="64" t="s">
        <v>27268</v>
      </c>
      <c r="D348" s="33">
        <v>173.5</v>
      </c>
      <c r="E348" s="33">
        <v>1</v>
      </c>
      <c r="F348" s="65" t="s">
        <v>26873</v>
      </c>
      <c r="G348" s="66" t="s">
        <v>26673</v>
      </c>
    </row>
    <row r="349" spans="1:7">
      <c r="A349" s="33">
        <v>347</v>
      </c>
      <c r="B349" s="33" t="s">
        <v>27271</v>
      </c>
      <c r="C349" s="64" t="s">
        <v>27272</v>
      </c>
      <c r="D349" s="33">
        <v>173</v>
      </c>
      <c r="E349" s="33">
        <v>1</v>
      </c>
      <c r="F349" s="65" t="s">
        <v>26873</v>
      </c>
      <c r="G349" s="33" t="s">
        <v>26951</v>
      </c>
    </row>
    <row r="350" spans="1:7">
      <c r="A350" s="33">
        <v>348</v>
      </c>
      <c r="B350" s="33" t="s">
        <v>27273</v>
      </c>
      <c r="C350" s="64" t="s">
        <v>27272</v>
      </c>
      <c r="D350" s="33">
        <v>164.5</v>
      </c>
      <c r="E350" s="33">
        <v>1</v>
      </c>
      <c r="F350" s="65" t="s">
        <v>26873</v>
      </c>
      <c r="G350" s="33" t="s">
        <v>26951</v>
      </c>
    </row>
    <row r="351" spans="1:7">
      <c r="A351" s="33">
        <v>349</v>
      </c>
      <c r="B351" s="33" t="s">
        <v>27274</v>
      </c>
      <c r="C351" s="64" t="s">
        <v>27272</v>
      </c>
      <c r="D351" s="33">
        <v>156.5</v>
      </c>
      <c r="E351" s="33">
        <v>1</v>
      </c>
      <c r="F351" s="65" t="s">
        <v>26873</v>
      </c>
      <c r="G351" s="33" t="s">
        <v>26951</v>
      </c>
    </row>
    <row r="352" spans="1:7">
      <c r="A352" s="33">
        <v>350</v>
      </c>
      <c r="B352" s="33" t="s">
        <v>27275</v>
      </c>
      <c r="C352" s="64" t="s">
        <v>27276</v>
      </c>
      <c r="D352" s="33">
        <v>217.5</v>
      </c>
      <c r="E352" s="33">
        <v>8</v>
      </c>
      <c r="F352" s="33" t="s">
        <v>26990</v>
      </c>
      <c r="G352" s="66" t="s">
        <v>26937</v>
      </c>
    </row>
    <row r="353" spans="1:7">
      <c r="A353" s="33">
        <v>351</v>
      </c>
      <c r="B353" s="33" t="s">
        <v>27277</v>
      </c>
      <c r="C353" s="64" t="s">
        <v>27276</v>
      </c>
      <c r="D353" s="33">
        <v>207.5</v>
      </c>
      <c r="E353" s="33">
        <v>8</v>
      </c>
      <c r="F353" s="33" t="s">
        <v>26990</v>
      </c>
      <c r="G353" s="66" t="s">
        <v>26937</v>
      </c>
    </row>
    <row r="354" spans="1:7">
      <c r="A354" s="33">
        <v>352</v>
      </c>
      <c r="B354" s="33" t="s">
        <v>27278</v>
      </c>
      <c r="C354" s="64" t="s">
        <v>27276</v>
      </c>
      <c r="D354" s="33">
        <v>204</v>
      </c>
      <c r="E354" s="33">
        <v>8</v>
      </c>
      <c r="F354" s="33" t="s">
        <v>26990</v>
      </c>
      <c r="G354" s="66" t="s">
        <v>26937</v>
      </c>
    </row>
    <row r="355" spans="1:7">
      <c r="A355" s="33">
        <v>353</v>
      </c>
      <c r="B355" s="33" t="s">
        <v>27279</v>
      </c>
      <c r="C355" s="64" t="s">
        <v>27276</v>
      </c>
      <c r="D355" s="33">
        <v>203.5</v>
      </c>
      <c r="E355" s="33">
        <v>8</v>
      </c>
      <c r="F355" s="33" t="s">
        <v>26990</v>
      </c>
      <c r="G355" s="66" t="s">
        <v>26937</v>
      </c>
    </row>
    <row r="356" spans="1:7">
      <c r="A356" s="33">
        <v>354</v>
      </c>
      <c r="B356" s="33" t="s">
        <v>27280</v>
      </c>
      <c r="C356" s="64" t="s">
        <v>27276</v>
      </c>
      <c r="D356" s="33">
        <v>202.5</v>
      </c>
      <c r="E356" s="33">
        <v>8</v>
      </c>
      <c r="F356" s="33" t="s">
        <v>26990</v>
      </c>
      <c r="G356" s="66" t="s">
        <v>26937</v>
      </c>
    </row>
    <row r="357" spans="1:7">
      <c r="A357" s="33">
        <v>355</v>
      </c>
      <c r="B357" s="33" t="s">
        <v>27281</v>
      </c>
      <c r="C357" s="64" t="s">
        <v>27276</v>
      </c>
      <c r="D357" s="33">
        <v>202</v>
      </c>
      <c r="E357" s="33">
        <v>8</v>
      </c>
      <c r="F357" s="33" t="s">
        <v>26990</v>
      </c>
      <c r="G357" s="66" t="s">
        <v>26937</v>
      </c>
    </row>
    <row r="358" spans="1:7">
      <c r="A358" s="33">
        <v>356</v>
      </c>
      <c r="B358" s="33" t="s">
        <v>27282</v>
      </c>
      <c r="C358" s="64" t="s">
        <v>27276</v>
      </c>
      <c r="D358" s="33">
        <v>201.5</v>
      </c>
      <c r="E358" s="33">
        <v>8</v>
      </c>
      <c r="F358" s="33" t="s">
        <v>26990</v>
      </c>
      <c r="G358" s="66" t="s">
        <v>26937</v>
      </c>
    </row>
    <row r="359" spans="1:7">
      <c r="A359" s="33">
        <v>357</v>
      </c>
      <c r="B359" s="33" t="s">
        <v>27283</v>
      </c>
      <c r="C359" s="64" t="s">
        <v>27276</v>
      </c>
      <c r="D359" s="33">
        <v>200</v>
      </c>
      <c r="E359" s="33">
        <v>8</v>
      </c>
      <c r="F359" s="33" t="s">
        <v>26990</v>
      </c>
      <c r="G359" s="66" t="s">
        <v>26937</v>
      </c>
    </row>
    <row r="360" spans="1:7">
      <c r="A360" s="33">
        <v>358</v>
      </c>
      <c r="B360" s="33" t="s">
        <v>27284</v>
      </c>
      <c r="C360" s="64" t="s">
        <v>27276</v>
      </c>
      <c r="D360" s="33">
        <v>194</v>
      </c>
      <c r="E360" s="33">
        <v>8</v>
      </c>
      <c r="F360" s="33" t="s">
        <v>26990</v>
      </c>
      <c r="G360" s="66" t="s">
        <v>26937</v>
      </c>
    </row>
    <row r="361" spans="1:7">
      <c r="A361" s="33">
        <v>359</v>
      </c>
      <c r="B361" s="33" t="s">
        <v>27285</v>
      </c>
      <c r="C361" s="64" t="s">
        <v>27276</v>
      </c>
      <c r="D361" s="33">
        <v>193.5</v>
      </c>
      <c r="E361" s="33">
        <v>8</v>
      </c>
      <c r="F361" s="33" t="s">
        <v>26990</v>
      </c>
      <c r="G361" s="66" t="s">
        <v>26937</v>
      </c>
    </row>
    <row r="362" spans="1:7">
      <c r="A362" s="33">
        <v>360</v>
      </c>
      <c r="B362" s="33" t="s">
        <v>27286</v>
      </c>
      <c r="C362" s="64" t="s">
        <v>27276</v>
      </c>
      <c r="D362" s="33">
        <v>187</v>
      </c>
      <c r="E362" s="33">
        <v>8</v>
      </c>
      <c r="F362" s="33" t="s">
        <v>26990</v>
      </c>
      <c r="G362" s="66" t="s">
        <v>26937</v>
      </c>
    </row>
    <row r="363" spans="1:7">
      <c r="A363" s="33">
        <v>361</v>
      </c>
      <c r="B363" s="33" t="s">
        <v>27287</v>
      </c>
      <c r="C363" s="64" t="s">
        <v>27276</v>
      </c>
      <c r="D363" s="33">
        <v>182.5</v>
      </c>
      <c r="E363" s="33">
        <v>8</v>
      </c>
      <c r="F363" s="33" t="s">
        <v>26990</v>
      </c>
      <c r="G363" s="66" t="s">
        <v>26937</v>
      </c>
    </row>
    <row r="364" spans="1:7">
      <c r="A364" s="33">
        <v>362</v>
      </c>
      <c r="B364" s="33" t="s">
        <v>27288</v>
      </c>
      <c r="C364" s="64" t="s">
        <v>27276</v>
      </c>
      <c r="D364" s="33">
        <v>182.5</v>
      </c>
      <c r="E364" s="33">
        <v>8</v>
      </c>
      <c r="F364" s="33" t="s">
        <v>26990</v>
      </c>
      <c r="G364" s="66" t="s">
        <v>26937</v>
      </c>
    </row>
    <row r="365" spans="1:7">
      <c r="A365" s="33">
        <v>363</v>
      </c>
      <c r="B365" s="33" t="s">
        <v>27289</v>
      </c>
      <c r="C365" s="64" t="s">
        <v>27276</v>
      </c>
      <c r="D365" s="33">
        <v>182</v>
      </c>
      <c r="E365" s="33">
        <v>8</v>
      </c>
      <c r="F365" s="33" t="s">
        <v>26990</v>
      </c>
      <c r="G365" s="66" t="s">
        <v>26937</v>
      </c>
    </row>
    <row r="366" spans="1:7">
      <c r="A366" s="33">
        <v>364</v>
      </c>
      <c r="B366" s="33" t="s">
        <v>27290</v>
      </c>
      <c r="C366" s="64" t="s">
        <v>27276</v>
      </c>
      <c r="D366" s="33">
        <v>181</v>
      </c>
      <c r="E366" s="33">
        <v>8</v>
      </c>
      <c r="F366" s="33" t="s">
        <v>26990</v>
      </c>
      <c r="G366" s="66" t="s">
        <v>26937</v>
      </c>
    </row>
    <row r="367" spans="1:7">
      <c r="A367" s="33">
        <v>365</v>
      </c>
      <c r="B367" s="33" t="s">
        <v>27291</v>
      </c>
      <c r="C367" s="64" t="s">
        <v>27276</v>
      </c>
      <c r="D367" s="33">
        <v>179.5</v>
      </c>
      <c r="E367" s="33">
        <v>8</v>
      </c>
      <c r="F367" s="33" t="s">
        <v>26990</v>
      </c>
      <c r="G367" s="66" t="s">
        <v>26937</v>
      </c>
    </row>
    <row r="368" spans="1:7">
      <c r="A368" s="33">
        <v>366</v>
      </c>
      <c r="B368" s="33" t="s">
        <v>27292</v>
      </c>
      <c r="C368" s="64" t="s">
        <v>27276</v>
      </c>
      <c r="D368" s="33">
        <v>179</v>
      </c>
      <c r="E368" s="33">
        <v>8</v>
      </c>
      <c r="F368" s="33" t="s">
        <v>26990</v>
      </c>
      <c r="G368" s="66" t="s">
        <v>26937</v>
      </c>
    </row>
    <row r="369" spans="1:7">
      <c r="A369" s="33">
        <v>367</v>
      </c>
      <c r="B369" s="33" t="s">
        <v>27293</v>
      </c>
      <c r="C369" s="64" t="s">
        <v>27276</v>
      </c>
      <c r="D369" s="33">
        <v>178.5</v>
      </c>
      <c r="E369" s="33">
        <v>8</v>
      </c>
      <c r="F369" s="33" t="s">
        <v>26990</v>
      </c>
      <c r="G369" s="66" t="s">
        <v>26937</v>
      </c>
    </row>
    <row r="370" spans="1:7">
      <c r="A370" s="33">
        <v>368</v>
      </c>
      <c r="B370" s="33" t="s">
        <v>27294</v>
      </c>
      <c r="C370" s="64" t="s">
        <v>27276</v>
      </c>
      <c r="D370" s="33">
        <v>178.5</v>
      </c>
      <c r="E370" s="33">
        <v>8</v>
      </c>
      <c r="F370" s="33" t="s">
        <v>26990</v>
      </c>
      <c r="G370" s="66" t="s">
        <v>26937</v>
      </c>
    </row>
    <row r="371" spans="1:7">
      <c r="A371" s="33">
        <v>369</v>
      </c>
      <c r="B371" s="33" t="s">
        <v>27295</v>
      </c>
      <c r="C371" s="64" t="s">
        <v>27276</v>
      </c>
      <c r="D371" s="33">
        <v>178</v>
      </c>
      <c r="E371" s="33">
        <v>8</v>
      </c>
      <c r="F371" s="33" t="s">
        <v>26990</v>
      </c>
      <c r="G371" s="66" t="s">
        <v>26937</v>
      </c>
    </row>
    <row r="372" spans="1:7">
      <c r="A372" s="33">
        <v>370</v>
      </c>
      <c r="B372" s="33" t="s">
        <v>27296</v>
      </c>
      <c r="C372" s="64" t="s">
        <v>27276</v>
      </c>
      <c r="D372" s="33">
        <v>177</v>
      </c>
      <c r="E372" s="33">
        <v>8</v>
      </c>
      <c r="F372" s="33" t="s">
        <v>26990</v>
      </c>
      <c r="G372" s="66" t="s">
        <v>26937</v>
      </c>
    </row>
    <row r="373" spans="1:7">
      <c r="A373" s="33">
        <v>371</v>
      </c>
      <c r="B373" s="33" t="s">
        <v>27297</v>
      </c>
      <c r="C373" s="64" t="s">
        <v>27276</v>
      </c>
      <c r="D373" s="33">
        <v>176</v>
      </c>
      <c r="E373" s="33">
        <v>8</v>
      </c>
      <c r="F373" s="33" t="s">
        <v>26990</v>
      </c>
      <c r="G373" s="66" t="s">
        <v>26937</v>
      </c>
    </row>
    <row r="374" spans="1:7">
      <c r="A374" s="33">
        <v>372</v>
      </c>
      <c r="B374" s="33" t="s">
        <v>27298</v>
      </c>
      <c r="C374" s="64" t="s">
        <v>27276</v>
      </c>
      <c r="D374" s="33">
        <v>174.5</v>
      </c>
      <c r="E374" s="33">
        <v>8</v>
      </c>
      <c r="F374" s="33" t="s">
        <v>26990</v>
      </c>
      <c r="G374" s="66" t="s">
        <v>26937</v>
      </c>
    </row>
    <row r="375" spans="1:7">
      <c r="A375" s="33">
        <v>373</v>
      </c>
      <c r="B375" s="33" t="s">
        <v>27299</v>
      </c>
      <c r="C375" s="64" t="s">
        <v>27276</v>
      </c>
      <c r="D375" s="33">
        <v>174.5</v>
      </c>
      <c r="E375" s="33">
        <v>8</v>
      </c>
      <c r="F375" s="33" t="s">
        <v>26990</v>
      </c>
      <c r="G375" s="66" t="s">
        <v>26937</v>
      </c>
    </row>
    <row r="376" spans="1:7">
      <c r="A376" s="33">
        <v>374</v>
      </c>
      <c r="B376" s="33" t="s">
        <v>27300</v>
      </c>
      <c r="C376" s="64" t="s">
        <v>27301</v>
      </c>
      <c r="D376" s="33">
        <v>193</v>
      </c>
      <c r="E376" s="33">
        <v>5</v>
      </c>
      <c r="F376" s="65" t="s">
        <v>26873</v>
      </c>
      <c r="G376" s="33" t="s">
        <v>26951</v>
      </c>
    </row>
    <row r="377" spans="1:7">
      <c r="A377" s="33">
        <v>375</v>
      </c>
      <c r="B377" s="33" t="s">
        <v>27302</v>
      </c>
      <c r="C377" s="64" t="s">
        <v>27301</v>
      </c>
      <c r="D377" s="33">
        <v>192.5</v>
      </c>
      <c r="E377" s="33">
        <v>5</v>
      </c>
      <c r="F377" s="65" t="s">
        <v>26873</v>
      </c>
      <c r="G377" s="33" t="s">
        <v>26951</v>
      </c>
    </row>
    <row r="378" spans="1:7">
      <c r="A378" s="33">
        <v>376</v>
      </c>
      <c r="B378" s="33" t="s">
        <v>27303</v>
      </c>
      <c r="C378" s="64" t="s">
        <v>27301</v>
      </c>
      <c r="D378" s="33">
        <v>189</v>
      </c>
      <c r="E378" s="33">
        <v>5</v>
      </c>
      <c r="F378" s="65" t="s">
        <v>26873</v>
      </c>
      <c r="G378" s="33" t="s">
        <v>26951</v>
      </c>
    </row>
    <row r="379" spans="1:7">
      <c r="A379" s="33">
        <v>377</v>
      </c>
      <c r="B379" s="33" t="s">
        <v>27304</v>
      </c>
      <c r="C379" s="64" t="s">
        <v>27301</v>
      </c>
      <c r="D379" s="33">
        <v>182</v>
      </c>
      <c r="E379" s="33">
        <v>5</v>
      </c>
      <c r="F379" s="65" t="s">
        <v>26873</v>
      </c>
      <c r="G379" s="33" t="s">
        <v>26951</v>
      </c>
    </row>
    <row r="380" spans="1:7">
      <c r="A380" s="33">
        <v>378</v>
      </c>
      <c r="B380" s="33" t="s">
        <v>27305</v>
      </c>
      <c r="C380" s="64" t="s">
        <v>27301</v>
      </c>
      <c r="D380" s="33">
        <v>181</v>
      </c>
      <c r="E380" s="33">
        <v>5</v>
      </c>
      <c r="F380" s="65" t="s">
        <v>26873</v>
      </c>
      <c r="G380" s="33" t="s">
        <v>26951</v>
      </c>
    </row>
    <row r="381" spans="1:7">
      <c r="A381" s="33">
        <v>379</v>
      </c>
      <c r="B381" s="33" t="s">
        <v>27306</v>
      </c>
      <c r="C381" s="64" t="s">
        <v>27301</v>
      </c>
      <c r="D381" s="33">
        <v>180</v>
      </c>
      <c r="E381" s="33">
        <v>5</v>
      </c>
      <c r="F381" s="65" t="s">
        <v>26873</v>
      </c>
      <c r="G381" s="33" t="s">
        <v>26951</v>
      </c>
    </row>
    <row r="382" spans="1:7">
      <c r="A382" s="33">
        <v>380</v>
      </c>
      <c r="B382" s="33" t="s">
        <v>27307</v>
      </c>
      <c r="C382" s="64" t="s">
        <v>27301</v>
      </c>
      <c r="D382" s="33">
        <v>179.5</v>
      </c>
      <c r="E382" s="33">
        <v>5</v>
      </c>
      <c r="F382" s="65" t="s">
        <v>26873</v>
      </c>
      <c r="G382" s="33" t="s">
        <v>26951</v>
      </c>
    </row>
    <row r="383" spans="1:7">
      <c r="A383" s="33">
        <v>381</v>
      </c>
      <c r="B383" s="33" t="s">
        <v>27308</v>
      </c>
      <c r="C383" s="64" t="s">
        <v>27301</v>
      </c>
      <c r="D383" s="33">
        <v>178</v>
      </c>
      <c r="E383" s="33">
        <v>5</v>
      </c>
      <c r="F383" s="65" t="s">
        <v>26873</v>
      </c>
      <c r="G383" s="33" t="s">
        <v>26951</v>
      </c>
    </row>
    <row r="384" spans="1:7">
      <c r="A384" s="33">
        <v>382</v>
      </c>
      <c r="B384" s="33" t="s">
        <v>27309</v>
      </c>
      <c r="C384" s="64" t="s">
        <v>27301</v>
      </c>
      <c r="D384" s="33">
        <v>177.5</v>
      </c>
      <c r="E384" s="33">
        <v>5</v>
      </c>
      <c r="F384" s="65" t="s">
        <v>26873</v>
      </c>
      <c r="G384" s="33" t="s">
        <v>26951</v>
      </c>
    </row>
    <row r="385" spans="1:7">
      <c r="A385" s="33">
        <v>383</v>
      </c>
      <c r="B385" s="33" t="s">
        <v>27310</v>
      </c>
      <c r="C385" s="64" t="s">
        <v>27301</v>
      </c>
      <c r="D385" s="33">
        <v>177</v>
      </c>
      <c r="E385" s="33">
        <v>5</v>
      </c>
      <c r="F385" s="65" t="s">
        <v>26873</v>
      </c>
      <c r="G385" s="33" t="s">
        <v>26951</v>
      </c>
    </row>
    <row r="386" spans="1:7">
      <c r="A386" s="33">
        <v>384</v>
      </c>
      <c r="B386" s="33" t="s">
        <v>27311</v>
      </c>
      <c r="C386" s="64" t="s">
        <v>27301</v>
      </c>
      <c r="D386" s="33">
        <v>174.5</v>
      </c>
      <c r="E386" s="33">
        <v>5</v>
      </c>
      <c r="F386" s="65" t="s">
        <v>26873</v>
      </c>
      <c r="G386" s="33" t="s">
        <v>26951</v>
      </c>
    </row>
    <row r="387" spans="1:7">
      <c r="A387" s="33">
        <v>385</v>
      </c>
      <c r="B387" s="33" t="s">
        <v>27312</v>
      </c>
      <c r="C387" s="64" t="s">
        <v>27301</v>
      </c>
      <c r="D387" s="33">
        <v>174</v>
      </c>
      <c r="E387" s="33">
        <v>5</v>
      </c>
      <c r="F387" s="65" t="s">
        <v>26873</v>
      </c>
      <c r="G387" s="33" t="s">
        <v>26951</v>
      </c>
    </row>
    <row r="388" spans="1:7">
      <c r="A388" s="33">
        <v>386</v>
      </c>
      <c r="B388" s="33" t="s">
        <v>27313</v>
      </c>
      <c r="C388" s="64" t="s">
        <v>27301</v>
      </c>
      <c r="D388" s="33">
        <v>173</v>
      </c>
      <c r="E388" s="33">
        <v>5</v>
      </c>
      <c r="F388" s="65" t="s">
        <v>26873</v>
      </c>
      <c r="G388" s="33" t="s">
        <v>26951</v>
      </c>
    </row>
    <row r="389" spans="1:7">
      <c r="A389" s="33">
        <v>387</v>
      </c>
      <c r="B389" s="33" t="s">
        <v>27314</v>
      </c>
      <c r="C389" s="64" t="s">
        <v>27301</v>
      </c>
      <c r="D389" s="33">
        <v>171</v>
      </c>
      <c r="E389" s="33">
        <v>5</v>
      </c>
      <c r="F389" s="65" t="s">
        <v>26873</v>
      </c>
      <c r="G389" s="33" t="s">
        <v>26951</v>
      </c>
    </row>
    <row r="390" spans="1:7">
      <c r="A390" s="33">
        <v>388</v>
      </c>
      <c r="B390" s="33" t="s">
        <v>27315</v>
      </c>
      <c r="C390" s="64" t="s">
        <v>27301</v>
      </c>
      <c r="D390" s="33">
        <v>170</v>
      </c>
      <c r="E390" s="33">
        <v>5</v>
      </c>
      <c r="F390" s="65" t="s">
        <v>26873</v>
      </c>
      <c r="G390" s="33" t="s">
        <v>26951</v>
      </c>
    </row>
    <row r="391" spans="1:7">
      <c r="A391" s="33">
        <v>389</v>
      </c>
      <c r="B391" s="33" t="s">
        <v>27316</v>
      </c>
      <c r="C391" s="64" t="s">
        <v>27317</v>
      </c>
      <c r="D391" s="33">
        <v>162</v>
      </c>
      <c r="E391" s="33">
        <v>2</v>
      </c>
      <c r="F391" s="33" t="s">
        <v>26990</v>
      </c>
      <c r="G391" s="33" t="s">
        <v>26951</v>
      </c>
    </row>
    <row r="392" spans="1:7">
      <c r="A392" s="33">
        <v>390</v>
      </c>
      <c r="B392" s="33" t="s">
        <v>27318</v>
      </c>
      <c r="C392" s="64" t="s">
        <v>27317</v>
      </c>
      <c r="D392" s="33">
        <v>161</v>
      </c>
      <c r="E392" s="33">
        <v>2</v>
      </c>
      <c r="F392" s="33" t="s">
        <v>26990</v>
      </c>
      <c r="G392" s="33" t="s">
        <v>26951</v>
      </c>
    </row>
    <row r="393" spans="1:7">
      <c r="A393" s="33">
        <v>391</v>
      </c>
      <c r="B393" s="33" t="s">
        <v>27319</v>
      </c>
      <c r="C393" s="64" t="s">
        <v>27317</v>
      </c>
      <c r="D393" s="33">
        <v>159.5</v>
      </c>
      <c r="E393" s="33">
        <v>2</v>
      </c>
      <c r="F393" s="33" t="s">
        <v>26990</v>
      </c>
      <c r="G393" s="33" t="s">
        <v>26951</v>
      </c>
    </row>
    <row r="394" spans="1:7">
      <c r="A394" s="33">
        <v>392</v>
      </c>
      <c r="B394" s="33" t="s">
        <v>27320</v>
      </c>
      <c r="C394" s="64" t="s">
        <v>27317</v>
      </c>
      <c r="D394" s="33">
        <v>158</v>
      </c>
      <c r="E394" s="33">
        <v>2</v>
      </c>
      <c r="F394" s="33" t="s">
        <v>26990</v>
      </c>
      <c r="G394" s="33" t="s">
        <v>26951</v>
      </c>
    </row>
    <row r="395" spans="1:7">
      <c r="A395" s="33">
        <v>393</v>
      </c>
      <c r="B395" s="33" t="s">
        <v>27321</v>
      </c>
      <c r="C395" s="64" t="s">
        <v>27317</v>
      </c>
      <c r="D395" s="33">
        <v>156</v>
      </c>
      <c r="E395" s="33">
        <v>2</v>
      </c>
      <c r="F395" s="33" t="s">
        <v>26990</v>
      </c>
      <c r="G395" s="33" t="s">
        <v>26951</v>
      </c>
    </row>
    <row r="396" spans="1:7">
      <c r="A396" s="33">
        <v>394</v>
      </c>
      <c r="B396" s="33" t="s">
        <v>27322</v>
      </c>
      <c r="C396" s="64" t="s">
        <v>27317</v>
      </c>
      <c r="D396" s="33">
        <v>150.5</v>
      </c>
      <c r="E396" s="33">
        <v>2</v>
      </c>
      <c r="F396" s="33" t="s">
        <v>26990</v>
      </c>
      <c r="G396" s="33" t="s">
        <v>26951</v>
      </c>
    </row>
    <row r="397" spans="1:7">
      <c r="A397" s="33">
        <v>395</v>
      </c>
      <c r="B397" s="33" t="s">
        <v>27323</v>
      </c>
      <c r="C397" s="64" t="s">
        <v>27324</v>
      </c>
      <c r="D397" s="33">
        <v>200.5</v>
      </c>
      <c r="E397" s="33">
        <v>2</v>
      </c>
      <c r="F397" s="65" t="s">
        <v>26873</v>
      </c>
      <c r="G397" s="66" t="s">
        <v>26673</v>
      </c>
    </row>
    <row r="398" spans="1:7">
      <c r="A398" s="33">
        <v>396</v>
      </c>
      <c r="B398" s="33" t="s">
        <v>27325</v>
      </c>
      <c r="C398" s="64" t="s">
        <v>27324</v>
      </c>
      <c r="D398" s="33">
        <v>200</v>
      </c>
      <c r="E398" s="33">
        <v>2</v>
      </c>
      <c r="F398" s="65" t="s">
        <v>26873</v>
      </c>
      <c r="G398" s="66" t="s">
        <v>26673</v>
      </c>
    </row>
    <row r="399" spans="1:7">
      <c r="A399" s="33">
        <v>397</v>
      </c>
      <c r="B399" s="33" t="s">
        <v>27326</v>
      </c>
      <c r="C399" s="64" t="s">
        <v>27324</v>
      </c>
      <c r="D399" s="33">
        <v>194.5</v>
      </c>
      <c r="E399" s="33">
        <v>2</v>
      </c>
      <c r="F399" s="65" t="s">
        <v>26873</v>
      </c>
      <c r="G399" s="66" t="s">
        <v>26673</v>
      </c>
    </row>
    <row r="400" spans="1:7">
      <c r="A400" s="33">
        <v>398</v>
      </c>
      <c r="B400" s="33" t="s">
        <v>27327</v>
      </c>
      <c r="C400" s="64" t="s">
        <v>27324</v>
      </c>
      <c r="D400" s="33">
        <v>187.5</v>
      </c>
      <c r="E400" s="33">
        <v>2</v>
      </c>
      <c r="F400" s="65" t="s">
        <v>26873</v>
      </c>
      <c r="G400" s="66" t="s">
        <v>26673</v>
      </c>
    </row>
    <row r="401" spans="1:7">
      <c r="A401" s="33">
        <v>399</v>
      </c>
      <c r="B401" s="33" t="s">
        <v>27328</v>
      </c>
      <c r="C401" s="64" t="s">
        <v>27324</v>
      </c>
      <c r="D401" s="33">
        <v>186.5</v>
      </c>
      <c r="E401" s="33">
        <v>2</v>
      </c>
      <c r="F401" s="65" t="s">
        <v>26873</v>
      </c>
      <c r="G401" s="66" t="s">
        <v>26673</v>
      </c>
    </row>
    <row r="402" spans="1:7">
      <c r="A402" s="33">
        <v>400</v>
      </c>
      <c r="B402" s="33" t="s">
        <v>27329</v>
      </c>
      <c r="C402" s="64" t="s">
        <v>27324</v>
      </c>
      <c r="D402" s="33">
        <v>182</v>
      </c>
      <c r="E402" s="33">
        <v>2</v>
      </c>
      <c r="F402" s="65" t="s">
        <v>26873</v>
      </c>
      <c r="G402" s="66" t="s">
        <v>26673</v>
      </c>
    </row>
    <row r="403" spans="1:7">
      <c r="A403" s="33">
        <v>401</v>
      </c>
      <c r="B403" s="33" t="s">
        <v>27330</v>
      </c>
      <c r="C403" s="64" t="s">
        <v>27331</v>
      </c>
      <c r="D403" s="33">
        <v>199.5</v>
      </c>
      <c r="E403" s="33">
        <v>1</v>
      </c>
      <c r="F403" s="65" t="s">
        <v>26873</v>
      </c>
      <c r="G403" s="66" t="s">
        <v>26673</v>
      </c>
    </row>
    <row r="404" spans="1:7">
      <c r="A404" s="33">
        <v>402</v>
      </c>
      <c r="B404" s="33" t="s">
        <v>27332</v>
      </c>
      <c r="C404" s="64" t="s">
        <v>27331</v>
      </c>
      <c r="D404" s="33">
        <v>194</v>
      </c>
      <c r="E404" s="33">
        <v>1</v>
      </c>
      <c r="F404" s="65" t="s">
        <v>26873</v>
      </c>
      <c r="G404" s="66" t="s">
        <v>26673</v>
      </c>
    </row>
    <row r="405" spans="1:7">
      <c r="A405" s="33">
        <v>403</v>
      </c>
      <c r="B405" s="33" t="s">
        <v>27333</v>
      </c>
      <c r="C405" s="64" t="s">
        <v>27331</v>
      </c>
      <c r="D405" s="33">
        <v>191</v>
      </c>
      <c r="E405" s="33">
        <v>1</v>
      </c>
      <c r="F405" s="65" t="s">
        <v>26873</v>
      </c>
      <c r="G405" s="66" t="s">
        <v>26673</v>
      </c>
    </row>
    <row r="406" spans="1:7">
      <c r="A406" s="33">
        <v>404</v>
      </c>
      <c r="B406" s="33" t="s">
        <v>27334</v>
      </c>
      <c r="C406" s="64" t="s">
        <v>27331</v>
      </c>
      <c r="D406" s="33">
        <v>191</v>
      </c>
      <c r="E406" s="33">
        <v>1</v>
      </c>
      <c r="F406" s="65" t="s">
        <v>26873</v>
      </c>
      <c r="G406" s="66" t="s">
        <v>26673</v>
      </c>
    </row>
    <row r="407" spans="1:7">
      <c r="A407" s="33">
        <v>405</v>
      </c>
      <c r="B407" s="33" t="s">
        <v>27335</v>
      </c>
      <c r="C407" s="64" t="s">
        <v>27336</v>
      </c>
      <c r="D407" s="33">
        <v>187.5</v>
      </c>
      <c r="E407" s="33">
        <v>3</v>
      </c>
      <c r="F407" s="33" t="s">
        <v>26990</v>
      </c>
      <c r="G407" s="33" t="s">
        <v>26596</v>
      </c>
    </row>
    <row r="408" spans="1:7">
      <c r="A408" s="33">
        <v>406</v>
      </c>
      <c r="B408" s="33" t="s">
        <v>27337</v>
      </c>
      <c r="C408" s="64" t="s">
        <v>27336</v>
      </c>
      <c r="D408" s="33">
        <v>186</v>
      </c>
      <c r="E408" s="33">
        <v>3</v>
      </c>
      <c r="F408" s="33" t="s">
        <v>26990</v>
      </c>
      <c r="G408" s="33" t="s">
        <v>26596</v>
      </c>
    </row>
    <row r="409" spans="1:7">
      <c r="A409" s="33">
        <v>407</v>
      </c>
      <c r="B409" s="33" t="s">
        <v>27338</v>
      </c>
      <c r="C409" s="64" t="s">
        <v>27336</v>
      </c>
      <c r="D409" s="33">
        <v>177</v>
      </c>
      <c r="E409" s="33">
        <v>3</v>
      </c>
      <c r="F409" s="33" t="s">
        <v>26990</v>
      </c>
      <c r="G409" s="33" t="s">
        <v>26596</v>
      </c>
    </row>
    <row r="410" spans="1:7">
      <c r="A410" s="33">
        <v>408</v>
      </c>
      <c r="B410" s="33" t="s">
        <v>27339</v>
      </c>
      <c r="C410" s="64" t="s">
        <v>27336</v>
      </c>
      <c r="D410" s="33">
        <v>174.5</v>
      </c>
      <c r="E410" s="33">
        <v>3</v>
      </c>
      <c r="F410" s="33" t="s">
        <v>26990</v>
      </c>
      <c r="G410" s="33" t="s">
        <v>26596</v>
      </c>
    </row>
    <row r="411" spans="1:7">
      <c r="A411" s="33">
        <v>409</v>
      </c>
      <c r="B411" s="33" t="s">
        <v>27340</v>
      </c>
      <c r="C411" s="64" t="s">
        <v>27336</v>
      </c>
      <c r="D411" s="33">
        <v>171</v>
      </c>
      <c r="E411" s="33">
        <v>3</v>
      </c>
      <c r="F411" s="33" t="s">
        <v>26990</v>
      </c>
      <c r="G411" s="33" t="s">
        <v>26596</v>
      </c>
    </row>
    <row r="412" spans="1:7">
      <c r="A412" s="33">
        <v>410</v>
      </c>
      <c r="B412" s="33" t="s">
        <v>27341</v>
      </c>
      <c r="C412" s="64" t="s">
        <v>27336</v>
      </c>
      <c r="D412" s="33">
        <v>170.5</v>
      </c>
      <c r="E412" s="33">
        <v>3</v>
      </c>
      <c r="F412" s="33" t="s">
        <v>26990</v>
      </c>
      <c r="G412" s="33" t="s">
        <v>26596</v>
      </c>
    </row>
    <row r="413" spans="1:7">
      <c r="A413" s="33">
        <v>411</v>
      </c>
      <c r="B413" s="33" t="s">
        <v>27342</v>
      </c>
      <c r="C413" s="64" t="s">
        <v>27336</v>
      </c>
      <c r="D413" s="33">
        <v>170.5</v>
      </c>
      <c r="E413" s="33">
        <v>3</v>
      </c>
      <c r="F413" s="33" t="s">
        <v>26990</v>
      </c>
      <c r="G413" s="33" t="s">
        <v>26596</v>
      </c>
    </row>
    <row r="414" spans="1:7">
      <c r="A414" s="33">
        <v>412</v>
      </c>
      <c r="B414" s="33" t="s">
        <v>27343</v>
      </c>
      <c r="C414" s="64" t="s">
        <v>27336</v>
      </c>
      <c r="D414" s="33">
        <v>169.5</v>
      </c>
      <c r="E414" s="33">
        <v>3</v>
      </c>
      <c r="F414" s="33" t="s">
        <v>26990</v>
      </c>
      <c r="G414" s="33" t="s">
        <v>26596</v>
      </c>
    </row>
    <row r="415" spans="1:7">
      <c r="A415" s="33">
        <v>413</v>
      </c>
      <c r="B415" s="33" t="s">
        <v>27344</v>
      </c>
      <c r="C415" s="64" t="s">
        <v>27336</v>
      </c>
      <c r="D415" s="33">
        <v>166.5</v>
      </c>
      <c r="E415" s="33">
        <v>3</v>
      </c>
      <c r="F415" s="33" t="s">
        <v>26990</v>
      </c>
      <c r="G415" s="33" t="s">
        <v>26596</v>
      </c>
    </row>
    <row r="416" spans="1:7">
      <c r="A416" s="33">
        <v>414</v>
      </c>
      <c r="B416" s="33" t="s">
        <v>27345</v>
      </c>
      <c r="C416" s="64" t="s">
        <v>27336</v>
      </c>
      <c r="D416" s="33">
        <v>166.5</v>
      </c>
      <c r="E416" s="33">
        <v>3</v>
      </c>
      <c r="F416" s="33" t="s">
        <v>26990</v>
      </c>
      <c r="G416" s="33" t="s">
        <v>26596</v>
      </c>
    </row>
    <row r="417" spans="1:7">
      <c r="A417" s="33">
        <v>415</v>
      </c>
      <c r="B417" s="33" t="s">
        <v>27346</v>
      </c>
      <c r="C417" s="64" t="s">
        <v>27347</v>
      </c>
      <c r="D417" s="33">
        <v>203</v>
      </c>
      <c r="E417" s="33">
        <v>2</v>
      </c>
      <c r="F417" s="33" t="s">
        <v>26990</v>
      </c>
      <c r="G417" s="66" t="s">
        <v>26951</v>
      </c>
    </row>
    <row r="418" spans="1:7">
      <c r="A418" s="33">
        <v>416</v>
      </c>
      <c r="B418" s="33" t="s">
        <v>27348</v>
      </c>
      <c r="C418" s="64" t="s">
        <v>27347</v>
      </c>
      <c r="D418" s="33">
        <v>203</v>
      </c>
      <c r="E418" s="33">
        <v>2</v>
      </c>
      <c r="F418" s="33" t="s">
        <v>26990</v>
      </c>
      <c r="G418" s="66" t="s">
        <v>26951</v>
      </c>
    </row>
    <row r="419" spans="1:7">
      <c r="A419" s="33">
        <v>417</v>
      </c>
      <c r="B419" s="33" t="s">
        <v>27349</v>
      </c>
      <c r="C419" s="64" t="s">
        <v>27347</v>
      </c>
      <c r="D419" s="33">
        <v>188</v>
      </c>
      <c r="E419" s="33">
        <v>2</v>
      </c>
      <c r="F419" s="33" t="s">
        <v>26990</v>
      </c>
      <c r="G419" s="66" t="s">
        <v>26951</v>
      </c>
    </row>
    <row r="420" spans="1:7">
      <c r="A420" s="33">
        <v>418</v>
      </c>
      <c r="B420" s="33" t="s">
        <v>27350</v>
      </c>
      <c r="C420" s="64" t="s">
        <v>27347</v>
      </c>
      <c r="D420" s="33">
        <v>185.5</v>
      </c>
      <c r="E420" s="33">
        <v>2</v>
      </c>
      <c r="F420" s="33" t="s">
        <v>26990</v>
      </c>
      <c r="G420" s="66" t="s">
        <v>26951</v>
      </c>
    </row>
    <row r="421" spans="1:7">
      <c r="A421" s="33">
        <v>419</v>
      </c>
      <c r="B421" s="33" t="s">
        <v>27351</v>
      </c>
      <c r="C421" s="64" t="s">
        <v>27347</v>
      </c>
      <c r="D421" s="33">
        <v>184.5</v>
      </c>
      <c r="E421" s="33">
        <v>2</v>
      </c>
      <c r="F421" s="33" t="s">
        <v>26990</v>
      </c>
      <c r="G421" s="66" t="s">
        <v>26951</v>
      </c>
    </row>
    <row r="422" spans="1:7">
      <c r="A422" s="33">
        <v>420</v>
      </c>
      <c r="B422" s="33" t="s">
        <v>27352</v>
      </c>
      <c r="C422" s="64" t="s">
        <v>27347</v>
      </c>
      <c r="D422" s="33">
        <v>179</v>
      </c>
      <c r="E422" s="33">
        <v>2</v>
      </c>
      <c r="F422" s="33" t="s">
        <v>26990</v>
      </c>
      <c r="G422" s="66" t="s">
        <v>26951</v>
      </c>
    </row>
    <row r="423" spans="1:7">
      <c r="A423" s="33">
        <v>421</v>
      </c>
      <c r="B423" s="33" t="s">
        <v>27353</v>
      </c>
      <c r="C423" s="64" t="s">
        <v>27354</v>
      </c>
      <c r="D423" s="33">
        <v>196</v>
      </c>
      <c r="E423" s="33">
        <v>1</v>
      </c>
      <c r="F423" s="33" t="s">
        <v>26990</v>
      </c>
      <c r="G423" s="33" t="s">
        <v>26673</v>
      </c>
    </row>
    <row r="424" spans="1:7">
      <c r="A424" s="33">
        <v>422</v>
      </c>
      <c r="B424" s="33" t="s">
        <v>27355</v>
      </c>
      <c r="C424" s="64" t="s">
        <v>27354</v>
      </c>
      <c r="D424" s="33">
        <v>193</v>
      </c>
      <c r="E424" s="33">
        <v>1</v>
      </c>
      <c r="F424" s="33" t="s">
        <v>26990</v>
      </c>
      <c r="G424" s="33" t="s">
        <v>26673</v>
      </c>
    </row>
    <row r="425" spans="1:7">
      <c r="A425" s="33">
        <v>423</v>
      </c>
      <c r="B425" s="33" t="s">
        <v>27356</v>
      </c>
      <c r="C425" s="64" t="s">
        <v>27354</v>
      </c>
      <c r="D425" s="33">
        <v>190</v>
      </c>
      <c r="E425" s="33">
        <v>1</v>
      </c>
      <c r="F425" s="33" t="s">
        <v>26990</v>
      </c>
      <c r="G425" s="33" t="s">
        <v>26673</v>
      </c>
    </row>
    <row r="426" spans="1:7">
      <c r="A426" s="33">
        <v>424</v>
      </c>
      <c r="B426" s="33" t="s">
        <v>27357</v>
      </c>
      <c r="C426" s="64" t="s">
        <v>27358</v>
      </c>
      <c r="D426" s="33">
        <v>212</v>
      </c>
      <c r="E426" s="33">
        <v>6</v>
      </c>
      <c r="F426" s="33" t="s">
        <v>26990</v>
      </c>
      <c r="G426" s="66" t="s">
        <v>26596</v>
      </c>
    </row>
    <row r="427" spans="1:7">
      <c r="A427" s="33">
        <v>425</v>
      </c>
      <c r="B427" s="33" t="s">
        <v>27359</v>
      </c>
      <c r="C427" s="64" t="s">
        <v>27358</v>
      </c>
      <c r="D427" s="33">
        <v>208</v>
      </c>
      <c r="E427" s="33">
        <v>6</v>
      </c>
      <c r="F427" s="33" t="s">
        <v>26990</v>
      </c>
      <c r="G427" s="66" t="s">
        <v>26596</v>
      </c>
    </row>
    <row r="428" spans="1:7">
      <c r="A428" s="33">
        <v>426</v>
      </c>
      <c r="B428" s="33" t="s">
        <v>27360</v>
      </c>
      <c r="C428" s="64" t="s">
        <v>27358</v>
      </c>
      <c r="D428" s="33">
        <v>201</v>
      </c>
      <c r="E428" s="33">
        <v>6</v>
      </c>
      <c r="F428" s="33" t="s">
        <v>26990</v>
      </c>
      <c r="G428" s="66" t="s">
        <v>26596</v>
      </c>
    </row>
    <row r="429" spans="1:7">
      <c r="A429" s="33">
        <v>427</v>
      </c>
      <c r="B429" s="33" t="s">
        <v>27361</v>
      </c>
      <c r="C429" s="64" t="s">
        <v>27358</v>
      </c>
      <c r="D429" s="33">
        <v>199.5</v>
      </c>
      <c r="E429" s="33">
        <v>6</v>
      </c>
      <c r="F429" s="33" t="s">
        <v>26990</v>
      </c>
      <c r="G429" s="66" t="s">
        <v>26596</v>
      </c>
    </row>
    <row r="430" spans="1:7">
      <c r="A430" s="33">
        <v>428</v>
      </c>
      <c r="B430" s="33" t="s">
        <v>27362</v>
      </c>
      <c r="C430" s="64" t="s">
        <v>27358</v>
      </c>
      <c r="D430" s="33">
        <v>199</v>
      </c>
      <c r="E430" s="33">
        <v>6</v>
      </c>
      <c r="F430" s="33" t="s">
        <v>26990</v>
      </c>
      <c r="G430" s="66" t="s">
        <v>26596</v>
      </c>
    </row>
    <row r="431" spans="1:7">
      <c r="A431" s="33">
        <v>429</v>
      </c>
      <c r="B431" s="33" t="s">
        <v>27363</v>
      </c>
      <c r="C431" s="64" t="s">
        <v>27358</v>
      </c>
      <c r="D431" s="33">
        <v>195.5</v>
      </c>
      <c r="E431" s="33">
        <v>6</v>
      </c>
      <c r="F431" s="33" t="s">
        <v>26990</v>
      </c>
      <c r="G431" s="66" t="s">
        <v>26596</v>
      </c>
    </row>
    <row r="432" spans="1:7">
      <c r="A432" s="33">
        <v>430</v>
      </c>
      <c r="B432" s="33" t="s">
        <v>27364</v>
      </c>
      <c r="C432" s="64" t="s">
        <v>27358</v>
      </c>
      <c r="D432" s="33">
        <v>192.5</v>
      </c>
      <c r="E432" s="33">
        <v>6</v>
      </c>
      <c r="F432" s="33" t="s">
        <v>26990</v>
      </c>
      <c r="G432" s="66" t="s">
        <v>26596</v>
      </c>
    </row>
    <row r="433" spans="1:7">
      <c r="A433" s="33">
        <v>431</v>
      </c>
      <c r="B433" s="33" t="s">
        <v>27365</v>
      </c>
      <c r="C433" s="64" t="s">
        <v>27358</v>
      </c>
      <c r="D433" s="33">
        <v>190.5</v>
      </c>
      <c r="E433" s="33">
        <v>6</v>
      </c>
      <c r="F433" s="33" t="s">
        <v>26990</v>
      </c>
      <c r="G433" s="66" t="s">
        <v>26596</v>
      </c>
    </row>
    <row r="434" spans="1:7">
      <c r="A434" s="33">
        <v>432</v>
      </c>
      <c r="B434" s="33" t="s">
        <v>27366</v>
      </c>
      <c r="C434" s="64" t="s">
        <v>27358</v>
      </c>
      <c r="D434" s="33">
        <v>189</v>
      </c>
      <c r="E434" s="33">
        <v>6</v>
      </c>
      <c r="F434" s="33" t="s">
        <v>26990</v>
      </c>
      <c r="G434" s="66" t="s">
        <v>26596</v>
      </c>
    </row>
    <row r="435" spans="1:7">
      <c r="A435" s="33">
        <v>433</v>
      </c>
      <c r="B435" s="33" t="s">
        <v>27367</v>
      </c>
      <c r="C435" s="64" t="s">
        <v>27358</v>
      </c>
      <c r="D435" s="33">
        <v>187</v>
      </c>
      <c r="E435" s="33">
        <v>6</v>
      </c>
      <c r="F435" s="33" t="s">
        <v>26990</v>
      </c>
      <c r="G435" s="66" t="s">
        <v>26596</v>
      </c>
    </row>
    <row r="436" spans="1:7">
      <c r="A436" s="33">
        <v>434</v>
      </c>
      <c r="B436" s="33" t="s">
        <v>27368</v>
      </c>
      <c r="C436" s="64" t="s">
        <v>27358</v>
      </c>
      <c r="D436" s="33">
        <v>186</v>
      </c>
      <c r="E436" s="33">
        <v>6</v>
      </c>
      <c r="F436" s="33" t="s">
        <v>26990</v>
      </c>
      <c r="G436" s="66" t="s">
        <v>26596</v>
      </c>
    </row>
    <row r="437" spans="1:7">
      <c r="A437" s="33">
        <v>435</v>
      </c>
      <c r="B437" s="33" t="s">
        <v>27369</v>
      </c>
      <c r="C437" s="64" t="s">
        <v>27358</v>
      </c>
      <c r="D437" s="33">
        <v>185</v>
      </c>
      <c r="E437" s="33">
        <v>6</v>
      </c>
      <c r="F437" s="33" t="s">
        <v>26990</v>
      </c>
      <c r="G437" s="66" t="s">
        <v>26596</v>
      </c>
    </row>
    <row r="438" spans="1:7">
      <c r="A438" s="33">
        <v>436</v>
      </c>
      <c r="B438" s="33" t="s">
        <v>27370</v>
      </c>
      <c r="C438" s="64" t="s">
        <v>27358</v>
      </c>
      <c r="D438" s="33">
        <v>182.5</v>
      </c>
      <c r="E438" s="33">
        <v>6</v>
      </c>
      <c r="F438" s="33" t="s">
        <v>26990</v>
      </c>
      <c r="G438" s="66" t="s">
        <v>26596</v>
      </c>
    </row>
    <row r="439" spans="1:7">
      <c r="A439" s="33">
        <v>437</v>
      </c>
      <c r="B439" s="33" t="s">
        <v>27371</v>
      </c>
      <c r="C439" s="64" t="s">
        <v>27358</v>
      </c>
      <c r="D439" s="33">
        <v>178</v>
      </c>
      <c r="E439" s="33">
        <v>6</v>
      </c>
      <c r="F439" s="33" t="s">
        <v>26990</v>
      </c>
      <c r="G439" s="66" t="s">
        <v>26596</v>
      </c>
    </row>
    <row r="440" spans="1:7">
      <c r="A440" s="33">
        <v>438</v>
      </c>
      <c r="B440" s="33" t="s">
        <v>27372</v>
      </c>
      <c r="C440" s="64" t="s">
        <v>27358</v>
      </c>
      <c r="D440" s="33">
        <v>175</v>
      </c>
      <c r="E440" s="33">
        <v>6</v>
      </c>
      <c r="F440" s="33" t="s">
        <v>26990</v>
      </c>
      <c r="G440" s="66" t="s">
        <v>26596</v>
      </c>
    </row>
    <row r="441" spans="1:7">
      <c r="A441" s="33">
        <v>439</v>
      </c>
      <c r="B441" s="33" t="s">
        <v>27373</v>
      </c>
      <c r="C441" s="64" t="s">
        <v>27358</v>
      </c>
      <c r="D441" s="33">
        <v>174</v>
      </c>
      <c r="E441" s="33">
        <v>6</v>
      </c>
      <c r="F441" s="33" t="s">
        <v>26990</v>
      </c>
      <c r="G441" s="66" t="s">
        <v>26596</v>
      </c>
    </row>
    <row r="442" spans="1:7">
      <c r="A442" s="33">
        <v>440</v>
      </c>
      <c r="B442" s="33" t="s">
        <v>27374</v>
      </c>
      <c r="C442" s="64" t="s">
        <v>27358</v>
      </c>
      <c r="D442" s="33">
        <v>171.5</v>
      </c>
      <c r="E442" s="33">
        <v>6</v>
      </c>
      <c r="F442" s="33" t="s">
        <v>26990</v>
      </c>
      <c r="G442" s="66" t="s">
        <v>26596</v>
      </c>
    </row>
    <row r="443" spans="1:7">
      <c r="A443" s="33">
        <v>441</v>
      </c>
      <c r="B443" s="33" t="s">
        <v>27375</v>
      </c>
      <c r="C443" s="64" t="s">
        <v>27358</v>
      </c>
      <c r="D443" s="33">
        <v>171</v>
      </c>
      <c r="E443" s="33">
        <v>6</v>
      </c>
      <c r="F443" s="33" t="s">
        <v>26990</v>
      </c>
      <c r="G443" s="66" t="s">
        <v>26596</v>
      </c>
    </row>
    <row r="444" spans="1:7">
      <c r="A444" s="33">
        <v>442</v>
      </c>
      <c r="B444" s="33" t="s">
        <v>27376</v>
      </c>
      <c r="C444" s="64" t="s">
        <v>27377</v>
      </c>
      <c r="D444" s="33">
        <v>197.5</v>
      </c>
      <c r="E444" s="33">
        <v>4</v>
      </c>
      <c r="F444" s="33" t="s">
        <v>26990</v>
      </c>
      <c r="G444" s="33" t="s">
        <v>26951</v>
      </c>
    </row>
    <row r="445" spans="1:7">
      <c r="A445" s="33">
        <v>443</v>
      </c>
      <c r="B445" s="33" t="s">
        <v>27378</v>
      </c>
      <c r="C445" s="64" t="s">
        <v>27377</v>
      </c>
      <c r="D445" s="33">
        <v>197</v>
      </c>
      <c r="E445" s="33">
        <v>4</v>
      </c>
      <c r="F445" s="33" t="s">
        <v>26990</v>
      </c>
      <c r="G445" s="33" t="s">
        <v>26951</v>
      </c>
    </row>
    <row r="446" spans="1:7">
      <c r="A446" s="33">
        <v>444</v>
      </c>
      <c r="B446" s="33" t="s">
        <v>27379</v>
      </c>
      <c r="C446" s="64" t="s">
        <v>27377</v>
      </c>
      <c r="D446" s="33">
        <v>195.5</v>
      </c>
      <c r="E446" s="33">
        <v>4</v>
      </c>
      <c r="F446" s="33" t="s">
        <v>26990</v>
      </c>
      <c r="G446" s="33" t="s">
        <v>26951</v>
      </c>
    </row>
    <row r="447" spans="1:7">
      <c r="A447" s="33">
        <v>445</v>
      </c>
      <c r="B447" s="33" t="s">
        <v>27380</v>
      </c>
      <c r="C447" s="64" t="s">
        <v>27377</v>
      </c>
      <c r="D447" s="33">
        <v>195</v>
      </c>
      <c r="E447" s="33">
        <v>4</v>
      </c>
      <c r="F447" s="33" t="s">
        <v>26990</v>
      </c>
      <c r="G447" s="33" t="s">
        <v>26951</v>
      </c>
    </row>
    <row r="448" spans="1:7">
      <c r="A448" s="33">
        <v>446</v>
      </c>
      <c r="B448" s="33" t="s">
        <v>27381</v>
      </c>
      <c r="C448" s="64" t="s">
        <v>27377</v>
      </c>
      <c r="D448" s="33">
        <v>194</v>
      </c>
      <c r="E448" s="33">
        <v>4</v>
      </c>
      <c r="F448" s="33" t="s">
        <v>26990</v>
      </c>
      <c r="G448" s="33" t="s">
        <v>26951</v>
      </c>
    </row>
    <row r="449" spans="1:7">
      <c r="A449" s="33">
        <v>447</v>
      </c>
      <c r="B449" s="33" t="s">
        <v>27382</v>
      </c>
      <c r="C449" s="64" t="s">
        <v>27377</v>
      </c>
      <c r="D449" s="33">
        <v>192</v>
      </c>
      <c r="E449" s="33">
        <v>4</v>
      </c>
      <c r="F449" s="33" t="s">
        <v>26990</v>
      </c>
      <c r="G449" s="33" t="s">
        <v>26951</v>
      </c>
    </row>
    <row r="450" spans="1:7">
      <c r="A450" s="33">
        <v>448</v>
      </c>
      <c r="B450" s="33" t="s">
        <v>27383</v>
      </c>
      <c r="C450" s="64" t="s">
        <v>27377</v>
      </c>
      <c r="D450" s="33">
        <v>190.5</v>
      </c>
      <c r="E450" s="33">
        <v>4</v>
      </c>
      <c r="F450" s="33" t="s">
        <v>26990</v>
      </c>
      <c r="G450" s="33" t="s">
        <v>26951</v>
      </c>
    </row>
    <row r="451" spans="1:7">
      <c r="A451" s="33">
        <v>449</v>
      </c>
      <c r="B451" s="33" t="s">
        <v>27384</v>
      </c>
      <c r="C451" s="64" t="s">
        <v>27377</v>
      </c>
      <c r="D451" s="33">
        <v>190.5</v>
      </c>
      <c r="E451" s="33">
        <v>4</v>
      </c>
      <c r="F451" s="33" t="s">
        <v>26990</v>
      </c>
      <c r="G451" s="33" t="s">
        <v>26951</v>
      </c>
    </row>
    <row r="452" spans="1:7">
      <c r="A452" s="33">
        <v>450</v>
      </c>
      <c r="B452" s="33" t="s">
        <v>27385</v>
      </c>
      <c r="C452" s="64" t="s">
        <v>27377</v>
      </c>
      <c r="D452" s="33">
        <v>190.5</v>
      </c>
      <c r="E452" s="33">
        <v>4</v>
      </c>
      <c r="F452" s="33" t="s">
        <v>26990</v>
      </c>
      <c r="G452" s="33" t="s">
        <v>26951</v>
      </c>
    </row>
    <row r="453" spans="1:7">
      <c r="A453" s="33">
        <v>451</v>
      </c>
      <c r="B453" s="33" t="s">
        <v>27386</v>
      </c>
      <c r="C453" s="64" t="s">
        <v>27377</v>
      </c>
      <c r="D453" s="33">
        <v>187</v>
      </c>
      <c r="E453" s="33">
        <v>4</v>
      </c>
      <c r="F453" s="33" t="s">
        <v>26990</v>
      </c>
      <c r="G453" s="33" t="s">
        <v>26951</v>
      </c>
    </row>
    <row r="454" spans="1:7">
      <c r="A454" s="33">
        <v>452</v>
      </c>
      <c r="B454" s="33" t="s">
        <v>27387</v>
      </c>
      <c r="C454" s="64" t="s">
        <v>27377</v>
      </c>
      <c r="D454" s="33">
        <v>184.5</v>
      </c>
      <c r="E454" s="33">
        <v>4</v>
      </c>
      <c r="F454" s="33" t="s">
        <v>26990</v>
      </c>
      <c r="G454" s="33" t="s">
        <v>26951</v>
      </c>
    </row>
    <row r="455" spans="1:7">
      <c r="A455" s="33">
        <v>453</v>
      </c>
      <c r="B455" s="33" t="s">
        <v>27388</v>
      </c>
      <c r="C455" s="64" t="s">
        <v>27377</v>
      </c>
      <c r="D455" s="33">
        <v>184.5</v>
      </c>
      <c r="E455" s="33">
        <v>4</v>
      </c>
      <c r="F455" s="33" t="s">
        <v>26990</v>
      </c>
      <c r="G455" s="33" t="s">
        <v>26951</v>
      </c>
    </row>
    <row r="456" spans="1:7">
      <c r="A456" s="33">
        <v>454</v>
      </c>
      <c r="B456" s="33" t="s">
        <v>27389</v>
      </c>
      <c r="C456" s="64" t="s">
        <v>27390</v>
      </c>
      <c r="D456" s="33">
        <v>202</v>
      </c>
      <c r="E456" s="33">
        <v>1</v>
      </c>
      <c r="F456" s="65" t="s">
        <v>26873</v>
      </c>
      <c r="G456" s="66" t="s">
        <v>26673</v>
      </c>
    </row>
    <row r="457" spans="1:7">
      <c r="A457" s="33">
        <v>455</v>
      </c>
      <c r="B457" s="33" t="s">
        <v>27391</v>
      </c>
      <c r="C457" s="64" t="s">
        <v>27390</v>
      </c>
      <c r="D457" s="33">
        <v>193.5</v>
      </c>
      <c r="E457" s="33">
        <v>1</v>
      </c>
      <c r="F457" s="65" t="s">
        <v>26873</v>
      </c>
      <c r="G457" s="66" t="s">
        <v>26673</v>
      </c>
    </row>
    <row r="458" spans="1:7">
      <c r="A458" s="33">
        <v>456</v>
      </c>
      <c r="B458" s="33" t="s">
        <v>27392</v>
      </c>
      <c r="C458" s="64" t="s">
        <v>27390</v>
      </c>
      <c r="D458" s="33">
        <v>192.5</v>
      </c>
      <c r="E458" s="33">
        <v>1</v>
      </c>
      <c r="F458" s="65" t="s">
        <v>26873</v>
      </c>
      <c r="G458" s="66" t="s">
        <v>26673</v>
      </c>
    </row>
    <row r="459" spans="1:7">
      <c r="A459" s="33">
        <v>457</v>
      </c>
      <c r="B459" s="33" t="s">
        <v>27393</v>
      </c>
      <c r="C459" s="64" t="s">
        <v>27394</v>
      </c>
      <c r="D459" s="33">
        <v>170.5</v>
      </c>
      <c r="E459" s="33">
        <v>2</v>
      </c>
      <c r="F459" s="33" t="s">
        <v>26990</v>
      </c>
      <c r="G459" s="33" t="s">
        <v>26951</v>
      </c>
    </row>
    <row r="460" spans="1:7">
      <c r="A460" s="33">
        <v>458</v>
      </c>
      <c r="B460" s="33" t="s">
        <v>27395</v>
      </c>
      <c r="C460" s="64" t="s">
        <v>27394</v>
      </c>
      <c r="D460" s="33">
        <v>165.5</v>
      </c>
      <c r="E460" s="33">
        <v>2</v>
      </c>
      <c r="F460" s="33" t="s">
        <v>26990</v>
      </c>
      <c r="G460" s="33" t="s">
        <v>26951</v>
      </c>
    </row>
    <row r="461" spans="1:7">
      <c r="A461" s="33">
        <v>459</v>
      </c>
      <c r="B461" s="33" t="s">
        <v>27396</v>
      </c>
      <c r="C461" s="64" t="s">
        <v>27394</v>
      </c>
      <c r="D461" s="33">
        <v>159</v>
      </c>
      <c r="E461" s="33">
        <v>2</v>
      </c>
      <c r="F461" s="33" t="s">
        <v>26990</v>
      </c>
      <c r="G461" s="33" t="s">
        <v>26951</v>
      </c>
    </row>
    <row r="462" spans="1:7">
      <c r="A462" s="33">
        <v>460</v>
      </c>
      <c r="B462" s="33" t="s">
        <v>27397</v>
      </c>
      <c r="C462" s="64" t="s">
        <v>27394</v>
      </c>
      <c r="D462" s="33">
        <v>153</v>
      </c>
      <c r="E462" s="33">
        <v>2</v>
      </c>
      <c r="F462" s="33" t="s">
        <v>26990</v>
      </c>
      <c r="G462" s="33" t="s">
        <v>26951</v>
      </c>
    </row>
    <row r="463" spans="1:7">
      <c r="A463" s="33">
        <v>461</v>
      </c>
      <c r="B463" s="33" t="s">
        <v>27398</v>
      </c>
      <c r="C463" s="64" t="s">
        <v>27394</v>
      </c>
      <c r="D463" s="33">
        <v>149</v>
      </c>
      <c r="E463" s="33">
        <v>2</v>
      </c>
      <c r="F463" s="33" t="s">
        <v>26990</v>
      </c>
      <c r="G463" s="33" t="s">
        <v>26951</v>
      </c>
    </row>
    <row r="464" spans="1:7">
      <c r="A464" s="33">
        <v>462</v>
      </c>
      <c r="B464" s="33" t="s">
        <v>27399</v>
      </c>
      <c r="C464" s="64" t="s">
        <v>27394</v>
      </c>
      <c r="D464" s="33">
        <v>147.5</v>
      </c>
      <c r="E464" s="33">
        <v>2</v>
      </c>
      <c r="F464" s="33" t="s">
        <v>26990</v>
      </c>
      <c r="G464" s="33" t="s">
        <v>26951</v>
      </c>
    </row>
    <row r="465" spans="1:7">
      <c r="A465" s="33">
        <v>463</v>
      </c>
      <c r="B465" s="33" t="s">
        <v>27400</v>
      </c>
      <c r="C465" s="64" t="s">
        <v>27401</v>
      </c>
      <c r="D465" s="33">
        <v>172.5</v>
      </c>
      <c r="E465" s="33">
        <v>1</v>
      </c>
      <c r="F465" s="33" t="s">
        <v>26990</v>
      </c>
      <c r="G465" s="66" t="s">
        <v>26673</v>
      </c>
    </row>
    <row r="466" spans="1:7">
      <c r="A466" s="33">
        <v>464</v>
      </c>
      <c r="B466" s="33" t="s">
        <v>27402</v>
      </c>
      <c r="C466" s="64" t="s">
        <v>27401</v>
      </c>
      <c r="D466" s="33">
        <v>157</v>
      </c>
      <c r="E466" s="33">
        <v>1</v>
      </c>
      <c r="F466" s="33" t="s">
        <v>26990</v>
      </c>
      <c r="G466" s="66" t="s">
        <v>26673</v>
      </c>
    </row>
    <row r="467" spans="1:7">
      <c r="A467" s="33">
        <v>465</v>
      </c>
      <c r="B467" s="33" t="s">
        <v>27403</v>
      </c>
      <c r="C467" s="64" t="s">
        <v>27401</v>
      </c>
      <c r="D467" s="33">
        <v>155</v>
      </c>
      <c r="E467" s="33">
        <v>1</v>
      </c>
      <c r="F467" s="33" t="s">
        <v>26990</v>
      </c>
      <c r="G467" s="66" t="s">
        <v>26673</v>
      </c>
    </row>
    <row r="468" spans="1:7">
      <c r="A468" s="33">
        <v>466</v>
      </c>
      <c r="B468" s="33" t="s">
        <v>27404</v>
      </c>
      <c r="C468" s="64" t="s">
        <v>27405</v>
      </c>
      <c r="D468" s="33">
        <v>177.5</v>
      </c>
      <c r="E468" s="33">
        <v>1</v>
      </c>
      <c r="F468" s="65" t="s">
        <v>26873</v>
      </c>
      <c r="G468" s="66" t="s">
        <v>26673</v>
      </c>
    </row>
    <row r="469" spans="1:7">
      <c r="A469" s="33">
        <v>467</v>
      </c>
      <c r="B469" s="33" t="s">
        <v>27406</v>
      </c>
      <c r="C469" s="64" t="s">
        <v>27405</v>
      </c>
      <c r="D469" s="33">
        <v>170.5</v>
      </c>
      <c r="E469" s="33">
        <v>1</v>
      </c>
      <c r="F469" s="65" t="s">
        <v>26873</v>
      </c>
      <c r="G469" s="66" t="s">
        <v>26673</v>
      </c>
    </row>
    <row r="470" spans="1:7">
      <c r="A470" s="33">
        <v>468</v>
      </c>
      <c r="B470" s="33" t="s">
        <v>27407</v>
      </c>
      <c r="C470" s="64" t="s">
        <v>27405</v>
      </c>
      <c r="D470" s="33">
        <v>170.5</v>
      </c>
      <c r="E470" s="33">
        <v>1</v>
      </c>
      <c r="F470" s="65" t="s">
        <v>26873</v>
      </c>
      <c r="G470" s="66" t="s">
        <v>26673</v>
      </c>
    </row>
    <row r="471" spans="1:7">
      <c r="A471" s="33">
        <v>469</v>
      </c>
      <c r="B471" s="33" t="s">
        <v>27408</v>
      </c>
      <c r="C471" s="64" t="s">
        <v>27409</v>
      </c>
      <c r="D471" s="33">
        <v>198.5</v>
      </c>
      <c r="E471" s="33">
        <v>1</v>
      </c>
      <c r="F471" s="65" t="s">
        <v>26873</v>
      </c>
      <c r="G471" s="66" t="s">
        <v>26673</v>
      </c>
    </row>
    <row r="472" spans="1:7">
      <c r="A472" s="33">
        <v>470</v>
      </c>
      <c r="B472" s="33" t="s">
        <v>27410</v>
      </c>
      <c r="C472" s="64" t="s">
        <v>27409</v>
      </c>
      <c r="D472" s="33">
        <v>197</v>
      </c>
      <c r="E472" s="33">
        <v>1</v>
      </c>
      <c r="F472" s="65" t="s">
        <v>26873</v>
      </c>
      <c r="G472" s="66" t="s">
        <v>26673</v>
      </c>
    </row>
    <row r="473" spans="1:7">
      <c r="A473" s="33">
        <v>471</v>
      </c>
      <c r="B473" s="33" t="s">
        <v>27411</v>
      </c>
      <c r="C473" s="64" t="s">
        <v>27409</v>
      </c>
      <c r="D473" s="33">
        <v>162</v>
      </c>
      <c r="E473" s="33">
        <v>1</v>
      </c>
      <c r="F473" s="65" t="s">
        <v>26873</v>
      </c>
      <c r="G473" s="66" t="s">
        <v>26673</v>
      </c>
    </row>
    <row r="474" spans="1:7">
      <c r="A474" s="33">
        <v>472</v>
      </c>
      <c r="B474" s="33" t="s">
        <v>27412</v>
      </c>
      <c r="C474" s="64" t="s">
        <v>27413</v>
      </c>
      <c r="D474" s="33">
        <v>196</v>
      </c>
      <c r="E474" s="33">
        <v>5</v>
      </c>
      <c r="F474" s="33" t="s">
        <v>26990</v>
      </c>
      <c r="G474" s="33" t="s">
        <v>26596</v>
      </c>
    </row>
    <row r="475" spans="1:7">
      <c r="A475" s="33">
        <v>473</v>
      </c>
      <c r="B475" s="33" t="s">
        <v>27414</v>
      </c>
      <c r="C475" s="64" t="s">
        <v>27413</v>
      </c>
      <c r="D475" s="33">
        <v>195.5</v>
      </c>
      <c r="E475" s="33">
        <v>5</v>
      </c>
      <c r="F475" s="33" t="s">
        <v>26990</v>
      </c>
      <c r="G475" s="33" t="s">
        <v>26596</v>
      </c>
    </row>
    <row r="476" spans="1:7">
      <c r="A476" s="33">
        <v>474</v>
      </c>
      <c r="B476" s="33" t="s">
        <v>27415</v>
      </c>
      <c r="C476" s="64" t="s">
        <v>27413</v>
      </c>
      <c r="D476" s="33">
        <v>190.5</v>
      </c>
      <c r="E476" s="33">
        <v>5</v>
      </c>
      <c r="F476" s="33" t="s">
        <v>26990</v>
      </c>
      <c r="G476" s="33" t="s">
        <v>26596</v>
      </c>
    </row>
    <row r="477" spans="1:7">
      <c r="A477" s="33">
        <v>475</v>
      </c>
      <c r="B477" s="33" t="s">
        <v>27416</v>
      </c>
      <c r="C477" s="64" t="s">
        <v>27413</v>
      </c>
      <c r="D477" s="33">
        <v>186.5</v>
      </c>
      <c r="E477" s="33">
        <v>5</v>
      </c>
      <c r="F477" s="33" t="s">
        <v>26990</v>
      </c>
      <c r="G477" s="33" t="s">
        <v>26596</v>
      </c>
    </row>
    <row r="478" spans="1:7">
      <c r="A478" s="33">
        <v>476</v>
      </c>
      <c r="B478" s="33" t="s">
        <v>27417</v>
      </c>
      <c r="C478" s="64" t="s">
        <v>27413</v>
      </c>
      <c r="D478" s="33">
        <v>185</v>
      </c>
      <c r="E478" s="33">
        <v>5</v>
      </c>
      <c r="F478" s="33" t="s">
        <v>26990</v>
      </c>
      <c r="G478" s="33" t="s">
        <v>26596</v>
      </c>
    </row>
    <row r="479" spans="1:7">
      <c r="A479" s="33">
        <v>477</v>
      </c>
      <c r="B479" s="33" t="s">
        <v>27418</v>
      </c>
      <c r="C479" s="64" t="s">
        <v>27413</v>
      </c>
      <c r="D479" s="33">
        <v>185</v>
      </c>
      <c r="E479" s="33">
        <v>5</v>
      </c>
      <c r="F479" s="33" t="s">
        <v>26990</v>
      </c>
      <c r="G479" s="33" t="s">
        <v>26596</v>
      </c>
    </row>
    <row r="480" spans="1:7">
      <c r="A480" s="33">
        <v>478</v>
      </c>
      <c r="B480" s="33" t="s">
        <v>27419</v>
      </c>
      <c r="C480" s="64" t="s">
        <v>27413</v>
      </c>
      <c r="D480" s="33">
        <v>183.5</v>
      </c>
      <c r="E480" s="33">
        <v>5</v>
      </c>
      <c r="F480" s="33" t="s">
        <v>26990</v>
      </c>
      <c r="G480" s="33" t="s">
        <v>26596</v>
      </c>
    </row>
    <row r="481" spans="1:7">
      <c r="A481" s="33">
        <v>479</v>
      </c>
      <c r="B481" s="33" t="s">
        <v>27420</v>
      </c>
      <c r="C481" s="64" t="s">
        <v>27413</v>
      </c>
      <c r="D481" s="33">
        <v>177.5</v>
      </c>
      <c r="E481" s="33">
        <v>5</v>
      </c>
      <c r="F481" s="33" t="s">
        <v>26990</v>
      </c>
      <c r="G481" s="33" t="s">
        <v>26596</v>
      </c>
    </row>
    <row r="482" spans="1:7">
      <c r="A482" s="33">
        <v>480</v>
      </c>
      <c r="B482" s="33" t="s">
        <v>27421</v>
      </c>
      <c r="C482" s="64" t="s">
        <v>27413</v>
      </c>
      <c r="D482" s="33">
        <v>177.5</v>
      </c>
      <c r="E482" s="33">
        <v>5</v>
      </c>
      <c r="F482" s="33" t="s">
        <v>26990</v>
      </c>
      <c r="G482" s="33" t="s">
        <v>26596</v>
      </c>
    </row>
    <row r="483" spans="1:7">
      <c r="A483" s="33">
        <v>481</v>
      </c>
      <c r="B483" s="33" t="s">
        <v>27422</v>
      </c>
      <c r="C483" s="64" t="s">
        <v>27413</v>
      </c>
      <c r="D483" s="33">
        <v>176</v>
      </c>
      <c r="E483" s="33">
        <v>5</v>
      </c>
      <c r="F483" s="33" t="s">
        <v>26990</v>
      </c>
      <c r="G483" s="33" t="s">
        <v>26596</v>
      </c>
    </row>
    <row r="484" spans="1:7">
      <c r="A484" s="33">
        <v>482</v>
      </c>
      <c r="B484" s="33" t="s">
        <v>27423</v>
      </c>
      <c r="C484" s="64" t="s">
        <v>27413</v>
      </c>
      <c r="D484" s="33">
        <v>174</v>
      </c>
      <c r="E484" s="33">
        <v>5</v>
      </c>
      <c r="F484" s="33" t="s">
        <v>26990</v>
      </c>
      <c r="G484" s="33" t="s">
        <v>26596</v>
      </c>
    </row>
    <row r="485" spans="1:7">
      <c r="A485" s="33">
        <v>483</v>
      </c>
      <c r="B485" s="33" t="s">
        <v>27424</v>
      </c>
      <c r="C485" s="64" t="s">
        <v>27413</v>
      </c>
      <c r="D485" s="33">
        <v>172</v>
      </c>
      <c r="E485" s="33">
        <v>5</v>
      </c>
      <c r="F485" s="33" t="s">
        <v>26990</v>
      </c>
      <c r="G485" s="33" t="s">
        <v>26596</v>
      </c>
    </row>
    <row r="486" spans="1:7">
      <c r="A486" s="33">
        <v>484</v>
      </c>
      <c r="B486" s="33" t="s">
        <v>27425</v>
      </c>
      <c r="C486" s="64" t="s">
        <v>27413</v>
      </c>
      <c r="D486" s="33">
        <v>171</v>
      </c>
      <c r="E486" s="33">
        <v>5</v>
      </c>
      <c r="F486" s="33" t="s">
        <v>26990</v>
      </c>
      <c r="G486" s="33" t="s">
        <v>26596</v>
      </c>
    </row>
    <row r="487" spans="1:7">
      <c r="A487" s="33">
        <v>485</v>
      </c>
      <c r="B487" s="33" t="s">
        <v>27426</v>
      </c>
      <c r="C487" s="64" t="s">
        <v>27413</v>
      </c>
      <c r="D487" s="33">
        <v>168</v>
      </c>
      <c r="E487" s="33">
        <v>5</v>
      </c>
      <c r="F487" s="33" t="s">
        <v>26990</v>
      </c>
      <c r="G487" s="33" t="s">
        <v>26596</v>
      </c>
    </row>
    <row r="488" spans="1:7">
      <c r="A488" s="33">
        <v>486</v>
      </c>
      <c r="B488" s="33" t="s">
        <v>27427</v>
      </c>
      <c r="C488" s="64" t="s">
        <v>27413</v>
      </c>
      <c r="D488" s="33">
        <v>167</v>
      </c>
      <c r="E488" s="33">
        <v>5</v>
      </c>
      <c r="F488" s="33" t="s">
        <v>26990</v>
      </c>
      <c r="G488" s="33" t="s">
        <v>26596</v>
      </c>
    </row>
    <row r="489" spans="1:7">
      <c r="A489" s="33">
        <v>487</v>
      </c>
      <c r="B489" s="33" t="s">
        <v>27428</v>
      </c>
      <c r="C489" s="64" t="s">
        <v>27429</v>
      </c>
      <c r="D489" s="33">
        <v>192.5</v>
      </c>
      <c r="E489" s="33">
        <v>2</v>
      </c>
      <c r="F489" s="65" t="s">
        <v>26873</v>
      </c>
      <c r="G489" s="66" t="s">
        <v>26951</v>
      </c>
    </row>
    <row r="490" spans="1:7">
      <c r="A490" s="33">
        <v>488</v>
      </c>
      <c r="B490" s="33" t="s">
        <v>27430</v>
      </c>
      <c r="C490" s="64" t="s">
        <v>27429</v>
      </c>
      <c r="D490" s="33">
        <v>189</v>
      </c>
      <c r="E490" s="33">
        <v>2</v>
      </c>
      <c r="F490" s="65" t="s">
        <v>26873</v>
      </c>
      <c r="G490" s="66" t="s">
        <v>26951</v>
      </c>
    </row>
    <row r="491" spans="1:7">
      <c r="A491" s="33">
        <v>489</v>
      </c>
      <c r="B491" s="33" t="s">
        <v>27431</v>
      </c>
      <c r="C491" s="64" t="s">
        <v>27429</v>
      </c>
      <c r="D491" s="33">
        <v>186.5</v>
      </c>
      <c r="E491" s="33">
        <v>2</v>
      </c>
      <c r="F491" s="65" t="s">
        <v>26873</v>
      </c>
      <c r="G491" s="66" t="s">
        <v>26951</v>
      </c>
    </row>
    <row r="492" spans="1:7">
      <c r="A492" s="33">
        <v>490</v>
      </c>
      <c r="B492" s="33" t="s">
        <v>27432</v>
      </c>
      <c r="C492" s="64" t="s">
        <v>27429</v>
      </c>
      <c r="D492" s="33">
        <v>181</v>
      </c>
      <c r="E492" s="33">
        <v>2</v>
      </c>
      <c r="F492" s="65" t="s">
        <v>26873</v>
      </c>
      <c r="G492" s="66" t="s">
        <v>26951</v>
      </c>
    </row>
    <row r="493" spans="1:7">
      <c r="A493" s="33">
        <v>491</v>
      </c>
      <c r="B493" s="33" t="s">
        <v>27433</v>
      </c>
      <c r="C493" s="64" t="s">
        <v>27429</v>
      </c>
      <c r="D493" s="33">
        <v>180</v>
      </c>
      <c r="E493" s="33">
        <v>2</v>
      </c>
      <c r="F493" s="65" t="s">
        <v>26873</v>
      </c>
      <c r="G493" s="66" t="s">
        <v>26951</v>
      </c>
    </row>
    <row r="494" spans="1:7">
      <c r="A494" s="33">
        <v>492</v>
      </c>
      <c r="B494" s="33" t="s">
        <v>27434</v>
      </c>
      <c r="C494" s="64" t="s">
        <v>27429</v>
      </c>
      <c r="D494" s="33">
        <v>171.5</v>
      </c>
      <c r="E494" s="33">
        <v>2</v>
      </c>
      <c r="F494" s="65" t="s">
        <v>26873</v>
      </c>
      <c r="G494" s="66" t="s">
        <v>26951</v>
      </c>
    </row>
    <row r="495" spans="1:7">
      <c r="A495" s="33">
        <v>493</v>
      </c>
      <c r="B495" s="33" t="s">
        <v>27435</v>
      </c>
      <c r="C495" s="64" t="s">
        <v>27436</v>
      </c>
      <c r="D495" s="33">
        <v>192.5</v>
      </c>
      <c r="E495" s="33">
        <v>6</v>
      </c>
      <c r="F495" s="33" t="s">
        <v>26990</v>
      </c>
      <c r="G495" s="33" t="s">
        <v>26596</v>
      </c>
    </row>
    <row r="496" spans="1:7">
      <c r="A496" s="33">
        <v>494</v>
      </c>
      <c r="B496" s="33" t="s">
        <v>27437</v>
      </c>
      <c r="C496" s="64" t="s">
        <v>27436</v>
      </c>
      <c r="D496" s="33">
        <v>188.5</v>
      </c>
      <c r="E496" s="33">
        <v>6</v>
      </c>
      <c r="F496" s="33" t="s">
        <v>26990</v>
      </c>
      <c r="G496" s="33" t="s">
        <v>26596</v>
      </c>
    </row>
    <row r="497" spans="1:7">
      <c r="A497" s="33">
        <v>495</v>
      </c>
      <c r="B497" s="33" t="s">
        <v>27438</v>
      </c>
      <c r="C497" s="64" t="s">
        <v>27436</v>
      </c>
      <c r="D497" s="33">
        <v>183.5</v>
      </c>
      <c r="E497" s="33">
        <v>6</v>
      </c>
      <c r="F497" s="33" t="s">
        <v>26990</v>
      </c>
      <c r="G497" s="33" t="s">
        <v>26596</v>
      </c>
    </row>
    <row r="498" spans="1:7">
      <c r="A498" s="33">
        <v>496</v>
      </c>
      <c r="B498" s="33" t="s">
        <v>27439</v>
      </c>
      <c r="C498" s="64" t="s">
        <v>27436</v>
      </c>
      <c r="D498" s="33">
        <v>182</v>
      </c>
      <c r="E498" s="33">
        <v>6</v>
      </c>
      <c r="F498" s="33" t="s">
        <v>26990</v>
      </c>
      <c r="G498" s="33" t="s">
        <v>26596</v>
      </c>
    </row>
    <row r="499" spans="1:7">
      <c r="A499" s="33">
        <v>497</v>
      </c>
      <c r="B499" s="33" t="s">
        <v>27440</v>
      </c>
      <c r="C499" s="64" t="s">
        <v>27436</v>
      </c>
      <c r="D499" s="33">
        <v>182</v>
      </c>
      <c r="E499" s="33">
        <v>6</v>
      </c>
      <c r="F499" s="33" t="s">
        <v>26990</v>
      </c>
      <c r="G499" s="33" t="s">
        <v>26596</v>
      </c>
    </row>
    <row r="500" spans="1:7">
      <c r="A500" s="33">
        <v>498</v>
      </c>
      <c r="B500" s="33" t="s">
        <v>27441</v>
      </c>
      <c r="C500" s="64" t="s">
        <v>27436</v>
      </c>
      <c r="D500" s="33">
        <v>180.5</v>
      </c>
      <c r="E500" s="33">
        <v>6</v>
      </c>
      <c r="F500" s="33" t="s">
        <v>26990</v>
      </c>
      <c r="G500" s="33" t="s">
        <v>26596</v>
      </c>
    </row>
    <row r="501" spans="1:7">
      <c r="A501" s="33">
        <v>499</v>
      </c>
      <c r="B501" s="33" t="s">
        <v>27442</v>
      </c>
      <c r="C501" s="64" t="s">
        <v>27436</v>
      </c>
      <c r="D501" s="33">
        <v>179</v>
      </c>
      <c r="E501" s="33">
        <v>6</v>
      </c>
      <c r="F501" s="33" t="s">
        <v>26990</v>
      </c>
      <c r="G501" s="33" t="s">
        <v>26596</v>
      </c>
    </row>
    <row r="502" spans="1:7">
      <c r="A502" s="33">
        <v>500</v>
      </c>
      <c r="B502" s="33" t="s">
        <v>27443</v>
      </c>
      <c r="C502" s="64" t="s">
        <v>27436</v>
      </c>
      <c r="D502" s="33">
        <v>177.5</v>
      </c>
      <c r="E502" s="33">
        <v>6</v>
      </c>
      <c r="F502" s="33" t="s">
        <v>26990</v>
      </c>
      <c r="G502" s="33" t="s">
        <v>26596</v>
      </c>
    </row>
    <row r="503" spans="1:7">
      <c r="A503" s="33">
        <v>501</v>
      </c>
      <c r="B503" s="33" t="s">
        <v>27444</v>
      </c>
      <c r="C503" s="64" t="s">
        <v>27436</v>
      </c>
      <c r="D503" s="33">
        <v>175.5</v>
      </c>
      <c r="E503" s="33">
        <v>6</v>
      </c>
      <c r="F503" s="33" t="s">
        <v>26990</v>
      </c>
      <c r="G503" s="33" t="s">
        <v>26596</v>
      </c>
    </row>
    <row r="504" spans="1:7">
      <c r="A504" s="33">
        <v>502</v>
      </c>
      <c r="B504" s="33" t="s">
        <v>27445</v>
      </c>
      <c r="C504" s="64" t="s">
        <v>27436</v>
      </c>
      <c r="D504" s="33">
        <v>175.5</v>
      </c>
      <c r="E504" s="33">
        <v>6</v>
      </c>
      <c r="F504" s="33" t="s">
        <v>26990</v>
      </c>
      <c r="G504" s="33" t="s">
        <v>26596</v>
      </c>
    </row>
    <row r="505" spans="1:7">
      <c r="A505" s="33">
        <v>503</v>
      </c>
      <c r="B505" s="33" t="s">
        <v>27446</v>
      </c>
      <c r="C505" s="64" t="s">
        <v>27436</v>
      </c>
      <c r="D505" s="33">
        <v>172.5</v>
      </c>
      <c r="E505" s="33">
        <v>6</v>
      </c>
      <c r="F505" s="33" t="s">
        <v>26990</v>
      </c>
      <c r="G505" s="33" t="s">
        <v>26596</v>
      </c>
    </row>
    <row r="506" spans="1:7">
      <c r="A506" s="33">
        <v>504</v>
      </c>
      <c r="B506" s="33" t="s">
        <v>27447</v>
      </c>
      <c r="C506" s="64" t="s">
        <v>27436</v>
      </c>
      <c r="D506" s="33">
        <v>171.5</v>
      </c>
      <c r="E506" s="33">
        <v>6</v>
      </c>
      <c r="F506" s="33" t="s">
        <v>26990</v>
      </c>
      <c r="G506" s="33" t="s">
        <v>26596</v>
      </c>
    </row>
    <row r="507" spans="1:7">
      <c r="A507" s="33">
        <v>505</v>
      </c>
      <c r="B507" s="33" t="s">
        <v>27448</v>
      </c>
      <c r="C507" s="64" t="s">
        <v>27436</v>
      </c>
      <c r="D507" s="33">
        <v>171</v>
      </c>
      <c r="E507" s="33">
        <v>6</v>
      </c>
      <c r="F507" s="33" t="s">
        <v>26990</v>
      </c>
      <c r="G507" s="33" t="s">
        <v>26596</v>
      </c>
    </row>
    <row r="508" spans="1:7">
      <c r="A508" s="33">
        <v>506</v>
      </c>
      <c r="B508" s="33" t="s">
        <v>27449</v>
      </c>
      <c r="C508" s="64" t="s">
        <v>27436</v>
      </c>
      <c r="D508" s="33">
        <v>169</v>
      </c>
      <c r="E508" s="33">
        <v>6</v>
      </c>
      <c r="F508" s="33" t="s">
        <v>26990</v>
      </c>
      <c r="G508" s="33" t="s">
        <v>26596</v>
      </c>
    </row>
    <row r="509" spans="1:7">
      <c r="A509" s="33">
        <v>507</v>
      </c>
      <c r="B509" s="33" t="s">
        <v>27450</v>
      </c>
      <c r="C509" s="64" t="s">
        <v>27436</v>
      </c>
      <c r="D509" s="33">
        <v>168.5</v>
      </c>
      <c r="E509" s="33">
        <v>6</v>
      </c>
      <c r="F509" s="33" t="s">
        <v>26990</v>
      </c>
      <c r="G509" s="33" t="s">
        <v>26596</v>
      </c>
    </row>
    <row r="510" spans="1:7">
      <c r="A510" s="33">
        <v>508</v>
      </c>
      <c r="B510" s="33" t="s">
        <v>27451</v>
      </c>
      <c r="C510" s="64" t="s">
        <v>27436</v>
      </c>
      <c r="D510" s="33">
        <v>168</v>
      </c>
      <c r="E510" s="33">
        <v>6</v>
      </c>
      <c r="F510" s="33" t="s">
        <v>26990</v>
      </c>
      <c r="G510" s="33" t="s">
        <v>26596</v>
      </c>
    </row>
    <row r="511" spans="1:7">
      <c r="A511" s="33">
        <v>509</v>
      </c>
      <c r="B511" s="33" t="s">
        <v>27452</v>
      </c>
      <c r="C511" s="64" t="s">
        <v>27436</v>
      </c>
      <c r="D511" s="33">
        <v>168</v>
      </c>
      <c r="E511" s="33">
        <v>6</v>
      </c>
      <c r="F511" s="33" t="s">
        <v>26990</v>
      </c>
      <c r="G511" s="33" t="s">
        <v>26596</v>
      </c>
    </row>
    <row r="512" spans="1:7">
      <c r="A512" s="33">
        <v>510</v>
      </c>
      <c r="B512" s="33" t="s">
        <v>27453</v>
      </c>
      <c r="C512" s="64" t="s">
        <v>27436</v>
      </c>
      <c r="D512" s="33">
        <v>168</v>
      </c>
      <c r="E512" s="33">
        <v>6</v>
      </c>
      <c r="F512" s="33" t="s">
        <v>26990</v>
      </c>
      <c r="G512" s="33" t="s">
        <v>26596</v>
      </c>
    </row>
    <row r="513" spans="1:7">
      <c r="A513" s="33">
        <v>511</v>
      </c>
      <c r="B513" s="33" t="s">
        <v>27454</v>
      </c>
      <c r="C513" s="64" t="s">
        <v>27455</v>
      </c>
      <c r="D513" s="33">
        <v>188</v>
      </c>
      <c r="E513" s="33">
        <v>2</v>
      </c>
      <c r="F513" s="33" t="s">
        <v>26990</v>
      </c>
      <c r="G513" s="66" t="s">
        <v>26951</v>
      </c>
    </row>
    <row r="514" spans="1:7">
      <c r="A514" s="33">
        <v>512</v>
      </c>
      <c r="B514" s="33" t="s">
        <v>27456</v>
      </c>
      <c r="C514" s="64" t="s">
        <v>27455</v>
      </c>
      <c r="D514" s="33">
        <v>187</v>
      </c>
      <c r="E514" s="33">
        <v>2</v>
      </c>
      <c r="F514" s="33" t="s">
        <v>26990</v>
      </c>
      <c r="G514" s="66" t="s">
        <v>26951</v>
      </c>
    </row>
    <row r="515" spans="1:7">
      <c r="A515" s="33">
        <v>513</v>
      </c>
      <c r="B515" s="33" t="s">
        <v>27457</v>
      </c>
      <c r="C515" s="64" t="s">
        <v>27455</v>
      </c>
      <c r="D515" s="33">
        <v>180</v>
      </c>
      <c r="E515" s="33">
        <v>2</v>
      </c>
      <c r="F515" s="33" t="s">
        <v>26990</v>
      </c>
      <c r="G515" s="66" t="s">
        <v>26951</v>
      </c>
    </row>
    <row r="516" spans="1:7">
      <c r="A516" s="33">
        <v>514</v>
      </c>
      <c r="B516" s="33" t="s">
        <v>27458</v>
      </c>
      <c r="C516" s="64" t="s">
        <v>27455</v>
      </c>
      <c r="D516" s="33">
        <v>173</v>
      </c>
      <c r="E516" s="33">
        <v>2</v>
      </c>
      <c r="F516" s="33" t="s">
        <v>26990</v>
      </c>
      <c r="G516" s="66" t="s">
        <v>26951</v>
      </c>
    </row>
    <row r="517" spans="1:7">
      <c r="A517" s="33">
        <v>515</v>
      </c>
      <c r="B517" s="33" t="s">
        <v>27459</v>
      </c>
      <c r="C517" s="64" t="s">
        <v>27455</v>
      </c>
      <c r="D517" s="33">
        <v>172</v>
      </c>
      <c r="E517" s="33">
        <v>2</v>
      </c>
      <c r="F517" s="33" t="s">
        <v>26990</v>
      </c>
      <c r="G517" s="66" t="s">
        <v>26951</v>
      </c>
    </row>
    <row r="518" spans="1:7">
      <c r="A518" s="33">
        <v>516</v>
      </c>
      <c r="B518" s="33" t="s">
        <v>27460</v>
      </c>
      <c r="C518" s="64" t="s">
        <v>27455</v>
      </c>
      <c r="D518" s="33">
        <v>170.5</v>
      </c>
      <c r="E518" s="33">
        <v>2</v>
      </c>
      <c r="F518" s="33" t="s">
        <v>26990</v>
      </c>
      <c r="G518" s="66" t="s">
        <v>26951</v>
      </c>
    </row>
    <row r="519" spans="1:7">
      <c r="A519" s="33">
        <v>517</v>
      </c>
      <c r="B519" s="33" t="s">
        <v>27461</v>
      </c>
      <c r="C519" s="64" t="s">
        <v>27462</v>
      </c>
      <c r="D519" s="33">
        <v>237</v>
      </c>
      <c r="E519" s="33">
        <v>1</v>
      </c>
      <c r="F519" s="33" t="s">
        <v>26990</v>
      </c>
      <c r="G519" s="33" t="s">
        <v>26673</v>
      </c>
    </row>
    <row r="520" spans="1:7">
      <c r="A520" s="33">
        <v>518</v>
      </c>
      <c r="B520" s="33" t="s">
        <v>27463</v>
      </c>
      <c r="C520" s="64" t="s">
        <v>27462</v>
      </c>
      <c r="D520" s="33">
        <v>216</v>
      </c>
      <c r="E520" s="33">
        <v>1</v>
      </c>
      <c r="F520" s="33" t="s">
        <v>26990</v>
      </c>
      <c r="G520" s="33" t="s">
        <v>26673</v>
      </c>
    </row>
    <row r="521" spans="1:7">
      <c r="A521" s="33">
        <v>519</v>
      </c>
      <c r="B521" s="33" t="s">
        <v>27464</v>
      </c>
      <c r="C521" s="64" t="s">
        <v>27462</v>
      </c>
      <c r="D521" s="33">
        <v>196</v>
      </c>
      <c r="E521" s="33">
        <v>1</v>
      </c>
      <c r="F521" s="33" t="s">
        <v>26990</v>
      </c>
      <c r="G521" s="33" t="s">
        <v>26673</v>
      </c>
    </row>
    <row r="522" spans="1:7">
      <c r="A522" s="33">
        <v>520</v>
      </c>
      <c r="B522" s="33" t="s">
        <v>27465</v>
      </c>
      <c r="C522" s="64" t="s">
        <v>27462</v>
      </c>
      <c r="D522" s="33">
        <v>196</v>
      </c>
      <c r="E522" s="33">
        <v>1</v>
      </c>
      <c r="F522" s="33" t="s">
        <v>26990</v>
      </c>
      <c r="G522" s="33" t="s">
        <v>26673</v>
      </c>
    </row>
    <row r="523" spans="1:7">
      <c r="A523" s="33">
        <v>521</v>
      </c>
      <c r="B523" s="33" t="s">
        <v>27466</v>
      </c>
      <c r="C523" s="64" t="s">
        <v>27467</v>
      </c>
      <c r="D523" s="33">
        <v>177</v>
      </c>
      <c r="E523" s="33">
        <v>1</v>
      </c>
      <c r="F523" s="33" t="s">
        <v>26990</v>
      </c>
      <c r="G523" s="66" t="s">
        <v>26951</v>
      </c>
    </row>
    <row r="524" spans="1:7">
      <c r="A524" s="33">
        <v>522</v>
      </c>
      <c r="B524" s="33" t="s">
        <v>27468</v>
      </c>
      <c r="C524" s="64" t="s">
        <v>27467</v>
      </c>
      <c r="D524" s="33">
        <v>156</v>
      </c>
      <c r="E524" s="33">
        <v>1</v>
      </c>
      <c r="F524" s="33" t="s">
        <v>26990</v>
      </c>
      <c r="G524" s="66" t="s">
        <v>26951</v>
      </c>
    </row>
    <row r="525" spans="1:7">
      <c r="A525" s="33">
        <v>523</v>
      </c>
      <c r="B525" s="33" t="s">
        <v>27469</v>
      </c>
      <c r="C525" s="64" t="s">
        <v>27470</v>
      </c>
      <c r="D525" s="33">
        <v>189</v>
      </c>
      <c r="E525" s="33">
        <v>1</v>
      </c>
      <c r="F525" s="65" t="s">
        <v>26873</v>
      </c>
      <c r="G525" s="33" t="s">
        <v>26673</v>
      </c>
    </row>
    <row r="526" spans="1:7">
      <c r="A526" s="33">
        <v>524</v>
      </c>
      <c r="B526" s="33" t="s">
        <v>27471</v>
      </c>
      <c r="C526" s="64" t="s">
        <v>27470</v>
      </c>
      <c r="D526" s="33">
        <v>174</v>
      </c>
      <c r="E526" s="33">
        <v>1</v>
      </c>
      <c r="F526" s="65" t="s">
        <v>26873</v>
      </c>
      <c r="G526" s="33" t="s">
        <v>26673</v>
      </c>
    </row>
    <row r="527" spans="1:7">
      <c r="A527" s="33">
        <v>525</v>
      </c>
      <c r="B527" s="33" t="s">
        <v>27472</v>
      </c>
      <c r="C527" s="64" t="s">
        <v>27470</v>
      </c>
      <c r="D527" s="33">
        <v>172</v>
      </c>
      <c r="E527" s="33">
        <v>1</v>
      </c>
      <c r="F527" s="65" t="s">
        <v>26873</v>
      </c>
      <c r="G527" s="33" t="s">
        <v>26673</v>
      </c>
    </row>
    <row r="528" spans="1:7">
      <c r="A528" s="33">
        <v>526</v>
      </c>
      <c r="B528" s="33" t="s">
        <v>27473</v>
      </c>
      <c r="C528" s="64" t="s">
        <v>27474</v>
      </c>
      <c r="D528" s="33">
        <v>194.5</v>
      </c>
      <c r="E528" s="33">
        <v>1</v>
      </c>
      <c r="F528" s="65" t="s">
        <v>26873</v>
      </c>
      <c r="G528" s="33" t="s">
        <v>26673</v>
      </c>
    </row>
    <row r="529" spans="1:7">
      <c r="A529" s="33">
        <v>527</v>
      </c>
      <c r="B529" s="33" t="s">
        <v>27475</v>
      </c>
      <c r="C529" s="64" t="s">
        <v>27474</v>
      </c>
      <c r="D529" s="33">
        <v>189.5</v>
      </c>
      <c r="E529" s="33">
        <v>1</v>
      </c>
      <c r="F529" s="65" t="s">
        <v>26873</v>
      </c>
      <c r="G529" s="33" t="s">
        <v>26673</v>
      </c>
    </row>
    <row r="530" spans="1:7">
      <c r="A530" s="33">
        <v>528</v>
      </c>
      <c r="B530" s="33" t="s">
        <v>27476</v>
      </c>
      <c r="C530" s="64" t="s">
        <v>27474</v>
      </c>
      <c r="D530" s="33">
        <v>188</v>
      </c>
      <c r="E530" s="33">
        <v>1</v>
      </c>
      <c r="F530" s="65" t="s">
        <v>26873</v>
      </c>
      <c r="G530" s="33" t="s">
        <v>26673</v>
      </c>
    </row>
    <row r="531" spans="1:7">
      <c r="A531" s="33">
        <v>529</v>
      </c>
      <c r="B531" s="33" t="s">
        <v>27477</v>
      </c>
      <c r="C531" s="64" t="s">
        <v>27474</v>
      </c>
      <c r="D531" s="33">
        <v>188</v>
      </c>
      <c r="E531" s="33">
        <v>1</v>
      </c>
      <c r="F531" s="65" t="s">
        <v>26873</v>
      </c>
      <c r="G531" s="33" t="s">
        <v>26673</v>
      </c>
    </row>
    <row r="532" spans="1:7">
      <c r="A532" s="33">
        <v>530</v>
      </c>
      <c r="B532" s="33" t="s">
        <v>27478</v>
      </c>
      <c r="C532" s="64" t="s">
        <v>27479</v>
      </c>
      <c r="D532" s="33">
        <v>185.5</v>
      </c>
      <c r="E532" s="33">
        <v>2</v>
      </c>
      <c r="F532" s="33" t="s">
        <v>26990</v>
      </c>
      <c r="G532" s="66" t="s">
        <v>26596</v>
      </c>
    </row>
    <row r="533" spans="1:7">
      <c r="A533" s="33">
        <v>531</v>
      </c>
      <c r="B533" s="33" t="s">
        <v>27480</v>
      </c>
      <c r="C533" s="64" t="s">
        <v>27479</v>
      </c>
      <c r="D533" s="33">
        <v>179.5</v>
      </c>
      <c r="E533" s="33">
        <v>2</v>
      </c>
      <c r="F533" s="33" t="s">
        <v>26990</v>
      </c>
      <c r="G533" s="66" t="s">
        <v>26596</v>
      </c>
    </row>
    <row r="534" spans="1:7">
      <c r="A534" s="33">
        <v>532</v>
      </c>
      <c r="B534" s="33" t="s">
        <v>27481</v>
      </c>
      <c r="C534" s="64" t="s">
        <v>27479</v>
      </c>
      <c r="D534" s="33">
        <v>173.5</v>
      </c>
      <c r="E534" s="33">
        <v>2</v>
      </c>
      <c r="F534" s="33" t="s">
        <v>26990</v>
      </c>
      <c r="G534" s="66" t="s">
        <v>26596</v>
      </c>
    </row>
    <row r="535" spans="1:7">
      <c r="A535" s="33">
        <v>533</v>
      </c>
      <c r="B535" s="33" t="s">
        <v>27482</v>
      </c>
      <c r="C535" s="64" t="s">
        <v>27479</v>
      </c>
      <c r="D535" s="33">
        <v>171.5</v>
      </c>
      <c r="E535" s="33">
        <v>2</v>
      </c>
      <c r="F535" s="33" t="s">
        <v>26990</v>
      </c>
      <c r="G535" s="66" t="s">
        <v>26596</v>
      </c>
    </row>
    <row r="536" spans="1:7">
      <c r="A536" s="33">
        <v>534</v>
      </c>
      <c r="B536" s="33" t="s">
        <v>27483</v>
      </c>
      <c r="C536" s="64" t="s">
        <v>27479</v>
      </c>
      <c r="D536" s="33">
        <v>169.5</v>
      </c>
      <c r="E536" s="33">
        <v>2</v>
      </c>
      <c r="F536" s="33" t="s">
        <v>26990</v>
      </c>
      <c r="G536" s="66" t="s">
        <v>26596</v>
      </c>
    </row>
    <row r="537" spans="1:7">
      <c r="A537" s="33">
        <v>535</v>
      </c>
      <c r="B537" s="33" t="s">
        <v>27484</v>
      </c>
      <c r="C537" s="64" t="s">
        <v>27479</v>
      </c>
      <c r="D537" s="33">
        <v>162</v>
      </c>
      <c r="E537" s="33">
        <v>2</v>
      </c>
      <c r="F537" s="33" t="s">
        <v>26990</v>
      </c>
      <c r="G537" s="66" t="s">
        <v>26596</v>
      </c>
    </row>
    <row r="538" spans="1:7">
      <c r="A538" s="33">
        <v>536</v>
      </c>
      <c r="B538" s="33" t="s">
        <v>27485</v>
      </c>
      <c r="C538" s="64" t="s">
        <v>27486</v>
      </c>
      <c r="D538" s="33">
        <v>191.5</v>
      </c>
      <c r="E538" s="33">
        <v>1</v>
      </c>
      <c r="F538" s="33" t="s">
        <v>26990</v>
      </c>
      <c r="G538" s="33" t="s">
        <v>26951</v>
      </c>
    </row>
    <row r="539" spans="1:7">
      <c r="A539" s="33">
        <v>537</v>
      </c>
      <c r="B539" s="33" t="s">
        <v>27487</v>
      </c>
      <c r="C539" s="64" t="s">
        <v>27486</v>
      </c>
      <c r="D539" s="33">
        <v>170</v>
      </c>
      <c r="E539" s="33">
        <v>1</v>
      </c>
      <c r="F539" s="33" t="s">
        <v>26990</v>
      </c>
      <c r="G539" s="33" t="s">
        <v>26951</v>
      </c>
    </row>
    <row r="540" spans="1:7">
      <c r="A540" s="33">
        <v>538</v>
      </c>
      <c r="B540" s="33" t="s">
        <v>27488</v>
      </c>
      <c r="C540" s="64" t="s">
        <v>27489</v>
      </c>
      <c r="D540" s="33">
        <v>158</v>
      </c>
      <c r="E540" s="33">
        <v>1</v>
      </c>
      <c r="F540" s="33" t="s">
        <v>26990</v>
      </c>
      <c r="G540" s="33" t="s">
        <v>26951</v>
      </c>
    </row>
    <row r="541" spans="1:7">
      <c r="A541" s="33">
        <v>539</v>
      </c>
      <c r="B541" s="33" t="s">
        <v>27490</v>
      </c>
      <c r="C541" s="64" t="s">
        <v>27489</v>
      </c>
      <c r="D541" s="33">
        <v>144</v>
      </c>
      <c r="E541" s="33">
        <v>1</v>
      </c>
      <c r="F541" s="33" t="s">
        <v>26990</v>
      </c>
      <c r="G541" s="33" t="s">
        <v>26951</v>
      </c>
    </row>
    <row r="542" spans="1:7">
      <c r="A542" s="33">
        <v>540</v>
      </c>
      <c r="B542" s="33" t="s">
        <v>27491</v>
      </c>
      <c r="C542" s="64" t="s">
        <v>27489</v>
      </c>
      <c r="D542" s="33">
        <v>116.5</v>
      </c>
      <c r="E542" s="33">
        <v>1</v>
      </c>
      <c r="F542" s="33" t="s">
        <v>26990</v>
      </c>
      <c r="G542" s="33" t="s">
        <v>26951</v>
      </c>
    </row>
    <row r="543" spans="1:7">
      <c r="A543" s="33">
        <v>541</v>
      </c>
      <c r="B543" s="33" t="s">
        <v>27492</v>
      </c>
      <c r="C543" s="64" t="s">
        <v>27493</v>
      </c>
      <c r="D543" s="33">
        <v>168</v>
      </c>
      <c r="E543" s="33">
        <v>2</v>
      </c>
      <c r="F543" s="33" t="s">
        <v>26990</v>
      </c>
      <c r="G543" s="66" t="s">
        <v>26673</v>
      </c>
    </row>
    <row r="544" spans="1:7">
      <c r="A544" s="33">
        <v>542</v>
      </c>
      <c r="B544" s="33" t="s">
        <v>27494</v>
      </c>
      <c r="C544" s="64" t="s">
        <v>27493</v>
      </c>
      <c r="D544" s="33">
        <v>166.5</v>
      </c>
      <c r="E544" s="33">
        <v>2</v>
      </c>
      <c r="F544" s="33" t="s">
        <v>26990</v>
      </c>
      <c r="G544" s="66" t="s">
        <v>26673</v>
      </c>
    </row>
    <row r="545" spans="1:7">
      <c r="A545" s="33">
        <v>543</v>
      </c>
      <c r="B545" s="33" t="s">
        <v>27495</v>
      </c>
      <c r="C545" s="64" t="s">
        <v>27493</v>
      </c>
      <c r="D545" s="33">
        <v>163.5</v>
      </c>
      <c r="E545" s="33">
        <v>2</v>
      </c>
      <c r="F545" s="33" t="s">
        <v>26990</v>
      </c>
      <c r="G545" s="66" t="s">
        <v>26673</v>
      </c>
    </row>
    <row r="546" spans="1:7">
      <c r="A546" s="33">
        <v>544</v>
      </c>
      <c r="B546" s="33" t="s">
        <v>27496</v>
      </c>
      <c r="C546" s="64" t="s">
        <v>27493</v>
      </c>
      <c r="D546" s="33">
        <v>145</v>
      </c>
      <c r="E546" s="33">
        <v>2</v>
      </c>
      <c r="F546" s="33" t="s">
        <v>26990</v>
      </c>
      <c r="G546" s="66" t="s">
        <v>26673</v>
      </c>
    </row>
    <row r="547" spans="1:7">
      <c r="A547" s="33">
        <v>545</v>
      </c>
      <c r="B547" s="33" t="s">
        <v>27497</v>
      </c>
      <c r="C547" s="64" t="s">
        <v>27493</v>
      </c>
      <c r="D547" s="33">
        <v>142</v>
      </c>
      <c r="E547" s="33">
        <v>2</v>
      </c>
      <c r="F547" s="33" t="s">
        <v>26990</v>
      </c>
      <c r="G547" s="66" t="s">
        <v>26673</v>
      </c>
    </row>
    <row r="548" spans="1:7">
      <c r="A548" s="33">
        <v>546</v>
      </c>
      <c r="B548" s="33" t="s">
        <v>27498</v>
      </c>
      <c r="C548" s="64" t="s">
        <v>27493</v>
      </c>
      <c r="D548" s="33">
        <v>135.5</v>
      </c>
      <c r="E548" s="33">
        <v>2</v>
      </c>
      <c r="F548" s="33" t="s">
        <v>26990</v>
      </c>
      <c r="G548" s="66" t="s">
        <v>26673</v>
      </c>
    </row>
    <row r="549" spans="1:7">
      <c r="A549" s="33">
        <v>547</v>
      </c>
      <c r="B549" s="33" t="s">
        <v>27499</v>
      </c>
      <c r="C549" s="64" t="s">
        <v>27500</v>
      </c>
      <c r="D549" s="33">
        <v>176.5</v>
      </c>
      <c r="E549" s="33">
        <v>1</v>
      </c>
      <c r="F549" s="33" t="s">
        <v>27501</v>
      </c>
      <c r="G549" s="33" t="s">
        <v>26596</v>
      </c>
    </row>
    <row r="550" spans="1:7">
      <c r="A550" s="33">
        <v>548</v>
      </c>
      <c r="B550" s="33" t="s">
        <v>27502</v>
      </c>
      <c r="C550" s="64" t="s">
        <v>27500</v>
      </c>
      <c r="D550" s="33">
        <v>169.5</v>
      </c>
      <c r="E550" s="33">
        <v>1</v>
      </c>
      <c r="F550" s="33" t="s">
        <v>27501</v>
      </c>
      <c r="G550" s="33" t="s">
        <v>26596</v>
      </c>
    </row>
    <row r="551" spans="1:7">
      <c r="A551" s="33">
        <v>549</v>
      </c>
      <c r="B551" s="33" t="s">
        <v>27503</v>
      </c>
      <c r="C551" s="64" t="s">
        <v>27500</v>
      </c>
      <c r="D551" s="33">
        <v>169</v>
      </c>
      <c r="E551" s="33">
        <v>1</v>
      </c>
      <c r="F551" s="33" t="s">
        <v>27501</v>
      </c>
      <c r="G551" s="33" t="s">
        <v>26596</v>
      </c>
    </row>
    <row r="552" spans="1:7">
      <c r="A552" s="33">
        <v>550</v>
      </c>
      <c r="B552" s="33" t="s">
        <v>27504</v>
      </c>
      <c r="C552" s="64" t="s">
        <v>27505</v>
      </c>
      <c r="D552" s="33">
        <v>219.5</v>
      </c>
      <c r="E552" s="33">
        <v>3</v>
      </c>
      <c r="F552" s="33" t="s">
        <v>27501</v>
      </c>
      <c r="G552" s="33" t="s">
        <v>26596</v>
      </c>
    </row>
    <row r="553" spans="1:7">
      <c r="A553" s="33">
        <v>551</v>
      </c>
      <c r="B553" s="33" t="s">
        <v>27506</v>
      </c>
      <c r="C553" s="64" t="s">
        <v>27505</v>
      </c>
      <c r="D553" s="33">
        <v>187.5</v>
      </c>
      <c r="E553" s="33">
        <v>3</v>
      </c>
      <c r="F553" s="33" t="s">
        <v>27501</v>
      </c>
      <c r="G553" s="33" t="s">
        <v>26596</v>
      </c>
    </row>
    <row r="554" spans="1:7">
      <c r="A554" s="33">
        <v>552</v>
      </c>
      <c r="B554" s="33" t="s">
        <v>27507</v>
      </c>
      <c r="C554" s="64" t="s">
        <v>27505</v>
      </c>
      <c r="D554" s="33">
        <v>185</v>
      </c>
      <c r="E554" s="33">
        <v>3</v>
      </c>
      <c r="F554" s="33" t="s">
        <v>27501</v>
      </c>
      <c r="G554" s="33" t="s">
        <v>26596</v>
      </c>
    </row>
    <row r="555" spans="1:7">
      <c r="A555" s="33">
        <v>553</v>
      </c>
      <c r="B555" s="33" t="s">
        <v>27508</v>
      </c>
      <c r="C555" s="64" t="s">
        <v>27505</v>
      </c>
      <c r="D555" s="33">
        <v>180.5</v>
      </c>
      <c r="E555" s="33">
        <v>3</v>
      </c>
      <c r="F555" s="33" t="s">
        <v>27501</v>
      </c>
      <c r="G555" s="33" t="s">
        <v>26596</v>
      </c>
    </row>
    <row r="556" spans="1:7">
      <c r="A556" s="33">
        <v>554</v>
      </c>
      <c r="B556" s="33" t="s">
        <v>27509</v>
      </c>
      <c r="C556" s="64" t="s">
        <v>27505</v>
      </c>
      <c r="D556" s="33">
        <v>172.5</v>
      </c>
      <c r="E556" s="33">
        <v>3</v>
      </c>
      <c r="F556" s="33" t="s">
        <v>27501</v>
      </c>
      <c r="G556" s="33" t="s">
        <v>26596</v>
      </c>
    </row>
    <row r="557" spans="1:7">
      <c r="A557" s="33">
        <v>555</v>
      </c>
      <c r="B557" s="33" t="s">
        <v>27510</v>
      </c>
      <c r="C557" s="64" t="s">
        <v>27505</v>
      </c>
      <c r="D557" s="33">
        <v>169.5</v>
      </c>
      <c r="E557" s="33">
        <v>3</v>
      </c>
      <c r="F557" s="33" t="s">
        <v>27501</v>
      </c>
      <c r="G557" s="33" t="s">
        <v>26596</v>
      </c>
    </row>
    <row r="558" spans="1:7">
      <c r="A558" s="33">
        <v>556</v>
      </c>
      <c r="B558" s="33" t="s">
        <v>27511</v>
      </c>
      <c r="C558" s="64" t="s">
        <v>27505</v>
      </c>
      <c r="D558" s="33">
        <v>169.5</v>
      </c>
      <c r="E558" s="33">
        <v>3</v>
      </c>
      <c r="F558" s="33" t="s">
        <v>27501</v>
      </c>
      <c r="G558" s="33" t="s">
        <v>26596</v>
      </c>
    </row>
    <row r="559" spans="1:7">
      <c r="A559" s="33">
        <v>557</v>
      </c>
      <c r="B559" s="33" t="s">
        <v>27512</v>
      </c>
      <c r="C559" s="64" t="s">
        <v>27505</v>
      </c>
      <c r="D559" s="33">
        <v>165.5</v>
      </c>
      <c r="E559" s="33">
        <v>3</v>
      </c>
      <c r="F559" s="33" t="s">
        <v>27501</v>
      </c>
      <c r="G559" s="33" t="s">
        <v>26596</v>
      </c>
    </row>
    <row r="560" spans="1:7">
      <c r="A560" s="33">
        <v>558</v>
      </c>
      <c r="B560" s="33" t="s">
        <v>27513</v>
      </c>
      <c r="C560" s="64" t="s">
        <v>27505</v>
      </c>
      <c r="D560" s="33">
        <v>165</v>
      </c>
      <c r="E560" s="33">
        <v>3</v>
      </c>
      <c r="F560" s="33" t="s">
        <v>27501</v>
      </c>
      <c r="G560" s="33" t="s">
        <v>26596</v>
      </c>
    </row>
    <row r="561" spans="1:7">
      <c r="A561" s="33">
        <v>559</v>
      </c>
      <c r="B561" s="33" t="s">
        <v>27514</v>
      </c>
      <c r="C561" s="64" t="s">
        <v>27515</v>
      </c>
      <c r="D561" s="33">
        <v>205.5</v>
      </c>
      <c r="E561" s="33">
        <v>4</v>
      </c>
      <c r="F561" s="33" t="s">
        <v>27501</v>
      </c>
      <c r="G561" s="33" t="s">
        <v>26596</v>
      </c>
    </row>
    <row r="562" spans="1:7">
      <c r="A562" s="33">
        <v>560</v>
      </c>
      <c r="B562" s="33" t="s">
        <v>27516</v>
      </c>
      <c r="C562" s="64" t="s">
        <v>27515</v>
      </c>
      <c r="D562" s="33">
        <v>203.5</v>
      </c>
      <c r="E562" s="33">
        <v>4</v>
      </c>
      <c r="F562" s="33" t="s">
        <v>27501</v>
      </c>
      <c r="G562" s="33" t="s">
        <v>26596</v>
      </c>
    </row>
    <row r="563" spans="1:7">
      <c r="A563" s="33">
        <v>561</v>
      </c>
      <c r="B563" s="33" t="s">
        <v>27517</v>
      </c>
      <c r="C563" s="64" t="s">
        <v>27515</v>
      </c>
      <c r="D563" s="33">
        <v>200</v>
      </c>
      <c r="E563" s="33">
        <v>4</v>
      </c>
      <c r="F563" s="33" t="s">
        <v>27501</v>
      </c>
      <c r="G563" s="33" t="s">
        <v>26596</v>
      </c>
    </row>
    <row r="564" spans="1:7">
      <c r="A564" s="33">
        <v>562</v>
      </c>
      <c r="B564" s="33" t="s">
        <v>27518</v>
      </c>
      <c r="C564" s="64" t="s">
        <v>27515</v>
      </c>
      <c r="D564" s="33">
        <v>181</v>
      </c>
      <c r="E564" s="33">
        <v>4</v>
      </c>
      <c r="F564" s="33" t="s">
        <v>27501</v>
      </c>
      <c r="G564" s="33" t="s">
        <v>26596</v>
      </c>
    </row>
    <row r="565" spans="1:7">
      <c r="A565" s="33">
        <v>563</v>
      </c>
      <c r="B565" s="33" t="s">
        <v>27519</v>
      </c>
      <c r="C565" s="64" t="s">
        <v>27515</v>
      </c>
      <c r="D565" s="33">
        <v>180</v>
      </c>
      <c r="E565" s="33">
        <v>4</v>
      </c>
      <c r="F565" s="33" t="s">
        <v>27501</v>
      </c>
      <c r="G565" s="33" t="s">
        <v>26596</v>
      </c>
    </row>
    <row r="566" spans="1:7">
      <c r="A566" s="33">
        <v>564</v>
      </c>
      <c r="B566" s="33" t="s">
        <v>27520</v>
      </c>
      <c r="C566" s="64" t="s">
        <v>27515</v>
      </c>
      <c r="D566" s="33">
        <v>180</v>
      </c>
      <c r="E566" s="33">
        <v>4</v>
      </c>
      <c r="F566" s="33" t="s">
        <v>27501</v>
      </c>
      <c r="G566" s="33" t="s">
        <v>26596</v>
      </c>
    </row>
    <row r="567" spans="1:7">
      <c r="A567" s="33">
        <v>565</v>
      </c>
      <c r="B567" s="33" t="s">
        <v>27521</v>
      </c>
      <c r="C567" s="64" t="s">
        <v>27515</v>
      </c>
      <c r="D567" s="33">
        <v>178.5</v>
      </c>
      <c r="E567" s="33">
        <v>4</v>
      </c>
      <c r="F567" s="33" t="s">
        <v>27501</v>
      </c>
      <c r="G567" s="33" t="s">
        <v>26596</v>
      </c>
    </row>
    <row r="568" spans="1:7">
      <c r="A568" s="33">
        <v>566</v>
      </c>
      <c r="B568" s="33" t="s">
        <v>27522</v>
      </c>
      <c r="C568" s="64" t="s">
        <v>27515</v>
      </c>
      <c r="D568" s="33">
        <v>178.5</v>
      </c>
      <c r="E568" s="33">
        <v>4</v>
      </c>
      <c r="F568" s="33" t="s">
        <v>27501</v>
      </c>
      <c r="G568" s="33" t="s">
        <v>26596</v>
      </c>
    </row>
    <row r="569" spans="1:7">
      <c r="A569" s="33">
        <v>567</v>
      </c>
      <c r="B569" s="33" t="s">
        <v>27523</v>
      </c>
      <c r="C569" s="64" t="s">
        <v>27515</v>
      </c>
      <c r="D569" s="33">
        <v>178</v>
      </c>
      <c r="E569" s="33">
        <v>4</v>
      </c>
      <c r="F569" s="33" t="s">
        <v>27501</v>
      </c>
      <c r="G569" s="33" t="s">
        <v>26596</v>
      </c>
    </row>
    <row r="570" spans="1:7">
      <c r="A570" s="33">
        <v>568</v>
      </c>
      <c r="B570" s="33" t="s">
        <v>27524</v>
      </c>
      <c r="C570" s="64" t="s">
        <v>27515</v>
      </c>
      <c r="D570" s="33">
        <v>177</v>
      </c>
      <c r="E570" s="33">
        <v>4</v>
      </c>
      <c r="F570" s="33" t="s">
        <v>27501</v>
      </c>
      <c r="G570" s="33" t="s">
        <v>26596</v>
      </c>
    </row>
    <row r="571" spans="1:7">
      <c r="A571" s="33">
        <v>569</v>
      </c>
      <c r="B571" s="33" t="s">
        <v>27525</v>
      </c>
      <c r="C571" s="64" t="s">
        <v>27515</v>
      </c>
      <c r="D571" s="33">
        <v>176.5</v>
      </c>
      <c r="E571" s="33">
        <v>4</v>
      </c>
      <c r="F571" s="33" t="s">
        <v>27501</v>
      </c>
      <c r="G571" s="33" t="s">
        <v>26596</v>
      </c>
    </row>
    <row r="572" spans="1:7">
      <c r="A572" s="33">
        <v>570</v>
      </c>
      <c r="B572" s="33" t="s">
        <v>27526</v>
      </c>
      <c r="C572" s="64" t="s">
        <v>27515</v>
      </c>
      <c r="D572" s="33">
        <v>175</v>
      </c>
      <c r="E572" s="33">
        <v>4</v>
      </c>
      <c r="F572" s="33" t="s">
        <v>27501</v>
      </c>
      <c r="G572" s="33" t="s">
        <v>26596</v>
      </c>
    </row>
    <row r="573" spans="1:7">
      <c r="A573" s="33">
        <v>571</v>
      </c>
      <c r="B573" s="33" t="s">
        <v>27527</v>
      </c>
      <c r="C573" s="64" t="s">
        <v>27528</v>
      </c>
      <c r="D573" s="33">
        <v>206</v>
      </c>
      <c r="E573" s="33">
        <v>3</v>
      </c>
      <c r="F573" s="33" t="s">
        <v>27501</v>
      </c>
      <c r="G573" s="33" t="s">
        <v>26596</v>
      </c>
    </row>
    <row r="574" spans="1:7">
      <c r="A574" s="33">
        <v>572</v>
      </c>
      <c r="B574" s="33" t="s">
        <v>27529</v>
      </c>
      <c r="C574" s="64" t="s">
        <v>27528</v>
      </c>
      <c r="D574" s="33">
        <v>200</v>
      </c>
      <c r="E574" s="33">
        <v>3</v>
      </c>
      <c r="F574" s="33" t="s">
        <v>27501</v>
      </c>
      <c r="G574" s="33" t="s">
        <v>26596</v>
      </c>
    </row>
    <row r="575" spans="1:7">
      <c r="A575" s="33">
        <v>573</v>
      </c>
      <c r="B575" s="33" t="s">
        <v>27530</v>
      </c>
      <c r="C575" s="64" t="s">
        <v>27528</v>
      </c>
      <c r="D575" s="33">
        <v>200</v>
      </c>
      <c r="E575" s="33">
        <v>3</v>
      </c>
      <c r="F575" s="33" t="s">
        <v>27501</v>
      </c>
      <c r="G575" s="33" t="s">
        <v>26596</v>
      </c>
    </row>
    <row r="576" spans="1:7">
      <c r="A576" s="33">
        <v>574</v>
      </c>
      <c r="B576" s="33" t="s">
        <v>27531</v>
      </c>
      <c r="C576" s="64" t="s">
        <v>27528</v>
      </c>
      <c r="D576" s="33">
        <v>195</v>
      </c>
      <c r="E576" s="33">
        <v>3</v>
      </c>
      <c r="F576" s="33" t="s">
        <v>27501</v>
      </c>
      <c r="G576" s="33" t="s">
        <v>26596</v>
      </c>
    </row>
    <row r="577" spans="1:7">
      <c r="A577" s="33">
        <v>575</v>
      </c>
      <c r="B577" s="33" t="s">
        <v>27532</v>
      </c>
      <c r="C577" s="64" t="s">
        <v>27528</v>
      </c>
      <c r="D577" s="33">
        <v>188.5</v>
      </c>
      <c r="E577" s="33">
        <v>3</v>
      </c>
      <c r="F577" s="33" t="s">
        <v>27501</v>
      </c>
      <c r="G577" s="33" t="s">
        <v>26596</v>
      </c>
    </row>
    <row r="578" spans="1:7">
      <c r="A578" s="33">
        <v>576</v>
      </c>
      <c r="B578" s="33" t="s">
        <v>27533</v>
      </c>
      <c r="C578" s="64" t="s">
        <v>27528</v>
      </c>
      <c r="D578" s="33">
        <v>182</v>
      </c>
      <c r="E578" s="33">
        <v>3</v>
      </c>
      <c r="F578" s="33" t="s">
        <v>27501</v>
      </c>
      <c r="G578" s="33" t="s">
        <v>26596</v>
      </c>
    </row>
    <row r="579" spans="1:7">
      <c r="A579" s="33">
        <v>577</v>
      </c>
      <c r="B579" s="33" t="s">
        <v>27534</v>
      </c>
      <c r="C579" s="64" t="s">
        <v>27528</v>
      </c>
      <c r="D579" s="33">
        <v>180.5</v>
      </c>
      <c r="E579" s="33">
        <v>3</v>
      </c>
      <c r="F579" s="33" t="s">
        <v>27501</v>
      </c>
      <c r="G579" s="33" t="s">
        <v>26596</v>
      </c>
    </row>
    <row r="580" spans="1:7">
      <c r="A580" s="33">
        <v>578</v>
      </c>
      <c r="B580" s="33" t="s">
        <v>27535</v>
      </c>
      <c r="C580" s="64" t="s">
        <v>27528</v>
      </c>
      <c r="D580" s="33">
        <v>179.5</v>
      </c>
      <c r="E580" s="33">
        <v>3</v>
      </c>
      <c r="F580" s="33" t="s">
        <v>27501</v>
      </c>
      <c r="G580" s="33" t="s">
        <v>26596</v>
      </c>
    </row>
    <row r="581" spans="1:7">
      <c r="A581" s="33">
        <v>579</v>
      </c>
      <c r="B581" s="33" t="s">
        <v>27536</v>
      </c>
      <c r="C581" s="64" t="s">
        <v>27528</v>
      </c>
      <c r="D581" s="33">
        <v>176.5</v>
      </c>
      <c r="E581" s="33">
        <v>3</v>
      </c>
      <c r="F581" s="33" t="s">
        <v>27501</v>
      </c>
      <c r="G581" s="33" t="s">
        <v>26596</v>
      </c>
    </row>
    <row r="582" spans="1:7">
      <c r="A582" s="33">
        <v>580</v>
      </c>
      <c r="B582" s="33" t="s">
        <v>27537</v>
      </c>
      <c r="C582" s="64" t="s">
        <v>27538</v>
      </c>
      <c r="D582" s="33">
        <v>186</v>
      </c>
      <c r="E582" s="33">
        <v>1</v>
      </c>
      <c r="F582" s="33" t="s">
        <v>27501</v>
      </c>
      <c r="G582" s="33" t="s">
        <v>26596</v>
      </c>
    </row>
    <row r="583" spans="1:7">
      <c r="A583" s="33">
        <v>581</v>
      </c>
      <c r="B583" s="33" t="s">
        <v>27539</v>
      </c>
      <c r="C583" s="64" t="s">
        <v>27538</v>
      </c>
      <c r="D583" s="33">
        <v>185.5</v>
      </c>
      <c r="E583" s="33">
        <v>1</v>
      </c>
      <c r="F583" s="33" t="s">
        <v>27501</v>
      </c>
      <c r="G583" s="33" t="s">
        <v>26596</v>
      </c>
    </row>
    <row r="584" spans="1:7">
      <c r="A584" s="33">
        <v>582</v>
      </c>
      <c r="B584" s="33" t="s">
        <v>27540</v>
      </c>
      <c r="C584" s="64" t="s">
        <v>27538</v>
      </c>
      <c r="D584" s="33">
        <v>180</v>
      </c>
      <c r="E584" s="33">
        <v>1</v>
      </c>
      <c r="F584" s="33" t="s">
        <v>27501</v>
      </c>
      <c r="G584" s="33" t="s">
        <v>26596</v>
      </c>
    </row>
    <row r="585" spans="1:7">
      <c r="A585" s="33">
        <v>583</v>
      </c>
      <c r="B585" s="33" t="s">
        <v>27541</v>
      </c>
      <c r="C585" s="64" t="s">
        <v>27542</v>
      </c>
      <c r="D585" s="33">
        <v>215.5</v>
      </c>
      <c r="E585" s="33">
        <v>8</v>
      </c>
      <c r="F585" s="33" t="s">
        <v>27501</v>
      </c>
      <c r="G585" s="33" t="s">
        <v>26596</v>
      </c>
    </row>
    <row r="586" spans="1:7">
      <c r="A586" s="33">
        <v>584</v>
      </c>
      <c r="B586" s="33" t="s">
        <v>27543</v>
      </c>
      <c r="C586" s="64" t="s">
        <v>27542</v>
      </c>
      <c r="D586" s="33">
        <v>206</v>
      </c>
      <c r="E586" s="33">
        <v>8</v>
      </c>
      <c r="F586" s="33" t="s">
        <v>27501</v>
      </c>
      <c r="G586" s="33" t="s">
        <v>26596</v>
      </c>
    </row>
    <row r="587" spans="1:7">
      <c r="A587" s="33">
        <v>585</v>
      </c>
      <c r="B587" s="33" t="s">
        <v>27544</v>
      </c>
      <c r="C587" s="64" t="s">
        <v>27542</v>
      </c>
      <c r="D587" s="33">
        <v>205</v>
      </c>
      <c r="E587" s="33">
        <v>8</v>
      </c>
      <c r="F587" s="33" t="s">
        <v>27501</v>
      </c>
      <c r="G587" s="33" t="s">
        <v>26596</v>
      </c>
    </row>
    <row r="588" spans="1:7">
      <c r="A588" s="33">
        <v>586</v>
      </c>
      <c r="B588" s="33" t="s">
        <v>27545</v>
      </c>
      <c r="C588" s="64" t="s">
        <v>27542</v>
      </c>
      <c r="D588" s="33">
        <v>189</v>
      </c>
      <c r="E588" s="33">
        <v>8</v>
      </c>
      <c r="F588" s="33" t="s">
        <v>27501</v>
      </c>
      <c r="G588" s="33" t="s">
        <v>26596</v>
      </c>
    </row>
    <row r="589" spans="1:7">
      <c r="A589" s="33">
        <v>587</v>
      </c>
      <c r="B589" s="33" t="s">
        <v>27546</v>
      </c>
      <c r="C589" s="64" t="s">
        <v>27542</v>
      </c>
      <c r="D589" s="33">
        <v>189</v>
      </c>
      <c r="E589" s="33">
        <v>8</v>
      </c>
      <c r="F589" s="33" t="s">
        <v>27501</v>
      </c>
      <c r="G589" s="33" t="s">
        <v>26596</v>
      </c>
    </row>
    <row r="590" spans="1:7">
      <c r="A590" s="33">
        <v>588</v>
      </c>
      <c r="B590" s="33" t="s">
        <v>27547</v>
      </c>
      <c r="C590" s="64" t="s">
        <v>27542</v>
      </c>
      <c r="D590" s="33">
        <v>188</v>
      </c>
      <c r="E590" s="33">
        <v>8</v>
      </c>
      <c r="F590" s="33" t="s">
        <v>27501</v>
      </c>
      <c r="G590" s="33" t="s">
        <v>26596</v>
      </c>
    </row>
    <row r="591" spans="1:7">
      <c r="A591" s="33">
        <v>589</v>
      </c>
      <c r="B591" s="33" t="s">
        <v>27548</v>
      </c>
      <c r="C591" s="64" t="s">
        <v>27542</v>
      </c>
      <c r="D591" s="33">
        <v>187.5</v>
      </c>
      <c r="E591" s="33">
        <v>8</v>
      </c>
      <c r="F591" s="33" t="s">
        <v>27501</v>
      </c>
      <c r="G591" s="33" t="s">
        <v>26596</v>
      </c>
    </row>
    <row r="592" spans="1:7">
      <c r="A592" s="33">
        <v>590</v>
      </c>
      <c r="B592" s="33" t="s">
        <v>27549</v>
      </c>
      <c r="C592" s="64" t="s">
        <v>27542</v>
      </c>
      <c r="D592" s="33">
        <v>186.5</v>
      </c>
      <c r="E592" s="33">
        <v>8</v>
      </c>
      <c r="F592" s="33" t="s">
        <v>27501</v>
      </c>
      <c r="G592" s="33" t="s">
        <v>26596</v>
      </c>
    </row>
    <row r="593" spans="1:7">
      <c r="A593" s="33">
        <v>591</v>
      </c>
      <c r="B593" s="33" t="s">
        <v>27550</v>
      </c>
      <c r="C593" s="64" t="s">
        <v>27542</v>
      </c>
      <c r="D593" s="33">
        <v>185.5</v>
      </c>
      <c r="E593" s="33">
        <v>8</v>
      </c>
      <c r="F593" s="33" t="s">
        <v>27501</v>
      </c>
      <c r="G593" s="33" t="s">
        <v>26596</v>
      </c>
    </row>
    <row r="594" spans="1:7">
      <c r="A594" s="33">
        <v>592</v>
      </c>
      <c r="B594" s="33" t="s">
        <v>27551</v>
      </c>
      <c r="C594" s="64" t="s">
        <v>27542</v>
      </c>
      <c r="D594" s="33">
        <v>185</v>
      </c>
      <c r="E594" s="33">
        <v>8</v>
      </c>
      <c r="F594" s="33" t="s">
        <v>27501</v>
      </c>
      <c r="G594" s="33" t="s">
        <v>26596</v>
      </c>
    </row>
    <row r="595" spans="1:7">
      <c r="A595" s="33">
        <v>593</v>
      </c>
      <c r="B595" s="33" t="s">
        <v>27552</v>
      </c>
      <c r="C595" s="64" t="s">
        <v>27542</v>
      </c>
      <c r="D595" s="33">
        <v>184.5</v>
      </c>
      <c r="E595" s="33">
        <v>8</v>
      </c>
      <c r="F595" s="33" t="s">
        <v>27501</v>
      </c>
      <c r="G595" s="33" t="s">
        <v>26596</v>
      </c>
    </row>
    <row r="596" spans="1:7">
      <c r="A596" s="33">
        <v>594</v>
      </c>
      <c r="B596" s="33" t="s">
        <v>27553</v>
      </c>
      <c r="C596" s="64" t="s">
        <v>27542</v>
      </c>
      <c r="D596" s="33">
        <v>184</v>
      </c>
      <c r="E596" s="33">
        <v>8</v>
      </c>
      <c r="F596" s="33" t="s">
        <v>27501</v>
      </c>
      <c r="G596" s="33" t="s">
        <v>26596</v>
      </c>
    </row>
    <row r="597" spans="1:7">
      <c r="A597" s="33">
        <v>595</v>
      </c>
      <c r="B597" s="33" t="s">
        <v>27554</v>
      </c>
      <c r="C597" s="64" t="s">
        <v>27542</v>
      </c>
      <c r="D597" s="33">
        <v>183.5</v>
      </c>
      <c r="E597" s="33">
        <v>8</v>
      </c>
      <c r="F597" s="33" t="s">
        <v>27501</v>
      </c>
      <c r="G597" s="33" t="s">
        <v>26596</v>
      </c>
    </row>
    <row r="598" spans="1:7">
      <c r="A598" s="33">
        <v>596</v>
      </c>
      <c r="B598" s="33" t="s">
        <v>27555</v>
      </c>
      <c r="C598" s="64" t="s">
        <v>27542</v>
      </c>
      <c r="D598" s="33">
        <v>183</v>
      </c>
      <c r="E598" s="33">
        <v>8</v>
      </c>
      <c r="F598" s="33" t="s">
        <v>27501</v>
      </c>
      <c r="G598" s="33" t="s">
        <v>26596</v>
      </c>
    </row>
    <row r="599" spans="1:7">
      <c r="A599" s="33">
        <v>597</v>
      </c>
      <c r="B599" s="33" t="s">
        <v>27556</v>
      </c>
      <c r="C599" s="64" t="s">
        <v>27542</v>
      </c>
      <c r="D599" s="33">
        <v>183</v>
      </c>
      <c r="E599" s="33">
        <v>8</v>
      </c>
      <c r="F599" s="33" t="s">
        <v>27501</v>
      </c>
      <c r="G599" s="33" t="s">
        <v>26596</v>
      </c>
    </row>
    <row r="600" spans="1:7">
      <c r="A600" s="33">
        <v>598</v>
      </c>
      <c r="B600" s="33" t="s">
        <v>27557</v>
      </c>
      <c r="C600" s="64" t="s">
        <v>27542</v>
      </c>
      <c r="D600" s="33">
        <v>182.5</v>
      </c>
      <c r="E600" s="33">
        <v>8</v>
      </c>
      <c r="F600" s="33" t="s">
        <v>27501</v>
      </c>
      <c r="G600" s="33" t="s">
        <v>26596</v>
      </c>
    </row>
    <row r="601" spans="1:7">
      <c r="A601" s="33">
        <v>599</v>
      </c>
      <c r="B601" s="33" t="s">
        <v>27558</v>
      </c>
      <c r="C601" s="64" t="s">
        <v>27542</v>
      </c>
      <c r="D601" s="33">
        <v>180</v>
      </c>
      <c r="E601" s="33">
        <v>8</v>
      </c>
      <c r="F601" s="33" t="s">
        <v>27501</v>
      </c>
      <c r="G601" s="33" t="s">
        <v>26596</v>
      </c>
    </row>
    <row r="602" spans="1:7">
      <c r="A602" s="33">
        <v>600</v>
      </c>
      <c r="B602" s="33" t="s">
        <v>27559</v>
      </c>
      <c r="C602" s="64" t="s">
        <v>27542</v>
      </c>
      <c r="D602" s="33">
        <v>178.5</v>
      </c>
      <c r="E602" s="33">
        <v>8</v>
      </c>
      <c r="F602" s="33" t="s">
        <v>27501</v>
      </c>
      <c r="G602" s="33" t="s">
        <v>26596</v>
      </c>
    </row>
    <row r="603" spans="1:7">
      <c r="A603" s="33">
        <v>601</v>
      </c>
      <c r="B603" s="33" t="s">
        <v>27560</v>
      </c>
      <c r="C603" s="64" t="s">
        <v>27542</v>
      </c>
      <c r="D603" s="33">
        <v>178.5</v>
      </c>
      <c r="E603" s="33">
        <v>8</v>
      </c>
      <c r="F603" s="33" t="s">
        <v>27501</v>
      </c>
      <c r="G603" s="33" t="s">
        <v>26596</v>
      </c>
    </row>
    <row r="604" spans="1:7">
      <c r="A604" s="33">
        <v>602</v>
      </c>
      <c r="B604" s="33" t="s">
        <v>27561</v>
      </c>
      <c r="C604" s="64" t="s">
        <v>27542</v>
      </c>
      <c r="D604" s="33">
        <v>177.5</v>
      </c>
      <c r="E604" s="33">
        <v>8</v>
      </c>
      <c r="F604" s="33" t="s">
        <v>27501</v>
      </c>
      <c r="G604" s="33" t="s">
        <v>26596</v>
      </c>
    </row>
    <row r="605" spans="1:7">
      <c r="A605" s="33">
        <v>603</v>
      </c>
      <c r="B605" s="33" t="s">
        <v>27562</v>
      </c>
      <c r="C605" s="64" t="s">
        <v>27542</v>
      </c>
      <c r="D605" s="33">
        <v>176.5</v>
      </c>
      <c r="E605" s="33">
        <v>8</v>
      </c>
      <c r="F605" s="33" t="s">
        <v>27501</v>
      </c>
      <c r="G605" s="33" t="s">
        <v>26596</v>
      </c>
    </row>
    <row r="606" spans="1:7">
      <c r="A606" s="33">
        <v>604</v>
      </c>
      <c r="B606" s="33" t="s">
        <v>27563</v>
      </c>
      <c r="C606" s="64" t="s">
        <v>27542</v>
      </c>
      <c r="D606" s="33">
        <v>176</v>
      </c>
      <c r="E606" s="33">
        <v>8</v>
      </c>
      <c r="F606" s="33" t="s">
        <v>27501</v>
      </c>
      <c r="G606" s="33" t="s">
        <v>26596</v>
      </c>
    </row>
    <row r="607" spans="1:7">
      <c r="A607" s="33">
        <v>605</v>
      </c>
      <c r="B607" s="33" t="s">
        <v>27564</v>
      </c>
      <c r="C607" s="64" t="s">
        <v>27542</v>
      </c>
      <c r="D607" s="33">
        <v>175.5</v>
      </c>
      <c r="E607" s="33">
        <v>8</v>
      </c>
      <c r="F607" s="33" t="s">
        <v>27501</v>
      </c>
      <c r="G607" s="33" t="s">
        <v>26596</v>
      </c>
    </row>
    <row r="608" spans="1:7">
      <c r="A608" s="33">
        <v>606</v>
      </c>
      <c r="B608" s="33" t="s">
        <v>27565</v>
      </c>
      <c r="C608" s="64" t="s">
        <v>27542</v>
      </c>
      <c r="D608" s="33">
        <v>175</v>
      </c>
      <c r="E608" s="33">
        <v>8</v>
      </c>
      <c r="F608" s="33" t="s">
        <v>27501</v>
      </c>
      <c r="G608" s="33" t="s">
        <v>26596</v>
      </c>
    </row>
    <row r="609" spans="1:7">
      <c r="A609" s="33">
        <v>607</v>
      </c>
      <c r="B609" s="33" t="s">
        <v>27566</v>
      </c>
      <c r="C609" s="64" t="s">
        <v>27567</v>
      </c>
      <c r="D609" s="33">
        <v>192.5</v>
      </c>
      <c r="E609" s="33">
        <v>1</v>
      </c>
      <c r="F609" s="33" t="s">
        <v>27501</v>
      </c>
      <c r="G609" s="33" t="s">
        <v>26596</v>
      </c>
    </row>
    <row r="610" spans="1:7">
      <c r="A610" s="33">
        <v>608</v>
      </c>
      <c r="B610" s="33" t="s">
        <v>27568</v>
      </c>
      <c r="C610" s="64" t="s">
        <v>27567</v>
      </c>
      <c r="D610" s="33">
        <v>186</v>
      </c>
      <c r="E610" s="33">
        <v>1</v>
      </c>
      <c r="F610" s="33" t="s">
        <v>27501</v>
      </c>
      <c r="G610" s="33" t="s">
        <v>26596</v>
      </c>
    </row>
    <row r="611" spans="1:7">
      <c r="A611" s="33">
        <v>609</v>
      </c>
      <c r="B611" s="33" t="s">
        <v>27569</v>
      </c>
      <c r="C611" s="64" t="s">
        <v>27567</v>
      </c>
      <c r="D611" s="33">
        <v>172.5</v>
      </c>
      <c r="E611" s="33">
        <v>1</v>
      </c>
      <c r="F611" s="33" t="s">
        <v>27501</v>
      </c>
      <c r="G611" s="33" t="s">
        <v>26596</v>
      </c>
    </row>
    <row r="612" spans="1:7">
      <c r="A612" s="33">
        <v>610</v>
      </c>
      <c r="B612" s="33" t="s">
        <v>27570</v>
      </c>
      <c r="C612" s="64" t="s">
        <v>27571</v>
      </c>
      <c r="D612" s="33">
        <v>169</v>
      </c>
      <c r="E612" s="33">
        <v>1</v>
      </c>
      <c r="F612" s="33" t="s">
        <v>27501</v>
      </c>
      <c r="G612" s="33" t="s">
        <v>26596</v>
      </c>
    </row>
    <row r="613" spans="1:7">
      <c r="A613" s="33">
        <v>611</v>
      </c>
      <c r="B613" s="33" t="s">
        <v>27572</v>
      </c>
      <c r="C613" s="64" t="s">
        <v>27571</v>
      </c>
      <c r="D613" s="33">
        <v>159</v>
      </c>
      <c r="E613" s="33">
        <v>1</v>
      </c>
      <c r="F613" s="33" t="s">
        <v>27501</v>
      </c>
      <c r="G613" s="33" t="s">
        <v>26596</v>
      </c>
    </row>
    <row r="614" spans="1:7">
      <c r="A614" s="33">
        <v>612</v>
      </c>
      <c r="B614" s="33" t="s">
        <v>27573</v>
      </c>
      <c r="C614" s="64" t="s">
        <v>27571</v>
      </c>
      <c r="D614" s="33">
        <v>125.5</v>
      </c>
      <c r="E614" s="33">
        <v>1</v>
      </c>
      <c r="F614" s="33" t="s">
        <v>27501</v>
      </c>
      <c r="G614" s="33" t="s">
        <v>26596</v>
      </c>
    </row>
    <row r="615" spans="1:7">
      <c r="A615" s="33">
        <v>613</v>
      </c>
      <c r="B615" s="33" t="s">
        <v>27574</v>
      </c>
      <c r="C615" s="64" t="s">
        <v>27575</v>
      </c>
      <c r="D615" s="33">
        <v>153.5</v>
      </c>
      <c r="E615" s="33">
        <v>1</v>
      </c>
      <c r="F615" s="33" t="s">
        <v>27501</v>
      </c>
      <c r="G615" s="33" t="s">
        <v>26596</v>
      </c>
    </row>
    <row r="616" spans="1:7">
      <c r="A616" s="33">
        <v>614</v>
      </c>
      <c r="B616" s="33" t="s">
        <v>27576</v>
      </c>
      <c r="C616" s="64" t="s">
        <v>27575</v>
      </c>
      <c r="D616" s="33">
        <v>137.5</v>
      </c>
      <c r="E616" s="33">
        <v>1</v>
      </c>
      <c r="F616" s="33" t="s">
        <v>27501</v>
      </c>
      <c r="G616" s="33" t="s">
        <v>26596</v>
      </c>
    </row>
    <row r="617" spans="1:7">
      <c r="A617" s="33">
        <v>615</v>
      </c>
      <c r="B617" s="33" t="s">
        <v>27577</v>
      </c>
      <c r="C617" s="64" t="s">
        <v>27578</v>
      </c>
      <c r="D617" s="33">
        <v>200.5</v>
      </c>
      <c r="E617" s="33">
        <v>2</v>
      </c>
      <c r="F617" s="33" t="s">
        <v>27501</v>
      </c>
      <c r="G617" s="33" t="s">
        <v>26596</v>
      </c>
    </row>
    <row r="618" spans="1:7">
      <c r="A618" s="33">
        <v>616</v>
      </c>
      <c r="B618" s="33" t="s">
        <v>27579</v>
      </c>
      <c r="C618" s="64" t="s">
        <v>27578</v>
      </c>
      <c r="D618" s="33">
        <v>186</v>
      </c>
      <c r="E618" s="33">
        <v>2</v>
      </c>
      <c r="F618" s="33" t="s">
        <v>27501</v>
      </c>
      <c r="G618" s="33" t="s">
        <v>26596</v>
      </c>
    </row>
    <row r="619" spans="1:7">
      <c r="A619" s="33">
        <v>617</v>
      </c>
      <c r="B619" s="33" t="s">
        <v>27580</v>
      </c>
      <c r="C619" s="64" t="s">
        <v>27578</v>
      </c>
      <c r="D619" s="33">
        <v>183</v>
      </c>
      <c r="E619" s="33">
        <v>2</v>
      </c>
      <c r="F619" s="33" t="s">
        <v>27501</v>
      </c>
      <c r="G619" s="33" t="s">
        <v>26596</v>
      </c>
    </row>
    <row r="620" spans="1:7">
      <c r="A620" s="33">
        <v>618</v>
      </c>
      <c r="B620" s="33" t="s">
        <v>27581</v>
      </c>
      <c r="C620" s="64" t="s">
        <v>27578</v>
      </c>
      <c r="D620" s="33">
        <v>181.5</v>
      </c>
      <c r="E620" s="33">
        <v>2</v>
      </c>
      <c r="F620" s="33" t="s">
        <v>27501</v>
      </c>
      <c r="G620" s="33" t="s">
        <v>26596</v>
      </c>
    </row>
    <row r="621" spans="1:7">
      <c r="A621" s="33">
        <v>619</v>
      </c>
      <c r="B621" s="33" t="s">
        <v>27582</v>
      </c>
      <c r="C621" s="64" t="s">
        <v>27578</v>
      </c>
      <c r="D621" s="33">
        <v>180.5</v>
      </c>
      <c r="E621" s="33">
        <v>2</v>
      </c>
      <c r="F621" s="33" t="s">
        <v>27501</v>
      </c>
      <c r="G621" s="33" t="s">
        <v>26596</v>
      </c>
    </row>
    <row r="622" spans="1:7">
      <c r="A622" s="33">
        <v>620</v>
      </c>
      <c r="B622" s="33" t="s">
        <v>27583</v>
      </c>
      <c r="C622" s="64" t="s">
        <v>27578</v>
      </c>
      <c r="D622" s="33">
        <v>176.5</v>
      </c>
      <c r="E622" s="33">
        <v>2</v>
      </c>
      <c r="F622" s="33" t="s">
        <v>27501</v>
      </c>
      <c r="G622" s="33" t="s">
        <v>26596</v>
      </c>
    </row>
    <row r="623" spans="1:7">
      <c r="A623" s="33">
        <v>621</v>
      </c>
      <c r="B623" s="33" t="s">
        <v>27584</v>
      </c>
      <c r="C623" s="64" t="s">
        <v>27585</v>
      </c>
      <c r="D623" s="33">
        <v>189</v>
      </c>
      <c r="E623" s="33">
        <v>2</v>
      </c>
      <c r="F623" s="33" t="s">
        <v>27501</v>
      </c>
      <c r="G623" s="33" t="s">
        <v>26596</v>
      </c>
    </row>
    <row r="624" spans="1:7">
      <c r="A624" s="33">
        <v>622</v>
      </c>
      <c r="B624" s="33" t="s">
        <v>27586</v>
      </c>
      <c r="C624" s="64" t="s">
        <v>27585</v>
      </c>
      <c r="D624" s="33">
        <v>183</v>
      </c>
      <c r="E624" s="33">
        <v>2</v>
      </c>
      <c r="F624" s="33" t="s">
        <v>27501</v>
      </c>
      <c r="G624" s="33" t="s">
        <v>26596</v>
      </c>
    </row>
    <row r="625" spans="1:7">
      <c r="A625" s="33">
        <v>623</v>
      </c>
      <c r="B625" s="33" t="s">
        <v>27587</v>
      </c>
      <c r="C625" s="64" t="s">
        <v>27585</v>
      </c>
      <c r="D625" s="33">
        <v>176</v>
      </c>
      <c r="E625" s="33">
        <v>2</v>
      </c>
      <c r="F625" s="33" t="s">
        <v>27501</v>
      </c>
      <c r="G625" s="33" t="s">
        <v>26596</v>
      </c>
    </row>
    <row r="626" spans="1:7">
      <c r="A626" s="33">
        <v>624</v>
      </c>
      <c r="B626" s="33" t="s">
        <v>27588</v>
      </c>
      <c r="C626" s="64" t="s">
        <v>27585</v>
      </c>
      <c r="D626" s="33">
        <v>173</v>
      </c>
      <c r="E626" s="33">
        <v>2</v>
      </c>
      <c r="F626" s="33" t="s">
        <v>27501</v>
      </c>
      <c r="G626" s="33" t="s">
        <v>26596</v>
      </c>
    </row>
    <row r="627" spans="1:7">
      <c r="A627" s="33">
        <v>625</v>
      </c>
      <c r="B627" s="33" t="s">
        <v>27589</v>
      </c>
      <c r="C627" s="64" t="s">
        <v>27585</v>
      </c>
      <c r="D627" s="33">
        <v>164.5</v>
      </c>
      <c r="E627" s="33">
        <v>2</v>
      </c>
      <c r="F627" s="33" t="s">
        <v>27501</v>
      </c>
      <c r="G627" s="33" t="s">
        <v>26596</v>
      </c>
    </row>
    <row r="628" spans="1:7">
      <c r="A628" s="33">
        <v>626</v>
      </c>
      <c r="B628" s="33" t="s">
        <v>27590</v>
      </c>
      <c r="C628" s="64" t="s">
        <v>27585</v>
      </c>
      <c r="D628" s="33">
        <v>160</v>
      </c>
      <c r="E628" s="33">
        <v>2</v>
      </c>
      <c r="F628" s="33" t="s">
        <v>27501</v>
      </c>
      <c r="G628" s="33" t="s">
        <v>26596</v>
      </c>
    </row>
    <row r="629" spans="1:7">
      <c r="A629" s="33">
        <v>627</v>
      </c>
      <c r="B629" s="33" t="s">
        <v>27591</v>
      </c>
      <c r="C629" s="64" t="s">
        <v>27592</v>
      </c>
      <c r="D629" s="33">
        <v>210.5</v>
      </c>
      <c r="E629" s="33">
        <v>5</v>
      </c>
      <c r="F629" s="33" t="s">
        <v>27501</v>
      </c>
      <c r="G629" s="66" t="s">
        <v>26673</v>
      </c>
    </row>
    <row r="630" spans="1:7">
      <c r="A630" s="33">
        <v>628</v>
      </c>
      <c r="B630" s="33" t="s">
        <v>27593</v>
      </c>
      <c r="C630" s="64" t="s">
        <v>27592</v>
      </c>
      <c r="D630" s="33">
        <v>202</v>
      </c>
      <c r="E630" s="33">
        <v>5</v>
      </c>
      <c r="F630" s="33" t="s">
        <v>27501</v>
      </c>
      <c r="G630" s="66" t="s">
        <v>26673</v>
      </c>
    </row>
    <row r="631" spans="1:7">
      <c r="A631" s="33">
        <v>629</v>
      </c>
      <c r="B631" s="33" t="s">
        <v>27594</v>
      </c>
      <c r="C631" s="64" t="s">
        <v>27592</v>
      </c>
      <c r="D631" s="33">
        <v>193</v>
      </c>
      <c r="E631" s="33">
        <v>5</v>
      </c>
      <c r="F631" s="33" t="s">
        <v>27501</v>
      </c>
      <c r="G631" s="66" t="s">
        <v>26673</v>
      </c>
    </row>
    <row r="632" spans="1:7">
      <c r="A632" s="33">
        <v>630</v>
      </c>
      <c r="B632" s="33" t="s">
        <v>27595</v>
      </c>
      <c r="C632" s="64" t="s">
        <v>27592</v>
      </c>
      <c r="D632" s="33">
        <v>190</v>
      </c>
      <c r="E632" s="33">
        <v>5</v>
      </c>
      <c r="F632" s="33" t="s">
        <v>27501</v>
      </c>
      <c r="G632" s="66" t="s">
        <v>26673</v>
      </c>
    </row>
    <row r="633" spans="1:7">
      <c r="A633" s="33">
        <v>631</v>
      </c>
      <c r="B633" s="33" t="s">
        <v>27596</v>
      </c>
      <c r="C633" s="64" t="s">
        <v>27592</v>
      </c>
      <c r="D633" s="33">
        <v>185.5</v>
      </c>
      <c r="E633" s="33">
        <v>5</v>
      </c>
      <c r="F633" s="33" t="s">
        <v>27501</v>
      </c>
      <c r="G633" s="66" t="s">
        <v>26673</v>
      </c>
    </row>
    <row r="634" spans="1:7">
      <c r="A634" s="33">
        <v>632</v>
      </c>
      <c r="B634" s="33" t="s">
        <v>27597</v>
      </c>
      <c r="C634" s="64" t="s">
        <v>27592</v>
      </c>
      <c r="D634" s="33">
        <v>180.5</v>
      </c>
      <c r="E634" s="33">
        <v>5</v>
      </c>
      <c r="F634" s="33" t="s">
        <v>27501</v>
      </c>
      <c r="G634" s="66" t="s">
        <v>26673</v>
      </c>
    </row>
    <row r="635" spans="1:7">
      <c r="A635" s="33">
        <v>633</v>
      </c>
      <c r="B635" s="33" t="s">
        <v>27598</v>
      </c>
      <c r="C635" s="64" t="s">
        <v>27592</v>
      </c>
      <c r="D635" s="33">
        <v>180</v>
      </c>
      <c r="E635" s="33">
        <v>5</v>
      </c>
      <c r="F635" s="33" t="s">
        <v>27501</v>
      </c>
      <c r="G635" s="66" t="s">
        <v>26673</v>
      </c>
    </row>
    <row r="636" spans="1:7">
      <c r="A636" s="33">
        <v>634</v>
      </c>
      <c r="B636" s="33" t="s">
        <v>27599</v>
      </c>
      <c r="C636" s="64" t="s">
        <v>27592</v>
      </c>
      <c r="D636" s="33">
        <v>178.5</v>
      </c>
      <c r="E636" s="33">
        <v>5</v>
      </c>
      <c r="F636" s="33" t="s">
        <v>27501</v>
      </c>
      <c r="G636" s="66" t="s">
        <v>26673</v>
      </c>
    </row>
    <row r="637" spans="1:7">
      <c r="A637" s="33">
        <v>635</v>
      </c>
      <c r="B637" s="33" t="s">
        <v>27600</v>
      </c>
      <c r="C637" s="64" t="s">
        <v>27592</v>
      </c>
      <c r="D637" s="33">
        <v>178.5</v>
      </c>
      <c r="E637" s="33">
        <v>5</v>
      </c>
      <c r="F637" s="33" t="s">
        <v>27501</v>
      </c>
      <c r="G637" s="66" t="s">
        <v>26673</v>
      </c>
    </row>
    <row r="638" spans="1:7">
      <c r="A638" s="33">
        <v>636</v>
      </c>
      <c r="B638" s="33" t="s">
        <v>27601</v>
      </c>
      <c r="C638" s="64" t="s">
        <v>27592</v>
      </c>
      <c r="D638" s="33">
        <v>178</v>
      </c>
      <c r="E638" s="33">
        <v>5</v>
      </c>
      <c r="F638" s="33" t="s">
        <v>27501</v>
      </c>
      <c r="G638" s="66" t="s">
        <v>26673</v>
      </c>
    </row>
    <row r="639" spans="1:7">
      <c r="A639" s="33">
        <v>637</v>
      </c>
      <c r="B639" s="33" t="s">
        <v>27602</v>
      </c>
      <c r="C639" s="64" t="s">
        <v>27592</v>
      </c>
      <c r="D639" s="33">
        <v>178</v>
      </c>
      <c r="E639" s="33">
        <v>5</v>
      </c>
      <c r="F639" s="33" t="s">
        <v>27501</v>
      </c>
      <c r="G639" s="66" t="s">
        <v>26673</v>
      </c>
    </row>
    <row r="640" spans="1:7">
      <c r="A640" s="33">
        <v>638</v>
      </c>
      <c r="B640" s="33" t="s">
        <v>27603</v>
      </c>
      <c r="C640" s="64" t="s">
        <v>27592</v>
      </c>
      <c r="D640" s="33">
        <v>177.5</v>
      </c>
      <c r="E640" s="33">
        <v>5</v>
      </c>
      <c r="F640" s="33" t="s">
        <v>27501</v>
      </c>
      <c r="G640" s="66" t="s">
        <v>26673</v>
      </c>
    </row>
    <row r="641" spans="1:7">
      <c r="A641" s="33">
        <v>639</v>
      </c>
      <c r="B641" s="33" t="s">
        <v>27604</v>
      </c>
      <c r="C641" s="64" t="s">
        <v>27592</v>
      </c>
      <c r="D641" s="33">
        <v>175</v>
      </c>
      <c r="E641" s="33">
        <v>5</v>
      </c>
      <c r="F641" s="33" t="s">
        <v>27501</v>
      </c>
      <c r="G641" s="66" t="s">
        <v>26673</v>
      </c>
    </row>
    <row r="642" spans="1:7">
      <c r="A642" s="33">
        <v>640</v>
      </c>
      <c r="B642" s="33" t="s">
        <v>27605</v>
      </c>
      <c r="C642" s="64" t="s">
        <v>27592</v>
      </c>
      <c r="D642" s="33">
        <v>175</v>
      </c>
      <c r="E642" s="33">
        <v>5</v>
      </c>
      <c r="F642" s="33" t="s">
        <v>27501</v>
      </c>
      <c r="G642" s="66" t="s">
        <v>26673</v>
      </c>
    </row>
    <row r="643" spans="1:7">
      <c r="A643" s="33">
        <v>641</v>
      </c>
      <c r="B643" s="33" t="s">
        <v>27606</v>
      </c>
      <c r="C643" s="64" t="s">
        <v>27592</v>
      </c>
      <c r="D643" s="33">
        <v>174.5</v>
      </c>
      <c r="E643" s="33">
        <v>5</v>
      </c>
      <c r="F643" s="33" t="s">
        <v>27501</v>
      </c>
      <c r="G643" s="66" t="s">
        <v>26673</v>
      </c>
    </row>
    <row r="644" spans="1:7">
      <c r="A644" s="33">
        <v>642</v>
      </c>
      <c r="B644" s="33" t="s">
        <v>27607</v>
      </c>
      <c r="C644" s="64" t="s">
        <v>27608</v>
      </c>
      <c r="D644" s="33">
        <v>188</v>
      </c>
      <c r="E644" s="33">
        <v>3</v>
      </c>
      <c r="F644" s="33" t="s">
        <v>27501</v>
      </c>
      <c r="G644" s="66" t="s">
        <v>26673</v>
      </c>
    </row>
    <row r="645" spans="1:7">
      <c r="A645" s="33">
        <v>643</v>
      </c>
      <c r="B645" s="33" t="s">
        <v>27609</v>
      </c>
      <c r="C645" s="64" t="s">
        <v>27608</v>
      </c>
      <c r="D645" s="33">
        <v>187</v>
      </c>
      <c r="E645" s="33">
        <v>3</v>
      </c>
      <c r="F645" s="33" t="s">
        <v>27501</v>
      </c>
      <c r="G645" s="66" t="s">
        <v>26673</v>
      </c>
    </row>
    <row r="646" spans="1:7">
      <c r="A646" s="33">
        <v>644</v>
      </c>
      <c r="B646" s="33" t="s">
        <v>27610</v>
      </c>
      <c r="C646" s="64" t="s">
        <v>27608</v>
      </c>
      <c r="D646" s="33">
        <v>183.5</v>
      </c>
      <c r="E646" s="33">
        <v>3</v>
      </c>
      <c r="F646" s="33" t="s">
        <v>27501</v>
      </c>
      <c r="G646" s="66" t="s">
        <v>26673</v>
      </c>
    </row>
    <row r="647" spans="1:7">
      <c r="A647" s="33">
        <v>645</v>
      </c>
      <c r="B647" s="33" t="s">
        <v>27611</v>
      </c>
      <c r="C647" s="64" t="s">
        <v>27608</v>
      </c>
      <c r="D647" s="33">
        <v>183</v>
      </c>
      <c r="E647" s="33">
        <v>3</v>
      </c>
      <c r="F647" s="33" t="s">
        <v>27501</v>
      </c>
      <c r="G647" s="66" t="s">
        <v>26673</v>
      </c>
    </row>
    <row r="648" spans="1:7">
      <c r="A648" s="33">
        <v>646</v>
      </c>
      <c r="B648" s="33" t="s">
        <v>27612</v>
      </c>
      <c r="C648" s="64" t="s">
        <v>27608</v>
      </c>
      <c r="D648" s="33">
        <v>179.5</v>
      </c>
      <c r="E648" s="33">
        <v>3</v>
      </c>
      <c r="F648" s="33" t="s">
        <v>27501</v>
      </c>
      <c r="G648" s="66" t="s">
        <v>26673</v>
      </c>
    </row>
    <row r="649" spans="1:7">
      <c r="A649" s="33">
        <v>647</v>
      </c>
      <c r="B649" s="33" t="s">
        <v>27613</v>
      </c>
      <c r="C649" s="64" t="s">
        <v>27608</v>
      </c>
      <c r="D649" s="33">
        <v>177.5</v>
      </c>
      <c r="E649" s="33">
        <v>3</v>
      </c>
      <c r="F649" s="33" t="s">
        <v>27501</v>
      </c>
      <c r="G649" s="66" t="s">
        <v>26673</v>
      </c>
    </row>
    <row r="650" spans="1:7">
      <c r="A650" s="33">
        <v>648</v>
      </c>
      <c r="B650" s="33" t="s">
        <v>27614</v>
      </c>
      <c r="C650" s="64" t="s">
        <v>27608</v>
      </c>
      <c r="D650" s="33">
        <v>175</v>
      </c>
      <c r="E650" s="33">
        <v>3</v>
      </c>
      <c r="F650" s="33" t="s">
        <v>27501</v>
      </c>
      <c r="G650" s="66" t="s">
        <v>26673</v>
      </c>
    </row>
    <row r="651" spans="1:7">
      <c r="A651" s="33">
        <v>649</v>
      </c>
      <c r="B651" s="33" t="s">
        <v>27615</v>
      </c>
      <c r="C651" s="64" t="s">
        <v>27608</v>
      </c>
      <c r="D651" s="33">
        <v>175</v>
      </c>
      <c r="E651" s="33">
        <v>3</v>
      </c>
      <c r="F651" s="33" t="s">
        <v>27501</v>
      </c>
      <c r="G651" s="66" t="s">
        <v>26673</v>
      </c>
    </row>
    <row r="652" spans="1:7">
      <c r="A652" s="33">
        <v>650</v>
      </c>
      <c r="B652" s="33" t="s">
        <v>27616</v>
      </c>
      <c r="C652" s="64" t="s">
        <v>27608</v>
      </c>
      <c r="D652" s="33">
        <v>175</v>
      </c>
      <c r="E652" s="33">
        <v>3</v>
      </c>
      <c r="F652" s="33" t="s">
        <v>27501</v>
      </c>
      <c r="G652" s="66" t="s">
        <v>26673</v>
      </c>
    </row>
    <row r="653" spans="1:7">
      <c r="A653" s="33">
        <v>651</v>
      </c>
      <c r="B653" s="33" t="s">
        <v>27617</v>
      </c>
      <c r="C653" s="64" t="s">
        <v>27618</v>
      </c>
      <c r="D653" s="33">
        <v>183.5</v>
      </c>
      <c r="E653" s="33">
        <v>4</v>
      </c>
      <c r="F653" s="33" t="s">
        <v>27501</v>
      </c>
      <c r="G653" s="66" t="s">
        <v>26673</v>
      </c>
    </row>
    <row r="654" spans="1:7">
      <c r="A654" s="33">
        <v>652</v>
      </c>
      <c r="B654" s="33" t="s">
        <v>27619</v>
      </c>
      <c r="C654" s="64" t="s">
        <v>27618</v>
      </c>
      <c r="D654" s="33">
        <v>182.5</v>
      </c>
      <c r="E654" s="33">
        <v>4</v>
      </c>
      <c r="F654" s="33" t="s">
        <v>27501</v>
      </c>
      <c r="G654" s="66" t="s">
        <v>26673</v>
      </c>
    </row>
    <row r="655" spans="1:7">
      <c r="A655" s="33">
        <v>653</v>
      </c>
      <c r="B655" s="33" t="s">
        <v>27620</v>
      </c>
      <c r="C655" s="64" t="s">
        <v>27618</v>
      </c>
      <c r="D655" s="33">
        <v>182.5</v>
      </c>
      <c r="E655" s="33">
        <v>4</v>
      </c>
      <c r="F655" s="33" t="s">
        <v>27501</v>
      </c>
      <c r="G655" s="66" t="s">
        <v>26673</v>
      </c>
    </row>
    <row r="656" spans="1:7">
      <c r="A656" s="33">
        <v>654</v>
      </c>
      <c r="B656" s="33" t="s">
        <v>27621</v>
      </c>
      <c r="C656" s="64" t="s">
        <v>27618</v>
      </c>
      <c r="D656" s="33">
        <v>181</v>
      </c>
      <c r="E656" s="33">
        <v>4</v>
      </c>
      <c r="F656" s="33" t="s">
        <v>27501</v>
      </c>
      <c r="G656" s="66" t="s">
        <v>26673</v>
      </c>
    </row>
    <row r="657" spans="1:7">
      <c r="A657" s="33">
        <v>655</v>
      </c>
      <c r="B657" s="33" t="s">
        <v>27622</v>
      </c>
      <c r="C657" s="64" t="s">
        <v>27618</v>
      </c>
      <c r="D657" s="33">
        <v>179.5</v>
      </c>
      <c r="E657" s="33">
        <v>4</v>
      </c>
      <c r="F657" s="33" t="s">
        <v>27501</v>
      </c>
      <c r="G657" s="66" t="s">
        <v>26673</v>
      </c>
    </row>
    <row r="658" spans="1:7">
      <c r="A658" s="33">
        <v>656</v>
      </c>
      <c r="B658" s="33" t="s">
        <v>27623</v>
      </c>
      <c r="C658" s="64" t="s">
        <v>27618</v>
      </c>
      <c r="D658" s="33">
        <v>178.5</v>
      </c>
      <c r="E658" s="33">
        <v>4</v>
      </c>
      <c r="F658" s="33" t="s">
        <v>27501</v>
      </c>
      <c r="G658" s="66" t="s">
        <v>26673</v>
      </c>
    </row>
    <row r="659" spans="1:7">
      <c r="A659" s="33">
        <v>657</v>
      </c>
      <c r="B659" s="33" t="s">
        <v>27624</v>
      </c>
      <c r="C659" s="64" t="s">
        <v>27618</v>
      </c>
      <c r="D659" s="33">
        <v>176</v>
      </c>
      <c r="E659" s="33">
        <v>4</v>
      </c>
      <c r="F659" s="33" t="s">
        <v>27501</v>
      </c>
      <c r="G659" s="66" t="s">
        <v>26673</v>
      </c>
    </row>
    <row r="660" spans="1:7">
      <c r="A660" s="33">
        <v>658</v>
      </c>
      <c r="B660" s="33" t="s">
        <v>27625</v>
      </c>
      <c r="C660" s="64" t="s">
        <v>27618</v>
      </c>
      <c r="D660" s="33">
        <v>175</v>
      </c>
      <c r="E660" s="33">
        <v>4</v>
      </c>
      <c r="F660" s="33" t="s">
        <v>27501</v>
      </c>
      <c r="G660" s="66" t="s">
        <v>26673</v>
      </c>
    </row>
    <row r="661" spans="1:7">
      <c r="A661" s="33">
        <v>659</v>
      </c>
      <c r="B661" s="33" t="s">
        <v>27626</v>
      </c>
      <c r="C661" s="64" t="s">
        <v>27618</v>
      </c>
      <c r="D661" s="33">
        <v>174.5</v>
      </c>
      <c r="E661" s="33">
        <v>4</v>
      </c>
      <c r="F661" s="33" t="s">
        <v>27501</v>
      </c>
      <c r="G661" s="66" t="s">
        <v>26673</v>
      </c>
    </row>
    <row r="662" spans="1:7">
      <c r="A662" s="33">
        <v>660</v>
      </c>
      <c r="B662" s="33" t="s">
        <v>27627</v>
      </c>
      <c r="C662" s="64" t="s">
        <v>27618</v>
      </c>
      <c r="D662" s="33">
        <v>173</v>
      </c>
      <c r="E662" s="33">
        <v>4</v>
      </c>
      <c r="F662" s="33" t="s">
        <v>27501</v>
      </c>
      <c r="G662" s="66" t="s">
        <v>26673</v>
      </c>
    </row>
    <row r="663" spans="1:7">
      <c r="A663" s="33">
        <v>661</v>
      </c>
      <c r="B663" s="33" t="s">
        <v>27628</v>
      </c>
      <c r="C663" s="64" t="s">
        <v>27618</v>
      </c>
      <c r="D663" s="33">
        <v>170</v>
      </c>
      <c r="E663" s="33">
        <v>4</v>
      </c>
      <c r="F663" s="33" t="s">
        <v>27501</v>
      </c>
      <c r="G663" s="66" t="s">
        <v>26673</v>
      </c>
    </row>
    <row r="664" spans="1:7">
      <c r="A664" s="33">
        <v>662</v>
      </c>
      <c r="B664" s="33" t="s">
        <v>27629</v>
      </c>
      <c r="C664" s="64" t="s">
        <v>27618</v>
      </c>
      <c r="D664" s="33">
        <v>168.5</v>
      </c>
      <c r="E664" s="33">
        <v>4</v>
      </c>
      <c r="F664" s="33" t="s">
        <v>27501</v>
      </c>
      <c r="G664" s="66" t="s">
        <v>26673</v>
      </c>
    </row>
    <row r="665" spans="1:7">
      <c r="A665" s="33">
        <v>663</v>
      </c>
      <c r="B665" s="33" t="s">
        <v>27630</v>
      </c>
      <c r="C665" s="64" t="s">
        <v>27631</v>
      </c>
      <c r="D665" s="33">
        <v>197</v>
      </c>
      <c r="E665" s="33">
        <v>5</v>
      </c>
      <c r="F665" s="33" t="s">
        <v>27501</v>
      </c>
      <c r="G665" s="66" t="s">
        <v>26673</v>
      </c>
    </row>
    <row r="666" spans="1:7">
      <c r="A666" s="33">
        <v>664</v>
      </c>
      <c r="B666" s="33" t="s">
        <v>27632</v>
      </c>
      <c r="C666" s="64" t="s">
        <v>27631</v>
      </c>
      <c r="D666" s="33">
        <v>186</v>
      </c>
      <c r="E666" s="33">
        <v>5</v>
      </c>
      <c r="F666" s="33" t="s">
        <v>27501</v>
      </c>
      <c r="G666" s="66" t="s">
        <v>26673</v>
      </c>
    </row>
    <row r="667" spans="1:7">
      <c r="A667" s="33">
        <v>665</v>
      </c>
      <c r="B667" s="33" t="s">
        <v>27633</v>
      </c>
      <c r="C667" s="64" t="s">
        <v>27631</v>
      </c>
      <c r="D667" s="33">
        <v>185</v>
      </c>
      <c r="E667" s="33">
        <v>5</v>
      </c>
      <c r="F667" s="33" t="s">
        <v>27501</v>
      </c>
      <c r="G667" s="66" t="s">
        <v>26673</v>
      </c>
    </row>
    <row r="668" spans="1:7">
      <c r="A668" s="33">
        <v>666</v>
      </c>
      <c r="B668" s="33" t="s">
        <v>27634</v>
      </c>
      <c r="C668" s="64" t="s">
        <v>27631</v>
      </c>
      <c r="D668" s="33">
        <v>184</v>
      </c>
      <c r="E668" s="33">
        <v>5</v>
      </c>
      <c r="F668" s="33" t="s">
        <v>27501</v>
      </c>
      <c r="G668" s="66" t="s">
        <v>26673</v>
      </c>
    </row>
    <row r="669" spans="1:7">
      <c r="A669" s="33">
        <v>667</v>
      </c>
      <c r="B669" s="33" t="s">
        <v>27635</v>
      </c>
      <c r="C669" s="64" t="s">
        <v>27631</v>
      </c>
      <c r="D669" s="33">
        <v>181</v>
      </c>
      <c r="E669" s="33">
        <v>5</v>
      </c>
      <c r="F669" s="33" t="s">
        <v>27501</v>
      </c>
      <c r="G669" s="66" t="s">
        <v>26673</v>
      </c>
    </row>
    <row r="670" spans="1:7">
      <c r="A670" s="33">
        <v>668</v>
      </c>
      <c r="B670" s="33" t="s">
        <v>27636</v>
      </c>
      <c r="C670" s="64" t="s">
        <v>27631</v>
      </c>
      <c r="D670" s="33">
        <v>180</v>
      </c>
      <c r="E670" s="33">
        <v>5</v>
      </c>
      <c r="F670" s="33" t="s">
        <v>27501</v>
      </c>
      <c r="G670" s="66" t="s">
        <v>26673</v>
      </c>
    </row>
    <row r="671" spans="1:7">
      <c r="A671" s="33">
        <v>669</v>
      </c>
      <c r="B671" s="33" t="s">
        <v>27637</v>
      </c>
      <c r="C671" s="64" t="s">
        <v>27631</v>
      </c>
      <c r="D671" s="33">
        <v>176.5</v>
      </c>
      <c r="E671" s="33">
        <v>5</v>
      </c>
      <c r="F671" s="33" t="s">
        <v>27501</v>
      </c>
      <c r="G671" s="66" t="s">
        <v>26673</v>
      </c>
    </row>
    <row r="672" spans="1:7">
      <c r="A672" s="33">
        <v>670</v>
      </c>
      <c r="B672" s="33" t="s">
        <v>27638</v>
      </c>
      <c r="C672" s="64" t="s">
        <v>27631</v>
      </c>
      <c r="D672" s="33">
        <v>175</v>
      </c>
      <c r="E672" s="33">
        <v>5</v>
      </c>
      <c r="F672" s="33" t="s">
        <v>27501</v>
      </c>
      <c r="G672" s="66" t="s">
        <v>26673</v>
      </c>
    </row>
    <row r="673" spans="1:7">
      <c r="A673" s="33">
        <v>671</v>
      </c>
      <c r="B673" s="33" t="s">
        <v>27639</v>
      </c>
      <c r="C673" s="64" t="s">
        <v>27631</v>
      </c>
      <c r="D673" s="33">
        <v>174</v>
      </c>
      <c r="E673" s="33">
        <v>5</v>
      </c>
      <c r="F673" s="33" t="s">
        <v>27501</v>
      </c>
      <c r="G673" s="66" t="s">
        <v>26673</v>
      </c>
    </row>
    <row r="674" spans="1:7">
      <c r="A674" s="33">
        <v>672</v>
      </c>
      <c r="B674" s="33" t="s">
        <v>27640</v>
      </c>
      <c r="C674" s="64" t="s">
        <v>27631</v>
      </c>
      <c r="D674" s="33">
        <v>169.5</v>
      </c>
      <c r="E674" s="33">
        <v>5</v>
      </c>
      <c r="F674" s="33" t="s">
        <v>27501</v>
      </c>
      <c r="G674" s="66" t="s">
        <v>26673</v>
      </c>
    </row>
    <row r="675" spans="1:7">
      <c r="A675" s="33">
        <v>673</v>
      </c>
      <c r="B675" s="33" t="s">
        <v>27641</v>
      </c>
      <c r="C675" s="64" t="s">
        <v>27631</v>
      </c>
      <c r="D675" s="33">
        <v>169.5</v>
      </c>
      <c r="E675" s="33">
        <v>5</v>
      </c>
      <c r="F675" s="33" t="s">
        <v>27501</v>
      </c>
      <c r="G675" s="66" t="s">
        <v>26673</v>
      </c>
    </row>
    <row r="676" spans="1:7">
      <c r="A676" s="33">
        <v>674</v>
      </c>
      <c r="B676" s="33" t="s">
        <v>27642</v>
      </c>
      <c r="C676" s="64" t="s">
        <v>27631</v>
      </c>
      <c r="D676" s="33">
        <v>169</v>
      </c>
      <c r="E676" s="33">
        <v>5</v>
      </c>
      <c r="F676" s="33" t="s">
        <v>27501</v>
      </c>
      <c r="G676" s="66" t="s">
        <v>26673</v>
      </c>
    </row>
    <row r="677" spans="1:7">
      <c r="A677" s="33">
        <v>675</v>
      </c>
      <c r="B677" s="33" t="s">
        <v>27643</v>
      </c>
      <c r="C677" s="64" t="s">
        <v>27631</v>
      </c>
      <c r="D677" s="33">
        <v>167</v>
      </c>
      <c r="E677" s="33">
        <v>5</v>
      </c>
      <c r="F677" s="33" t="s">
        <v>27501</v>
      </c>
      <c r="G677" s="66" t="s">
        <v>26673</v>
      </c>
    </row>
    <row r="678" spans="1:7">
      <c r="A678" s="33">
        <v>676</v>
      </c>
      <c r="B678" s="33" t="s">
        <v>27644</v>
      </c>
      <c r="C678" s="64" t="s">
        <v>27631</v>
      </c>
      <c r="D678" s="33">
        <v>166.5</v>
      </c>
      <c r="E678" s="33">
        <v>5</v>
      </c>
      <c r="F678" s="33" t="s">
        <v>27501</v>
      </c>
      <c r="G678" s="66" t="s">
        <v>26673</v>
      </c>
    </row>
    <row r="679" spans="1:7">
      <c r="A679" s="33">
        <v>677</v>
      </c>
      <c r="B679" s="33" t="s">
        <v>27645</v>
      </c>
      <c r="C679" s="64" t="s">
        <v>27631</v>
      </c>
      <c r="D679" s="33">
        <v>164.5</v>
      </c>
      <c r="E679" s="33">
        <v>5</v>
      </c>
      <c r="F679" s="33" t="s">
        <v>27501</v>
      </c>
      <c r="G679" s="66" t="s">
        <v>26673</v>
      </c>
    </row>
    <row r="680" spans="1:7">
      <c r="A680" s="33">
        <v>678</v>
      </c>
      <c r="B680" s="33" t="s">
        <v>27646</v>
      </c>
      <c r="C680" s="64" t="s">
        <v>27647</v>
      </c>
      <c r="D680" s="33">
        <v>165.5</v>
      </c>
      <c r="E680" s="33">
        <v>1</v>
      </c>
      <c r="F680" s="33" t="s">
        <v>27501</v>
      </c>
      <c r="G680" s="66" t="s">
        <v>26673</v>
      </c>
    </row>
    <row r="681" spans="1:7">
      <c r="A681" s="33">
        <v>679</v>
      </c>
      <c r="B681" s="33" t="s">
        <v>27648</v>
      </c>
      <c r="C681" s="64" t="s">
        <v>27647</v>
      </c>
      <c r="D681" s="33">
        <v>157.5</v>
      </c>
      <c r="E681" s="33">
        <v>1</v>
      </c>
      <c r="F681" s="33" t="s">
        <v>27501</v>
      </c>
      <c r="G681" s="66" t="s">
        <v>26673</v>
      </c>
    </row>
    <row r="682" spans="1:7">
      <c r="A682" s="33">
        <v>680</v>
      </c>
      <c r="B682" s="33" t="s">
        <v>27649</v>
      </c>
      <c r="C682" s="64" t="s">
        <v>27647</v>
      </c>
      <c r="D682" s="33">
        <v>153</v>
      </c>
      <c r="E682" s="33">
        <v>1</v>
      </c>
      <c r="F682" s="33" t="s">
        <v>27501</v>
      </c>
      <c r="G682" s="66" t="s">
        <v>26673</v>
      </c>
    </row>
    <row r="683" spans="1:7">
      <c r="A683" s="33">
        <v>681</v>
      </c>
      <c r="B683" s="33" t="s">
        <v>27650</v>
      </c>
      <c r="C683" s="64" t="s">
        <v>27651</v>
      </c>
      <c r="D683" s="33">
        <v>196.5</v>
      </c>
      <c r="E683" s="33">
        <v>1</v>
      </c>
      <c r="F683" s="33" t="s">
        <v>27501</v>
      </c>
      <c r="G683" s="66" t="s">
        <v>26673</v>
      </c>
    </row>
    <row r="684" spans="1:7">
      <c r="A684" s="33">
        <v>682</v>
      </c>
      <c r="B684" s="33" t="s">
        <v>27652</v>
      </c>
      <c r="C684" s="64" t="s">
        <v>27651</v>
      </c>
      <c r="D684" s="33">
        <v>177</v>
      </c>
      <c r="E684" s="33">
        <v>1</v>
      </c>
      <c r="F684" s="33" t="s">
        <v>27501</v>
      </c>
      <c r="G684" s="66" t="s">
        <v>26673</v>
      </c>
    </row>
    <row r="685" spans="1:7">
      <c r="A685" s="33">
        <v>683</v>
      </c>
      <c r="B685" s="33" t="s">
        <v>27653</v>
      </c>
      <c r="C685" s="64" t="s">
        <v>27651</v>
      </c>
      <c r="D685" s="33">
        <v>151</v>
      </c>
      <c r="E685" s="33">
        <v>1</v>
      </c>
      <c r="F685" s="33" t="s">
        <v>27501</v>
      </c>
      <c r="G685" s="66" t="s">
        <v>26673</v>
      </c>
    </row>
    <row r="686" spans="1:7">
      <c r="A686" s="33">
        <v>684</v>
      </c>
      <c r="B686" s="33" t="s">
        <v>27654</v>
      </c>
      <c r="C686" s="64" t="s">
        <v>27655</v>
      </c>
      <c r="D686" s="33">
        <v>174</v>
      </c>
      <c r="E686" s="33">
        <v>1</v>
      </c>
      <c r="F686" s="33" t="s">
        <v>27501</v>
      </c>
      <c r="G686" s="66" t="s">
        <v>26673</v>
      </c>
    </row>
    <row r="687" spans="1:7">
      <c r="A687" s="33">
        <v>685</v>
      </c>
      <c r="B687" s="33" t="s">
        <v>27656</v>
      </c>
      <c r="C687" s="64" t="s">
        <v>27655</v>
      </c>
      <c r="D687" s="33">
        <v>130</v>
      </c>
      <c r="E687" s="33">
        <v>1</v>
      </c>
      <c r="F687" s="33" t="s">
        <v>27501</v>
      </c>
      <c r="G687" s="66" t="s">
        <v>26673</v>
      </c>
    </row>
    <row r="688" spans="1:7">
      <c r="A688" s="33">
        <v>686</v>
      </c>
      <c r="B688" s="33" t="s">
        <v>27657</v>
      </c>
      <c r="C688" s="64" t="s">
        <v>27658</v>
      </c>
      <c r="D688" s="33">
        <v>187</v>
      </c>
      <c r="E688" s="33">
        <v>4</v>
      </c>
      <c r="F688" s="33" t="s">
        <v>27501</v>
      </c>
      <c r="G688" s="66" t="s">
        <v>26673</v>
      </c>
    </row>
    <row r="689" spans="1:7">
      <c r="A689" s="33">
        <v>687</v>
      </c>
      <c r="B689" s="33" t="s">
        <v>27659</v>
      </c>
      <c r="C689" s="64" t="s">
        <v>27658</v>
      </c>
      <c r="D689" s="33">
        <v>186.5</v>
      </c>
      <c r="E689" s="33">
        <v>4</v>
      </c>
      <c r="F689" s="33" t="s">
        <v>27501</v>
      </c>
      <c r="G689" s="66" t="s">
        <v>26673</v>
      </c>
    </row>
    <row r="690" spans="1:7">
      <c r="A690" s="33">
        <v>688</v>
      </c>
      <c r="B690" s="33" t="s">
        <v>27660</v>
      </c>
      <c r="C690" s="64" t="s">
        <v>27658</v>
      </c>
      <c r="D690" s="33">
        <v>184</v>
      </c>
      <c r="E690" s="33">
        <v>4</v>
      </c>
      <c r="F690" s="33" t="s">
        <v>27501</v>
      </c>
      <c r="G690" s="66" t="s">
        <v>26673</v>
      </c>
    </row>
    <row r="691" spans="1:7">
      <c r="A691" s="33">
        <v>689</v>
      </c>
      <c r="B691" s="33" t="s">
        <v>27661</v>
      </c>
      <c r="C691" s="64" t="s">
        <v>27658</v>
      </c>
      <c r="D691" s="33">
        <v>184</v>
      </c>
      <c r="E691" s="33">
        <v>4</v>
      </c>
      <c r="F691" s="33" t="s">
        <v>27501</v>
      </c>
      <c r="G691" s="66" t="s">
        <v>26673</v>
      </c>
    </row>
    <row r="692" spans="1:7">
      <c r="A692" s="33">
        <v>690</v>
      </c>
      <c r="B692" s="33" t="s">
        <v>27662</v>
      </c>
      <c r="C692" s="64" t="s">
        <v>27658</v>
      </c>
      <c r="D692" s="33">
        <v>183</v>
      </c>
      <c r="E692" s="33">
        <v>4</v>
      </c>
      <c r="F692" s="33" t="s">
        <v>27501</v>
      </c>
      <c r="G692" s="66" t="s">
        <v>26673</v>
      </c>
    </row>
    <row r="693" spans="1:7">
      <c r="A693" s="33">
        <v>691</v>
      </c>
      <c r="B693" s="33" t="s">
        <v>27663</v>
      </c>
      <c r="C693" s="64" t="s">
        <v>27658</v>
      </c>
      <c r="D693" s="33">
        <v>179</v>
      </c>
      <c r="E693" s="33">
        <v>4</v>
      </c>
      <c r="F693" s="33" t="s">
        <v>27501</v>
      </c>
      <c r="G693" s="66" t="s">
        <v>26673</v>
      </c>
    </row>
    <row r="694" spans="1:7">
      <c r="A694" s="33">
        <v>692</v>
      </c>
      <c r="B694" s="33" t="s">
        <v>27664</v>
      </c>
      <c r="C694" s="64" t="s">
        <v>27658</v>
      </c>
      <c r="D694" s="33">
        <v>177</v>
      </c>
      <c r="E694" s="33">
        <v>4</v>
      </c>
      <c r="F694" s="33" t="s">
        <v>27501</v>
      </c>
      <c r="G694" s="66" t="s">
        <v>26673</v>
      </c>
    </row>
    <row r="695" spans="1:7">
      <c r="A695" s="33">
        <v>693</v>
      </c>
      <c r="B695" s="33" t="s">
        <v>27665</v>
      </c>
      <c r="C695" s="64" t="s">
        <v>27658</v>
      </c>
      <c r="D695" s="33">
        <v>172.5</v>
      </c>
      <c r="E695" s="33">
        <v>4</v>
      </c>
      <c r="F695" s="33" t="s">
        <v>27501</v>
      </c>
      <c r="G695" s="66" t="s">
        <v>26673</v>
      </c>
    </row>
    <row r="696" spans="1:7">
      <c r="A696" s="33">
        <v>694</v>
      </c>
      <c r="B696" s="33" t="s">
        <v>27666</v>
      </c>
      <c r="C696" s="64" t="s">
        <v>27658</v>
      </c>
      <c r="D696" s="33">
        <v>170.5</v>
      </c>
      <c r="E696" s="33">
        <v>4</v>
      </c>
      <c r="F696" s="33" t="s">
        <v>27501</v>
      </c>
      <c r="G696" s="66" t="s">
        <v>26673</v>
      </c>
    </row>
    <row r="697" spans="1:7">
      <c r="A697" s="33">
        <v>695</v>
      </c>
      <c r="B697" s="33" t="s">
        <v>27667</v>
      </c>
      <c r="C697" s="64" t="s">
        <v>27658</v>
      </c>
      <c r="D697" s="33">
        <v>167</v>
      </c>
      <c r="E697" s="33">
        <v>4</v>
      </c>
      <c r="F697" s="33" t="s">
        <v>27501</v>
      </c>
      <c r="G697" s="66" t="s">
        <v>26673</v>
      </c>
    </row>
    <row r="698" spans="1:7">
      <c r="A698" s="33">
        <v>696</v>
      </c>
      <c r="B698" s="33" t="s">
        <v>27668</v>
      </c>
      <c r="C698" s="64" t="s">
        <v>27658</v>
      </c>
      <c r="D698" s="33">
        <v>166</v>
      </c>
      <c r="E698" s="33">
        <v>4</v>
      </c>
      <c r="F698" s="33" t="s">
        <v>27501</v>
      </c>
      <c r="G698" s="66" t="s">
        <v>26673</v>
      </c>
    </row>
    <row r="699" spans="1:7">
      <c r="A699" s="33">
        <v>697</v>
      </c>
      <c r="B699" s="33" t="s">
        <v>27669</v>
      </c>
      <c r="C699" s="64" t="s">
        <v>27658</v>
      </c>
      <c r="D699" s="33">
        <v>165.5</v>
      </c>
      <c r="E699" s="33">
        <v>4</v>
      </c>
      <c r="F699" s="33" t="s">
        <v>27501</v>
      </c>
      <c r="G699" s="66" t="s">
        <v>26673</v>
      </c>
    </row>
    <row r="700" spans="1:7">
      <c r="A700" s="33">
        <v>698</v>
      </c>
      <c r="B700" s="33" t="s">
        <v>27670</v>
      </c>
      <c r="C700" s="64" t="s">
        <v>27671</v>
      </c>
      <c r="D700" s="33">
        <v>186</v>
      </c>
      <c r="E700" s="33">
        <v>1</v>
      </c>
      <c r="F700" s="33" t="s">
        <v>27501</v>
      </c>
      <c r="G700" s="66" t="s">
        <v>26673</v>
      </c>
    </row>
    <row r="701" spans="1:7">
      <c r="A701" s="33">
        <v>699</v>
      </c>
      <c r="B701" s="33" t="s">
        <v>27672</v>
      </c>
      <c r="C701" s="64" t="s">
        <v>27671</v>
      </c>
      <c r="D701" s="33">
        <v>155</v>
      </c>
      <c r="E701" s="33">
        <v>1</v>
      </c>
      <c r="F701" s="33" t="s">
        <v>27501</v>
      </c>
      <c r="G701" s="66" t="s">
        <v>26673</v>
      </c>
    </row>
    <row r="702" spans="1:7">
      <c r="A702" s="33">
        <v>700</v>
      </c>
      <c r="B702" s="33" t="s">
        <v>27673</v>
      </c>
      <c r="C702" s="64" t="s">
        <v>27671</v>
      </c>
      <c r="D702" s="33">
        <v>152.5</v>
      </c>
      <c r="E702" s="33">
        <v>1</v>
      </c>
      <c r="F702" s="33" t="s">
        <v>27501</v>
      </c>
      <c r="G702" s="66" t="s">
        <v>26673</v>
      </c>
    </row>
    <row r="703" spans="1:7">
      <c r="A703" s="33">
        <v>701</v>
      </c>
      <c r="B703" s="33" t="s">
        <v>27674</v>
      </c>
      <c r="C703" s="64" t="s">
        <v>27675</v>
      </c>
      <c r="D703" s="33">
        <v>199</v>
      </c>
      <c r="E703" s="33">
        <v>1</v>
      </c>
      <c r="F703" s="33" t="s">
        <v>26990</v>
      </c>
      <c r="G703" s="33" t="s">
        <v>26673</v>
      </c>
    </row>
    <row r="704" spans="1:7">
      <c r="A704" s="33">
        <v>702</v>
      </c>
      <c r="B704" s="33" t="s">
        <v>27676</v>
      </c>
      <c r="C704" s="64" t="s">
        <v>27675</v>
      </c>
      <c r="D704" s="33">
        <v>194</v>
      </c>
      <c r="E704" s="33">
        <v>1</v>
      </c>
      <c r="F704" s="33" t="s">
        <v>26990</v>
      </c>
      <c r="G704" s="33" t="s">
        <v>26673</v>
      </c>
    </row>
    <row r="705" spans="1:7">
      <c r="A705" s="33">
        <v>703</v>
      </c>
      <c r="B705" s="33" t="s">
        <v>27677</v>
      </c>
      <c r="C705" s="64" t="s">
        <v>27675</v>
      </c>
      <c r="D705" s="33">
        <v>192</v>
      </c>
      <c r="E705" s="33">
        <v>1</v>
      </c>
      <c r="F705" s="33" t="s">
        <v>26990</v>
      </c>
      <c r="G705" s="33" t="s">
        <v>26673</v>
      </c>
    </row>
    <row r="706" spans="1:7">
      <c r="A706" s="33">
        <v>704</v>
      </c>
      <c r="B706" s="33" t="s">
        <v>27678</v>
      </c>
      <c r="C706" s="64" t="s">
        <v>27679</v>
      </c>
      <c r="D706" s="33">
        <v>175.5</v>
      </c>
      <c r="E706" s="33">
        <v>1</v>
      </c>
      <c r="F706" s="33" t="s">
        <v>26990</v>
      </c>
      <c r="G706" s="33" t="s">
        <v>26673</v>
      </c>
    </row>
    <row r="707" spans="1:7">
      <c r="A707" s="33">
        <v>705</v>
      </c>
      <c r="B707" s="33" t="s">
        <v>27680</v>
      </c>
      <c r="C707" s="64" t="s">
        <v>27679</v>
      </c>
      <c r="D707" s="33">
        <v>174</v>
      </c>
      <c r="E707" s="33">
        <v>1</v>
      </c>
      <c r="F707" s="33" t="s">
        <v>26990</v>
      </c>
      <c r="G707" s="33" t="s">
        <v>26673</v>
      </c>
    </row>
    <row r="708" spans="1:7">
      <c r="A708" s="33">
        <v>706</v>
      </c>
      <c r="B708" s="33" t="s">
        <v>27681</v>
      </c>
      <c r="C708" s="64" t="s">
        <v>27682</v>
      </c>
      <c r="D708" s="33">
        <v>215</v>
      </c>
      <c r="E708" s="33">
        <v>1</v>
      </c>
      <c r="F708" s="33" t="s">
        <v>26990</v>
      </c>
      <c r="G708" s="33" t="s">
        <v>26673</v>
      </c>
    </row>
    <row r="709" spans="1:7">
      <c r="A709" s="33">
        <v>707</v>
      </c>
      <c r="B709" s="33" t="s">
        <v>27683</v>
      </c>
      <c r="C709" s="64" t="s">
        <v>27682</v>
      </c>
      <c r="D709" s="33">
        <v>212.5</v>
      </c>
      <c r="E709" s="33">
        <v>1</v>
      </c>
      <c r="F709" s="33" t="s">
        <v>26990</v>
      </c>
      <c r="G709" s="33" t="s">
        <v>26673</v>
      </c>
    </row>
    <row r="710" spans="1:7">
      <c r="A710" s="33">
        <v>708</v>
      </c>
      <c r="B710" s="33" t="s">
        <v>27684</v>
      </c>
      <c r="C710" s="64" t="s">
        <v>27682</v>
      </c>
      <c r="D710" s="33">
        <v>210.5</v>
      </c>
      <c r="E710" s="33">
        <v>1</v>
      </c>
      <c r="F710" s="33" t="s">
        <v>26990</v>
      </c>
      <c r="G710" s="33" t="s">
        <v>26673</v>
      </c>
    </row>
    <row r="711" spans="1:7">
      <c r="A711" s="33">
        <v>709</v>
      </c>
      <c r="B711" s="33" t="s">
        <v>27685</v>
      </c>
      <c r="C711" s="64" t="s">
        <v>27686</v>
      </c>
      <c r="D711" s="33">
        <v>188.45</v>
      </c>
      <c r="E711" s="33">
        <v>1</v>
      </c>
      <c r="F711" s="33" t="s">
        <v>26990</v>
      </c>
      <c r="G711" s="66" t="s">
        <v>26596</v>
      </c>
    </row>
    <row r="712" spans="1:7">
      <c r="A712" s="33">
        <v>710</v>
      </c>
      <c r="B712" s="33" t="s">
        <v>27687</v>
      </c>
      <c r="C712" s="64" t="s">
        <v>27686</v>
      </c>
      <c r="D712" s="33">
        <v>168.15</v>
      </c>
      <c r="E712" s="33">
        <v>1</v>
      </c>
      <c r="F712" s="33" t="s">
        <v>26990</v>
      </c>
      <c r="G712" s="66" t="s">
        <v>26596</v>
      </c>
    </row>
    <row r="713" spans="1:7">
      <c r="A713" s="33">
        <v>711</v>
      </c>
      <c r="B713" s="33" t="s">
        <v>27688</v>
      </c>
      <c r="C713" s="64" t="s">
        <v>27686</v>
      </c>
      <c r="D713" s="33">
        <v>163.25</v>
      </c>
      <c r="E713" s="33">
        <v>1</v>
      </c>
      <c r="F713" s="33" t="s">
        <v>26990</v>
      </c>
      <c r="G713" s="66" t="s">
        <v>26596</v>
      </c>
    </row>
    <row r="714" spans="1:7">
      <c r="A714" s="33">
        <v>712</v>
      </c>
      <c r="B714" s="33" t="s">
        <v>27689</v>
      </c>
      <c r="C714" s="64" t="s">
        <v>27690</v>
      </c>
      <c r="D714" s="33">
        <v>166.6</v>
      </c>
      <c r="E714" s="33">
        <v>1</v>
      </c>
      <c r="F714" s="33" t="s">
        <v>26990</v>
      </c>
      <c r="G714" s="66" t="s">
        <v>26596</v>
      </c>
    </row>
    <row r="715" spans="1:7">
      <c r="A715" s="33">
        <v>713</v>
      </c>
      <c r="B715" s="33" t="s">
        <v>27691</v>
      </c>
      <c r="C715" s="64" t="s">
        <v>27690</v>
      </c>
      <c r="D715" s="33">
        <v>139.65</v>
      </c>
      <c r="E715" s="33">
        <v>1</v>
      </c>
      <c r="F715" s="33" t="s">
        <v>26990</v>
      </c>
      <c r="G715" s="66" t="s">
        <v>26596</v>
      </c>
    </row>
    <row r="716" spans="1:7">
      <c r="A716" s="33">
        <v>714</v>
      </c>
      <c r="B716" s="33" t="s">
        <v>27692</v>
      </c>
      <c r="C716" s="64" t="s">
        <v>27690</v>
      </c>
      <c r="D716" s="33">
        <v>138.15</v>
      </c>
      <c r="E716" s="33">
        <v>1</v>
      </c>
      <c r="F716" s="33" t="s">
        <v>26990</v>
      </c>
      <c r="G716" s="66" t="s">
        <v>26596</v>
      </c>
    </row>
    <row r="717" spans="1:7">
      <c r="A717" s="33">
        <v>715</v>
      </c>
      <c r="B717" s="33" t="s">
        <v>27693</v>
      </c>
      <c r="C717" s="64" t="s">
        <v>27694</v>
      </c>
      <c r="D717" s="33">
        <v>193.6</v>
      </c>
      <c r="E717" s="33">
        <v>1</v>
      </c>
      <c r="F717" s="33" t="s">
        <v>26990</v>
      </c>
      <c r="G717" s="66" t="s">
        <v>26596</v>
      </c>
    </row>
    <row r="718" spans="1:7">
      <c r="A718" s="33">
        <v>716</v>
      </c>
      <c r="B718" s="33" t="s">
        <v>27695</v>
      </c>
      <c r="C718" s="64" t="s">
        <v>27694</v>
      </c>
      <c r="D718" s="33">
        <v>180.8</v>
      </c>
      <c r="E718" s="33">
        <v>1</v>
      </c>
      <c r="F718" s="33" t="s">
        <v>26990</v>
      </c>
      <c r="G718" s="66" t="s">
        <v>26596</v>
      </c>
    </row>
    <row r="719" spans="1:7">
      <c r="A719" s="33">
        <v>717</v>
      </c>
      <c r="B719" s="33" t="s">
        <v>27696</v>
      </c>
      <c r="C719" s="64" t="s">
        <v>27694</v>
      </c>
      <c r="D719" s="33">
        <v>169.4</v>
      </c>
      <c r="E719" s="33">
        <v>1</v>
      </c>
      <c r="F719" s="33" t="s">
        <v>26990</v>
      </c>
      <c r="G719" s="66" t="s">
        <v>26596</v>
      </c>
    </row>
  </sheetData>
  <mergeCells count="1">
    <mergeCell ref="A1:G1"/>
  </mergeCells>
  <pageMargins left="0.75" right="0.75" top="1" bottom="1" header="0.5" footer="0.5"/>
  <headerFooter/>
  <pictur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1"/>
  <sheetViews>
    <sheetView workbookViewId="0">
      <selection activeCell="L24" sqref="L24"/>
    </sheetView>
  </sheetViews>
  <sheetFormatPr defaultColWidth="9" defaultRowHeight="13.5"/>
  <cols>
    <col min="2" max="2" width="14.375" customWidth="1"/>
    <col min="4" max="4" width="25.625" customWidth="1"/>
  </cols>
  <sheetData>
    <row r="1" ht="20.25" spans="1:9">
      <c r="A1" s="57" t="s">
        <v>27697</v>
      </c>
      <c r="B1" s="58"/>
      <c r="C1" s="57"/>
      <c r="D1" s="57"/>
      <c r="E1" s="59"/>
      <c r="F1" s="59"/>
      <c r="G1" s="59"/>
      <c r="H1" s="57"/>
      <c r="I1" s="57"/>
    </row>
    <row r="2" ht="27" spans="1:9">
      <c r="A2" s="50" t="s">
        <v>21903</v>
      </c>
      <c r="B2" s="50" t="s">
        <v>27698</v>
      </c>
      <c r="C2" s="50" t="s">
        <v>26150</v>
      </c>
      <c r="D2" s="50" t="s">
        <v>2</v>
      </c>
      <c r="E2" s="50" t="s">
        <v>26868</v>
      </c>
      <c r="F2" s="50" t="s">
        <v>27699</v>
      </c>
      <c r="G2" s="50" t="s">
        <v>26589</v>
      </c>
      <c r="H2" s="50" t="s">
        <v>27700</v>
      </c>
      <c r="I2" s="61" t="s">
        <v>26153</v>
      </c>
    </row>
    <row r="3" spans="1:9">
      <c r="A3" s="60">
        <v>1</v>
      </c>
      <c r="B3" s="9" t="s">
        <v>27701</v>
      </c>
      <c r="C3" s="9">
        <v>1</v>
      </c>
      <c r="D3" s="9" t="s">
        <v>27702</v>
      </c>
      <c r="E3" s="9">
        <v>204</v>
      </c>
      <c r="F3" s="9" t="s">
        <v>26596</v>
      </c>
      <c r="G3" s="9" t="s">
        <v>27703</v>
      </c>
      <c r="H3" s="60" t="s">
        <v>27704</v>
      </c>
      <c r="I3" s="60" t="s">
        <v>27705</v>
      </c>
    </row>
    <row r="4" spans="1:9">
      <c r="A4" s="60">
        <v>2</v>
      </c>
      <c r="B4" s="9" t="s">
        <v>27701</v>
      </c>
      <c r="C4" s="9">
        <v>1</v>
      </c>
      <c r="D4" s="9" t="s">
        <v>27706</v>
      </c>
      <c r="E4" s="9">
        <v>202.5</v>
      </c>
      <c r="F4" s="9"/>
      <c r="G4" s="9"/>
      <c r="H4" s="60"/>
      <c r="I4" s="60"/>
    </row>
    <row r="5" spans="1:9">
      <c r="A5" s="60">
        <v>3</v>
      </c>
      <c r="B5" s="9" t="s">
        <v>27701</v>
      </c>
      <c r="C5" s="9">
        <v>1</v>
      </c>
      <c r="D5" s="9" t="s">
        <v>27707</v>
      </c>
      <c r="E5" s="9">
        <v>188.5</v>
      </c>
      <c r="F5" s="9"/>
      <c r="G5" s="9"/>
      <c r="H5" s="60"/>
      <c r="I5" s="60"/>
    </row>
    <row r="6" spans="1:9">
      <c r="A6" s="60">
        <v>4</v>
      </c>
      <c r="B6" s="9" t="s">
        <v>27708</v>
      </c>
      <c r="C6" s="9">
        <v>1</v>
      </c>
      <c r="D6" s="9" t="s">
        <v>27709</v>
      </c>
      <c r="E6" s="9">
        <v>224.5</v>
      </c>
      <c r="F6" s="9"/>
      <c r="G6" s="9"/>
      <c r="H6" s="60"/>
      <c r="I6" s="60"/>
    </row>
    <row r="7" spans="1:9">
      <c r="A7" s="60">
        <v>5</v>
      </c>
      <c r="B7" s="9" t="s">
        <v>27708</v>
      </c>
      <c r="C7" s="9">
        <v>1</v>
      </c>
      <c r="D7" s="9" t="s">
        <v>27710</v>
      </c>
      <c r="E7" s="9">
        <v>204</v>
      </c>
      <c r="F7" s="9"/>
      <c r="G7" s="9"/>
      <c r="H7" s="60"/>
      <c r="I7" s="60"/>
    </row>
    <row r="8" spans="1:9">
      <c r="A8" s="60">
        <v>6</v>
      </c>
      <c r="B8" s="9" t="s">
        <v>27708</v>
      </c>
      <c r="C8" s="9">
        <v>1</v>
      </c>
      <c r="D8" s="9" t="s">
        <v>27711</v>
      </c>
      <c r="E8" s="9">
        <v>196</v>
      </c>
      <c r="F8" s="9"/>
      <c r="G8" s="9"/>
      <c r="H8" s="60"/>
      <c r="I8" s="60"/>
    </row>
    <row r="9" spans="1:9">
      <c r="A9" s="60">
        <v>7</v>
      </c>
      <c r="B9" s="9" t="s">
        <v>27708</v>
      </c>
      <c r="C9" s="9">
        <v>1</v>
      </c>
      <c r="D9" s="9" t="s">
        <v>27712</v>
      </c>
      <c r="E9" s="9">
        <v>196</v>
      </c>
      <c r="F9" s="9"/>
      <c r="G9" s="9"/>
      <c r="H9" s="60"/>
      <c r="I9" s="60"/>
    </row>
    <row r="10" spans="1:9">
      <c r="A10" s="60">
        <v>8</v>
      </c>
      <c r="B10" s="9" t="s">
        <v>27713</v>
      </c>
      <c r="C10" s="9">
        <v>1</v>
      </c>
      <c r="D10" s="9" t="s">
        <v>27714</v>
      </c>
      <c r="E10" s="9">
        <v>203</v>
      </c>
      <c r="F10" s="9"/>
      <c r="G10" s="9"/>
      <c r="H10" s="60"/>
      <c r="I10" s="60"/>
    </row>
    <row r="11" spans="1:9">
      <c r="A11" s="60">
        <v>9</v>
      </c>
      <c r="B11" s="9" t="s">
        <v>27713</v>
      </c>
      <c r="C11" s="9">
        <v>1</v>
      </c>
      <c r="D11" s="9" t="s">
        <v>27715</v>
      </c>
      <c r="E11" s="9">
        <v>202</v>
      </c>
      <c r="F11" s="9"/>
      <c r="G11" s="9"/>
      <c r="H11" s="60"/>
      <c r="I11" s="60"/>
    </row>
    <row r="12" spans="1:9">
      <c r="A12" s="60">
        <v>10</v>
      </c>
      <c r="B12" s="9" t="s">
        <v>27713</v>
      </c>
      <c r="C12" s="9">
        <v>1</v>
      </c>
      <c r="D12" s="9" t="s">
        <v>27716</v>
      </c>
      <c r="E12" s="9">
        <v>198</v>
      </c>
      <c r="F12" s="9"/>
      <c r="G12" s="9"/>
      <c r="H12" s="60"/>
      <c r="I12" s="60"/>
    </row>
    <row r="13" spans="1:9">
      <c r="A13" s="60">
        <v>11</v>
      </c>
      <c r="B13" s="9" t="s">
        <v>27717</v>
      </c>
      <c r="C13" s="9">
        <v>1</v>
      </c>
      <c r="D13" s="9" t="s">
        <v>27718</v>
      </c>
      <c r="E13" s="9">
        <v>196.5</v>
      </c>
      <c r="F13" s="9"/>
      <c r="G13" s="9"/>
      <c r="H13" s="60"/>
      <c r="I13" s="60"/>
    </row>
    <row r="14" spans="1:9">
      <c r="A14" s="60">
        <v>12</v>
      </c>
      <c r="B14" s="9" t="s">
        <v>27717</v>
      </c>
      <c r="C14" s="9">
        <v>1</v>
      </c>
      <c r="D14" s="9" t="s">
        <v>27719</v>
      </c>
      <c r="E14" s="9">
        <v>194.5</v>
      </c>
      <c r="F14" s="9"/>
      <c r="G14" s="9"/>
      <c r="H14" s="60"/>
      <c r="I14" s="60"/>
    </row>
    <row r="15" spans="1:9">
      <c r="A15" s="60">
        <v>13</v>
      </c>
      <c r="B15" s="9" t="s">
        <v>27717</v>
      </c>
      <c r="C15" s="9">
        <v>1</v>
      </c>
      <c r="D15" s="9" t="s">
        <v>27720</v>
      </c>
      <c r="E15" s="9">
        <v>194</v>
      </c>
      <c r="F15" s="9" t="s">
        <v>26596</v>
      </c>
      <c r="G15" s="9" t="s">
        <v>27703</v>
      </c>
      <c r="H15" s="60" t="s">
        <v>27704</v>
      </c>
      <c r="I15" s="60" t="s">
        <v>27705</v>
      </c>
    </row>
    <row r="16" spans="1:9">
      <c r="A16" s="60">
        <v>14</v>
      </c>
      <c r="B16" s="9" t="s">
        <v>27717</v>
      </c>
      <c r="C16" s="9">
        <v>1</v>
      </c>
      <c r="D16" s="9" t="s">
        <v>27721</v>
      </c>
      <c r="E16" s="9">
        <v>194</v>
      </c>
      <c r="F16" s="9"/>
      <c r="G16" s="9"/>
      <c r="H16" s="60"/>
      <c r="I16" s="60"/>
    </row>
    <row r="17" spans="1:9">
      <c r="A17" s="60">
        <v>15</v>
      </c>
      <c r="B17" s="9" t="s">
        <v>27722</v>
      </c>
      <c r="C17" s="9">
        <v>1</v>
      </c>
      <c r="D17" s="9" t="s">
        <v>27723</v>
      </c>
      <c r="E17" s="9">
        <v>215</v>
      </c>
      <c r="F17" s="9"/>
      <c r="G17" s="9"/>
      <c r="H17" s="60"/>
      <c r="I17" s="60"/>
    </row>
    <row r="18" spans="1:9">
      <c r="A18" s="60">
        <v>16</v>
      </c>
      <c r="B18" s="9" t="s">
        <v>27722</v>
      </c>
      <c r="C18" s="9">
        <v>1</v>
      </c>
      <c r="D18" s="9" t="s">
        <v>27724</v>
      </c>
      <c r="E18" s="9">
        <v>198.5</v>
      </c>
      <c r="F18" s="9"/>
      <c r="G18" s="9"/>
      <c r="H18" s="60"/>
      <c r="I18" s="60"/>
    </row>
    <row r="19" spans="1:9">
      <c r="A19" s="60">
        <v>17</v>
      </c>
      <c r="B19" s="9" t="s">
        <v>27722</v>
      </c>
      <c r="C19" s="9">
        <v>1</v>
      </c>
      <c r="D19" s="9" t="s">
        <v>27725</v>
      </c>
      <c r="E19" s="9">
        <v>198</v>
      </c>
      <c r="F19" s="9"/>
      <c r="G19" s="9"/>
      <c r="H19" s="60"/>
      <c r="I19" s="60"/>
    </row>
    <row r="20" spans="1:9">
      <c r="A20" s="60">
        <v>18</v>
      </c>
      <c r="B20" s="9" t="s">
        <v>27726</v>
      </c>
      <c r="C20" s="9">
        <v>2</v>
      </c>
      <c r="D20" s="9" t="s">
        <v>27727</v>
      </c>
      <c r="E20" s="9">
        <v>210.5</v>
      </c>
      <c r="F20" s="9"/>
      <c r="G20" s="9"/>
      <c r="H20" s="60"/>
      <c r="I20" s="60"/>
    </row>
    <row r="21" spans="1:9">
      <c r="A21" s="60">
        <v>19</v>
      </c>
      <c r="B21" s="9" t="s">
        <v>27726</v>
      </c>
      <c r="C21" s="9">
        <v>2</v>
      </c>
      <c r="D21" s="9" t="s">
        <v>27728</v>
      </c>
      <c r="E21" s="9">
        <v>203.5</v>
      </c>
      <c r="F21" s="9"/>
      <c r="G21" s="9"/>
      <c r="H21" s="60"/>
      <c r="I21" s="60"/>
    </row>
    <row r="22" spans="1:9">
      <c r="A22" s="60">
        <v>20</v>
      </c>
      <c r="B22" s="9" t="s">
        <v>27726</v>
      </c>
      <c r="C22" s="9">
        <v>2</v>
      </c>
      <c r="D22" s="9" t="s">
        <v>27729</v>
      </c>
      <c r="E22" s="9">
        <v>203</v>
      </c>
      <c r="F22" s="9"/>
      <c r="G22" s="9"/>
      <c r="H22" s="60"/>
      <c r="I22" s="60"/>
    </row>
    <row r="23" spans="1:9">
      <c r="A23" s="60">
        <v>21</v>
      </c>
      <c r="B23" s="9" t="s">
        <v>27726</v>
      </c>
      <c r="C23" s="9">
        <v>2</v>
      </c>
      <c r="D23" s="9" t="s">
        <v>27730</v>
      </c>
      <c r="E23" s="9">
        <v>197.5</v>
      </c>
      <c r="F23" s="9"/>
      <c r="G23" s="9"/>
      <c r="H23" s="60"/>
      <c r="I23" s="60"/>
    </row>
    <row r="24" spans="1:9">
      <c r="A24" s="60">
        <v>22</v>
      </c>
      <c r="B24" s="9" t="s">
        <v>27726</v>
      </c>
      <c r="C24" s="9">
        <v>2</v>
      </c>
      <c r="D24" s="9" t="s">
        <v>27731</v>
      </c>
      <c r="E24" s="9">
        <v>196</v>
      </c>
      <c r="F24" s="9"/>
      <c r="G24" s="9"/>
      <c r="H24" s="60"/>
      <c r="I24" s="60"/>
    </row>
    <row r="25" spans="1:9">
      <c r="A25" s="60">
        <v>23</v>
      </c>
      <c r="B25" s="9" t="s">
        <v>27726</v>
      </c>
      <c r="C25" s="9">
        <v>2</v>
      </c>
      <c r="D25" s="9" t="s">
        <v>27732</v>
      </c>
      <c r="E25" s="9">
        <v>186</v>
      </c>
      <c r="F25" s="9"/>
      <c r="G25" s="9"/>
      <c r="H25" s="60"/>
      <c r="I25" s="60"/>
    </row>
    <row r="26" spans="1:9">
      <c r="A26" s="60">
        <v>24</v>
      </c>
      <c r="B26" s="9" t="s">
        <v>27733</v>
      </c>
      <c r="C26" s="9">
        <v>2</v>
      </c>
      <c r="D26" s="9" t="s">
        <v>27734</v>
      </c>
      <c r="E26" s="9">
        <v>214</v>
      </c>
      <c r="F26" s="9"/>
      <c r="G26" s="9"/>
      <c r="H26" s="60"/>
      <c r="I26" s="60"/>
    </row>
    <row r="27" spans="1:9">
      <c r="A27" s="60">
        <v>25</v>
      </c>
      <c r="B27" s="9" t="s">
        <v>27733</v>
      </c>
      <c r="C27" s="9">
        <v>2</v>
      </c>
      <c r="D27" s="9" t="s">
        <v>27735</v>
      </c>
      <c r="E27" s="9">
        <v>205</v>
      </c>
      <c r="F27" s="9" t="s">
        <v>26596</v>
      </c>
      <c r="G27" s="9" t="s">
        <v>27703</v>
      </c>
      <c r="H27" s="60" t="s">
        <v>27704</v>
      </c>
      <c r="I27" s="60" t="s">
        <v>27705</v>
      </c>
    </row>
    <row r="28" spans="1:9">
      <c r="A28" s="60">
        <v>26</v>
      </c>
      <c r="B28" s="9" t="s">
        <v>27733</v>
      </c>
      <c r="C28" s="9">
        <v>2</v>
      </c>
      <c r="D28" s="9" t="s">
        <v>27736</v>
      </c>
      <c r="E28" s="9">
        <v>205</v>
      </c>
      <c r="F28" s="9"/>
      <c r="G28" s="9" t="s">
        <v>27703</v>
      </c>
      <c r="H28" s="60"/>
      <c r="I28" s="60"/>
    </row>
    <row r="29" spans="1:9">
      <c r="A29" s="60">
        <v>27</v>
      </c>
      <c r="B29" s="9" t="s">
        <v>27733</v>
      </c>
      <c r="C29" s="9">
        <v>2</v>
      </c>
      <c r="D29" s="9" t="s">
        <v>27737</v>
      </c>
      <c r="E29" s="9">
        <v>203.5</v>
      </c>
      <c r="F29" s="9"/>
      <c r="G29" s="9" t="s">
        <v>27703</v>
      </c>
      <c r="H29" s="60"/>
      <c r="I29" s="60"/>
    </row>
    <row r="30" spans="1:9">
      <c r="A30" s="60">
        <v>28</v>
      </c>
      <c r="B30" s="9" t="s">
        <v>27733</v>
      </c>
      <c r="C30" s="9">
        <v>2</v>
      </c>
      <c r="D30" s="9" t="s">
        <v>27738</v>
      </c>
      <c r="E30" s="9">
        <v>201</v>
      </c>
      <c r="F30" s="9"/>
      <c r="G30" s="9" t="s">
        <v>27703</v>
      </c>
      <c r="H30" s="60"/>
      <c r="I30" s="60"/>
    </row>
    <row r="31" spans="1:9">
      <c r="A31" s="60">
        <v>29</v>
      </c>
      <c r="B31" s="9" t="s">
        <v>27733</v>
      </c>
      <c r="C31" s="9">
        <v>2</v>
      </c>
      <c r="D31" s="9" t="s">
        <v>27739</v>
      </c>
      <c r="E31" s="9">
        <v>198</v>
      </c>
      <c r="F31" s="9"/>
      <c r="G31" s="9" t="s">
        <v>27703</v>
      </c>
      <c r="H31" s="60"/>
      <c r="I31" s="60"/>
    </row>
    <row r="32" spans="1:9">
      <c r="A32" s="60">
        <v>30</v>
      </c>
      <c r="B32" s="9" t="s">
        <v>27740</v>
      </c>
      <c r="C32" s="9">
        <v>1</v>
      </c>
      <c r="D32" s="9" t="s">
        <v>27741</v>
      </c>
      <c r="E32" s="9">
        <v>202.5</v>
      </c>
      <c r="F32" s="9"/>
      <c r="G32" s="9" t="s">
        <v>27703</v>
      </c>
      <c r="H32" s="60"/>
      <c r="I32" s="60"/>
    </row>
    <row r="33" spans="1:9">
      <c r="A33" s="60">
        <v>31</v>
      </c>
      <c r="B33" s="9" t="s">
        <v>27740</v>
      </c>
      <c r="C33" s="9">
        <v>1</v>
      </c>
      <c r="D33" s="9" t="s">
        <v>27742</v>
      </c>
      <c r="E33" s="9">
        <v>199.5</v>
      </c>
      <c r="F33" s="9"/>
      <c r="G33" s="9" t="s">
        <v>27703</v>
      </c>
      <c r="H33" s="60"/>
      <c r="I33" s="60"/>
    </row>
    <row r="34" spans="1:9">
      <c r="A34" s="60">
        <v>32</v>
      </c>
      <c r="B34" s="9" t="s">
        <v>27740</v>
      </c>
      <c r="C34" s="9">
        <v>1</v>
      </c>
      <c r="D34" s="9" t="s">
        <v>27743</v>
      </c>
      <c r="E34" s="9">
        <v>198.5</v>
      </c>
      <c r="F34" s="9"/>
      <c r="G34" s="9" t="s">
        <v>27703</v>
      </c>
      <c r="H34" s="60"/>
      <c r="I34" s="60"/>
    </row>
    <row r="35" spans="1:9">
      <c r="A35" s="60">
        <v>33</v>
      </c>
      <c r="B35" s="9" t="s">
        <v>27740</v>
      </c>
      <c r="C35" s="9">
        <v>1</v>
      </c>
      <c r="D35" s="9" t="s">
        <v>27744</v>
      </c>
      <c r="E35" s="9">
        <v>198.5</v>
      </c>
      <c r="F35" s="9"/>
      <c r="G35" s="9" t="s">
        <v>27703</v>
      </c>
      <c r="H35" s="60"/>
      <c r="I35" s="60"/>
    </row>
    <row r="36" spans="1:9">
      <c r="A36" s="60">
        <v>34</v>
      </c>
      <c r="B36" s="9" t="s">
        <v>27745</v>
      </c>
      <c r="C36" s="9">
        <v>2</v>
      </c>
      <c r="D36" s="9" t="s">
        <v>27746</v>
      </c>
      <c r="E36" s="9">
        <v>217</v>
      </c>
      <c r="F36" s="9"/>
      <c r="G36" s="9" t="s">
        <v>27703</v>
      </c>
      <c r="H36" s="60"/>
      <c r="I36" s="60"/>
    </row>
    <row r="37" spans="1:9">
      <c r="A37" s="60">
        <v>35</v>
      </c>
      <c r="B37" s="9" t="s">
        <v>27745</v>
      </c>
      <c r="C37" s="9">
        <v>2</v>
      </c>
      <c r="D37" s="9" t="s">
        <v>27747</v>
      </c>
      <c r="E37" s="9">
        <v>208.5</v>
      </c>
      <c r="F37" s="9"/>
      <c r="G37" s="9" t="s">
        <v>27703</v>
      </c>
      <c r="H37" s="60"/>
      <c r="I37" s="60"/>
    </row>
    <row r="38" spans="1:9">
      <c r="A38" s="60">
        <v>36</v>
      </c>
      <c r="B38" s="9" t="s">
        <v>27745</v>
      </c>
      <c r="C38" s="9">
        <v>2</v>
      </c>
      <c r="D38" s="9" t="s">
        <v>27748</v>
      </c>
      <c r="E38" s="9">
        <v>207.5</v>
      </c>
      <c r="F38" s="9"/>
      <c r="G38" s="9" t="s">
        <v>27703</v>
      </c>
      <c r="H38" s="60"/>
      <c r="I38" s="60"/>
    </row>
    <row r="39" spans="1:9">
      <c r="A39" s="60">
        <v>37</v>
      </c>
      <c r="B39" s="9" t="s">
        <v>27745</v>
      </c>
      <c r="C39" s="9">
        <v>2</v>
      </c>
      <c r="D39" s="9" t="s">
        <v>27749</v>
      </c>
      <c r="E39" s="9">
        <v>200</v>
      </c>
      <c r="F39" s="9" t="s">
        <v>26596</v>
      </c>
      <c r="G39" s="9" t="s">
        <v>27703</v>
      </c>
      <c r="H39" s="60" t="s">
        <v>27704</v>
      </c>
      <c r="I39" s="60" t="s">
        <v>27705</v>
      </c>
    </row>
    <row r="40" spans="1:9">
      <c r="A40" s="60">
        <v>38</v>
      </c>
      <c r="B40" s="9" t="s">
        <v>27745</v>
      </c>
      <c r="C40" s="9">
        <v>2</v>
      </c>
      <c r="D40" s="9" t="s">
        <v>27750</v>
      </c>
      <c r="E40" s="9">
        <v>196</v>
      </c>
      <c r="F40" s="9"/>
      <c r="G40" s="9"/>
      <c r="H40" s="60"/>
      <c r="I40" s="60"/>
    </row>
    <row r="41" spans="1:9">
      <c r="A41" s="60">
        <v>39</v>
      </c>
      <c r="B41" s="9" t="s">
        <v>27745</v>
      </c>
      <c r="C41" s="9">
        <v>2</v>
      </c>
      <c r="D41" s="9" t="s">
        <v>27751</v>
      </c>
      <c r="E41" s="9">
        <v>194.5</v>
      </c>
      <c r="F41" s="9"/>
      <c r="G41" s="9"/>
      <c r="H41" s="60"/>
      <c r="I41" s="60"/>
    </row>
    <row r="42" spans="1:9">
      <c r="A42" s="60">
        <v>40</v>
      </c>
      <c r="B42" s="9" t="s">
        <v>27752</v>
      </c>
      <c r="C42" s="9">
        <v>1</v>
      </c>
      <c r="D42" s="9" t="s">
        <v>27753</v>
      </c>
      <c r="E42" s="9">
        <v>154</v>
      </c>
      <c r="F42" s="9"/>
      <c r="G42" s="9"/>
      <c r="H42" s="60"/>
      <c r="I42" s="60"/>
    </row>
    <row r="43" spans="1:9">
      <c r="A43" s="60">
        <v>41</v>
      </c>
      <c r="B43" s="9" t="s">
        <v>27752</v>
      </c>
      <c r="C43" s="9">
        <v>1</v>
      </c>
      <c r="D43" s="9" t="s">
        <v>27754</v>
      </c>
      <c r="E43" s="9">
        <v>133.5</v>
      </c>
      <c r="F43" s="9"/>
      <c r="G43" s="9"/>
      <c r="H43" s="60"/>
      <c r="I43" s="60"/>
    </row>
    <row r="44" spans="1:9">
      <c r="A44" s="60">
        <v>42</v>
      </c>
      <c r="B44" s="9" t="s">
        <v>27752</v>
      </c>
      <c r="C44" s="9">
        <v>1</v>
      </c>
      <c r="D44" s="9" t="s">
        <v>27755</v>
      </c>
      <c r="E44" s="9">
        <v>110</v>
      </c>
      <c r="F44" s="9"/>
      <c r="G44" s="9"/>
      <c r="H44" s="60"/>
      <c r="I44" s="60"/>
    </row>
    <row r="45" spans="1:9">
      <c r="A45" s="60">
        <v>43</v>
      </c>
      <c r="B45" s="9" t="s">
        <v>27756</v>
      </c>
      <c r="C45" s="9">
        <v>1</v>
      </c>
      <c r="D45" s="9" t="s">
        <v>27757</v>
      </c>
      <c r="E45" s="9">
        <v>200</v>
      </c>
      <c r="F45" s="9"/>
      <c r="G45" s="9"/>
      <c r="H45" s="60"/>
      <c r="I45" s="60"/>
    </row>
    <row r="46" spans="1:9">
      <c r="A46" s="60">
        <v>44</v>
      </c>
      <c r="B46" s="9" t="s">
        <v>27756</v>
      </c>
      <c r="C46" s="9">
        <v>1</v>
      </c>
      <c r="D46" s="9" t="s">
        <v>27758</v>
      </c>
      <c r="E46" s="9">
        <v>199.5</v>
      </c>
      <c r="F46" s="9"/>
      <c r="G46" s="9"/>
      <c r="H46" s="60"/>
      <c r="I46" s="60"/>
    </row>
    <row r="47" spans="1:9">
      <c r="A47" s="60">
        <v>45</v>
      </c>
      <c r="B47" s="9" t="s">
        <v>27756</v>
      </c>
      <c r="C47" s="9">
        <v>1</v>
      </c>
      <c r="D47" s="9" t="s">
        <v>27759</v>
      </c>
      <c r="E47" s="9">
        <v>193</v>
      </c>
      <c r="F47" s="9"/>
      <c r="G47" s="9"/>
      <c r="H47" s="60"/>
      <c r="I47" s="60"/>
    </row>
    <row r="48" spans="1:9">
      <c r="A48" s="60">
        <v>46</v>
      </c>
      <c r="B48" s="9" t="s">
        <v>27760</v>
      </c>
      <c r="C48" s="9">
        <v>1</v>
      </c>
      <c r="D48" s="9" t="s">
        <v>27761</v>
      </c>
      <c r="E48" s="9">
        <v>213</v>
      </c>
      <c r="F48" s="9"/>
      <c r="G48" s="9"/>
      <c r="H48" s="60"/>
      <c r="I48" s="60"/>
    </row>
    <row r="49" spans="1:9">
      <c r="A49" s="60">
        <v>47</v>
      </c>
      <c r="B49" s="9" t="s">
        <v>27760</v>
      </c>
      <c r="C49" s="9">
        <v>1</v>
      </c>
      <c r="D49" s="9" t="s">
        <v>27762</v>
      </c>
      <c r="E49" s="9">
        <v>203</v>
      </c>
      <c r="F49" s="9"/>
      <c r="G49" s="9"/>
      <c r="H49" s="60"/>
      <c r="I49" s="60"/>
    </row>
    <row r="50" spans="1:9">
      <c r="A50" s="60">
        <v>48</v>
      </c>
      <c r="B50" s="9" t="s">
        <v>27760</v>
      </c>
      <c r="C50" s="9">
        <v>1</v>
      </c>
      <c r="D50" s="9" t="s">
        <v>27763</v>
      </c>
      <c r="E50" s="9">
        <v>201.5</v>
      </c>
      <c r="F50" s="9"/>
      <c r="G50" s="9"/>
      <c r="H50" s="60"/>
      <c r="I50" s="60"/>
    </row>
    <row r="51" spans="1:9">
      <c r="A51" s="60">
        <v>49</v>
      </c>
      <c r="B51" s="9" t="s">
        <v>27764</v>
      </c>
      <c r="C51" s="9">
        <v>2</v>
      </c>
      <c r="D51" s="9" t="s">
        <v>27765</v>
      </c>
      <c r="E51" s="9">
        <v>211</v>
      </c>
      <c r="F51" s="9" t="s">
        <v>26596</v>
      </c>
      <c r="G51" s="9" t="s">
        <v>27703</v>
      </c>
      <c r="H51" s="60" t="s">
        <v>27704</v>
      </c>
      <c r="I51" s="60" t="s">
        <v>27705</v>
      </c>
    </row>
    <row r="52" spans="1:9">
      <c r="A52" s="60">
        <v>50</v>
      </c>
      <c r="B52" s="9" t="s">
        <v>27764</v>
      </c>
      <c r="C52" s="9">
        <v>2</v>
      </c>
      <c r="D52" s="9" t="s">
        <v>27766</v>
      </c>
      <c r="E52" s="9">
        <v>186.5</v>
      </c>
      <c r="F52" s="9"/>
      <c r="G52" s="9"/>
      <c r="H52" s="60"/>
      <c r="I52" s="60"/>
    </row>
    <row r="53" spans="1:9">
      <c r="A53" s="60">
        <v>51</v>
      </c>
      <c r="B53" s="9" t="s">
        <v>27764</v>
      </c>
      <c r="C53" s="9">
        <v>2</v>
      </c>
      <c r="D53" s="9" t="s">
        <v>27767</v>
      </c>
      <c r="E53" s="9">
        <v>177.5</v>
      </c>
      <c r="F53" s="9"/>
      <c r="G53" s="9"/>
      <c r="H53" s="60"/>
      <c r="I53" s="60"/>
    </row>
    <row r="54" spans="1:9">
      <c r="A54" s="60">
        <v>52</v>
      </c>
      <c r="B54" s="9" t="s">
        <v>27764</v>
      </c>
      <c r="C54" s="9">
        <v>2</v>
      </c>
      <c r="D54" s="9" t="s">
        <v>27768</v>
      </c>
      <c r="E54" s="9">
        <v>168</v>
      </c>
      <c r="F54" s="9"/>
      <c r="G54" s="9"/>
      <c r="H54" s="60"/>
      <c r="I54" s="60"/>
    </row>
    <row r="55" spans="1:9">
      <c r="A55" s="60">
        <v>53</v>
      </c>
      <c r="B55" s="9" t="s">
        <v>27764</v>
      </c>
      <c r="C55" s="9">
        <v>2</v>
      </c>
      <c r="D55" s="9" t="s">
        <v>27769</v>
      </c>
      <c r="E55" s="9">
        <v>168</v>
      </c>
      <c r="F55" s="9"/>
      <c r="G55" s="9"/>
      <c r="H55" s="60"/>
      <c r="I55" s="60"/>
    </row>
    <row r="56" spans="1:9">
      <c r="A56" s="60">
        <v>54</v>
      </c>
      <c r="B56" s="9" t="s">
        <v>27764</v>
      </c>
      <c r="C56" s="9">
        <v>2</v>
      </c>
      <c r="D56" s="9" t="s">
        <v>27770</v>
      </c>
      <c r="E56" s="9">
        <v>166</v>
      </c>
      <c r="F56" s="9"/>
      <c r="G56" s="9"/>
      <c r="H56" s="60"/>
      <c r="I56" s="60"/>
    </row>
    <row r="57" spans="1:9">
      <c r="A57" s="60">
        <v>55</v>
      </c>
      <c r="B57" s="9" t="s">
        <v>27771</v>
      </c>
      <c r="C57" s="9">
        <v>1</v>
      </c>
      <c r="D57" s="9" t="s">
        <v>27772</v>
      </c>
      <c r="E57" s="9">
        <v>190.5</v>
      </c>
      <c r="F57" s="9"/>
      <c r="G57" s="9"/>
      <c r="H57" s="60"/>
      <c r="I57" s="60"/>
    </row>
    <row r="58" spans="1:9">
      <c r="A58" s="60">
        <v>56</v>
      </c>
      <c r="B58" s="9" t="s">
        <v>27771</v>
      </c>
      <c r="C58" s="9">
        <v>1</v>
      </c>
      <c r="D58" s="9" t="s">
        <v>27773</v>
      </c>
      <c r="E58" s="9">
        <v>181.5</v>
      </c>
      <c r="F58" s="9"/>
      <c r="G58" s="9"/>
      <c r="H58" s="60"/>
      <c r="I58" s="60"/>
    </row>
    <row r="59" spans="1:9">
      <c r="A59" s="60">
        <v>57</v>
      </c>
      <c r="B59" s="9" t="s">
        <v>27771</v>
      </c>
      <c r="C59" s="9">
        <v>1</v>
      </c>
      <c r="D59" s="9" t="s">
        <v>27774</v>
      </c>
      <c r="E59" s="9">
        <v>176.5</v>
      </c>
      <c r="F59" s="9"/>
      <c r="G59" s="9"/>
      <c r="H59" s="60"/>
      <c r="I59" s="60"/>
    </row>
    <row r="60" spans="1:9">
      <c r="A60" s="60">
        <v>58</v>
      </c>
      <c r="B60" s="9" t="s">
        <v>27775</v>
      </c>
      <c r="C60" s="9">
        <v>1</v>
      </c>
      <c r="D60" s="9" t="s">
        <v>27776</v>
      </c>
      <c r="E60" s="9">
        <v>229.5</v>
      </c>
      <c r="F60" s="9"/>
      <c r="G60" s="9"/>
      <c r="H60" s="60"/>
      <c r="I60" s="60"/>
    </row>
    <row r="61" spans="1:9">
      <c r="A61" s="60">
        <v>59</v>
      </c>
      <c r="B61" s="9" t="s">
        <v>27775</v>
      </c>
      <c r="C61" s="9">
        <v>1</v>
      </c>
      <c r="D61" s="9" t="s">
        <v>27777</v>
      </c>
      <c r="E61" s="9">
        <v>216.5</v>
      </c>
      <c r="F61" s="9"/>
      <c r="G61" s="9"/>
      <c r="H61" s="60"/>
      <c r="I61" s="60"/>
    </row>
    <row r="62" spans="1:9">
      <c r="A62" s="60">
        <v>60</v>
      </c>
      <c r="B62" s="9" t="s">
        <v>27775</v>
      </c>
      <c r="C62" s="9">
        <v>1</v>
      </c>
      <c r="D62" s="9" t="s">
        <v>27778</v>
      </c>
      <c r="E62" s="9">
        <v>205.5</v>
      </c>
      <c r="F62" s="9"/>
      <c r="G62" s="9"/>
      <c r="H62" s="60"/>
      <c r="I62" s="60"/>
    </row>
    <row r="63" spans="1:9">
      <c r="A63" s="60">
        <v>61</v>
      </c>
      <c r="B63" s="9" t="s">
        <v>27779</v>
      </c>
      <c r="C63" s="9">
        <v>1</v>
      </c>
      <c r="D63" s="9" t="s">
        <v>27780</v>
      </c>
      <c r="E63" s="9">
        <v>182</v>
      </c>
      <c r="F63" s="9" t="s">
        <v>26596</v>
      </c>
      <c r="G63" s="9" t="s">
        <v>27703</v>
      </c>
      <c r="H63" s="60" t="s">
        <v>27704</v>
      </c>
      <c r="I63" s="60" t="s">
        <v>27705</v>
      </c>
    </row>
    <row r="64" spans="1:9">
      <c r="A64" s="60">
        <v>62</v>
      </c>
      <c r="B64" s="9" t="s">
        <v>27779</v>
      </c>
      <c r="C64" s="9">
        <v>1</v>
      </c>
      <c r="D64" s="9" t="s">
        <v>27781</v>
      </c>
      <c r="E64" s="9">
        <v>181</v>
      </c>
      <c r="F64" s="9"/>
      <c r="G64" s="9"/>
      <c r="H64" s="60"/>
      <c r="I64" s="60"/>
    </row>
    <row r="65" spans="1:9">
      <c r="A65" s="60">
        <v>63</v>
      </c>
      <c r="B65" s="9" t="s">
        <v>27779</v>
      </c>
      <c r="C65" s="9">
        <v>1</v>
      </c>
      <c r="D65" s="9" t="s">
        <v>27782</v>
      </c>
      <c r="E65" s="9">
        <v>177.5</v>
      </c>
      <c r="F65" s="9"/>
      <c r="G65" s="9"/>
      <c r="H65" s="60"/>
      <c r="I65" s="60"/>
    </row>
    <row r="66" spans="1:9">
      <c r="A66" s="60">
        <v>64</v>
      </c>
      <c r="B66" s="9" t="s">
        <v>27783</v>
      </c>
      <c r="C66" s="9">
        <v>1</v>
      </c>
      <c r="D66" s="9" t="s">
        <v>27784</v>
      </c>
      <c r="E66" s="9">
        <v>199</v>
      </c>
      <c r="F66" s="9"/>
      <c r="G66" s="9"/>
      <c r="H66" s="60"/>
      <c r="I66" s="60"/>
    </row>
    <row r="67" spans="1:9">
      <c r="A67" s="60">
        <v>65</v>
      </c>
      <c r="B67" s="9" t="s">
        <v>27783</v>
      </c>
      <c r="C67" s="9">
        <v>1</v>
      </c>
      <c r="D67" s="9" t="s">
        <v>27785</v>
      </c>
      <c r="E67" s="9">
        <v>194</v>
      </c>
      <c r="F67" s="9"/>
      <c r="G67" s="9"/>
      <c r="H67" s="60"/>
      <c r="I67" s="60"/>
    </row>
    <row r="68" spans="1:9">
      <c r="A68" s="60">
        <v>66</v>
      </c>
      <c r="B68" s="9" t="s">
        <v>27783</v>
      </c>
      <c r="C68" s="9">
        <v>1</v>
      </c>
      <c r="D68" s="9" t="s">
        <v>27786</v>
      </c>
      <c r="E68" s="9">
        <v>185.5</v>
      </c>
      <c r="F68" s="9"/>
      <c r="G68" s="9"/>
      <c r="H68" s="60"/>
      <c r="I68" s="60"/>
    </row>
    <row r="69" spans="1:9">
      <c r="A69" s="60">
        <v>67</v>
      </c>
      <c r="B69" s="9" t="s">
        <v>27787</v>
      </c>
      <c r="C69" s="9">
        <v>1</v>
      </c>
      <c r="D69" s="9" t="s">
        <v>27788</v>
      </c>
      <c r="E69" s="9">
        <v>195.5</v>
      </c>
      <c r="F69" s="9"/>
      <c r="G69" s="9"/>
      <c r="H69" s="60"/>
      <c r="I69" s="60"/>
    </row>
    <row r="70" spans="1:9">
      <c r="A70" s="60">
        <v>68</v>
      </c>
      <c r="B70" s="9" t="s">
        <v>27787</v>
      </c>
      <c r="C70" s="9">
        <v>1</v>
      </c>
      <c r="D70" s="9" t="s">
        <v>27789</v>
      </c>
      <c r="E70" s="9">
        <v>185</v>
      </c>
      <c r="F70" s="9"/>
      <c r="G70" s="9"/>
      <c r="H70" s="60"/>
      <c r="I70" s="60"/>
    </row>
    <row r="71" spans="1:9">
      <c r="A71" s="60">
        <v>69</v>
      </c>
      <c r="B71" s="9" t="s">
        <v>27787</v>
      </c>
      <c r="C71" s="9">
        <v>1</v>
      </c>
      <c r="D71" s="9" t="s">
        <v>27790</v>
      </c>
      <c r="E71" s="9">
        <v>168</v>
      </c>
      <c r="F71" s="9"/>
      <c r="G71" s="9"/>
      <c r="H71" s="60"/>
      <c r="I71" s="60"/>
    </row>
    <row r="72" spans="1:9">
      <c r="A72" s="60">
        <v>70</v>
      </c>
      <c r="B72" s="9" t="s">
        <v>27791</v>
      </c>
      <c r="C72" s="9">
        <v>1</v>
      </c>
      <c r="D72" s="9" t="s">
        <v>27792</v>
      </c>
      <c r="E72" s="9">
        <v>219.5</v>
      </c>
      <c r="F72" s="9"/>
      <c r="G72" s="9"/>
      <c r="H72" s="60"/>
      <c r="I72" s="60"/>
    </row>
    <row r="73" spans="1:9">
      <c r="A73" s="60">
        <v>71</v>
      </c>
      <c r="B73" s="9" t="s">
        <v>27791</v>
      </c>
      <c r="C73" s="9">
        <v>1</v>
      </c>
      <c r="D73" s="9" t="s">
        <v>27793</v>
      </c>
      <c r="E73" s="9">
        <v>199.5</v>
      </c>
      <c r="F73" s="9"/>
      <c r="G73" s="9"/>
      <c r="H73" s="60"/>
      <c r="I73" s="60"/>
    </row>
    <row r="74" spans="1:9">
      <c r="A74" s="60">
        <v>72</v>
      </c>
      <c r="B74" s="9" t="s">
        <v>27791</v>
      </c>
      <c r="C74" s="9">
        <v>1</v>
      </c>
      <c r="D74" s="9" t="s">
        <v>27794</v>
      </c>
      <c r="E74" s="9">
        <v>198</v>
      </c>
      <c r="F74" s="9"/>
      <c r="G74" s="9"/>
      <c r="H74" s="60"/>
      <c r="I74" s="60"/>
    </row>
    <row r="75" spans="1:9">
      <c r="A75" s="60">
        <v>73</v>
      </c>
      <c r="B75" s="9" t="s">
        <v>27795</v>
      </c>
      <c r="C75" s="9">
        <v>2</v>
      </c>
      <c r="D75" s="9" t="s">
        <v>27796</v>
      </c>
      <c r="E75" s="9">
        <v>196.5</v>
      </c>
      <c r="F75" s="9" t="s">
        <v>26673</v>
      </c>
      <c r="G75" s="9" t="s">
        <v>27703</v>
      </c>
      <c r="H75" s="60" t="s">
        <v>27704</v>
      </c>
      <c r="I75" s="60" t="s">
        <v>27705</v>
      </c>
    </row>
    <row r="76" spans="1:9">
      <c r="A76" s="60">
        <v>74</v>
      </c>
      <c r="B76" s="9" t="s">
        <v>27795</v>
      </c>
      <c r="C76" s="9">
        <v>2</v>
      </c>
      <c r="D76" s="9" t="s">
        <v>27797</v>
      </c>
      <c r="E76" s="9">
        <v>196</v>
      </c>
      <c r="F76" s="9"/>
      <c r="G76" s="9"/>
      <c r="H76" s="60"/>
      <c r="I76" s="60"/>
    </row>
    <row r="77" spans="1:9">
      <c r="A77" s="60">
        <v>75</v>
      </c>
      <c r="B77" s="9" t="s">
        <v>27795</v>
      </c>
      <c r="C77" s="9">
        <v>2</v>
      </c>
      <c r="D77" s="9" t="s">
        <v>27798</v>
      </c>
      <c r="E77" s="9">
        <v>193</v>
      </c>
      <c r="F77" s="9"/>
      <c r="G77" s="9"/>
      <c r="H77" s="60"/>
      <c r="I77" s="60"/>
    </row>
    <row r="78" spans="1:9">
      <c r="A78" s="60">
        <v>76</v>
      </c>
      <c r="B78" s="9" t="s">
        <v>27795</v>
      </c>
      <c r="C78" s="9">
        <v>2</v>
      </c>
      <c r="D78" s="9" t="s">
        <v>27799</v>
      </c>
      <c r="E78" s="9">
        <v>192.5</v>
      </c>
      <c r="F78" s="9"/>
      <c r="G78" s="9"/>
      <c r="H78" s="60"/>
      <c r="I78" s="60"/>
    </row>
    <row r="79" spans="1:9">
      <c r="A79" s="60">
        <v>77</v>
      </c>
      <c r="B79" s="9" t="s">
        <v>27795</v>
      </c>
      <c r="C79" s="9">
        <v>2</v>
      </c>
      <c r="D79" s="9" t="s">
        <v>27800</v>
      </c>
      <c r="E79" s="9">
        <v>188</v>
      </c>
      <c r="F79" s="9"/>
      <c r="G79" s="9"/>
      <c r="H79" s="60"/>
      <c r="I79" s="60"/>
    </row>
    <row r="80" spans="1:9">
      <c r="A80" s="60">
        <v>78</v>
      </c>
      <c r="B80" s="9" t="s">
        <v>27795</v>
      </c>
      <c r="C80" s="9">
        <v>2</v>
      </c>
      <c r="D80" s="9" t="s">
        <v>27801</v>
      </c>
      <c r="E80" s="9">
        <v>187.5</v>
      </c>
      <c r="F80" s="9"/>
      <c r="G80" s="9"/>
      <c r="H80" s="60"/>
      <c r="I80" s="60"/>
    </row>
    <row r="81" spans="1:9">
      <c r="A81" s="60">
        <v>79</v>
      </c>
      <c r="B81" s="9" t="s">
        <v>27802</v>
      </c>
      <c r="C81" s="9">
        <v>4</v>
      </c>
      <c r="D81" s="9" t="s">
        <v>27803</v>
      </c>
      <c r="E81" s="9">
        <v>179</v>
      </c>
      <c r="F81" s="9"/>
      <c r="G81" s="9"/>
      <c r="H81" s="60"/>
      <c r="I81" s="60"/>
    </row>
    <row r="82" spans="1:9">
      <c r="A82" s="60">
        <v>80</v>
      </c>
      <c r="B82" s="9" t="s">
        <v>27802</v>
      </c>
      <c r="C82" s="9">
        <v>4</v>
      </c>
      <c r="D82" s="9" t="s">
        <v>27804</v>
      </c>
      <c r="E82" s="9">
        <v>157.5</v>
      </c>
      <c r="F82" s="9"/>
      <c r="G82" s="9"/>
      <c r="H82" s="60"/>
      <c r="I82" s="60"/>
    </row>
    <row r="83" spans="1:9">
      <c r="A83" s="60">
        <v>81</v>
      </c>
      <c r="B83" s="9" t="s">
        <v>27802</v>
      </c>
      <c r="C83" s="9">
        <v>4</v>
      </c>
      <c r="D83" s="9" t="s">
        <v>27805</v>
      </c>
      <c r="E83" s="9">
        <v>154</v>
      </c>
      <c r="F83" s="9"/>
      <c r="G83" s="9"/>
      <c r="H83" s="60"/>
      <c r="I83" s="60"/>
    </row>
    <row r="84" spans="1:9">
      <c r="A84" s="60">
        <v>82</v>
      </c>
      <c r="B84" s="9" t="s">
        <v>27802</v>
      </c>
      <c r="C84" s="9">
        <v>4</v>
      </c>
      <c r="D84" s="9" t="s">
        <v>27806</v>
      </c>
      <c r="E84" s="9">
        <v>150</v>
      </c>
      <c r="F84" s="9"/>
      <c r="G84" s="9"/>
      <c r="H84" s="60"/>
      <c r="I84" s="60"/>
    </row>
    <row r="85" spans="1:9">
      <c r="A85" s="60">
        <v>83</v>
      </c>
      <c r="B85" s="9" t="s">
        <v>27802</v>
      </c>
      <c r="C85" s="9">
        <v>4</v>
      </c>
      <c r="D85" s="9" t="s">
        <v>27807</v>
      </c>
      <c r="E85" s="9">
        <v>148.5</v>
      </c>
      <c r="F85" s="9"/>
      <c r="G85" s="9"/>
      <c r="H85" s="60"/>
      <c r="I85" s="60"/>
    </row>
    <row r="86" spans="1:9">
      <c r="A86" s="60">
        <v>84</v>
      </c>
      <c r="B86" s="9" t="s">
        <v>27802</v>
      </c>
      <c r="C86" s="9">
        <v>4</v>
      </c>
      <c r="D86" s="9" t="s">
        <v>27808</v>
      </c>
      <c r="E86" s="9">
        <v>147.5</v>
      </c>
      <c r="F86" s="9"/>
      <c r="G86" s="9"/>
      <c r="H86" s="60"/>
      <c r="I86" s="60"/>
    </row>
    <row r="87" spans="1:9">
      <c r="A87" s="60">
        <v>85</v>
      </c>
      <c r="B87" s="9" t="s">
        <v>27802</v>
      </c>
      <c r="C87" s="9">
        <v>4</v>
      </c>
      <c r="D87" s="9" t="s">
        <v>27809</v>
      </c>
      <c r="E87" s="9">
        <v>146.5</v>
      </c>
      <c r="F87" s="9" t="s">
        <v>26673</v>
      </c>
      <c r="G87" s="9" t="s">
        <v>27703</v>
      </c>
      <c r="H87" s="60" t="s">
        <v>27704</v>
      </c>
      <c r="I87" s="60" t="s">
        <v>27705</v>
      </c>
    </row>
    <row r="88" spans="1:9">
      <c r="A88" s="60">
        <v>86</v>
      </c>
      <c r="B88" s="9" t="s">
        <v>27802</v>
      </c>
      <c r="C88" s="9">
        <v>4</v>
      </c>
      <c r="D88" s="9" t="s">
        <v>27810</v>
      </c>
      <c r="E88" s="9">
        <v>139</v>
      </c>
      <c r="F88" s="9"/>
      <c r="G88" s="9" t="s">
        <v>27703</v>
      </c>
      <c r="H88" s="60"/>
      <c r="I88" s="60"/>
    </row>
    <row r="89" spans="1:9">
      <c r="A89" s="60">
        <v>87</v>
      </c>
      <c r="B89" s="9" t="s">
        <v>27802</v>
      </c>
      <c r="C89" s="9">
        <v>4</v>
      </c>
      <c r="D89" s="9" t="s">
        <v>27811</v>
      </c>
      <c r="E89" s="9">
        <v>138.5</v>
      </c>
      <c r="F89" s="9"/>
      <c r="G89" s="9" t="s">
        <v>27703</v>
      </c>
      <c r="H89" s="60"/>
      <c r="I89" s="60"/>
    </row>
    <row r="90" spans="1:9">
      <c r="A90" s="60">
        <v>88</v>
      </c>
      <c r="B90" s="9" t="s">
        <v>27802</v>
      </c>
      <c r="C90" s="9">
        <v>4</v>
      </c>
      <c r="D90" s="9" t="s">
        <v>27812</v>
      </c>
      <c r="E90" s="9">
        <v>132</v>
      </c>
      <c r="F90" s="9"/>
      <c r="G90" s="9" t="s">
        <v>27703</v>
      </c>
      <c r="H90" s="60"/>
      <c r="I90" s="60"/>
    </row>
    <row r="91" spans="1:9">
      <c r="A91" s="60">
        <v>89</v>
      </c>
      <c r="B91" s="9" t="s">
        <v>27802</v>
      </c>
      <c r="C91" s="9">
        <v>4</v>
      </c>
      <c r="D91" s="9" t="s">
        <v>27813</v>
      </c>
      <c r="E91" s="9">
        <v>125.5</v>
      </c>
      <c r="F91" s="9"/>
      <c r="G91" s="9" t="s">
        <v>27703</v>
      </c>
      <c r="H91" s="60"/>
      <c r="I91" s="60"/>
    </row>
    <row r="92" spans="1:9">
      <c r="A92" s="60">
        <v>90</v>
      </c>
      <c r="B92" s="9" t="s">
        <v>27802</v>
      </c>
      <c r="C92" s="9">
        <v>4</v>
      </c>
      <c r="D92" s="9" t="s">
        <v>27814</v>
      </c>
      <c r="E92" s="9">
        <v>123</v>
      </c>
      <c r="F92" s="9"/>
      <c r="G92" s="9" t="s">
        <v>27703</v>
      </c>
      <c r="H92" s="60"/>
      <c r="I92" s="60"/>
    </row>
    <row r="93" spans="1:9">
      <c r="A93" s="60">
        <v>91</v>
      </c>
      <c r="B93" s="9" t="s">
        <v>27815</v>
      </c>
      <c r="C93" s="9">
        <v>3</v>
      </c>
      <c r="D93" s="9" t="s">
        <v>27816</v>
      </c>
      <c r="E93" s="9">
        <v>183</v>
      </c>
      <c r="F93" s="9"/>
      <c r="G93" s="9" t="s">
        <v>27703</v>
      </c>
      <c r="H93" s="60"/>
      <c r="I93" s="60"/>
    </row>
    <row r="94" spans="1:9">
      <c r="A94" s="60">
        <v>92</v>
      </c>
      <c r="B94" s="9" t="s">
        <v>27815</v>
      </c>
      <c r="C94" s="9">
        <v>3</v>
      </c>
      <c r="D94" s="9" t="s">
        <v>27817</v>
      </c>
      <c r="E94" s="9">
        <v>182.5</v>
      </c>
      <c r="F94" s="9"/>
      <c r="G94" s="9" t="s">
        <v>27703</v>
      </c>
      <c r="H94" s="60"/>
      <c r="I94" s="60"/>
    </row>
    <row r="95" spans="1:9">
      <c r="A95" s="60">
        <v>93</v>
      </c>
      <c r="B95" s="9" t="s">
        <v>27815</v>
      </c>
      <c r="C95" s="9">
        <v>3</v>
      </c>
      <c r="D95" s="9" t="s">
        <v>27818</v>
      </c>
      <c r="E95" s="9">
        <v>168.5</v>
      </c>
      <c r="F95" s="9"/>
      <c r="G95" s="9" t="s">
        <v>27703</v>
      </c>
      <c r="H95" s="60"/>
      <c r="I95" s="60"/>
    </row>
    <row r="96" spans="1:9">
      <c r="A96" s="60">
        <v>94</v>
      </c>
      <c r="B96" s="9" t="s">
        <v>27815</v>
      </c>
      <c r="C96" s="9">
        <v>3</v>
      </c>
      <c r="D96" s="9" t="s">
        <v>27819</v>
      </c>
      <c r="E96" s="9">
        <v>162</v>
      </c>
      <c r="F96" s="9"/>
      <c r="G96" s="9" t="s">
        <v>27703</v>
      </c>
      <c r="H96" s="60"/>
      <c r="I96" s="60"/>
    </row>
    <row r="97" spans="1:9">
      <c r="A97" s="60">
        <v>95</v>
      </c>
      <c r="B97" s="9" t="s">
        <v>27815</v>
      </c>
      <c r="C97" s="9">
        <v>3</v>
      </c>
      <c r="D97" s="9" t="s">
        <v>27820</v>
      </c>
      <c r="E97" s="9">
        <v>161.5</v>
      </c>
      <c r="F97" s="9"/>
      <c r="G97" s="9" t="s">
        <v>27703</v>
      </c>
      <c r="H97" s="60"/>
      <c r="I97" s="60"/>
    </row>
    <row r="98" spans="1:9">
      <c r="A98" s="60">
        <v>96</v>
      </c>
      <c r="B98" s="9" t="s">
        <v>27815</v>
      </c>
      <c r="C98" s="9">
        <v>3</v>
      </c>
      <c r="D98" s="9" t="s">
        <v>27821</v>
      </c>
      <c r="E98" s="9">
        <v>156</v>
      </c>
      <c r="F98" s="9"/>
      <c r="G98" s="9" t="s">
        <v>27703</v>
      </c>
      <c r="H98" s="60"/>
      <c r="I98" s="60"/>
    </row>
    <row r="99" spans="1:9">
      <c r="A99" s="60">
        <v>97</v>
      </c>
      <c r="B99" s="9" t="s">
        <v>27815</v>
      </c>
      <c r="C99" s="9">
        <v>3</v>
      </c>
      <c r="D99" s="9" t="s">
        <v>27822</v>
      </c>
      <c r="E99" s="9">
        <v>155</v>
      </c>
      <c r="F99" s="9" t="s">
        <v>26673</v>
      </c>
      <c r="G99" s="9" t="s">
        <v>27703</v>
      </c>
      <c r="H99" s="60" t="s">
        <v>27704</v>
      </c>
      <c r="I99" s="60" t="s">
        <v>27705</v>
      </c>
    </row>
    <row r="100" spans="1:9">
      <c r="A100" s="60">
        <v>98</v>
      </c>
      <c r="B100" s="9" t="s">
        <v>27815</v>
      </c>
      <c r="C100" s="9">
        <v>3</v>
      </c>
      <c r="D100" s="9" t="s">
        <v>27823</v>
      </c>
      <c r="E100" s="9">
        <v>150.5</v>
      </c>
      <c r="F100" s="9" t="s">
        <v>26673</v>
      </c>
      <c r="G100" s="9" t="s">
        <v>27703</v>
      </c>
      <c r="H100" s="60"/>
      <c r="I100" s="60"/>
    </row>
    <row r="101" spans="1:9">
      <c r="A101" s="60">
        <v>99</v>
      </c>
      <c r="B101" s="9" t="s">
        <v>27815</v>
      </c>
      <c r="C101" s="9">
        <v>3</v>
      </c>
      <c r="D101" s="9" t="s">
        <v>27824</v>
      </c>
      <c r="E101" s="9">
        <v>150.5</v>
      </c>
      <c r="F101" s="9" t="s">
        <v>26673</v>
      </c>
      <c r="G101" s="9" t="s">
        <v>27703</v>
      </c>
      <c r="H101" s="60"/>
      <c r="I101" s="60"/>
    </row>
    <row r="102" spans="1:9">
      <c r="A102" s="60">
        <v>100</v>
      </c>
      <c r="B102" s="9" t="s">
        <v>27825</v>
      </c>
      <c r="C102" s="9">
        <v>6</v>
      </c>
      <c r="D102" s="9" t="s">
        <v>27826</v>
      </c>
      <c r="E102" s="9">
        <v>214</v>
      </c>
      <c r="F102" s="9" t="s">
        <v>26673</v>
      </c>
      <c r="G102" s="9" t="s">
        <v>27703</v>
      </c>
      <c r="H102" s="60"/>
      <c r="I102" s="60"/>
    </row>
    <row r="103" spans="1:9">
      <c r="A103" s="60">
        <v>101</v>
      </c>
      <c r="B103" s="9" t="s">
        <v>27825</v>
      </c>
      <c r="C103" s="9">
        <v>6</v>
      </c>
      <c r="D103" s="9" t="s">
        <v>27827</v>
      </c>
      <c r="E103" s="9">
        <v>192.5</v>
      </c>
      <c r="F103" s="9" t="s">
        <v>26673</v>
      </c>
      <c r="G103" s="9" t="s">
        <v>27703</v>
      </c>
      <c r="H103" s="60"/>
      <c r="I103" s="60"/>
    </row>
    <row r="104" spans="1:9">
      <c r="A104" s="60">
        <v>102</v>
      </c>
      <c r="B104" s="9" t="s">
        <v>27825</v>
      </c>
      <c r="C104" s="9">
        <v>6</v>
      </c>
      <c r="D104" s="9" t="s">
        <v>27828</v>
      </c>
      <c r="E104" s="9">
        <v>190</v>
      </c>
      <c r="F104" s="9" t="s">
        <v>26673</v>
      </c>
      <c r="G104" s="9" t="s">
        <v>27703</v>
      </c>
      <c r="H104" s="60"/>
      <c r="I104" s="60"/>
    </row>
    <row r="105" spans="1:9">
      <c r="A105" s="60">
        <v>103</v>
      </c>
      <c r="B105" s="9" t="s">
        <v>27825</v>
      </c>
      <c r="C105" s="9">
        <v>6</v>
      </c>
      <c r="D105" s="9" t="s">
        <v>27829</v>
      </c>
      <c r="E105" s="9">
        <v>188</v>
      </c>
      <c r="F105" s="9" t="s">
        <v>26673</v>
      </c>
      <c r="G105" s="9" t="s">
        <v>27703</v>
      </c>
      <c r="H105" s="60"/>
      <c r="I105" s="60"/>
    </row>
    <row r="106" spans="1:9">
      <c r="A106" s="60">
        <v>104</v>
      </c>
      <c r="B106" s="9" t="s">
        <v>27825</v>
      </c>
      <c r="C106" s="9">
        <v>6</v>
      </c>
      <c r="D106" s="9" t="s">
        <v>27830</v>
      </c>
      <c r="E106" s="9">
        <v>186</v>
      </c>
      <c r="F106" s="9" t="s">
        <v>26673</v>
      </c>
      <c r="G106" s="9" t="s">
        <v>27703</v>
      </c>
      <c r="H106" s="60"/>
      <c r="I106" s="60"/>
    </row>
    <row r="107" spans="1:9">
      <c r="A107" s="60">
        <v>105</v>
      </c>
      <c r="B107" s="9" t="s">
        <v>27825</v>
      </c>
      <c r="C107" s="9">
        <v>6</v>
      </c>
      <c r="D107" s="9" t="s">
        <v>27831</v>
      </c>
      <c r="E107" s="9">
        <v>183.5</v>
      </c>
      <c r="F107" s="9" t="s">
        <v>26673</v>
      </c>
      <c r="G107" s="9" t="s">
        <v>27703</v>
      </c>
      <c r="H107" s="60"/>
      <c r="I107" s="60"/>
    </row>
    <row r="108" spans="1:9">
      <c r="A108" s="60">
        <v>106</v>
      </c>
      <c r="B108" s="9" t="s">
        <v>27825</v>
      </c>
      <c r="C108" s="9">
        <v>6</v>
      </c>
      <c r="D108" s="9" t="s">
        <v>27832</v>
      </c>
      <c r="E108" s="9">
        <v>178.5</v>
      </c>
      <c r="F108" s="9" t="s">
        <v>26673</v>
      </c>
      <c r="G108" s="9" t="s">
        <v>27703</v>
      </c>
      <c r="H108" s="60"/>
      <c r="I108" s="60"/>
    </row>
    <row r="109" spans="1:9">
      <c r="A109" s="60">
        <v>107</v>
      </c>
      <c r="B109" s="9" t="s">
        <v>27825</v>
      </c>
      <c r="C109" s="9">
        <v>6</v>
      </c>
      <c r="D109" s="9" t="s">
        <v>27833</v>
      </c>
      <c r="E109" s="9">
        <v>178</v>
      </c>
      <c r="F109" s="9" t="s">
        <v>26673</v>
      </c>
      <c r="G109" s="9" t="s">
        <v>27703</v>
      </c>
      <c r="H109" s="60"/>
      <c r="I109" s="60"/>
    </row>
    <row r="110" spans="1:9">
      <c r="A110" s="60">
        <v>108</v>
      </c>
      <c r="B110" s="9" t="s">
        <v>27825</v>
      </c>
      <c r="C110" s="9">
        <v>6</v>
      </c>
      <c r="D110" s="9" t="s">
        <v>27834</v>
      </c>
      <c r="E110" s="9">
        <v>177.5</v>
      </c>
      <c r="F110" s="9" t="s">
        <v>26673</v>
      </c>
      <c r="G110" s="9" t="s">
        <v>27703</v>
      </c>
      <c r="H110" s="60"/>
      <c r="I110" s="60"/>
    </row>
    <row r="111" spans="1:9">
      <c r="A111" s="60">
        <v>109</v>
      </c>
      <c r="B111" s="9" t="s">
        <v>27825</v>
      </c>
      <c r="C111" s="9">
        <v>6</v>
      </c>
      <c r="D111" s="9" t="s">
        <v>27835</v>
      </c>
      <c r="E111" s="9">
        <v>172</v>
      </c>
      <c r="F111" s="9" t="s">
        <v>26673</v>
      </c>
      <c r="G111" s="9" t="s">
        <v>27703</v>
      </c>
      <c r="H111" s="60" t="s">
        <v>27704</v>
      </c>
      <c r="I111" s="60" t="s">
        <v>27705</v>
      </c>
    </row>
    <row r="112" spans="1:9">
      <c r="A112" s="60">
        <v>110</v>
      </c>
      <c r="B112" s="9" t="s">
        <v>27825</v>
      </c>
      <c r="C112" s="9">
        <v>6</v>
      </c>
      <c r="D112" s="9" t="s">
        <v>27836</v>
      </c>
      <c r="E112" s="9">
        <v>171.5</v>
      </c>
      <c r="F112" s="9" t="s">
        <v>26673</v>
      </c>
      <c r="G112" s="9" t="s">
        <v>27703</v>
      </c>
      <c r="H112" s="60"/>
      <c r="I112" s="60"/>
    </row>
    <row r="113" spans="1:9">
      <c r="A113" s="60">
        <v>111</v>
      </c>
      <c r="B113" s="9" t="s">
        <v>27825</v>
      </c>
      <c r="C113" s="9">
        <v>6</v>
      </c>
      <c r="D113" s="9" t="s">
        <v>27837</v>
      </c>
      <c r="E113" s="9">
        <v>168</v>
      </c>
      <c r="F113" s="9" t="s">
        <v>26673</v>
      </c>
      <c r="G113" s="9" t="s">
        <v>27703</v>
      </c>
      <c r="H113" s="60"/>
      <c r="I113" s="60"/>
    </row>
    <row r="114" spans="1:9">
      <c r="A114" s="60">
        <v>112</v>
      </c>
      <c r="B114" s="9" t="s">
        <v>27825</v>
      </c>
      <c r="C114" s="9">
        <v>6</v>
      </c>
      <c r="D114" s="9" t="s">
        <v>27838</v>
      </c>
      <c r="E114" s="9">
        <v>167.5</v>
      </c>
      <c r="F114" s="9" t="s">
        <v>26673</v>
      </c>
      <c r="G114" s="9" t="s">
        <v>27703</v>
      </c>
      <c r="H114" s="60"/>
      <c r="I114" s="60"/>
    </row>
    <row r="115" spans="1:9">
      <c r="A115" s="60">
        <v>113</v>
      </c>
      <c r="B115" s="9" t="s">
        <v>27825</v>
      </c>
      <c r="C115" s="9">
        <v>6</v>
      </c>
      <c r="D115" s="9" t="s">
        <v>27839</v>
      </c>
      <c r="E115" s="9">
        <v>167</v>
      </c>
      <c r="F115" s="9" t="s">
        <v>26673</v>
      </c>
      <c r="G115" s="9" t="s">
        <v>27703</v>
      </c>
      <c r="H115" s="60"/>
      <c r="I115" s="60"/>
    </row>
    <row r="116" spans="1:9">
      <c r="A116" s="60">
        <v>114</v>
      </c>
      <c r="B116" s="9" t="s">
        <v>27825</v>
      </c>
      <c r="C116" s="9">
        <v>6</v>
      </c>
      <c r="D116" s="9" t="s">
        <v>27840</v>
      </c>
      <c r="E116" s="9">
        <v>167</v>
      </c>
      <c r="F116" s="9" t="s">
        <v>26673</v>
      </c>
      <c r="G116" s="9" t="s">
        <v>27703</v>
      </c>
      <c r="H116" s="60"/>
      <c r="I116" s="60"/>
    </row>
    <row r="117" spans="1:9">
      <c r="A117" s="60">
        <v>115</v>
      </c>
      <c r="B117" s="9" t="s">
        <v>27825</v>
      </c>
      <c r="C117" s="9">
        <v>6</v>
      </c>
      <c r="D117" s="9" t="s">
        <v>27841</v>
      </c>
      <c r="E117" s="9">
        <v>166</v>
      </c>
      <c r="F117" s="9" t="s">
        <v>26673</v>
      </c>
      <c r="G117" s="9" t="s">
        <v>27703</v>
      </c>
      <c r="H117" s="60"/>
      <c r="I117" s="60"/>
    </row>
    <row r="118" spans="1:9">
      <c r="A118" s="60">
        <v>116</v>
      </c>
      <c r="B118" s="9" t="s">
        <v>27825</v>
      </c>
      <c r="C118" s="9">
        <v>6</v>
      </c>
      <c r="D118" s="9" t="s">
        <v>27842</v>
      </c>
      <c r="E118" s="9">
        <v>165</v>
      </c>
      <c r="F118" s="9" t="s">
        <v>26673</v>
      </c>
      <c r="G118" s="9" t="s">
        <v>27703</v>
      </c>
      <c r="H118" s="60"/>
      <c r="I118" s="60"/>
    </row>
    <row r="119" spans="1:9">
      <c r="A119" s="60">
        <v>117</v>
      </c>
      <c r="B119" s="9" t="s">
        <v>27825</v>
      </c>
      <c r="C119" s="9">
        <v>6</v>
      </c>
      <c r="D119" s="9" t="s">
        <v>27843</v>
      </c>
      <c r="E119" s="9">
        <v>165</v>
      </c>
      <c r="F119" s="9" t="s">
        <v>26673</v>
      </c>
      <c r="G119" s="9" t="s">
        <v>27703</v>
      </c>
      <c r="H119" s="60"/>
      <c r="I119" s="60"/>
    </row>
    <row r="120" spans="1:9">
      <c r="A120" s="60">
        <v>118</v>
      </c>
      <c r="B120" s="9" t="s">
        <v>27844</v>
      </c>
      <c r="C120" s="9">
        <v>1</v>
      </c>
      <c r="D120" s="9" t="s">
        <v>27845</v>
      </c>
      <c r="E120" s="9">
        <v>198</v>
      </c>
      <c r="F120" s="9" t="s">
        <v>26673</v>
      </c>
      <c r="G120" s="9" t="s">
        <v>27703</v>
      </c>
      <c r="H120" s="60"/>
      <c r="I120" s="60"/>
    </row>
    <row r="121" spans="1:9">
      <c r="A121" s="60">
        <v>119</v>
      </c>
      <c r="B121" s="9" t="s">
        <v>27844</v>
      </c>
      <c r="C121" s="9">
        <v>1</v>
      </c>
      <c r="D121" s="9" t="s">
        <v>27846</v>
      </c>
      <c r="E121" s="9">
        <v>184.5</v>
      </c>
      <c r="F121" s="9" t="s">
        <v>26673</v>
      </c>
      <c r="G121" s="9" t="s">
        <v>27703</v>
      </c>
      <c r="H121" s="60"/>
      <c r="I121" s="60"/>
    </row>
    <row r="122" spans="1:9">
      <c r="A122" s="60">
        <v>120</v>
      </c>
      <c r="B122" s="9" t="s">
        <v>27844</v>
      </c>
      <c r="C122" s="9">
        <v>1</v>
      </c>
      <c r="D122" s="9" t="s">
        <v>27847</v>
      </c>
      <c r="E122" s="9">
        <v>183.5</v>
      </c>
      <c r="F122" s="9" t="s">
        <v>26673</v>
      </c>
      <c r="G122" s="9" t="s">
        <v>27703</v>
      </c>
      <c r="H122" s="60"/>
      <c r="I122" s="60"/>
    </row>
    <row r="123" spans="1:9">
      <c r="A123" s="60">
        <v>121</v>
      </c>
      <c r="B123" s="9" t="s">
        <v>27848</v>
      </c>
      <c r="C123" s="9">
        <v>2</v>
      </c>
      <c r="D123" s="9" t="s">
        <v>27849</v>
      </c>
      <c r="E123" s="9">
        <v>192</v>
      </c>
      <c r="F123" s="9" t="s">
        <v>26673</v>
      </c>
      <c r="G123" s="9" t="s">
        <v>27703</v>
      </c>
      <c r="H123" s="60" t="s">
        <v>27704</v>
      </c>
      <c r="I123" s="60" t="s">
        <v>27705</v>
      </c>
    </row>
    <row r="124" spans="1:9">
      <c r="A124" s="60">
        <v>122</v>
      </c>
      <c r="B124" s="9" t="s">
        <v>27848</v>
      </c>
      <c r="C124" s="9">
        <v>2</v>
      </c>
      <c r="D124" s="9" t="s">
        <v>27850</v>
      </c>
      <c r="E124" s="9">
        <v>190</v>
      </c>
      <c r="F124" s="9" t="s">
        <v>26673</v>
      </c>
      <c r="G124" s="9" t="s">
        <v>27703</v>
      </c>
      <c r="H124" s="60"/>
      <c r="I124" s="60"/>
    </row>
    <row r="125" spans="1:9">
      <c r="A125" s="60">
        <v>123</v>
      </c>
      <c r="B125" s="9" t="s">
        <v>27848</v>
      </c>
      <c r="C125" s="9">
        <v>2</v>
      </c>
      <c r="D125" s="9" t="s">
        <v>27851</v>
      </c>
      <c r="E125" s="9">
        <v>163</v>
      </c>
      <c r="F125" s="9" t="s">
        <v>26673</v>
      </c>
      <c r="G125" s="9" t="s">
        <v>27703</v>
      </c>
      <c r="H125" s="60"/>
      <c r="I125" s="60"/>
    </row>
    <row r="126" spans="1:9">
      <c r="A126" s="60">
        <v>124</v>
      </c>
      <c r="B126" s="9" t="s">
        <v>27852</v>
      </c>
      <c r="C126" s="9">
        <v>4</v>
      </c>
      <c r="D126" s="9" t="s">
        <v>27853</v>
      </c>
      <c r="E126" s="9">
        <v>222</v>
      </c>
      <c r="F126" s="9" t="s">
        <v>26673</v>
      </c>
      <c r="G126" s="9" t="s">
        <v>27703</v>
      </c>
      <c r="H126" s="60"/>
      <c r="I126" s="60"/>
    </row>
    <row r="127" spans="1:9">
      <c r="A127" s="60">
        <v>125</v>
      </c>
      <c r="B127" s="9" t="s">
        <v>27852</v>
      </c>
      <c r="C127" s="9">
        <v>4</v>
      </c>
      <c r="D127" s="9" t="s">
        <v>27854</v>
      </c>
      <c r="E127" s="9">
        <v>213.5</v>
      </c>
      <c r="F127" s="9" t="s">
        <v>26673</v>
      </c>
      <c r="G127" s="9" t="s">
        <v>27703</v>
      </c>
      <c r="H127" s="60"/>
      <c r="I127" s="60"/>
    </row>
    <row r="128" spans="1:9">
      <c r="A128" s="60">
        <v>126</v>
      </c>
      <c r="B128" s="9" t="s">
        <v>27852</v>
      </c>
      <c r="C128" s="9">
        <v>4</v>
      </c>
      <c r="D128" s="9" t="s">
        <v>27855</v>
      </c>
      <c r="E128" s="9">
        <v>208.5</v>
      </c>
      <c r="F128" s="9" t="s">
        <v>26673</v>
      </c>
      <c r="G128" s="9" t="s">
        <v>27703</v>
      </c>
      <c r="H128" s="60"/>
      <c r="I128" s="60"/>
    </row>
    <row r="129" spans="1:9">
      <c r="A129" s="60">
        <v>127</v>
      </c>
      <c r="B129" s="9" t="s">
        <v>27852</v>
      </c>
      <c r="C129" s="9">
        <v>4</v>
      </c>
      <c r="D129" s="9" t="s">
        <v>27856</v>
      </c>
      <c r="E129" s="9">
        <v>207.5</v>
      </c>
      <c r="F129" s="9" t="s">
        <v>26673</v>
      </c>
      <c r="G129" s="9" t="s">
        <v>27703</v>
      </c>
      <c r="H129" s="60"/>
      <c r="I129" s="60"/>
    </row>
    <row r="130" spans="1:9">
      <c r="A130" s="60">
        <v>128</v>
      </c>
      <c r="B130" s="9" t="s">
        <v>27852</v>
      </c>
      <c r="C130" s="9">
        <v>4</v>
      </c>
      <c r="D130" s="9" t="s">
        <v>27857</v>
      </c>
      <c r="E130" s="9">
        <v>204</v>
      </c>
      <c r="F130" s="9" t="s">
        <v>26673</v>
      </c>
      <c r="G130" s="9" t="s">
        <v>27703</v>
      </c>
      <c r="H130" s="60"/>
      <c r="I130" s="60"/>
    </row>
    <row r="131" spans="1:9">
      <c r="A131" s="60">
        <v>129</v>
      </c>
      <c r="B131" s="9" t="s">
        <v>27852</v>
      </c>
      <c r="C131" s="9">
        <v>4</v>
      </c>
      <c r="D131" s="9" t="s">
        <v>27858</v>
      </c>
      <c r="E131" s="9">
        <v>203</v>
      </c>
      <c r="F131" s="9" t="s">
        <v>26673</v>
      </c>
      <c r="G131" s="9" t="s">
        <v>27703</v>
      </c>
      <c r="H131" s="60"/>
      <c r="I131" s="60"/>
    </row>
    <row r="132" spans="1:9">
      <c r="A132" s="60">
        <v>130</v>
      </c>
      <c r="B132" s="9" t="s">
        <v>27852</v>
      </c>
      <c r="C132" s="9">
        <v>4</v>
      </c>
      <c r="D132" s="9" t="s">
        <v>27859</v>
      </c>
      <c r="E132" s="9">
        <v>202.5</v>
      </c>
      <c r="F132" s="9" t="s">
        <v>26673</v>
      </c>
      <c r="G132" s="9" t="s">
        <v>27703</v>
      </c>
      <c r="H132" s="60"/>
      <c r="I132" s="60"/>
    </row>
    <row r="133" spans="1:9">
      <c r="A133" s="60">
        <v>131</v>
      </c>
      <c r="B133" s="9" t="s">
        <v>27852</v>
      </c>
      <c r="C133" s="9">
        <v>4</v>
      </c>
      <c r="D133" s="9" t="s">
        <v>27860</v>
      </c>
      <c r="E133" s="9">
        <v>201</v>
      </c>
      <c r="F133" s="9" t="s">
        <v>26673</v>
      </c>
      <c r="G133" s="9" t="s">
        <v>27703</v>
      </c>
      <c r="H133" s="60"/>
      <c r="I133" s="60"/>
    </row>
    <row r="134" spans="1:9">
      <c r="A134" s="60">
        <v>132</v>
      </c>
      <c r="B134" s="9" t="s">
        <v>27852</v>
      </c>
      <c r="C134" s="9">
        <v>4</v>
      </c>
      <c r="D134" s="9" t="s">
        <v>27861</v>
      </c>
      <c r="E134" s="9">
        <v>199.5</v>
      </c>
      <c r="F134" s="9" t="s">
        <v>26673</v>
      </c>
      <c r="G134" s="9" t="s">
        <v>27703</v>
      </c>
      <c r="H134" s="60"/>
      <c r="I134" s="60"/>
    </row>
    <row r="135" spans="1:9">
      <c r="A135" s="60">
        <v>133</v>
      </c>
      <c r="B135" s="9" t="s">
        <v>27852</v>
      </c>
      <c r="C135" s="9">
        <v>4</v>
      </c>
      <c r="D135" s="9" t="s">
        <v>27862</v>
      </c>
      <c r="E135" s="9">
        <v>199</v>
      </c>
      <c r="F135" s="9" t="s">
        <v>26673</v>
      </c>
      <c r="G135" s="9" t="s">
        <v>27703</v>
      </c>
      <c r="H135" s="60" t="s">
        <v>27704</v>
      </c>
      <c r="I135" s="60" t="s">
        <v>27705</v>
      </c>
    </row>
    <row r="136" spans="1:9">
      <c r="A136" s="60">
        <v>134</v>
      </c>
      <c r="B136" s="9" t="s">
        <v>27852</v>
      </c>
      <c r="C136" s="9">
        <v>4</v>
      </c>
      <c r="D136" s="9" t="s">
        <v>27863</v>
      </c>
      <c r="E136" s="9">
        <v>197.5</v>
      </c>
      <c r="F136" s="9" t="s">
        <v>26673</v>
      </c>
      <c r="G136" s="9" t="s">
        <v>27703</v>
      </c>
      <c r="H136" s="60"/>
      <c r="I136" s="60"/>
    </row>
    <row r="137" spans="1:9">
      <c r="A137" s="60">
        <v>135</v>
      </c>
      <c r="B137" s="9" t="s">
        <v>27852</v>
      </c>
      <c r="C137" s="9">
        <v>4</v>
      </c>
      <c r="D137" s="9" t="s">
        <v>27864</v>
      </c>
      <c r="E137" s="9">
        <v>195</v>
      </c>
      <c r="F137" s="9" t="s">
        <v>26673</v>
      </c>
      <c r="G137" s="9" t="s">
        <v>27703</v>
      </c>
      <c r="H137" s="60"/>
      <c r="I137" s="60"/>
    </row>
    <row r="138" spans="1:9">
      <c r="A138" s="60">
        <v>136</v>
      </c>
      <c r="B138" s="9" t="s">
        <v>27865</v>
      </c>
      <c r="C138" s="9">
        <v>2</v>
      </c>
      <c r="D138" s="9" t="s">
        <v>27866</v>
      </c>
      <c r="E138" s="9">
        <v>180</v>
      </c>
      <c r="F138" s="9" t="s">
        <v>26673</v>
      </c>
      <c r="G138" s="9" t="s">
        <v>27703</v>
      </c>
      <c r="H138" s="60"/>
      <c r="I138" s="60"/>
    </row>
    <row r="139" spans="1:9">
      <c r="A139" s="60">
        <v>137</v>
      </c>
      <c r="B139" s="9" t="s">
        <v>27865</v>
      </c>
      <c r="C139" s="9">
        <v>2</v>
      </c>
      <c r="D139" s="9" t="s">
        <v>27867</v>
      </c>
      <c r="E139" s="9">
        <v>175.5</v>
      </c>
      <c r="F139" s="9" t="s">
        <v>26673</v>
      </c>
      <c r="G139" s="9" t="s">
        <v>27703</v>
      </c>
      <c r="H139" s="60"/>
      <c r="I139" s="60"/>
    </row>
    <row r="140" spans="1:9">
      <c r="A140" s="60">
        <v>138</v>
      </c>
      <c r="B140" s="9" t="s">
        <v>27865</v>
      </c>
      <c r="C140" s="9">
        <v>2</v>
      </c>
      <c r="D140" s="9" t="s">
        <v>27868</v>
      </c>
      <c r="E140" s="9">
        <v>169.5</v>
      </c>
      <c r="F140" s="9" t="s">
        <v>26673</v>
      </c>
      <c r="G140" s="9" t="s">
        <v>27703</v>
      </c>
      <c r="H140" s="60"/>
      <c r="I140" s="60"/>
    </row>
    <row r="141" spans="1:9">
      <c r="A141" s="60">
        <v>139</v>
      </c>
      <c r="B141" s="9" t="s">
        <v>27865</v>
      </c>
      <c r="C141" s="9">
        <v>2</v>
      </c>
      <c r="D141" s="9" t="s">
        <v>27869</v>
      </c>
      <c r="E141" s="9">
        <v>155.5</v>
      </c>
      <c r="F141" s="9" t="s">
        <v>26673</v>
      </c>
      <c r="G141" s="9" t="s">
        <v>27703</v>
      </c>
      <c r="H141" s="60"/>
      <c r="I141" s="60"/>
    </row>
    <row r="142" spans="1:9">
      <c r="A142" s="60">
        <v>140</v>
      </c>
      <c r="B142" s="9" t="s">
        <v>27865</v>
      </c>
      <c r="C142" s="9">
        <v>2</v>
      </c>
      <c r="D142" s="9" t="s">
        <v>27870</v>
      </c>
      <c r="E142" s="9">
        <v>153</v>
      </c>
      <c r="F142" s="9" t="s">
        <v>26673</v>
      </c>
      <c r="G142" s="9" t="s">
        <v>27703</v>
      </c>
      <c r="H142" s="60"/>
      <c r="I142" s="60"/>
    </row>
    <row r="143" spans="1:9">
      <c r="A143" s="60">
        <v>141</v>
      </c>
      <c r="B143" s="9" t="s">
        <v>27865</v>
      </c>
      <c r="C143" s="9">
        <v>2</v>
      </c>
      <c r="D143" s="9" t="s">
        <v>27871</v>
      </c>
      <c r="E143" s="9">
        <v>143</v>
      </c>
      <c r="F143" s="9" t="s">
        <v>26673</v>
      </c>
      <c r="G143" s="9" t="s">
        <v>27703</v>
      </c>
      <c r="H143" s="60"/>
      <c r="I143" s="60"/>
    </row>
    <row r="144" spans="1:9">
      <c r="A144" s="60">
        <v>142</v>
      </c>
      <c r="B144" s="9" t="s">
        <v>27872</v>
      </c>
      <c r="C144" s="9">
        <v>1</v>
      </c>
      <c r="D144" s="9" t="s">
        <v>27873</v>
      </c>
      <c r="E144" s="9">
        <v>196.5</v>
      </c>
      <c r="F144" s="9" t="s">
        <v>26673</v>
      </c>
      <c r="G144" s="9" t="s">
        <v>27703</v>
      </c>
      <c r="H144" s="60"/>
      <c r="I144" s="60"/>
    </row>
    <row r="145" spans="1:9">
      <c r="A145" s="60">
        <v>143</v>
      </c>
      <c r="B145" s="9" t="s">
        <v>27872</v>
      </c>
      <c r="C145" s="9">
        <v>1</v>
      </c>
      <c r="D145" s="9" t="s">
        <v>27874</v>
      </c>
      <c r="E145" s="9">
        <v>196.5</v>
      </c>
      <c r="F145" s="9" t="s">
        <v>26673</v>
      </c>
      <c r="G145" s="9" t="s">
        <v>27703</v>
      </c>
      <c r="H145" s="60"/>
      <c r="I145" s="60"/>
    </row>
    <row r="146" spans="1:9">
      <c r="A146" s="60">
        <v>144</v>
      </c>
      <c r="B146" s="9" t="s">
        <v>27872</v>
      </c>
      <c r="C146" s="9">
        <v>1</v>
      </c>
      <c r="D146" s="9" t="s">
        <v>27875</v>
      </c>
      <c r="E146" s="9">
        <v>192.5</v>
      </c>
      <c r="F146" s="9" t="s">
        <v>26673</v>
      </c>
      <c r="G146" s="9" t="s">
        <v>27703</v>
      </c>
      <c r="H146" s="60"/>
      <c r="I146" s="60"/>
    </row>
    <row r="147" spans="1:9">
      <c r="A147" s="60">
        <v>145</v>
      </c>
      <c r="B147" s="9" t="s">
        <v>27876</v>
      </c>
      <c r="C147" s="9">
        <v>1</v>
      </c>
      <c r="D147" s="9" t="s">
        <v>27877</v>
      </c>
      <c r="E147" s="9">
        <v>221</v>
      </c>
      <c r="F147" s="9" t="s">
        <v>26673</v>
      </c>
      <c r="G147" s="9" t="s">
        <v>27703</v>
      </c>
      <c r="H147" s="60" t="s">
        <v>27704</v>
      </c>
      <c r="I147" s="60" t="s">
        <v>27705</v>
      </c>
    </row>
    <row r="148" spans="1:9">
      <c r="A148" s="60">
        <v>146</v>
      </c>
      <c r="B148" s="9" t="s">
        <v>27876</v>
      </c>
      <c r="C148" s="9">
        <v>1</v>
      </c>
      <c r="D148" s="9" t="s">
        <v>27878</v>
      </c>
      <c r="E148" s="9">
        <v>204</v>
      </c>
      <c r="F148" s="9"/>
      <c r="G148" s="9" t="s">
        <v>27703</v>
      </c>
      <c r="H148" s="60"/>
      <c r="I148" s="60"/>
    </row>
    <row r="149" spans="1:9">
      <c r="A149" s="60">
        <v>147</v>
      </c>
      <c r="B149" s="9" t="s">
        <v>27876</v>
      </c>
      <c r="C149" s="9">
        <v>1</v>
      </c>
      <c r="D149" s="9" t="s">
        <v>27879</v>
      </c>
      <c r="E149" s="9">
        <v>201.5</v>
      </c>
      <c r="F149" s="9"/>
      <c r="G149" s="9" t="s">
        <v>27703</v>
      </c>
      <c r="H149" s="60"/>
      <c r="I149" s="60"/>
    </row>
    <row r="150" spans="1:9">
      <c r="A150" s="60">
        <v>148</v>
      </c>
      <c r="B150" s="9" t="s">
        <v>27880</v>
      </c>
      <c r="C150" s="9">
        <v>1</v>
      </c>
      <c r="D150" s="9" t="s">
        <v>27881</v>
      </c>
      <c r="E150" s="9">
        <v>193.5</v>
      </c>
      <c r="F150" s="9"/>
      <c r="G150" s="9" t="s">
        <v>27703</v>
      </c>
      <c r="H150" s="60"/>
      <c r="I150" s="60"/>
    </row>
    <row r="151" spans="1:9">
      <c r="A151" s="60">
        <v>149</v>
      </c>
      <c r="B151" s="9" t="s">
        <v>27880</v>
      </c>
      <c r="C151" s="9">
        <v>1</v>
      </c>
      <c r="D151" s="9" t="s">
        <v>27882</v>
      </c>
      <c r="E151" s="9">
        <v>190.5</v>
      </c>
      <c r="F151" s="9"/>
      <c r="G151" s="9" t="s">
        <v>27703</v>
      </c>
      <c r="H151" s="60"/>
      <c r="I151" s="60"/>
    </row>
    <row r="152" spans="1:9">
      <c r="A152" s="60">
        <v>150</v>
      </c>
      <c r="B152" s="9" t="s">
        <v>27880</v>
      </c>
      <c r="C152" s="9">
        <v>1</v>
      </c>
      <c r="D152" s="9" t="s">
        <v>27883</v>
      </c>
      <c r="E152" s="9">
        <v>178</v>
      </c>
      <c r="F152" s="9"/>
      <c r="G152" s="9" t="s">
        <v>27703</v>
      </c>
      <c r="H152" s="60"/>
      <c r="I152" s="60"/>
    </row>
    <row r="153" spans="1:9">
      <c r="A153" s="60">
        <v>151</v>
      </c>
      <c r="B153" s="9" t="s">
        <v>27884</v>
      </c>
      <c r="C153" s="9">
        <v>3</v>
      </c>
      <c r="D153" s="9" t="s">
        <v>27885</v>
      </c>
      <c r="E153" s="9">
        <v>203.5</v>
      </c>
      <c r="F153" s="9"/>
      <c r="G153" s="9" t="s">
        <v>27703</v>
      </c>
      <c r="H153" s="60"/>
      <c r="I153" s="60"/>
    </row>
    <row r="154" spans="1:9">
      <c r="A154" s="60">
        <v>152</v>
      </c>
      <c r="B154" s="9" t="s">
        <v>27884</v>
      </c>
      <c r="C154" s="9">
        <v>3</v>
      </c>
      <c r="D154" s="9" t="s">
        <v>27886</v>
      </c>
      <c r="E154" s="9">
        <v>191</v>
      </c>
      <c r="F154" s="9"/>
      <c r="G154" s="9" t="s">
        <v>27703</v>
      </c>
      <c r="H154" s="60"/>
      <c r="I154" s="60"/>
    </row>
    <row r="155" spans="1:9">
      <c r="A155" s="60">
        <v>153</v>
      </c>
      <c r="B155" s="9" t="s">
        <v>27884</v>
      </c>
      <c r="C155" s="9">
        <v>3</v>
      </c>
      <c r="D155" s="9" t="s">
        <v>27887</v>
      </c>
      <c r="E155" s="9">
        <v>182.5</v>
      </c>
      <c r="F155" s="9"/>
      <c r="G155" s="9" t="s">
        <v>27703</v>
      </c>
      <c r="H155" s="60"/>
      <c r="I155" s="60"/>
    </row>
    <row r="156" spans="1:9">
      <c r="A156" s="60">
        <v>154</v>
      </c>
      <c r="B156" s="9" t="s">
        <v>27884</v>
      </c>
      <c r="C156" s="9">
        <v>3</v>
      </c>
      <c r="D156" s="9" t="s">
        <v>27888</v>
      </c>
      <c r="E156" s="9">
        <v>170.5</v>
      </c>
      <c r="F156" s="9"/>
      <c r="G156" s="9" t="s">
        <v>27703</v>
      </c>
      <c r="H156" s="60"/>
      <c r="I156" s="60"/>
    </row>
    <row r="157" spans="1:9">
      <c r="A157" s="60">
        <v>155</v>
      </c>
      <c r="B157" s="9" t="s">
        <v>27884</v>
      </c>
      <c r="C157" s="9">
        <v>3</v>
      </c>
      <c r="D157" s="9" t="s">
        <v>27889</v>
      </c>
      <c r="E157" s="9">
        <v>168</v>
      </c>
      <c r="F157" s="9"/>
      <c r="G157" s="9" t="s">
        <v>27703</v>
      </c>
      <c r="H157" s="60"/>
      <c r="I157" s="60"/>
    </row>
    <row r="158" spans="1:9">
      <c r="A158" s="60">
        <v>156</v>
      </c>
      <c r="B158" s="9" t="s">
        <v>27884</v>
      </c>
      <c r="C158" s="9">
        <v>3</v>
      </c>
      <c r="D158" s="9" t="s">
        <v>27890</v>
      </c>
      <c r="E158" s="9">
        <v>164</v>
      </c>
      <c r="F158" s="9"/>
      <c r="G158" s="9" t="s">
        <v>27703</v>
      </c>
      <c r="H158" s="60"/>
      <c r="I158" s="60"/>
    </row>
    <row r="159" spans="1:9">
      <c r="A159" s="60">
        <v>157</v>
      </c>
      <c r="B159" s="9" t="s">
        <v>27884</v>
      </c>
      <c r="C159" s="9">
        <v>3</v>
      </c>
      <c r="D159" s="9" t="s">
        <v>27891</v>
      </c>
      <c r="E159" s="9">
        <v>161</v>
      </c>
      <c r="F159" s="9"/>
      <c r="G159" s="9" t="s">
        <v>27703</v>
      </c>
      <c r="H159" s="60"/>
      <c r="I159" s="60"/>
    </row>
    <row r="160" spans="1:9">
      <c r="A160" s="60">
        <v>158</v>
      </c>
      <c r="B160" s="9" t="s">
        <v>27884</v>
      </c>
      <c r="C160" s="9">
        <v>3</v>
      </c>
      <c r="D160" s="9" t="s">
        <v>27892</v>
      </c>
      <c r="E160" s="9">
        <v>160</v>
      </c>
      <c r="F160" s="9"/>
      <c r="G160" s="9" t="s">
        <v>27703</v>
      </c>
      <c r="H160" s="60"/>
      <c r="I160" s="60"/>
    </row>
    <row r="161" spans="1:9">
      <c r="A161" s="60">
        <v>159</v>
      </c>
      <c r="B161" s="9" t="s">
        <v>27893</v>
      </c>
      <c r="C161" s="9">
        <v>2</v>
      </c>
      <c r="D161" s="9" t="s">
        <v>27894</v>
      </c>
      <c r="E161" s="9">
        <v>196.5</v>
      </c>
      <c r="F161" s="9" t="s">
        <v>26596</v>
      </c>
      <c r="G161" s="9" t="s">
        <v>27895</v>
      </c>
      <c r="H161" s="60" t="s">
        <v>27704</v>
      </c>
      <c r="I161" s="60" t="s">
        <v>27705</v>
      </c>
    </row>
    <row r="162" spans="1:9">
      <c r="A162" s="60">
        <v>160</v>
      </c>
      <c r="B162" s="9" t="s">
        <v>27893</v>
      </c>
      <c r="C162" s="9">
        <v>2</v>
      </c>
      <c r="D162" s="9" t="s">
        <v>27896</v>
      </c>
      <c r="E162" s="9">
        <v>172</v>
      </c>
      <c r="F162" s="9" t="s">
        <v>26596</v>
      </c>
      <c r="G162" s="9" t="s">
        <v>27895</v>
      </c>
      <c r="H162" s="60"/>
      <c r="I162" s="60"/>
    </row>
    <row r="163" spans="1:9">
      <c r="A163" s="60">
        <v>161</v>
      </c>
      <c r="B163" s="9" t="s">
        <v>27893</v>
      </c>
      <c r="C163" s="9">
        <v>2</v>
      </c>
      <c r="D163" s="9" t="s">
        <v>27897</v>
      </c>
      <c r="E163" s="9">
        <v>148.5</v>
      </c>
      <c r="F163" s="9" t="s">
        <v>26596</v>
      </c>
      <c r="G163" s="9" t="s">
        <v>27895</v>
      </c>
      <c r="H163" s="60"/>
      <c r="I163" s="60"/>
    </row>
    <row r="164" spans="1:9">
      <c r="A164" s="60">
        <v>162</v>
      </c>
      <c r="B164" s="9" t="s">
        <v>27898</v>
      </c>
      <c r="C164" s="9">
        <v>3</v>
      </c>
      <c r="D164" s="9" t="s">
        <v>27899</v>
      </c>
      <c r="E164" s="9">
        <v>224</v>
      </c>
      <c r="F164" s="9" t="s">
        <v>26596</v>
      </c>
      <c r="G164" s="9" t="s">
        <v>27895</v>
      </c>
      <c r="H164" s="60"/>
      <c r="I164" s="60"/>
    </row>
    <row r="165" spans="1:9">
      <c r="A165" s="60">
        <v>163</v>
      </c>
      <c r="B165" s="9" t="s">
        <v>27898</v>
      </c>
      <c r="C165" s="9">
        <v>3</v>
      </c>
      <c r="D165" s="9" t="s">
        <v>27900</v>
      </c>
      <c r="E165" s="9">
        <v>205</v>
      </c>
      <c r="F165" s="9" t="s">
        <v>26596</v>
      </c>
      <c r="G165" s="9" t="s">
        <v>27895</v>
      </c>
      <c r="H165" s="60"/>
      <c r="I165" s="60"/>
    </row>
    <row r="166" spans="1:9">
      <c r="A166" s="60">
        <v>164</v>
      </c>
      <c r="B166" s="9" t="s">
        <v>27898</v>
      </c>
      <c r="C166" s="9">
        <v>3</v>
      </c>
      <c r="D166" s="9" t="s">
        <v>27901</v>
      </c>
      <c r="E166" s="9">
        <v>199</v>
      </c>
      <c r="F166" s="9" t="s">
        <v>26596</v>
      </c>
      <c r="G166" s="9" t="s">
        <v>27895</v>
      </c>
      <c r="H166" s="60"/>
      <c r="I166" s="60"/>
    </row>
    <row r="167" spans="1:9">
      <c r="A167" s="60">
        <v>165</v>
      </c>
      <c r="B167" s="9" t="s">
        <v>27898</v>
      </c>
      <c r="C167" s="9">
        <v>3</v>
      </c>
      <c r="D167" s="9" t="s">
        <v>27902</v>
      </c>
      <c r="E167" s="9">
        <v>191</v>
      </c>
      <c r="F167" s="9" t="s">
        <v>26596</v>
      </c>
      <c r="G167" s="9" t="s">
        <v>27895</v>
      </c>
      <c r="H167" s="60"/>
      <c r="I167" s="60"/>
    </row>
    <row r="168" spans="1:9">
      <c r="A168" s="60">
        <v>166</v>
      </c>
      <c r="B168" s="9" t="s">
        <v>27898</v>
      </c>
      <c r="C168" s="9">
        <v>3</v>
      </c>
      <c r="D168" s="9" t="s">
        <v>27903</v>
      </c>
      <c r="E168" s="9">
        <v>190</v>
      </c>
      <c r="F168" s="9" t="s">
        <v>26596</v>
      </c>
      <c r="G168" s="9" t="s">
        <v>27895</v>
      </c>
      <c r="H168" s="60"/>
      <c r="I168" s="60"/>
    </row>
    <row r="169" spans="1:9">
      <c r="A169" s="60">
        <v>167</v>
      </c>
      <c r="B169" s="9" t="s">
        <v>27898</v>
      </c>
      <c r="C169" s="9">
        <v>3</v>
      </c>
      <c r="D169" s="9" t="s">
        <v>27904</v>
      </c>
      <c r="E169" s="9">
        <v>189</v>
      </c>
      <c r="F169" s="9" t="s">
        <v>26596</v>
      </c>
      <c r="G169" s="9" t="s">
        <v>27895</v>
      </c>
      <c r="H169" s="60"/>
      <c r="I169" s="60"/>
    </row>
    <row r="170" spans="1:9">
      <c r="A170" s="60">
        <v>168</v>
      </c>
      <c r="B170" s="9" t="s">
        <v>27898</v>
      </c>
      <c r="C170" s="9">
        <v>3</v>
      </c>
      <c r="D170" s="9" t="s">
        <v>27905</v>
      </c>
      <c r="E170" s="9">
        <v>188</v>
      </c>
      <c r="F170" s="9" t="s">
        <v>26596</v>
      </c>
      <c r="G170" s="9" t="s">
        <v>27895</v>
      </c>
      <c r="H170" s="60"/>
      <c r="I170" s="60"/>
    </row>
    <row r="171" spans="1:9">
      <c r="A171" s="60">
        <v>169</v>
      </c>
      <c r="B171" s="9" t="s">
        <v>27898</v>
      </c>
      <c r="C171" s="9">
        <v>3</v>
      </c>
      <c r="D171" s="9" t="s">
        <v>27906</v>
      </c>
      <c r="E171" s="9">
        <v>183.5</v>
      </c>
      <c r="F171" s="9" t="s">
        <v>26596</v>
      </c>
      <c r="G171" s="9" t="s">
        <v>27895</v>
      </c>
      <c r="H171" s="60"/>
      <c r="I171" s="60"/>
    </row>
    <row r="172" spans="1:9">
      <c r="A172" s="60">
        <v>170</v>
      </c>
      <c r="B172" s="9" t="s">
        <v>27898</v>
      </c>
      <c r="C172" s="9">
        <v>3</v>
      </c>
      <c r="D172" s="9" t="s">
        <v>27907</v>
      </c>
      <c r="E172" s="9">
        <v>179.5</v>
      </c>
      <c r="F172" s="9" t="s">
        <v>26596</v>
      </c>
      <c r="G172" s="9" t="s">
        <v>27895</v>
      </c>
      <c r="H172" s="60"/>
      <c r="I172" s="60"/>
    </row>
    <row r="173" spans="1:9">
      <c r="A173" s="60">
        <v>171</v>
      </c>
      <c r="B173" s="9" t="s">
        <v>27908</v>
      </c>
      <c r="C173" s="9">
        <v>1</v>
      </c>
      <c r="D173" s="9" t="s">
        <v>27909</v>
      </c>
      <c r="E173" s="9">
        <v>132.5</v>
      </c>
      <c r="F173" s="9" t="s">
        <v>26596</v>
      </c>
      <c r="G173" s="9" t="s">
        <v>27895</v>
      </c>
      <c r="H173" s="60" t="s">
        <v>27704</v>
      </c>
      <c r="I173" s="60" t="s">
        <v>27705</v>
      </c>
    </row>
    <row r="174" spans="1:9">
      <c r="A174" s="60">
        <v>172</v>
      </c>
      <c r="B174" s="9" t="s">
        <v>27910</v>
      </c>
      <c r="C174" s="9">
        <v>1</v>
      </c>
      <c r="D174" s="9" t="s">
        <v>27911</v>
      </c>
      <c r="E174" s="9">
        <v>175.5</v>
      </c>
      <c r="F174" s="9" t="s">
        <v>26596</v>
      </c>
      <c r="G174" s="9" t="s">
        <v>27895</v>
      </c>
      <c r="H174" s="60"/>
      <c r="I174" s="60"/>
    </row>
    <row r="175" spans="1:9">
      <c r="A175" s="60">
        <v>173</v>
      </c>
      <c r="B175" s="9" t="s">
        <v>27910</v>
      </c>
      <c r="C175" s="9">
        <v>1</v>
      </c>
      <c r="D175" s="9" t="s">
        <v>27912</v>
      </c>
      <c r="E175" s="9">
        <v>172.5</v>
      </c>
      <c r="F175" s="9" t="s">
        <v>26596</v>
      </c>
      <c r="G175" s="9" t="s">
        <v>27895</v>
      </c>
      <c r="H175" s="60"/>
      <c r="I175" s="60"/>
    </row>
    <row r="176" spans="1:9">
      <c r="A176" s="60">
        <v>174</v>
      </c>
      <c r="B176" s="9" t="s">
        <v>27910</v>
      </c>
      <c r="C176" s="9">
        <v>1</v>
      </c>
      <c r="D176" s="9" t="s">
        <v>27913</v>
      </c>
      <c r="E176" s="9">
        <v>168.5</v>
      </c>
      <c r="F176" s="9" t="s">
        <v>26596</v>
      </c>
      <c r="G176" s="9" t="s">
        <v>27895</v>
      </c>
      <c r="H176" s="60"/>
      <c r="I176" s="60"/>
    </row>
    <row r="177" spans="1:9">
      <c r="A177" s="60">
        <v>175</v>
      </c>
      <c r="B177" s="9" t="s">
        <v>27914</v>
      </c>
      <c r="C177" s="9">
        <v>2</v>
      </c>
      <c r="D177" s="9" t="s">
        <v>27915</v>
      </c>
      <c r="E177" s="9">
        <v>192</v>
      </c>
      <c r="F177" s="9" t="s">
        <v>26596</v>
      </c>
      <c r="G177" s="9" t="s">
        <v>27895</v>
      </c>
      <c r="H177" s="60"/>
      <c r="I177" s="60"/>
    </row>
    <row r="178" spans="1:9">
      <c r="A178" s="60">
        <v>176</v>
      </c>
      <c r="B178" s="9" t="s">
        <v>27914</v>
      </c>
      <c r="C178" s="9">
        <v>2</v>
      </c>
      <c r="D178" s="9" t="s">
        <v>27916</v>
      </c>
      <c r="E178" s="9">
        <v>177.5</v>
      </c>
      <c r="F178" s="9" t="s">
        <v>26596</v>
      </c>
      <c r="G178" s="9" t="s">
        <v>27895</v>
      </c>
      <c r="H178" s="60"/>
      <c r="I178" s="60"/>
    </row>
    <row r="179" spans="1:9">
      <c r="A179" s="60">
        <v>177</v>
      </c>
      <c r="B179" s="9" t="s">
        <v>27914</v>
      </c>
      <c r="C179" s="9">
        <v>2</v>
      </c>
      <c r="D179" s="9" t="s">
        <v>27917</v>
      </c>
      <c r="E179" s="9">
        <v>173.5</v>
      </c>
      <c r="F179" s="9" t="s">
        <v>26596</v>
      </c>
      <c r="G179" s="9" t="s">
        <v>27895</v>
      </c>
      <c r="H179" s="60"/>
      <c r="I179" s="60"/>
    </row>
    <row r="180" spans="1:9">
      <c r="A180" s="60">
        <v>178</v>
      </c>
      <c r="B180" s="9" t="s">
        <v>27914</v>
      </c>
      <c r="C180" s="9">
        <v>2</v>
      </c>
      <c r="D180" s="9" t="s">
        <v>27918</v>
      </c>
      <c r="E180" s="9">
        <v>169.5</v>
      </c>
      <c r="F180" s="9" t="s">
        <v>26596</v>
      </c>
      <c r="G180" s="9" t="s">
        <v>27895</v>
      </c>
      <c r="H180" s="60"/>
      <c r="I180" s="60"/>
    </row>
    <row r="181" spans="1:9">
      <c r="A181" s="60">
        <v>179</v>
      </c>
      <c r="B181" s="9" t="s">
        <v>27914</v>
      </c>
      <c r="C181" s="9">
        <v>2</v>
      </c>
      <c r="D181" s="9" t="s">
        <v>27919</v>
      </c>
      <c r="E181" s="9">
        <v>167.5</v>
      </c>
      <c r="F181" s="9" t="s">
        <v>26596</v>
      </c>
      <c r="G181" s="9" t="s">
        <v>27895</v>
      </c>
      <c r="H181" s="60"/>
      <c r="I181" s="60"/>
    </row>
    <row r="182" spans="1:9">
      <c r="A182" s="60">
        <v>180</v>
      </c>
      <c r="B182" s="9" t="s">
        <v>27914</v>
      </c>
      <c r="C182" s="9">
        <v>2</v>
      </c>
      <c r="D182" s="9" t="s">
        <v>27920</v>
      </c>
      <c r="E182" s="9">
        <v>165.5</v>
      </c>
      <c r="F182" s="9" t="s">
        <v>26596</v>
      </c>
      <c r="G182" s="9" t="s">
        <v>27895</v>
      </c>
      <c r="H182" s="60"/>
      <c r="I182" s="60"/>
    </row>
    <row r="183" spans="1:9">
      <c r="A183" s="60">
        <v>181</v>
      </c>
      <c r="B183" s="9" t="s">
        <v>27921</v>
      </c>
      <c r="C183" s="9">
        <v>1</v>
      </c>
      <c r="D183" s="9" t="s">
        <v>27922</v>
      </c>
      <c r="E183" s="9">
        <v>174.5</v>
      </c>
      <c r="F183" s="9" t="s">
        <v>26596</v>
      </c>
      <c r="G183" s="9" t="s">
        <v>27895</v>
      </c>
      <c r="H183" s="60"/>
      <c r="I183" s="60"/>
    </row>
    <row r="184" spans="1:9">
      <c r="A184" s="60">
        <v>182</v>
      </c>
      <c r="B184" s="9" t="s">
        <v>27921</v>
      </c>
      <c r="C184" s="9">
        <v>1</v>
      </c>
      <c r="D184" s="9" t="s">
        <v>27923</v>
      </c>
      <c r="E184" s="9">
        <v>172.5</v>
      </c>
      <c r="F184" s="9" t="s">
        <v>26596</v>
      </c>
      <c r="G184" s="9" t="s">
        <v>27895</v>
      </c>
      <c r="H184" s="60"/>
      <c r="I184" s="60"/>
    </row>
    <row r="185" spans="1:9">
      <c r="A185" s="60">
        <v>183</v>
      </c>
      <c r="B185" s="9" t="s">
        <v>27921</v>
      </c>
      <c r="C185" s="9">
        <v>1</v>
      </c>
      <c r="D185" s="9" t="s">
        <v>27924</v>
      </c>
      <c r="E185" s="9">
        <v>171.5</v>
      </c>
      <c r="F185" s="9" t="s">
        <v>26596</v>
      </c>
      <c r="G185" s="9" t="s">
        <v>27895</v>
      </c>
      <c r="H185" s="60" t="s">
        <v>27704</v>
      </c>
      <c r="I185" s="60" t="s">
        <v>27705</v>
      </c>
    </row>
    <row r="186" spans="1:9">
      <c r="A186" s="60">
        <v>184</v>
      </c>
      <c r="B186" s="9" t="s">
        <v>27925</v>
      </c>
      <c r="C186" s="9">
        <v>2</v>
      </c>
      <c r="D186" s="9" t="s">
        <v>27926</v>
      </c>
      <c r="E186" s="9">
        <v>212</v>
      </c>
      <c r="F186" s="9" t="s">
        <v>26596</v>
      </c>
      <c r="G186" s="9" t="s">
        <v>27895</v>
      </c>
      <c r="H186" s="60"/>
      <c r="I186" s="60"/>
    </row>
    <row r="187" spans="1:9">
      <c r="A187" s="60">
        <v>185</v>
      </c>
      <c r="B187" s="9" t="s">
        <v>27925</v>
      </c>
      <c r="C187" s="9">
        <v>2</v>
      </c>
      <c r="D187" s="9" t="s">
        <v>27927</v>
      </c>
      <c r="E187" s="9">
        <v>210.5</v>
      </c>
      <c r="F187" s="9" t="s">
        <v>26596</v>
      </c>
      <c r="G187" s="9" t="s">
        <v>27895</v>
      </c>
      <c r="H187" s="60"/>
      <c r="I187" s="60"/>
    </row>
    <row r="188" spans="1:9">
      <c r="A188" s="60">
        <v>186</v>
      </c>
      <c r="B188" s="9" t="s">
        <v>27925</v>
      </c>
      <c r="C188" s="9">
        <v>2</v>
      </c>
      <c r="D188" s="9" t="s">
        <v>27928</v>
      </c>
      <c r="E188" s="9">
        <v>205.5</v>
      </c>
      <c r="F188" s="9" t="s">
        <v>26596</v>
      </c>
      <c r="G188" s="9" t="s">
        <v>27895</v>
      </c>
      <c r="H188" s="60"/>
      <c r="I188" s="60"/>
    </row>
    <row r="189" spans="1:9">
      <c r="A189" s="60">
        <v>187</v>
      </c>
      <c r="B189" s="9" t="s">
        <v>27925</v>
      </c>
      <c r="C189" s="9">
        <v>2</v>
      </c>
      <c r="D189" s="9" t="s">
        <v>27929</v>
      </c>
      <c r="E189" s="9">
        <v>201.5</v>
      </c>
      <c r="F189" s="9" t="s">
        <v>26596</v>
      </c>
      <c r="G189" s="9" t="s">
        <v>27895</v>
      </c>
      <c r="H189" s="60"/>
      <c r="I189" s="60"/>
    </row>
    <row r="190" spans="1:9">
      <c r="A190" s="60">
        <v>188</v>
      </c>
      <c r="B190" s="9" t="s">
        <v>27925</v>
      </c>
      <c r="C190" s="9">
        <v>2</v>
      </c>
      <c r="D190" s="9" t="s">
        <v>27930</v>
      </c>
      <c r="E190" s="9">
        <v>199.5</v>
      </c>
      <c r="F190" s="9" t="s">
        <v>26596</v>
      </c>
      <c r="G190" s="9" t="s">
        <v>27895</v>
      </c>
      <c r="H190" s="60"/>
      <c r="I190" s="60"/>
    </row>
    <row r="191" spans="1:9">
      <c r="A191" s="60">
        <v>189</v>
      </c>
      <c r="B191" s="9" t="s">
        <v>27925</v>
      </c>
      <c r="C191" s="9">
        <v>2</v>
      </c>
      <c r="D191" s="9" t="s">
        <v>27931</v>
      </c>
      <c r="E191" s="9">
        <v>199.5</v>
      </c>
      <c r="F191" s="9" t="s">
        <v>26596</v>
      </c>
      <c r="G191" s="9" t="s">
        <v>27895</v>
      </c>
      <c r="H191" s="60"/>
      <c r="I191" s="60"/>
    </row>
    <row r="192" spans="1:9">
      <c r="A192" s="60">
        <v>190</v>
      </c>
      <c r="B192" s="9" t="s">
        <v>27932</v>
      </c>
      <c r="C192" s="9">
        <v>1</v>
      </c>
      <c r="D192" s="9" t="s">
        <v>27933</v>
      </c>
      <c r="E192" s="9">
        <v>222.5</v>
      </c>
      <c r="F192" s="9" t="s">
        <v>26596</v>
      </c>
      <c r="G192" s="9" t="s">
        <v>27895</v>
      </c>
      <c r="H192" s="60"/>
      <c r="I192" s="60"/>
    </row>
    <row r="193" spans="1:9">
      <c r="A193" s="60">
        <v>191</v>
      </c>
      <c r="B193" s="9" t="s">
        <v>27932</v>
      </c>
      <c r="C193" s="9">
        <v>1</v>
      </c>
      <c r="D193" s="9" t="s">
        <v>27934</v>
      </c>
      <c r="E193" s="9">
        <v>199</v>
      </c>
      <c r="F193" s="9" t="s">
        <v>26596</v>
      </c>
      <c r="G193" s="9" t="s">
        <v>27895</v>
      </c>
      <c r="H193" s="60"/>
      <c r="I193" s="60"/>
    </row>
    <row r="194" spans="1:9">
      <c r="A194" s="60">
        <v>192</v>
      </c>
      <c r="B194" s="9" t="s">
        <v>27932</v>
      </c>
      <c r="C194" s="9">
        <v>1</v>
      </c>
      <c r="D194" s="9" t="s">
        <v>27935</v>
      </c>
      <c r="E194" s="9">
        <v>196</v>
      </c>
      <c r="F194" s="9" t="s">
        <v>26596</v>
      </c>
      <c r="G194" s="9" t="s">
        <v>27895</v>
      </c>
      <c r="H194" s="60"/>
      <c r="I194" s="60"/>
    </row>
    <row r="195" spans="1:9">
      <c r="A195" s="60">
        <v>193</v>
      </c>
      <c r="B195" s="9" t="s">
        <v>27936</v>
      </c>
      <c r="C195" s="9">
        <v>2</v>
      </c>
      <c r="D195" s="9" t="s">
        <v>27937</v>
      </c>
      <c r="E195" s="9">
        <v>173.5</v>
      </c>
      <c r="F195" s="9" t="s">
        <v>26596</v>
      </c>
      <c r="G195" s="9" t="s">
        <v>27895</v>
      </c>
      <c r="H195" s="60"/>
      <c r="I195" s="60"/>
    </row>
    <row r="196" spans="1:9">
      <c r="A196" s="60">
        <v>194</v>
      </c>
      <c r="B196" s="9" t="s">
        <v>27936</v>
      </c>
      <c r="C196" s="9">
        <v>2</v>
      </c>
      <c r="D196" s="9" t="s">
        <v>27938</v>
      </c>
      <c r="E196" s="9">
        <v>169.5</v>
      </c>
      <c r="F196" s="9" t="s">
        <v>26596</v>
      </c>
      <c r="G196" s="9" t="s">
        <v>27895</v>
      </c>
      <c r="H196" s="60"/>
      <c r="I196" s="60"/>
    </row>
    <row r="197" spans="1:9">
      <c r="A197" s="60">
        <v>195</v>
      </c>
      <c r="B197" s="9" t="s">
        <v>27936</v>
      </c>
      <c r="C197" s="9">
        <v>2</v>
      </c>
      <c r="D197" s="9" t="s">
        <v>27939</v>
      </c>
      <c r="E197" s="9">
        <v>167.5</v>
      </c>
      <c r="F197" s="9" t="s">
        <v>26596</v>
      </c>
      <c r="G197" s="9" t="s">
        <v>27895</v>
      </c>
      <c r="H197" s="60" t="s">
        <v>27704</v>
      </c>
      <c r="I197" s="60" t="s">
        <v>27705</v>
      </c>
    </row>
    <row r="198" spans="1:9">
      <c r="A198" s="60">
        <v>196</v>
      </c>
      <c r="B198" s="9" t="s">
        <v>27936</v>
      </c>
      <c r="C198" s="9">
        <v>2</v>
      </c>
      <c r="D198" s="9" t="s">
        <v>27940</v>
      </c>
      <c r="E198" s="9">
        <v>166.5</v>
      </c>
      <c r="F198" s="9" t="s">
        <v>26596</v>
      </c>
      <c r="G198" s="9" t="s">
        <v>27895</v>
      </c>
      <c r="H198" s="60"/>
      <c r="I198" s="60"/>
    </row>
    <row r="199" spans="1:9">
      <c r="A199" s="60">
        <v>197</v>
      </c>
      <c r="B199" s="9" t="s">
        <v>27936</v>
      </c>
      <c r="C199" s="9">
        <v>2</v>
      </c>
      <c r="D199" s="9" t="s">
        <v>27941</v>
      </c>
      <c r="E199" s="9">
        <v>162.5</v>
      </c>
      <c r="F199" s="9" t="s">
        <v>26596</v>
      </c>
      <c r="G199" s="9" t="s">
        <v>27895</v>
      </c>
      <c r="H199" s="60"/>
      <c r="I199" s="60"/>
    </row>
    <row r="200" spans="1:9">
      <c r="A200" s="60">
        <v>198</v>
      </c>
      <c r="B200" s="9" t="s">
        <v>27942</v>
      </c>
      <c r="C200" s="9">
        <v>1</v>
      </c>
      <c r="D200" s="9" t="s">
        <v>27943</v>
      </c>
      <c r="E200" s="9">
        <v>193</v>
      </c>
      <c r="F200" s="9" t="s">
        <v>26596</v>
      </c>
      <c r="G200" s="9" t="s">
        <v>27895</v>
      </c>
      <c r="H200" s="60"/>
      <c r="I200" s="60"/>
    </row>
    <row r="201" spans="1:9">
      <c r="A201" s="60">
        <v>199</v>
      </c>
      <c r="B201" s="9" t="s">
        <v>27942</v>
      </c>
      <c r="C201" s="9">
        <v>1</v>
      </c>
      <c r="D201" s="9" t="s">
        <v>27944</v>
      </c>
      <c r="E201" s="9">
        <v>154.5</v>
      </c>
      <c r="F201" s="9" t="s">
        <v>26596</v>
      </c>
      <c r="G201" s="9" t="s">
        <v>27895</v>
      </c>
      <c r="H201" s="60"/>
      <c r="I201" s="60"/>
    </row>
    <row r="202" spans="1:9">
      <c r="A202" s="60">
        <v>200</v>
      </c>
      <c r="B202" s="9" t="s">
        <v>27945</v>
      </c>
      <c r="C202" s="9">
        <v>1</v>
      </c>
      <c r="D202" s="9" t="s">
        <v>27946</v>
      </c>
      <c r="E202" s="9">
        <v>187</v>
      </c>
      <c r="F202" s="9" t="s">
        <v>26596</v>
      </c>
      <c r="G202" s="9" t="s">
        <v>27895</v>
      </c>
      <c r="H202" s="60"/>
      <c r="I202" s="60"/>
    </row>
    <row r="203" spans="1:9">
      <c r="A203" s="60">
        <v>201</v>
      </c>
      <c r="B203" s="9" t="s">
        <v>27945</v>
      </c>
      <c r="C203" s="9">
        <v>1</v>
      </c>
      <c r="D203" s="9" t="s">
        <v>27947</v>
      </c>
      <c r="E203" s="9">
        <v>181</v>
      </c>
      <c r="F203" s="9" t="s">
        <v>26596</v>
      </c>
      <c r="G203" s="9" t="s">
        <v>27895</v>
      </c>
      <c r="H203" s="60"/>
      <c r="I203" s="60"/>
    </row>
    <row r="204" spans="1:9">
      <c r="A204" s="60">
        <v>202</v>
      </c>
      <c r="B204" s="9" t="s">
        <v>27945</v>
      </c>
      <c r="C204" s="9">
        <v>1</v>
      </c>
      <c r="D204" s="9" t="s">
        <v>27948</v>
      </c>
      <c r="E204" s="9">
        <v>135</v>
      </c>
      <c r="F204" s="9" t="s">
        <v>26596</v>
      </c>
      <c r="G204" s="9" t="s">
        <v>27895</v>
      </c>
      <c r="H204" s="60"/>
      <c r="I204" s="60"/>
    </row>
    <row r="205" spans="1:9">
      <c r="A205" s="60">
        <v>203</v>
      </c>
      <c r="B205" s="9" t="s">
        <v>27949</v>
      </c>
      <c r="C205" s="9">
        <v>1</v>
      </c>
      <c r="D205" s="9" t="s">
        <v>27950</v>
      </c>
      <c r="E205" s="9">
        <v>151.5</v>
      </c>
      <c r="F205" s="9" t="s">
        <v>26596</v>
      </c>
      <c r="G205" s="9" t="s">
        <v>27895</v>
      </c>
      <c r="H205" s="60"/>
      <c r="I205" s="60"/>
    </row>
    <row r="206" spans="1:9">
      <c r="A206" s="60">
        <v>204</v>
      </c>
      <c r="B206" s="9" t="s">
        <v>27951</v>
      </c>
      <c r="C206" s="9">
        <v>3</v>
      </c>
      <c r="D206" s="9" t="s">
        <v>27952</v>
      </c>
      <c r="E206" s="9">
        <v>183.5</v>
      </c>
      <c r="F206" s="9" t="s">
        <v>26596</v>
      </c>
      <c r="G206" s="9" t="s">
        <v>27895</v>
      </c>
      <c r="H206" s="60"/>
      <c r="I206" s="60"/>
    </row>
    <row r="207" spans="1:9">
      <c r="A207" s="60">
        <v>205</v>
      </c>
      <c r="B207" s="9" t="s">
        <v>27951</v>
      </c>
      <c r="C207" s="9">
        <v>3</v>
      </c>
      <c r="D207" s="9" t="s">
        <v>27953</v>
      </c>
      <c r="E207" s="9">
        <v>177</v>
      </c>
      <c r="F207" s="9" t="s">
        <v>26596</v>
      </c>
      <c r="G207" s="9" t="s">
        <v>27895</v>
      </c>
      <c r="H207" s="60"/>
      <c r="I207" s="60"/>
    </row>
    <row r="208" spans="1:9">
      <c r="A208" s="60">
        <v>206</v>
      </c>
      <c r="B208" s="9" t="s">
        <v>27951</v>
      </c>
      <c r="C208" s="9">
        <v>3</v>
      </c>
      <c r="D208" s="9" t="s">
        <v>27954</v>
      </c>
      <c r="E208" s="9">
        <v>168.5</v>
      </c>
      <c r="F208" s="9" t="s">
        <v>26596</v>
      </c>
      <c r="G208" s="9" t="s">
        <v>27895</v>
      </c>
      <c r="H208" s="60"/>
      <c r="I208" s="60"/>
    </row>
    <row r="209" spans="1:9">
      <c r="A209" s="60">
        <v>207</v>
      </c>
      <c r="B209" s="9" t="s">
        <v>27951</v>
      </c>
      <c r="C209" s="9">
        <v>3</v>
      </c>
      <c r="D209" s="9" t="s">
        <v>27955</v>
      </c>
      <c r="E209" s="9">
        <v>168</v>
      </c>
      <c r="F209" s="9" t="s">
        <v>26596</v>
      </c>
      <c r="G209" s="9" t="s">
        <v>27895</v>
      </c>
      <c r="H209" s="60" t="s">
        <v>27704</v>
      </c>
      <c r="I209" s="60" t="s">
        <v>27705</v>
      </c>
    </row>
    <row r="210" spans="1:9">
      <c r="A210" s="60">
        <v>208</v>
      </c>
      <c r="B210" s="9" t="s">
        <v>27951</v>
      </c>
      <c r="C210" s="9">
        <v>3</v>
      </c>
      <c r="D210" s="9" t="s">
        <v>27956</v>
      </c>
      <c r="E210" s="9">
        <v>167.5</v>
      </c>
      <c r="F210" s="9" t="s">
        <v>26596</v>
      </c>
      <c r="G210" s="9" t="s">
        <v>27895</v>
      </c>
      <c r="H210" s="60"/>
      <c r="I210" s="60"/>
    </row>
    <row r="211" spans="1:9">
      <c r="A211" s="60">
        <v>209</v>
      </c>
      <c r="B211" s="9" t="s">
        <v>27951</v>
      </c>
      <c r="C211" s="9">
        <v>3</v>
      </c>
      <c r="D211" s="9" t="s">
        <v>27957</v>
      </c>
      <c r="E211" s="9">
        <v>167</v>
      </c>
      <c r="F211" s="9" t="s">
        <v>26596</v>
      </c>
      <c r="G211" s="9" t="s">
        <v>27895</v>
      </c>
      <c r="H211" s="60"/>
      <c r="I211" s="60"/>
    </row>
    <row r="212" spans="1:9">
      <c r="A212" s="60">
        <v>210</v>
      </c>
      <c r="B212" s="9" t="s">
        <v>27951</v>
      </c>
      <c r="C212" s="9">
        <v>3</v>
      </c>
      <c r="D212" s="9" t="s">
        <v>27958</v>
      </c>
      <c r="E212" s="9">
        <v>161</v>
      </c>
      <c r="F212" s="9" t="s">
        <v>26596</v>
      </c>
      <c r="G212" s="9" t="s">
        <v>27895</v>
      </c>
      <c r="H212" s="60"/>
      <c r="I212" s="60"/>
    </row>
    <row r="213" spans="1:9">
      <c r="A213" s="60">
        <v>211</v>
      </c>
      <c r="B213" s="9" t="s">
        <v>27951</v>
      </c>
      <c r="C213" s="9">
        <v>3</v>
      </c>
      <c r="D213" s="9" t="s">
        <v>27959</v>
      </c>
      <c r="E213" s="9">
        <v>154.5</v>
      </c>
      <c r="F213" s="9" t="s">
        <v>26596</v>
      </c>
      <c r="G213" s="9" t="s">
        <v>27895</v>
      </c>
      <c r="H213" s="60"/>
      <c r="I213" s="60"/>
    </row>
    <row r="214" spans="1:9">
      <c r="A214" s="60">
        <v>212</v>
      </c>
      <c r="B214" s="9" t="s">
        <v>27951</v>
      </c>
      <c r="C214" s="9">
        <v>3</v>
      </c>
      <c r="D214" s="9" t="s">
        <v>27960</v>
      </c>
      <c r="E214" s="9">
        <v>146</v>
      </c>
      <c r="F214" s="9" t="s">
        <v>26596</v>
      </c>
      <c r="G214" s="9" t="s">
        <v>27895</v>
      </c>
      <c r="H214" s="60"/>
      <c r="I214" s="60"/>
    </row>
    <row r="215" spans="1:9">
      <c r="A215" s="60">
        <v>213</v>
      </c>
      <c r="B215" s="9" t="s">
        <v>27961</v>
      </c>
      <c r="C215" s="9">
        <v>1</v>
      </c>
      <c r="D215" s="9" t="s">
        <v>27962</v>
      </c>
      <c r="E215" s="9">
        <v>191</v>
      </c>
      <c r="F215" s="9" t="s">
        <v>26596</v>
      </c>
      <c r="G215" s="9" t="s">
        <v>27895</v>
      </c>
      <c r="H215" s="60"/>
      <c r="I215" s="60"/>
    </row>
    <row r="216" spans="1:9">
      <c r="A216" s="60">
        <v>214</v>
      </c>
      <c r="B216" s="9" t="s">
        <v>27961</v>
      </c>
      <c r="C216" s="9">
        <v>1</v>
      </c>
      <c r="D216" s="9" t="s">
        <v>27963</v>
      </c>
      <c r="E216" s="9">
        <v>176</v>
      </c>
      <c r="F216" s="9" t="s">
        <v>26596</v>
      </c>
      <c r="G216" s="9" t="s">
        <v>27895</v>
      </c>
      <c r="H216" s="60"/>
      <c r="I216" s="60"/>
    </row>
    <row r="217" spans="1:9">
      <c r="A217" s="60">
        <v>215</v>
      </c>
      <c r="B217" s="9" t="s">
        <v>27964</v>
      </c>
      <c r="C217" s="9">
        <v>2</v>
      </c>
      <c r="D217" s="9" t="s">
        <v>27965</v>
      </c>
      <c r="E217" s="9">
        <v>190.5</v>
      </c>
      <c r="F217" s="9" t="s">
        <v>26596</v>
      </c>
      <c r="G217" s="9" t="s">
        <v>27895</v>
      </c>
      <c r="H217" s="60"/>
      <c r="I217" s="60"/>
    </row>
    <row r="218" spans="1:9">
      <c r="A218" s="60">
        <v>216</v>
      </c>
      <c r="B218" s="9" t="s">
        <v>27964</v>
      </c>
      <c r="C218" s="9">
        <v>2</v>
      </c>
      <c r="D218" s="9" t="s">
        <v>27966</v>
      </c>
      <c r="E218" s="9">
        <v>162.5</v>
      </c>
      <c r="F218" s="9" t="s">
        <v>26596</v>
      </c>
      <c r="G218" s="9" t="s">
        <v>27895</v>
      </c>
      <c r="H218" s="60"/>
      <c r="I218" s="60"/>
    </row>
    <row r="219" spans="1:9">
      <c r="A219" s="60">
        <v>217</v>
      </c>
      <c r="B219" s="9" t="s">
        <v>27964</v>
      </c>
      <c r="C219" s="9">
        <v>2</v>
      </c>
      <c r="D219" s="9" t="s">
        <v>27967</v>
      </c>
      <c r="E219" s="9">
        <v>158.5</v>
      </c>
      <c r="F219" s="9" t="s">
        <v>26596</v>
      </c>
      <c r="G219" s="9" t="s">
        <v>27895</v>
      </c>
      <c r="H219" s="60"/>
      <c r="I219" s="60"/>
    </row>
    <row r="220" spans="1:9">
      <c r="A220" s="60">
        <v>218</v>
      </c>
      <c r="B220" s="9" t="s">
        <v>27964</v>
      </c>
      <c r="C220" s="9">
        <v>2</v>
      </c>
      <c r="D220" s="9" t="s">
        <v>27968</v>
      </c>
      <c r="E220" s="9">
        <v>157</v>
      </c>
      <c r="F220" s="9" t="s">
        <v>26596</v>
      </c>
      <c r="G220" s="9" t="s">
        <v>27895</v>
      </c>
      <c r="H220" s="60"/>
      <c r="I220" s="60"/>
    </row>
    <row r="221" spans="1:9">
      <c r="A221" s="60">
        <v>219</v>
      </c>
      <c r="B221" s="9" t="s">
        <v>27969</v>
      </c>
      <c r="C221" s="9">
        <v>3</v>
      </c>
      <c r="D221" s="9" t="s">
        <v>27970</v>
      </c>
      <c r="E221" s="9">
        <v>215</v>
      </c>
      <c r="F221" s="9" t="s">
        <v>26596</v>
      </c>
      <c r="G221" s="9" t="s">
        <v>27895</v>
      </c>
      <c r="H221" s="60" t="s">
        <v>27704</v>
      </c>
      <c r="I221" s="60" t="s">
        <v>27705</v>
      </c>
    </row>
    <row r="222" spans="1:9">
      <c r="A222" s="60">
        <v>220</v>
      </c>
      <c r="B222" s="9" t="s">
        <v>27969</v>
      </c>
      <c r="C222" s="9">
        <v>3</v>
      </c>
      <c r="D222" s="9" t="s">
        <v>27971</v>
      </c>
      <c r="E222" s="9">
        <v>207.5</v>
      </c>
      <c r="F222" s="9" t="s">
        <v>26596</v>
      </c>
      <c r="G222" s="9" t="s">
        <v>27895</v>
      </c>
      <c r="H222" s="60"/>
      <c r="I222" s="60"/>
    </row>
    <row r="223" spans="1:9">
      <c r="A223" s="60">
        <v>221</v>
      </c>
      <c r="B223" s="9" t="s">
        <v>27969</v>
      </c>
      <c r="C223" s="9">
        <v>3</v>
      </c>
      <c r="D223" s="9" t="s">
        <v>27972</v>
      </c>
      <c r="E223" s="9">
        <v>205.5</v>
      </c>
      <c r="F223" s="9" t="s">
        <v>26596</v>
      </c>
      <c r="G223" s="9" t="s">
        <v>27895</v>
      </c>
      <c r="H223" s="60"/>
      <c r="I223" s="60"/>
    </row>
    <row r="224" spans="1:9">
      <c r="A224" s="60">
        <v>222</v>
      </c>
      <c r="B224" s="9" t="s">
        <v>27969</v>
      </c>
      <c r="C224" s="9">
        <v>3</v>
      </c>
      <c r="D224" s="9" t="s">
        <v>27973</v>
      </c>
      <c r="E224" s="9">
        <v>204</v>
      </c>
      <c r="F224" s="9" t="s">
        <v>26596</v>
      </c>
      <c r="G224" s="9" t="s">
        <v>27895</v>
      </c>
      <c r="H224" s="60"/>
      <c r="I224" s="60"/>
    </row>
    <row r="225" spans="1:9">
      <c r="A225" s="60">
        <v>223</v>
      </c>
      <c r="B225" s="9" t="s">
        <v>27969</v>
      </c>
      <c r="C225" s="9">
        <v>3</v>
      </c>
      <c r="D225" s="9" t="s">
        <v>27974</v>
      </c>
      <c r="E225" s="9">
        <v>195</v>
      </c>
      <c r="F225" s="9" t="s">
        <v>26596</v>
      </c>
      <c r="G225" s="9" t="s">
        <v>27895</v>
      </c>
      <c r="H225" s="60"/>
      <c r="I225" s="60"/>
    </row>
    <row r="226" spans="1:9">
      <c r="A226" s="60">
        <v>224</v>
      </c>
      <c r="B226" s="9" t="s">
        <v>27969</v>
      </c>
      <c r="C226" s="9">
        <v>3</v>
      </c>
      <c r="D226" s="9" t="s">
        <v>27975</v>
      </c>
      <c r="E226" s="9">
        <v>195</v>
      </c>
      <c r="F226" s="9" t="s">
        <v>26596</v>
      </c>
      <c r="G226" s="9" t="s">
        <v>27895</v>
      </c>
      <c r="H226" s="60"/>
      <c r="I226" s="60"/>
    </row>
    <row r="227" spans="1:9">
      <c r="A227" s="60">
        <v>225</v>
      </c>
      <c r="B227" s="9" t="s">
        <v>27969</v>
      </c>
      <c r="C227" s="9">
        <v>3</v>
      </c>
      <c r="D227" s="9" t="s">
        <v>27976</v>
      </c>
      <c r="E227" s="9">
        <v>187.5</v>
      </c>
      <c r="F227" s="9" t="s">
        <v>26596</v>
      </c>
      <c r="G227" s="9" t="s">
        <v>27895</v>
      </c>
      <c r="H227" s="60"/>
      <c r="I227" s="60"/>
    </row>
    <row r="228" spans="1:9">
      <c r="A228" s="60">
        <v>226</v>
      </c>
      <c r="B228" s="9" t="s">
        <v>27969</v>
      </c>
      <c r="C228" s="9">
        <v>3</v>
      </c>
      <c r="D228" s="9" t="s">
        <v>27977</v>
      </c>
      <c r="E228" s="9">
        <v>186</v>
      </c>
      <c r="F228" s="9" t="s">
        <v>26596</v>
      </c>
      <c r="G228" s="9" t="s">
        <v>27895</v>
      </c>
      <c r="H228" s="60"/>
      <c r="I228" s="60"/>
    </row>
    <row r="229" spans="1:9">
      <c r="A229" s="60">
        <v>227</v>
      </c>
      <c r="B229" s="9" t="s">
        <v>27969</v>
      </c>
      <c r="C229" s="9">
        <v>3</v>
      </c>
      <c r="D229" s="9" t="s">
        <v>27978</v>
      </c>
      <c r="E229" s="9">
        <v>182</v>
      </c>
      <c r="F229" s="9" t="s">
        <v>26596</v>
      </c>
      <c r="G229" s="9" t="s">
        <v>27895</v>
      </c>
      <c r="H229" s="60"/>
      <c r="I229" s="60"/>
    </row>
    <row r="230" spans="1:9">
      <c r="A230" s="60">
        <v>228</v>
      </c>
      <c r="B230" s="9" t="s">
        <v>27979</v>
      </c>
      <c r="C230" s="9">
        <v>1</v>
      </c>
      <c r="D230" s="9" t="s">
        <v>27980</v>
      </c>
      <c r="E230" s="9">
        <v>214</v>
      </c>
      <c r="F230" s="9" t="s">
        <v>26596</v>
      </c>
      <c r="G230" s="9" t="s">
        <v>27895</v>
      </c>
      <c r="H230" s="60"/>
      <c r="I230" s="60"/>
    </row>
    <row r="231" spans="1:9">
      <c r="A231" s="60">
        <v>229</v>
      </c>
      <c r="B231" s="9" t="s">
        <v>27979</v>
      </c>
      <c r="C231" s="9">
        <v>1</v>
      </c>
      <c r="D231" s="9" t="s">
        <v>27981</v>
      </c>
      <c r="E231" s="9">
        <v>181.5</v>
      </c>
      <c r="F231" s="9" t="s">
        <v>26596</v>
      </c>
      <c r="G231" s="9" t="s">
        <v>27895</v>
      </c>
      <c r="H231" s="60"/>
      <c r="I231" s="60"/>
    </row>
    <row r="232" spans="1:9">
      <c r="A232" s="60">
        <v>230</v>
      </c>
      <c r="B232" s="9" t="s">
        <v>27979</v>
      </c>
      <c r="C232" s="9">
        <v>1</v>
      </c>
      <c r="D232" s="9" t="s">
        <v>27982</v>
      </c>
      <c r="E232" s="9">
        <v>177</v>
      </c>
      <c r="F232" s="9" t="s">
        <v>26596</v>
      </c>
      <c r="G232" s="9" t="s">
        <v>27895</v>
      </c>
      <c r="H232" s="60"/>
      <c r="I232" s="60"/>
    </row>
    <row r="233" spans="1:9">
      <c r="A233" s="60">
        <v>231</v>
      </c>
      <c r="B233" s="9" t="s">
        <v>27983</v>
      </c>
      <c r="C233" s="9">
        <v>2</v>
      </c>
      <c r="D233" s="9" t="s">
        <v>27984</v>
      </c>
      <c r="E233" s="9">
        <v>197</v>
      </c>
      <c r="F233" s="9" t="s">
        <v>26673</v>
      </c>
      <c r="G233" s="9" t="s">
        <v>27895</v>
      </c>
      <c r="H233" s="60" t="s">
        <v>27704</v>
      </c>
      <c r="I233" s="60" t="s">
        <v>27705</v>
      </c>
    </row>
    <row r="234" spans="1:9">
      <c r="A234" s="60">
        <v>232</v>
      </c>
      <c r="B234" s="9" t="s">
        <v>27983</v>
      </c>
      <c r="C234" s="9">
        <v>2</v>
      </c>
      <c r="D234" s="9" t="s">
        <v>27985</v>
      </c>
      <c r="E234" s="9">
        <v>182</v>
      </c>
      <c r="F234" s="9" t="s">
        <v>26673</v>
      </c>
      <c r="G234" s="9" t="s">
        <v>27895</v>
      </c>
      <c r="H234" s="60"/>
      <c r="I234" s="60"/>
    </row>
    <row r="235" spans="1:9">
      <c r="A235" s="60">
        <v>233</v>
      </c>
      <c r="B235" s="9" t="s">
        <v>27986</v>
      </c>
      <c r="C235" s="9">
        <v>1</v>
      </c>
      <c r="D235" s="9" t="s">
        <v>27987</v>
      </c>
      <c r="E235" s="9">
        <v>198.5</v>
      </c>
      <c r="F235" s="9" t="s">
        <v>26673</v>
      </c>
      <c r="G235" s="9" t="s">
        <v>27895</v>
      </c>
      <c r="H235" s="60"/>
      <c r="I235" s="60"/>
    </row>
    <row r="236" spans="1:9">
      <c r="A236" s="60">
        <v>234</v>
      </c>
      <c r="B236" s="9" t="s">
        <v>27986</v>
      </c>
      <c r="C236" s="9">
        <v>1</v>
      </c>
      <c r="D236" s="9" t="s">
        <v>27988</v>
      </c>
      <c r="E236" s="9">
        <v>194</v>
      </c>
      <c r="F236" s="9" t="s">
        <v>26673</v>
      </c>
      <c r="G236" s="9" t="s">
        <v>27895</v>
      </c>
      <c r="H236" s="60"/>
      <c r="I236" s="60"/>
    </row>
    <row r="237" spans="1:9">
      <c r="A237" s="60">
        <v>235</v>
      </c>
      <c r="B237" s="9" t="s">
        <v>27986</v>
      </c>
      <c r="C237" s="9">
        <v>1</v>
      </c>
      <c r="D237" s="9" t="s">
        <v>27989</v>
      </c>
      <c r="E237" s="9">
        <v>190.5</v>
      </c>
      <c r="F237" s="9" t="s">
        <v>26673</v>
      </c>
      <c r="G237" s="9" t="s">
        <v>27895</v>
      </c>
      <c r="H237" s="60"/>
      <c r="I237" s="60"/>
    </row>
    <row r="238" spans="1:9">
      <c r="A238" s="60">
        <v>236</v>
      </c>
      <c r="B238" s="9" t="s">
        <v>27990</v>
      </c>
      <c r="C238" s="9">
        <v>1</v>
      </c>
      <c r="D238" s="9" t="s">
        <v>27991</v>
      </c>
      <c r="E238" s="9">
        <v>180.5</v>
      </c>
      <c r="F238" s="9" t="s">
        <v>26673</v>
      </c>
      <c r="G238" s="9" t="s">
        <v>27895</v>
      </c>
      <c r="H238" s="60"/>
      <c r="I238" s="60"/>
    </row>
    <row r="239" spans="1:9">
      <c r="A239" s="60">
        <v>237</v>
      </c>
      <c r="B239" s="9" t="s">
        <v>27990</v>
      </c>
      <c r="C239" s="9">
        <v>1</v>
      </c>
      <c r="D239" s="9" t="s">
        <v>27992</v>
      </c>
      <c r="E239" s="9">
        <v>170.5</v>
      </c>
      <c r="F239" s="9" t="s">
        <v>26673</v>
      </c>
      <c r="G239" s="9" t="s">
        <v>27895</v>
      </c>
      <c r="H239" s="60"/>
      <c r="I239" s="60"/>
    </row>
    <row r="240" spans="1:9">
      <c r="A240" s="60">
        <v>238</v>
      </c>
      <c r="B240" s="9" t="s">
        <v>27990</v>
      </c>
      <c r="C240" s="9">
        <v>1</v>
      </c>
      <c r="D240" s="9" t="s">
        <v>27993</v>
      </c>
      <c r="E240" s="9">
        <v>170</v>
      </c>
      <c r="F240" s="9" t="s">
        <v>26673</v>
      </c>
      <c r="G240" s="9" t="s">
        <v>27895</v>
      </c>
      <c r="H240" s="60"/>
      <c r="I240" s="60"/>
    </row>
    <row r="241" spans="1:9">
      <c r="A241" s="60">
        <v>239</v>
      </c>
      <c r="B241" s="9" t="s">
        <v>27994</v>
      </c>
      <c r="C241" s="9">
        <v>2</v>
      </c>
      <c r="D241" s="9" t="s">
        <v>27995</v>
      </c>
      <c r="E241" s="9">
        <v>203.5</v>
      </c>
      <c r="F241" s="9" t="s">
        <v>26673</v>
      </c>
      <c r="G241" s="9" t="s">
        <v>27895</v>
      </c>
      <c r="H241" s="60"/>
      <c r="I241" s="60"/>
    </row>
    <row r="242" spans="1:9">
      <c r="A242" s="60">
        <v>240</v>
      </c>
      <c r="B242" s="9" t="s">
        <v>27994</v>
      </c>
      <c r="C242" s="9">
        <v>2</v>
      </c>
      <c r="D242" s="9" t="s">
        <v>27996</v>
      </c>
      <c r="E242" s="9">
        <v>203</v>
      </c>
      <c r="F242" s="9" t="s">
        <v>26673</v>
      </c>
      <c r="G242" s="9" t="s">
        <v>27895</v>
      </c>
      <c r="H242" s="60"/>
      <c r="I242" s="60"/>
    </row>
    <row r="243" spans="1:9">
      <c r="A243" s="60">
        <v>241</v>
      </c>
      <c r="B243" s="9" t="s">
        <v>27994</v>
      </c>
      <c r="C243" s="9">
        <v>2</v>
      </c>
      <c r="D243" s="9" t="s">
        <v>27997</v>
      </c>
      <c r="E243" s="9">
        <v>194.5</v>
      </c>
      <c r="F243" s="9" t="s">
        <v>26673</v>
      </c>
      <c r="G243" s="9" t="s">
        <v>27895</v>
      </c>
      <c r="H243" s="60"/>
      <c r="I243" s="60"/>
    </row>
    <row r="244" spans="1:9">
      <c r="A244" s="60">
        <v>242</v>
      </c>
      <c r="B244" s="9" t="s">
        <v>27994</v>
      </c>
      <c r="C244" s="9">
        <v>2</v>
      </c>
      <c r="D244" s="9" t="s">
        <v>27998</v>
      </c>
      <c r="E244" s="9">
        <v>190</v>
      </c>
      <c r="F244" s="9" t="s">
        <v>26673</v>
      </c>
      <c r="G244" s="9" t="s">
        <v>27895</v>
      </c>
      <c r="H244" s="60"/>
      <c r="I244" s="60"/>
    </row>
    <row r="245" spans="1:9">
      <c r="A245" s="60">
        <v>243</v>
      </c>
      <c r="B245" s="9" t="s">
        <v>27994</v>
      </c>
      <c r="C245" s="9">
        <v>2</v>
      </c>
      <c r="D245" s="9" t="s">
        <v>27999</v>
      </c>
      <c r="E245" s="9">
        <v>183</v>
      </c>
      <c r="F245" s="9" t="s">
        <v>26673</v>
      </c>
      <c r="G245" s="9" t="s">
        <v>27895</v>
      </c>
      <c r="H245" s="60" t="s">
        <v>27704</v>
      </c>
      <c r="I245" s="60" t="s">
        <v>27705</v>
      </c>
    </row>
    <row r="246" spans="1:9">
      <c r="A246" s="60">
        <v>244</v>
      </c>
      <c r="B246" s="9" t="s">
        <v>27994</v>
      </c>
      <c r="C246" s="9">
        <v>2</v>
      </c>
      <c r="D246" s="9" t="s">
        <v>28000</v>
      </c>
      <c r="E246" s="9">
        <v>178</v>
      </c>
      <c r="F246" s="9" t="s">
        <v>26673</v>
      </c>
      <c r="G246" s="9" t="s">
        <v>27895</v>
      </c>
      <c r="H246" s="60"/>
      <c r="I246" s="60"/>
    </row>
    <row r="247" spans="1:9">
      <c r="A247" s="60">
        <v>245</v>
      </c>
      <c r="B247" s="9" t="s">
        <v>28001</v>
      </c>
      <c r="C247" s="9">
        <v>1</v>
      </c>
      <c r="D247" s="9" t="s">
        <v>28002</v>
      </c>
      <c r="E247" s="9">
        <v>219.5</v>
      </c>
      <c r="F247" s="9" t="s">
        <v>26673</v>
      </c>
      <c r="G247" s="9" t="s">
        <v>27895</v>
      </c>
      <c r="H247" s="60"/>
      <c r="I247" s="60"/>
    </row>
    <row r="248" spans="1:9">
      <c r="A248" s="60">
        <v>246</v>
      </c>
      <c r="B248" s="9" t="s">
        <v>28001</v>
      </c>
      <c r="C248" s="9">
        <v>1</v>
      </c>
      <c r="D248" s="9" t="s">
        <v>28003</v>
      </c>
      <c r="E248" s="9">
        <v>190.5</v>
      </c>
      <c r="F248" s="9" t="s">
        <v>26673</v>
      </c>
      <c r="G248" s="9" t="s">
        <v>27895</v>
      </c>
      <c r="H248" s="60"/>
      <c r="I248" s="60"/>
    </row>
    <row r="249" spans="1:9">
      <c r="A249" s="60">
        <v>247</v>
      </c>
      <c r="B249" s="9" t="s">
        <v>28001</v>
      </c>
      <c r="C249" s="9">
        <v>1</v>
      </c>
      <c r="D249" s="9" t="s">
        <v>28004</v>
      </c>
      <c r="E249" s="9">
        <v>189</v>
      </c>
      <c r="F249" s="9" t="s">
        <v>26673</v>
      </c>
      <c r="G249" s="9" t="s">
        <v>27895</v>
      </c>
      <c r="H249" s="60"/>
      <c r="I249" s="60"/>
    </row>
    <row r="250" spans="1:9">
      <c r="A250" s="60">
        <v>248</v>
      </c>
      <c r="B250" s="9" t="s">
        <v>28005</v>
      </c>
      <c r="C250" s="9">
        <v>2</v>
      </c>
      <c r="D250" s="9" t="s">
        <v>28006</v>
      </c>
      <c r="E250" s="9">
        <v>222</v>
      </c>
      <c r="F250" s="9" t="s">
        <v>26673</v>
      </c>
      <c r="G250" s="9" t="s">
        <v>27895</v>
      </c>
      <c r="H250" s="60"/>
      <c r="I250" s="60"/>
    </row>
    <row r="251" spans="1:9">
      <c r="A251" s="60">
        <v>249</v>
      </c>
      <c r="B251" s="9" t="s">
        <v>28005</v>
      </c>
      <c r="C251" s="9">
        <v>2</v>
      </c>
      <c r="D251" s="9" t="s">
        <v>28007</v>
      </c>
      <c r="E251" s="9">
        <v>211</v>
      </c>
      <c r="F251" s="9" t="s">
        <v>26673</v>
      </c>
      <c r="G251" s="9" t="s">
        <v>27895</v>
      </c>
      <c r="H251" s="60"/>
      <c r="I251" s="60"/>
    </row>
    <row r="252" spans="1:9">
      <c r="A252" s="60">
        <v>250</v>
      </c>
      <c r="B252" s="9" t="s">
        <v>28005</v>
      </c>
      <c r="C252" s="9">
        <v>2</v>
      </c>
      <c r="D252" s="9" t="s">
        <v>28008</v>
      </c>
      <c r="E252" s="9">
        <v>207</v>
      </c>
      <c r="F252" s="9" t="s">
        <v>26673</v>
      </c>
      <c r="G252" s="9" t="s">
        <v>27895</v>
      </c>
      <c r="H252" s="60"/>
      <c r="I252" s="60"/>
    </row>
    <row r="253" spans="1:9">
      <c r="A253" s="60">
        <v>251</v>
      </c>
      <c r="B253" s="9" t="s">
        <v>28005</v>
      </c>
      <c r="C253" s="9">
        <v>2</v>
      </c>
      <c r="D253" s="9" t="s">
        <v>28009</v>
      </c>
      <c r="E253" s="9">
        <v>199</v>
      </c>
      <c r="F253" s="9" t="s">
        <v>26673</v>
      </c>
      <c r="G253" s="9" t="s">
        <v>27895</v>
      </c>
      <c r="H253" s="60"/>
      <c r="I253" s="60"/>
    </row>
    <row r="254" spans="1:9">
      <c r="A254" s="60">
        <v>252</v>
      </c>
      <c r="B254" s="9" t="s">
        <v>28005</v>
      </c>
      <c r="C254" s="9">
        <v>2</v>
      </c>
      <c r="D254" s="9" t="s">
        <v>28010</v>
      </c>
      <c r="E254" s="9">
        <v>191.5</v>
      </c>
      <c r="F254" s="9" t="s">
        <v>26673</v>
      </c>
      <c r="G254" s="9" t="s">
        <v>27895</v>
      </c>
      <c r="H254" s="60"/>
      <c r="I254" s="60"/>
    </row>
    <row r="255" spans="1:9">
      <c r="A255" s="60">
        <v>253</v>
      </c>
      <c r="B255" s="9" t="s">
        <v>28005</v>
      </c>
      <c r="C255" s="9">
        <v>2</v>
      </c>
      <c r="D255" s="9" t="s">
        <v>28011</v>
      </c>
      <c r="E255" s="9">
        <v>189.5</v>
      </c>
      <c r="F255" s="9" t="s">
        <v>26673</v>
      </c>
      <c r="G255" s="9" t="s">
        <v>27895</v>
      </c>
      <c r="H255" s="60"/>
      <c r="I255" s="60"/>
    </row>
    <row r="256" spans="1:9">
      <c r="A256" s="60">
        <v>254</v>
      </c>
      <c r="B256" s="9" t="s">
        <v>28012</v>
      </c>
      <c r="C256" s="9">
        <v>2</v>
      </c>
      <c r="D256" s="9" t="s">
        <v>28013</v>
      </c>
      <c r="E256" s="9">
        <v>209.5</v>
      </c>
      <c r="F256" s="9" t="s">
        <v>26673</v>
      </c>
      <c r="G256" s="9" t="s">
        <v>27895</v>
      </c>
      <c r="H256" s="60"/>
      <c r="I256" s="60"/>
    </row>
    <row r="257" spans="1:9">
      <c r="A257" s="60">
        <v>255</v>
      </c>
      <c r="B257" s="9" t="s">
        <v>28012</v>
      </c>
      <c r="C257" s="9">
        <v>2</v>
      </c>
      <c r="D257" s="9" t="s">
        <v>28014</v>
      </c>
      <c r="E257" s="9">
        <v>209.5</v>
      </c>
      <c r="F257" s="9" t="s">
        <v>26673</v>
      </c>
      <c r="G257" s="9" t="s">
        <v>27895</v>
      </c>
      <c r="H257" s="60" t="s">
        <v>27704</v>
      </c>
      <c r="I257" s="60" t="s">
        <v>27705</v>
      </c>
    </row>
    <row r="258" spans="1:9">
      <c r="A258" s="60">
        <v>256</v>
      </c>
      <c r="B258" s="9" t="s">
        <v>28012</v>
      </c>
      <c r="C258" s="9">
        <v>2</v>
      </c>
      <c r="D258" s="9" t="s">
        <v>28015</v>
      </c>
      <c r="E258" s="9">
        <v>208</v>
      </c>
      <c r="F258" s="9" t="s">
        <v>26673</v>
      </c>
      <c r="G258" s="9" t="s">
        <v>27895</v>
      </c>
      <c r="H258" s="60"/>
      <c r="I258" s="60"/>
    </row>
    <row r="259" spans="1:9">
      <c r="A259" s="60">
        <v>257</v>
      </c>
      <c r="B259" s="9" t="s">
        <v>28012</v>
      </c>
      <c r="C259" s="9">
        <v>2</v>
      </c>
      <c r="D259" s="9" t="s">
        <v>28016</v>
      </c>
      <c r="E259" s="9">
        <v>204.5</v>
      </c>
      <c r="F259" s="9" t="s">
        <v>26673</v>
      </c>
      <c r="G259" s="9" t="s">
        <v>27895</v>
      </c>
      <c r="H259" s="60"/>
      <c r="I259" s="60"/>
    </row>
    <row r="260" spans="1:9">
      <c r="A260" s="60">
        <v>258</v>
      </c>
      <c r="B260" s="9" t="s">
        <v>28012</v>
      </c>
      <c r="C260" s="9">
        <v>2</v>
      </c>
      <c r="D260" s="9" t="s">
        <v>28017</v>
      </c>
      <c r="E260" s="9">
        <v>203</v>
      </c>
      <c r="F260" s="9" t="s">
        <v>26673</v>
      </c>
      <c r="G260" s="9" t="s">
        <v>27895</v>
      </c>
      <c r="H260" s="60"/>
      <c r="I260" s="60"/>
    </row>
    <row r="261" spans="1:9">
      <c r="A261" s="60">
        <v>259</v>
      </c>
      <c r="B261" s="9" t="s">
        <v>28012</v>
      </c>
      <c r="C261" s="9">
        <v>2</v>
      </c>
      <c r="D261" s="9" t="s">
        <v>28018</v>
      </c>
      <c r="E261" s="9">
        <v>192.5</v>
      </c>
      <c r="F261" s="9" t="s">
        <v>26673</v>
      </c>
      <c r="G261" s="9" t="s">
        <v>27895</v>
      </c>
      <c r="H261" s="60"/>
      <c r="I261" s="60"/>
    </row>
    <row r="262" spans="1:9">
      <c r="A262" s="60">
        <v>260</v>
      </c>
      <c r="B262" s="9" t="s">
        <v>28019</v>
      </c>
      <c r="C262" s="9">
        <v>1</v>
      </c>
      <c r="D262" s="9" t="s">
        <v>28020</v>
      </c>
      <c r="E262" s="9">
        <v>200</v>
      </c>
      <c r="F262" s="9" t="s">
        <v>26673</v>
      </c>
      <c r="G262" s="9" t="s">
        <v>27895</v>
      </c>
      <c r="H262" s="60"/>
      <c r="I262" s="60"/>
    </row>
    <row r="263" spans="1:9">
      <c r="A263" s="60">
        <v>261</v>
      </c>
      <c r="B263" s="9" t="s">
        <v>28019</v>
      </c>
      <c r="C263" s="9">
        <v>1</v>
      </c>
      <c r="D263" s="9" t="s">
        <v>28021</v>
      </c>
      <c r="E263" s="9">
        <v>195</v>
      </c>
      <c r="F263" s="9" t="s">
        <v>26673</v>
      </c>
      <c r="G263" s="9" t="s">
        <v>27895</v>
      </c>
      <c r="H263" s="60"/>
      <c r="I263" s="60"/>
    </row>
    <row r="264" spans="1:9">
      <c r="A264" s="60">
        <v>262</v>
      </c>
      <c r="B264" s="9" t="s">
        <v>28019</v>
      </c>
      <c r="C264" s="9">
        <v>1</v>
      </c>
      <c r="D264" s="9" t="s">
        <v>28022</v>
      </c>
      <c r="E264" s="9">
        <v>182.5</v>
      </c>
      <c r="F264" s="9" t="s">
        <v>26673</v>
      </c>
      <c r="G264" s="9" t="s">
        <v>27895</v>
      </c>
      <c r="H264" s="60"/>
      <c r="I264" s="60"/>
    </row>
    <row r="265" spans="1:9">
      <c r="A265" s="60">
        <v>263</v>
      </c>
      <c r="B265" s="9" t="s">
        <v>28023</v>
      </c>
      <c r="C265" s="9">
        <v>1</v>
      </c>
      <c r="D265" s="9" t="s">
        <v>28024</v>
      </c>
      <c r="E265" s="9">
        <v>197.5</v>
      </c>
      <c r="F265" s="9" t="s">
        <v>26673</v>
      </c>
      <c r="G265" s="9" t="s">
        <v>27895</v>
      </c>
      <c r="H265" s="60"/>
      <c r="I265" s="60"/>
    </row>
    <row r="266" spans="1:9">
      <c r="A266" s="60">
        <v>264</v>
      </c>
      <c r="B266" s="9" t="s">
        <v>28023</v>
      </c>
      <c r="C266" s="9">
        <v>1</v>
      </c>
      <c r="D266" s="9" t="s">
        <v>28025</v>
      </c>
      <c r="E266" s="9">
        <v>193</v>
      </c>
      <c r="F266" s="9" t="s">
        <v>26673</v>
      </c>
      <c r="G266" s="9" t="s">
        <v>27895</v>
      </c>
      <c r="H266" s="60"/>
      <c r="I266" s="60"/>
    </row>
    <row r="267" spans="1:9">
      <c r="A267" s="60">
        <v>265</v>
      </c>
      <c r="B267" s="9" t="s">
        <v>28023</v>
      </c>
      <c r="C267" s="9">
        <v>1</v>
      </c>
      <c r="D267" s="9" t="s">
        <v>28026</v>
      </c>
      <c r="E267" s="9">
        <v>190</v>
      </c>
      <c r="F267" s="9" t="s">
        <v>26673</v>
      </c>
      <c r="G267" s="9" t="s">
        <v>27895</v>
      </c>
      <c r="H267" s="60"/>
      <c r="I267" s="60"/>
    </row>
    <row r="268" spans="1:9">
      <c r="A268" s="60">
        <v>266</v>
      </c>
      <c r="B268" s="9" t="s">
        <v>28027</v>
      </c>
      <c r="C268" s="9">
        <v>2</v>
      </c>
      <c r="D268" s="9" t="s">
        <v>28028</v>
      </c>
      <c r="E268" s="9">
        <v>223</v>
      </c>
      <c r="F268" s="9" t="s">
        <v>26673</v>
      </c>
      <c r="G268" s="9" t="s">
        <v>27895</v>
      </c>
      <c r="H268" s="60"/>
      <c r="I268" s="60"/>
    </row>
    <row r="269" spans="1:9">
      <c r="A269" s="60">
        <v>267</v>
      </c>
      <c r="B269" s="9" t="s">
        <v>28027</v>
      </c>
      <c r="C269" s="9">
        <v>2</v>
      </c>
      <c r="D269" s="9" t="s">
        <v>28029</v>
      </c>
      <c r="E269" s="9">
        <v>198.5</v>
      </c>
      <c r="F269" s="9" t="s">
        <v>26673</v>
      </c>
      <c r="G269" s="9" t="s">
        <v>27895</v>
      </c>
      <c r="H269" s="60" t="s">
        <v>27704</v>
      </c>
      <c r="I269" s="60" t="s">
        <v>27705</v>
      </c>
    </row>
    <row r="270" spans="1:9">
      <c r="A270" s="60">
        <v>268</v>
      </c>
      <c r="B270" s="9" t="s">
        <v>28027</v>
      </c>
      <c r="C270" s="9">
        <v>2</v>
      </c>
      <c r="D270" s="9" t="s">
        <v>28030</v>
      </c>
      <c r="E270" s="9">
        <v>182</v>
      </c>
      <c r="F270" s="9" t="s">
        <v>26673</v>
      </c>
      <c r="G270" s="9" t="s">
        <v>27895</v>
      </c>
      <c r="H270" s="60"/>
      <c r="I270" s="60"/>
    </row>
    <row r="271" spans="1:9">
      <c r="A271" s="60">
        <v>269</v>
      </c>
      <c r="B271" s="9" t="s">
        <v>28027</v>
      </c>
      <c r="C271" s="9">
        <v>2</v>
      </c>
      <c r="D271" s="9" t="s">
        <v>28031</v>
      </c>
      <c r="E271" s="9">
        <v>181</v>
      </c>
      <c r="F271" s="9" t="s">
        <v>26673</v>
      </c>
      <c r="G271" s="9" t="s">
        <v>27895</v>
      </c>
      <c r="H271" s="60"/>
      <c r="I271" s="60"/>
    </row>
    <row r="272" spans="1:9">
      <c r="A272" s="60">
        <v>270</v>
      </c>
      <c r="B272" s="9" t="s">
        <v>28027</v>
      </c>
      <c r="C272" s="9">
        <v>2</v>
      </c>
      <c r="D272" s="9" t="s">
        <v>28032</v>
      </c>
      <c r="E272" s="9">
        <v>180.5</v>
      </c>
      <c r="F272" s="9" t="s">
        <v>26673</v>
      </c>
      <c r="G272" s="9" t="s">
        <v>27895</v>
      </c>
      <c r="H272" s="60"/>
      <c r="I272" s="60"/>
    </row>
    <row r="273" spans="1:9">
      <c r="A273" s="60">
        <v>271</v>
      </c>
      <c r="B273" s="9" t="s">
        <v>28027</v>
      </c>
      <c r="C273" s="9">
        <v>2</v>
      </c>
      <c r="D273" s="9" t="s">
        <v>28033</v>
      </c>
      <c r="E273" s="9">
        <v>180</v>
      </c>
      <c r="F273" s="9" t="s">
        <v>26673</v>
      </c>
      <c r="G273" s="9" t="s">
        <v>27895</v>
      </c>
      <c r="H273" s="60"/>
      <c r="I273" s="60"/>
    </row>
    <row r="274" spans="1:9">
      <c r="A274" s="60">
        <v>272</v>
      </c>
      <c r="B274" s="9" t="s">
        <v>28034</v>
      </c>
      <c r="C274" s="9">
        <v>1</v>
      </c>
      <c r="D274" s="9" t="s">
        <v>28035</v>
      </c>
      <c r="E274" s="9">
        <v>200.5</v>
      </c>
      <c r="F274" s="9" t="s">
        <v>26673</v>
      </c>
      <c r="G274" s="9" t="s">
        <v>27895</v>
      </c>
      <c r="H274" s="60"/>
      <c r="I274" s="60"/>
    </row>
    <row r="275" spans="1:9">
      <c r="A275" s="60">
        <v>273</v>
      </c>
      <c r="B275" s="9" t="s">
        <v>28034</v>
      </c>
      <c r="C275" s="9">
        <v>1</v>
      </c>
      <c r="D275" s="9" t="s">
        <v>28036</v>
      </c>
      <c r="E275" s="9">
        <v>180.5</v>
      </c>
      <c r="F275" s="9" t="s">
        <v>26673</v>
      </c>
      <c r="G275" s="9" t="s">
        <v>27895</v>
      </c>
      <c r="H275" s="60"/>
      <c r="I275" s="60"/>
    </row>
    <row r="276" spans="1:9">
      <c r="A276" s="60">
        <v>274</v>
      </c>
      <c r="B276" s="9" t="s">
        <v>28034</v>
      </c>
      <c r="C276" s="9">
        <v>1</v>
      </c>
      <c r="D276" s="9" t="s">
        <v>28037</v>
      </c>
      <c r="E276" s="9">
        <v>166.5</v>
      </c>
      <c r="F276" s="9" t="s">
        <v>26673</v>
      </c>
      <c r="G276" s="9" t="s">
        <v>27895</v>
      </c>
      <c r="H276" s="60"/>
      <c r="I276" s="60"/>
    </row>
    <row r="277" spans="1:9">
      <c r="A277" s="60">
        <v>275</v>
      </c>
      <c r="B277" s="9" t="s">
        <v>28038</v>
      </c>
      <c r="C277" s="9">
        <v>2</v>
      </c>
      <c r="D277" s="9" t="s">
        <v>28039</v>
      </c>
      <c r="E277" s="9">
        <v>175</v>
      </c>
      <c r="F277" s="9" t="s">
        <v>26673</v>
      </c>
      <c r="G277" s="9" t="s">
        <v>27895</v>
      </c>
      <c r="H277" s="60"/>
      <c r="I277" s="60"/>
    </row>
    <row r="278" spans="1:9">
      <c r="A278" s="60">
        <v>276</v>
      </c>
      <c r="B278" s="9" t="s">
        <v>28038</v>
      </c>
      <c r="C278" s="9">
        <v>2</v>
      </c>
      <c r="D278" s="9" t="s">
        <v>28040</v>
      </c>
      <c r="E278" s="9">
        <v>167</v>
      </c>
      <c r="F278" s="9" t="s">
        <v>26673</v>
      </c>
      <c r="G278" s="9" t="s">
        <v>27895</v>
      </c>
      <c r="H278" s="60"/>
      <c r="I278" s="60"/>
    </row>
    <row r="279" spans="1:9">
      <c r="A279" s="60">
        <v>277</v>
      </c>
      <c r="B279" s="9" t="s">
        <v>28038</v>
      </c>
      <c r="C279" s="9">
        <v>2</v>
      </c>
      <c r="D279" s="9" t="s">
        <v>28041</v>
      </c>
      <c r="E279" s="9">
        <v>165.5</v>
      </c>
      <c r="F279" s="9" t="s">
        <v>26673</v>
      </c>
      <c r="G279" s="9" t="s">
        <v>27895</v>
      </c>
      <c r="H279" s="60"/>
      <c r="I279" s="60"/>
    </row>
    <row r="280" spans="1:9">
      <c r="A280" s="60">
        <v>278</v>
      </c>
      <c r="B280" s="9" t="s">
        <v>28038</v>
      </c>
      <c r="C280" s="9">
        <v>2</v>
      </c>
      <c r="D280" s="9" t="s">
        <v>28042</v>
      </c>
      <c r="E280" s="9">
        <v>162.5</v>
      </c>
      <c r="F280" s="9" t="s">
        <v>26673</v>
      </c>
      <c r="G280" s="9" t="s">
        <v>27895</v>
      </c>
      <c r="H280" s="60"/>
      <c r="I280" s="60"/>
    </row>
    <row r="281" spans="1:9">
      <c r="A281" s="60">
        <v>279</v>
      </c>
      <c r="B281" s="9" t="s">
        <v>28038</v>
      </c>
      <c r="C281" s="9">
        <v>2</v>
      </c>
      <c r="D281" s="9" t="s">
        <v>28043</v>
      </c>
      <c r="E281" s="9">
        <v>151.5</v>
      </c>
      <c r="F281" s="9" t="s">
        <v>26673</v>
      </c>
      <c r="G281" s="9" t="s">
        <v>27895</v>
      </c>
      <c r="H281" s="60" t="s">
        <v>27704</v>
      </c>
      <c r="I281" s="60" t="s">
        <v>27705</v>
      </c>
    </row>
    <row r="282" spans="1:9">
      <c r="A282" s="60">
        <v>280</v>
      </c>
      <c r="B282" s="9" t="s">
        <v>28038</v>
      </c>
      <c r="C282" s="9">
        <v>2</v>
      </c>
      <c r="D282" s="9" t="s">
        <v>28044</v>
      </c>
      <c r="E282" s="9">
        <v>148</v>
      </c>
      <c r="F282" s="9" t="s">
        <v>26673</v>
      </c>
      <c r="G282" s="9" t="s">
        <v>27895</v>
      </c>
      <c r="H282" s="60"/>
      <c r="I282" s="60"/>
    </row>
    <row r="283" spans="1:9">
      <c r="A283" s="60">
        <v>281</v>
      </c>
      <c r="B283" s="9" t="s">
        <v>28045</v>
      </c>
      <c r="C283" s="9">
        <v>1</v>
      </c>
      <c r="D283" s="9" t="s">
        <v>28046</v>
      </c>
      <c r="E283" s="9">
        <v>137</v>
      </c>
      <c r="F283" s="9" t="s">
        <v>26673</v>
      </c>
      <c r="G283" s="9" t="s">
        <v>27895</v>
      </c>
      <c r="H283" s="60"/>
      <c r="I283" s="60"/>
    </row>
    <row r="284" spans="1:9">
      <c r="A284" s="60">
        <v>282</v>
      </c>
      <c r="B284" s="9" t="s">
        <v>28045</v>
      </c>
      <c r="C284" s="9">
        <v>1</v>
      </c>
      <c r="D284" s="9" t="s">
        <v>28047</v>
      </c>
      <c r="E284" s="9">
        <v>128.5</v>
      </c>
      <c r="F284" s="9" t="s">
        <v>26673</v>
      </c>
      <c r="G284" s="9" t="s">
        <v>27895</v>
      </c>
      <c r="H284" s="60"/>
      <c r="I284" s="60"/>
    </row>
    <row r="285" spans="1:9">
      <c r="A285" s="60">
        <v>283</v>
      </c>
      <c r="B285" s="9" t="s">
        <v>28048</v>
      </c>
      <c r="C285" s="9">
        <v>2</v>
      </c>
      <c r="D285" s="9" t="s">
        <v>28049</v>
      </c>
      <c r="E285" s="9">
        <v>179</v>
      </c>
      <c r="F285" s="9" t="s">
        <v>26673</v>
      </c>
      <c r="G285" s="9" t="s">
        <v>27895</v>
      </c>
      <c r="H285" s="60"/>
      <c r="I285" s="60"/>
    </row>
    <row r="286" spans="1:9">
      <c r="A286" s="60">
        <v>284</v>
      </c>
      <c r="B286" s="9" t="s">
        <v>28048</v>
      </c>
      <c r="C286" s="9">
        <v>2</v>
      </c>
      <c r="D286" s="9" t="s">
        <v>28050</v>
      </c>
      <c r="E286" s="9">
        <v>177</v>
      </c>
      <c r="F286" s="9" t="s">
        <v>26673</v>
      </c>
      <c r="G286" s="9" t="s">
        <v>27895</v>
      </c>
      <c r="H286" s="60"/>
      <c r="I286" s="60"/>
    </row>
    <row r="287" spans="1:9">
      <c r="A287" s="60">
        <v>285</v>
      </c>
      <c r="B287" s="9" t="s">
        <v>28048</v>
      </c>
      <c r="C287" s="9">
        <v>2</v>
      </c>
      <c r="D287" s="9" t="s">
        <v>28051</v>
      </c>
      <c r="E287" s="9">
        <v>176</v>
      </c>
      <c r="F287" s="9" t="s">
        <v>26673</v>
      </c>
      <c r="G287" s="9" t="s">
        <v>27895</v>
      </c>
      <c r="H287" s="60"/>
      <c r="I287" s="60"/>
    </row>
    <row r="288" spans="1:9">
      <c r="A288" s="60">
        <v>286</v>
      </c>
      <c r="B288" s="9" t="s">
        <v>28048</v>
      </c>
      <c r="C288" s="9">
        <v>2</v>
      </c>
      <c r="D288" s="9" t="s">
        <v>28052</v>
      </c>
      <c r="E288" s="9">
        <v>171</v>
      </c>
      <c r="F288" s="9" t="s">
        <v>26673</v>
      </c>
      <c r="G288" s="9" t="s">
        <v>27895</v>
      </c>
      <c r="H288" s="60"/>
      <c r="I288" s="60"/>
    </row>
    <row r="289" spans="1:9">
      <c r="A289" s="60">
        <v>287</v>
      </c>
      <c r="B289" s="9" t="s">
        <v>28048</v>
      </c>
      <c r="C289" s="9">
        <v>2</v>
      </c>
      <c r="D289" s="9" t="s">
        <v>28053</v>
      </c>
      <c r="E289" s="9">
        <v>164</v>
      </c>
      <c r="F289" s="9" t="s">
        <v>26673</v>
      </c>
      <c r="G289" s="9" t="s">
        <v>27895</v>
      </c>
      <c r="H289" s="60"/>
      <c r="I289" s="60"/>
    </row>
    <row r="290" spans="1:9">
      <c r="A290" s="60">
        <v>288</v>
      </c>
      <c r="B290" s="9" t="s">
        <v>28048</v>
      </c>
      <c r="C290" s="9">
        <v>2</v>
      </c>
      <c r="D290" s="9" t="s">
        <v>28054</v>
      </c>
      <c r="E290" s="9">
        <v>163.5</v>
      </c>
      <c r="F290" s="9" t="s">
        <v>26673</v>
      </c>
      <c r="G290" s="9" t="s">
        <v>27895</v>
      </c>
      <c r="H290" s="60"/>
      <c r="I290" s="60"/>
    </row>
    <row r="291" spans="1:9">
      <c r="A291" s="60">
        <v>289</v>
      </c>
      <c r="B291" s="9" t="s">
        <v>28055</v>
      </c>
      <c r="C291" s="9">
        <v>1</v>
      </c>
      <c r="D291" s="9" t="s">
        <v>28056</v>
      </c>
      <c r="E291" s="9">
        <v>187</v>
      </c>
      <c r="F291" s="9" t="s">
        <v>26673</v>
      </c>
      <c r="G291" s="9" t="s">
        <v>27895</v>
      </c>
      <c r="H291" s="60"/>
      <c r="I291" s="60"/>
    </row>
    <row r="292" spans="1:9">
      <c r="A292" s="60">
        <v>290</v>
      </c>
      <c r="B292" s="9" t="s">
        <v>28055</v>
      </c>
      <c r="C292" s="9">
        <v>1</v>
      </c>
      <c r="D292" s="9" t="s">
        <v>28057</v>
      </c>
      <c r="E292" s="9">
        <v>180</v>
      </c>
      <c r="F292" s="9" t="s">
        <v>26673</v>
      </c>
      <c r="G292" s="9" t="s">
        <v>27895</v>
      </c>
      <c r="H292" s="60"/>
      <c r="I292" s="60"/>
    </row>
    <row r="293" spans="1:9">
      <c r="A293" s="60">
        <v>291</v>
      </c>
      <c r="B293" s="9" t="s">
        <v>28055</v>
      </c>
      <c r="C293" s="9">
        <v>1</v>
      </c>
      <c r="D293" s="9" t="s">
        <v>28058</v>
      </c>
      <c r="E293" s="9">
        <v>177.5</v>
      </c>
      <c r="F293" s="9" t="s">
        <v>26673</v>
      </c>
      <c r="G293" s="9" t="s">
        <v>27895</v>
      </c>
      <c r="H293" s="60" t="s">
        <v>27704</v>
      </c>
      <c r="I293" s="60" t="s">
        <v>27705</v>
      </c>
    </row>
    <row r="294" spans="1:9">
      <c r="A294" s="60">
        <v>292</v>
      </c>
      <c r="B294" s="9" t="s">
        <v>28059</v>
      </c>
      <c r="C294" s="9">
        <v>1</v>
      </c>
      <c r="D294" s="9" t="s">
        <v>28060</v>
      </c>
      <c r="E294" s="9">
        <v>165.5</v>
      </c>
      <c r="F294" s="9"/>
      <c r="G294" s="9" t="s">
        <v>27895</v>
      </c>
      <c r="H294" s="60"/>
      <c r="I294" s="60"/>
    </row>
    <row r="295" spans="1:9">
      <c r="A295" s="60">
        <v>293</v>
      </c>
      <c r="B295" s="9" t="s">
        <v>28059</v>
      </c>
      <c r="C295" s="9">
        <v>1</v>
      </c>
      <c r="D295" s="9" t="s">
        <v>28061</v>
      </c>
      <c r="E295" s="9">
        <v>158</v>
      </c>
      <c r="F295" s="9"/>
      <c r="G295" s="9" t="s">
        <v>27895</v>
      </c>
      <c r="H295" s="60"/>
      <c r="I295" s="60"/>
    </row>
    <row r="296" spans="1:9">
      <c r="A296" s="60">
        <v>294</v>
      </c>
      <c r="B296" s="9" t="s">
        <v>28062</v>
      </c>
      <c r="C296" s="9">
        <v>1</v>
      </c>
      <c r="D296" s="9" t="s">
        <v>28063</v>
      </c>
      <c r="E296" s="9">
        <v>166.1</v>
      </c>
      <c r="F296" s="9"/>
      <c r="G296" s="9" t="s">
        <v>27895</v>
      </c>
      <c r="H296" s="60"/>
      <c r="I296" s="60"/>
    </row>
    <row r="297" spans="1:9">
      <c r="A297" s="60">
        <v>295</v>
      </c>
      <c r="B297" s="9" t="s">
        <v>28062</v>
      </c>
      <c r="C297" s="9">
        <v>1</v>
      </c>
      <c r="D297" s="9" t="s">
        <v>28064</v>
      </c>
      <c r="E297" s="9">
        <v>141.8</v>
      </c>
      <c r="F297" s="9"/>
      <c r="G297" s="9" t="s">
        <v>27895</v>
      </c>
      <c r="H297" s="60"/>
      <c r="I297" s="60"/>
    </row>
    <row r="298" spans="1:9">
      <c r="A298" s="60">
        <v>296</v>
      </c>
      <c r="B298" s="9" t="s">
        <v>28062</v>
      </c>
      <c r="C298" s="9">
        <v>1</v>
      </c>
      <c r="D298" s="9" t="s">
        <v>28065</v>
      </c>
      <c r="E298" s="9">
        <v>134.2</v>
      </c>
      <c r="F298" s="9"/>
      <c r="G298" s="9" t="s">
        <v>27895</v>
      </c>
      <c r="H298" s="60"/>
      <c r="I298" s="60"/>
    </row>
    <row r="299" spans="1:9">
      <c r="A299" s="60">
        <v>297</v>
      </c>
      <c r="B299" s="9" t="s">
        <v>28062</v>
      </c>
      <c r="C299" s="9">
        <v>1</v>
      </c>
      <c r="D299" s="9" t="s">
        <v>28066</v>
      </c>
      <c r="E299" s="9">
        <v>134.2</v>
      </c>
      <c r="F299" s="9"/>
      <c r="G299" s="9" t="s">
        <v>27895</v>
      </c>
      <c r="H299" s="60"/>
      <c r="I299" s="60"/>
    </row>
    <row r="300" spans="1:9">
      <c r="A300" s="60">
        <v>298</v>
      </c>
      <c r="B300" s="9" t="s">
        <v>28067</v>
      </c>
      <c r="C300" s="9">
        <v>2</v>
      </c>
      <c r="D300" s="9" t="s">
        <v>28068</v>
      </c>
      <c r="E300" s="9">
        <v>188.95</v>
      </c>
      <c r="F300" s="9"/>
      <c r="G300" s="9" t="s">
        <v>27895</v>
      </c>
      <c r="H300" s="60"/>
      <c r="I300" s="60"/>
    </row>
    <row r="301" spans="1:9">
      <c r="A301" s="60">
        <v>299</v>
      </c>
      <c r="B301" s="9" t="s">
        <v>28067</v>
      </c>
      <c r="C301" s="9">
        <v>2</v>
      </c>
      <c r="D301" s="9" t="s">
        <v>28069</v>
      </c>
      <c r="E301" s="9">
        <v>162.45</v>
      </c>
      <c r="F301" s="9"/>
      <c r="G301" s="9" t="s">
        <v>27895</v>
      </c>
      <c r="H301" s="60"/>
      <c r="I301" s="60"/>
    </row>
    <row r="302" spans="1:9">
      <c r="A302" s="60">
        <v>300</v>
      </c>
      <c r="B302" s="9" t="s">
        <v>28067</v>
      </c>
      <c r="C302" s="9">
        <v>2</v>
      </c>
      <c r="D302" s="9" t="s">
        <v>28070</v>
      </c>
      <c r="E302" s="9">
        <v>157.35</v>
      </c>
      <c r="F302" s="9"/>
      <c r="G302" s="9" t="s">
        <v>27895</v>
      </c>
      <c r="H302" s="60"/>
      <c r="I302" s="60"/>
    </row>
    <row r="303" spans="1:9">
      <c r="A303" s="60">
        <v>301</v>
      </c>
      <c r="B303" s="9" t="s">
        <v>28067</v>
      </c>
      <c r="C303" s="9">
        <v>2</v>
      </c>
      <c r="D303" s="9" t="s">
        <v>28071</v>
      </c>
      <c r="E303" s="9">
        <v>152.95</v>
      </c>
      <c r="F303" s="9"/>
      <c r="G303" s="9" t="s">
        <v>27895</v>
      </c>
      <c r="H303" s="60"/>
      <c r="I303" s="60"/>
    </row>
    <row r="304" spans="1:9">
      <c r="A304" s="60">
        <v>302</v>
      </c>
      <c r="B304" s="9" t="s">
        <v>28067</v>
      </c>
      <c r="C304" s="9">
        <v>2</v>
      </c>
      <c r="D304" s="9" t="s">
        <v>28072</v>
      </c>
      <c r="E304" s="9">
        <v>151.35</v>
      </c>
      <c r="F304" s="9"/>
      <c r="G304" s="9" t="s">
        <v>27895</v>
      </c>
      <c r="H304" s="60"/>
      <c r="I304" s="60"/>
    </row>
    <row r="305" spans="1:9">
      <c r="A305" s="60">
        <v>303</v>
      </c>
      <c r="B305" s="9" t="s">
        <v>28067</v>
      </c>
      <c r="C305" s="9">
        <v>2</v>
      </c>
      <c r="D305" s="9" t="s">
        <v>28073</v>
      </c>
      <c r="E305" s="9">
        <v>151.35</v>
      </c>
      <c r="F305" s="9" t="s">
        <v>26673</v>
      </c>
      <c r="G305" s="9" t="s">
        <v>27895</v>
      </c>
      <c r="H305" s="60" t="s">
        <v>27704</v>
      </c>
      <c r="I305" s="60" t="s">
        <v>27705</v>
      </c>
    </row>
    <row r="306" spans="1:9">
      <c r="A306" s="60">
        <v>304</v>
      </c>
      <c r="B306" s="9" t="s">
        <v>28074</v>
      </c>
      <c r="C306" s="9">
        <v>1</v>
      </c>
      <c r="D306" s="9" t="s">
        <v>28075</v>
      </c>
      <c r="E306" s="9">
        <v>165</v>
      </c>
      <c r="F306" s="9" t="s">
        <v>26673</v>
      </c>
      <c r="G306" s="9" t="s">
        <v>27895</v>
      </c>
      <c r="H306" s="60"/>
      <c r="I306" s="60"/>
    </row>
    <row r="307" spans="1:9">
      <c r="A307" s="60">
        <v>305</v>
      </c>
      <c r="B307" s="9" t="s">
        <v>28074</v>
      </c>
      <c r="C307" s="9">
        <v>1</v>
      </c>
      <c r="D307" s="9" t="s">
        <v>28076</v>
      </c>
      <c r="E307" s="9">
        <v>163.15</v>
      </c>
      <c r="F307" s="9" t="s">
        <v>26673</v>
      </c>
      <c r="G307" s="9" t="s">
        <v>27895</v>
      </c>
      <c r="H307" s="60"/>
      <c r="I307" s="60"/>
    </row>
    <row r="308" spans="1:9">
      <c r="A308" s="60">
        <v>306</v>
      </c>
      <c r="B308" s="9" t="s">
        <v>28074</v>
      </c>
      <c r="C308" s="9">
        <v>1</v>
      </c>
      <c r="D308" s="9" t="s">
        <v>28077</v>
      </c>
      <c r="E308" s="9">
        <v>151.85</v>
      </c>
      <c r="F308" s="9" t="s">
        <v>26673</v>
      </c>
      <c r="G308" s="9" t="s">
        <v>27895</v>
      </c>
      <c r="H308" s="60"/>
      <c r="I308" s="60"/>
    </row>
    <row r="309" spans="1:9">
      <c r="A309" s="60">
        <v>307</v>
      </c>
      <c r="B309" s="9" t="s">
        <v>28078</v>
      </c>
      <c r="C309" s="9">
        <v>1</v>
      </c>
      <c r="D309" s="9" t="s">
        <v>28079</v>
      </c>
      <c r="E309" s="9">
        <v>167.1</v>
      </c>
      <c r="F309" s="9" t="s">
        <v>26673</v>
      </c>
      <c r="G309" s="9" t="s">
        <v>27895</v>
      </c>
      <c r="H309" s="60"/>
      <c r="I309" s="60"/>
    </row>
    <row r="310" spans="1:9">
      <c r="A310" s="60">
        <v>308</v>
      </c>
      <c r="B310" s="9" t="s">
        <v>28078</v>
      </c>
      <c r="C310" s="9">
        <v>1</v>
      </c>
      <c r="D310" s="9" t="s">
        <v>28080</v>
      </c>
      <c r="E310" s="9">
        <v>163.1</v>
      </c>
      <c r="F310" s="9" t="s">
        <v>26673</v>
      </c>
      <c r="G310" s="9" t="s">
        <v>27895</v>
      </c>
      <c r="H310" s="60"/>
      <c r="I310" s="60"/>
    </row>
    <row r="311" spans="1:9">
      <c r="A311" s="60">
        <v>309</v>
      </c>
      <c r="B311" s="9" t="s">
        <v>28078</v>
      </c>
      <c r="C311" s="9">
        <v>1</v>
      </c>
      <c r="D311" s="9" t="s">
        <v>28081</v>
      </c>
      <c r="E311" s="9">
        <v>158.1</v>
      </c>
      <c r="F311" s="9" t="s">
        <v>26673</v>
      </c>
      <c r="G311" s="9" t="s">
        <v>27895</v>
      </c>
      <c r="H311" s="60"/>
      <c r="I311" s="60"/>
    </row>
  </sheetData>
  <mergeCells count="105">
    <mergeCell ref="A1:I1"/>
    <mergeCell ref="F3:F14"/>
    <mergeCell ref="F15:F26"/>
    <mergeCell ref="F27:F38"/>
    <mergeCell ref="F39:F50"/>
    <mergeCell ref="F51:F62"/>
    <mergeCell ref="F63:F74"/>
    <mergeCell ref="F75:F86"/>
    <mergeCell ref="F87:F98"/>
    <mergeCell ref="F99:F110"/>
    <mergeCell ref="F111:F122"/>
    <mergeCell ref="F123:F134"/>
    <mergeCell ref="F135:F146"/>
    <mergeCell ref="F147:F160"/>
    <mergeCell ref="F161:F172"/>
    <mergeCell ref="F173:F184"/>
    <mergeCell ref="F185:F196"/>
    <mergeCell ref="F197:F208"/>
    <mergeCell ref="F209:F220"/>
    <mergeCell ref="F221:F232"/>
    <mergeCell ref="F233:F244"/>
    <mergeCell ref="F245:F256"/>
    <mergeCell ref="F257:F268"/>
    <mergeCell ref="F269:F280"/>
    <mergeCell ref="F281:F292"/>
    <mergeCell ref="F293:F304"/>
    <mergeCell ref="F305:F311"/>
    <mergeCell ref="G3:G14"/>
    <mergeCell ref="G15:G26"/>
    <mergeCell ref="G27:G38"/>
    <mergeCell ref="G39:G50"/>
    <mergeCell ref="G51:G62"/>
    <mergeCell ref="G63:G74"/>
    <mergeCell ref="G75:G86"/>
    <mergeCell ref="G87:G98"/>
    <mergeCell ref="G99:G110"/>
    <mergeCell ref="G111:G122"/>
    <mergeCell ref="G123:G134"/>
    <mergeCell ref="G135:G146"/>
    <mergeCell ref="G147:G160"/>
    <mergeCell ref="G161:G172"/>
    <mergeCell ref="G173:G184"/>
    <mergeCell ref="G185:G196"/>
    <mergeCell ref="G197:G208"/>
    <mergeCell ref="G209:G220"/>
    <mergeCell ref="G221:G232"/>
    <mergeCell ref="G233:G244"/>
    <mergeCell ref="G245:G256"/>
    <mergeCell ref="G257:G268"/>
    <mergeCell ref="G269:G280"/>
    <mergeCell ref="G281:G292"/>
    <mergeCell ref="G293:G304"/>
    <mergeCell ref="G305:G311"/>
    <mergeCell ref="H3:H14"/>
    <mergeCell ref="H15:H26"/>
    <mergeCell ref="H27:H38"/>
    <mergeCell ref="H39:H50"/>
    <mergeCell ref="H51:H62"/>
    <mergeCell ref="H63:H74"/>
    <mergeCell ref="H75:H86"/>
    <mergeCell ref="H87:H98"/>
    <mergeCell ref="H99:H110"/>
    <mergeCell ref="H111:H122"/>
    <mergeCell ref="H123:H134"/>
    <mergeCell ref="H135:H146"/>
    <mergeCell ref="H147:H160"/>
    <mergeCell ref="H161:H172"/>
    <mergeCell ref="H173:H184"/>
    <mergeCell ref="H185:H196"/>
    <mergeCell ref="H197:H208"/>
    <mergeCell ref="H209:H220"/>
    <mergeCell ref="H221:H232"/>
    <mergeCell ref="H233:H244"/>
    <mergeCell ref="H245:H256"/>
    <mergeCell ref="H257:H268"/>
    <mergeCell ref="H269:H280"/>
    <mergeCell ref="H281:H292"/>
    <mergeCell ref="H293:H304"/>
    <mergeCell ref="H305:H311"/>
    <mergeCell ref="I3:I14"/>
    <mergeCell ref="I15:I26"/>
    <mergeCell ref="I27:I38"/>
    <mergeCell ref="I39:I50"/>
    <mergeCell ref="I51:I62"/>
    <mergeCell ref="I63:I74"/>
    <mergeCell ref="I75:I86"/>
    <mergeCell ref="I87:I98"/>
    <mergeCell ref="I99:I110"/>
    <mergeCell ref="I111:I122"/>
    <mergeCell ref="I123:I134"/>
    <mergeCell ref="I135:I146"/>
    <mergeCell ref="I147:I160"/>
    <mergeCell ref="I161:I172"/>
    <mergeCell ref="I173:I184"/>
    <mergeCell ref="I185:I196"/>
    <mergeCell ref="I197:I208"/>
    <mergeCell ref="I209:I220"/>
    <mergeCell ref="I221:I232"/>
    <mergeCell ref="I233:I244"/>
    <mergeCell ref="I245:I256"/>
    <mergeCell ref="I257:I268"/>
    <mergeCell ref="I269:I280"/>
    <mergeCell ref="I281:I292"/>
    <mergeCell ref="I293:I304"/>
    <mergeCell ref="I305:I311"/>
  </mergeCells>
  <pageMargins left="0.75" right="0.75" top="1" bottom="1" header="0.5" footer="0.5"/>
  <headerFooter/>
  <pictur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5"/>
  <sheetViews>
    <sheetView workbookViewId="0">
      <selection activeCell="K10" sqref="K10"/>
    </sheetView>
  </sheetViews>
  <sheetFormatPr defaultColWidth="9" defaultRowHeight="13.5" outlineLevelCol="5"/>
  <cols>
    <col min="2" max="6" width="20.75" customWidth="1"/>
  </cols>
  <sheetData>
    <row r="1" ht="21" spans="1:6">
      <c r="A1" s="55" t="s">
        <v>28082</v>
      </c>
      <c r="B1" s="56"/>
      <c r="C1" s="56"/>
      <c r="D1" s="56"/>
      <c r="E1" s="56"/>
      <c r="F1" s="56"/>
    </row>
    <row r="2" spans="1:6">
      <c r="A2" s="54" t="s">
        <v>21903</v>
      </c>
      <c r="B2" s="54" t="s">
        <v>2</v>
      </c>
      <c r="C2" s="54" t="s">
        <v>26149</v>
      </c>
      <c r="D2" s="8" t="s">
        <v>26151</v>
      </c>
      <c r="E2" s="54" t="s">
        <v>26150</v>
      </c>
      <c r="F2" s="54" t="s">
        <v>28083</v>
      </c>
    </row>
    <row r="3" spans="1:6">
      <c r="A3" s="9">
        <v>1</v>
      </c>
      <c r="B3" s="9" t="s">
        <v>28084</v>
      </c>
      <c r="C3" s="9" t="s">
        <v>28085</v>
      </c>
      <c r="D3" s="9">
        <v>218</v>
      </c>
      <c r="E3" s="9">
        <v>8</v>
      </c>
      <c r="F3" s="9" t="s">
        <v>26594</v>
      </c>
    </row>
    <row r="4" spans="1:6">
      <c r="A4" s="9">
        <v>2</v>
      </c>
      <c r="B4" s="9" t="s">
        <v>28086</v>
      </c>
      <c r="C4" s="9" t="s">
        <v>28085</v>
      </c>
      <c r="D4" s="9">
        <v>197.5</v>
      </c>
      <c r="E4" s="9">
        <v>8</v>
      </c>
      <c r="F4" s="9" t="s">
        <v>26594</v>
      </c>
    </row>
    <row r="5" spans="1:6">
      <c r="A5" s="9">
        <v>3</v>
      </c>
      <c r="B5" s="9" t="s">
        <v>28087</v>
      </c>
      <c r="C5" s="9" t="s">
        <v>28085</v>
      </c>
      <c r="D5" s="9">
        <v>194</v>
      </c>
      <c r="E5" s="9">
        <v>8</v>
      </c>
      <c r="F5" s="9" t="s">
        <v>26594</v>
      </c>
    </row>
    <row r="6" spans="1:6">
      <c r="A6" s="9">
        <v>4</v>
      </c>
      <c r="B6" s="9" t="s">
        <v>28088</v>
      </c>
      <c r="C6" s="9" t="s">
        <v>28085</v>
      </c>
      <c r="D6" s="9">
        <v>191</v>
      </c>
      <c r="E6" s="9">
        <v>8</v>
      </c>
      <c r="F6" s="9" t="s">
        <v>26594</v>
      </c>
    </row>
    <row r="7" spans="1:6">
      <c r="A7" s="9">
        <v>5</v>
      </c>
      <c r="B7" s="9" t="s">
        <v>28089</v>
      </c>
      <c r="C7" s="9" t="s">
        <v>28085</v>
      </c>
      <c r="D7" s="9">
        <v>188</v>
      </c>
      <c r="E7" s="9">
        <v>8</v>
      </c>
      <c r="F7" s="9" t="s">
        <v>26594</v>
      </c>
    </row>
    <row r="8" spans="1:6">
      <c r="A8" s="9">
        <v>6</v>
      </c>
      <c r="B8" s="9" t="s">
        <v>28090</v>
      </c>
      <c r="C8" s="9" t="s">
        <v>28085</v>
      </c>
      <c r="D8" s="9">
        <v>186.5</v>
      </c>
      <c r="E8" s="9">
        <v>8</v>
      </c>
      <c r="F8" s="9" t="s">
        <v>26594</v>
      </c>
    </row>
    <row r="9" spans="1:6">
      <c r="A9" s="9">
        <v>7</v>
      </c>
      <c r="B9" s="9" t="s">
        <v>28091</v>
      </c>
      <c r="C9" s="9" t="s">
        <v>28085</v>
      </c>
      <c r="D9" s="9">
        <v>184</v>
      </c>
      <c r="E9" s="9">
        <v>8</v>
      </c>
      <c r="F9" s="9" t="s">
        <v>26594</v>
      </c>
    </row>
    <row r="10" spans="1:6">
      <c r="A10" s="9">
        <v>8</v>
      </c>
      <c r="B10" s="9" t="s">
        <v>28092</v>
      </c>
      <c r="C10" s="9" t="s">
        <v>28085</v>
      </c>
      <c r="D10" s="9">
        <v>183</v>
      </c>
      <c r="E10" s="9">
        <v>8</v>
      </c>
      <c r="F10" s="9" t="s">
        <v>26594</v>
      </c>
    </row>
    <row r="11" spans="1:6">
      <c r="A11" s="9">
        <v>9</v>
      </c>
      <c r="B11" s="9" t="s">
        <v>28093</v>
      </c>
      <c r="C11" s="9" t="s">
        <v>28085</v>
      </c>
      <c r="D11" s="9">
        <v>180.5</v>
      </c>
      <c r="E11" s="9">
        <v>8</v>
      </c>
      <c r="F11" s="9" t="s">
        <v>26594</v>
      </c>
    </row>
    <row r="12" spans="1:6">
      <c r="A12" s="9">
        <v>10</v>
      </c>
      <c r="B12" s="9" t="s">
        <v>28094</v>
      </c>
      <c r="C12" s="9" t="s">
        <v>28085</v>
      </c>
      <c r="D12" s="9">
        <v>178.5</v>
      </c>
      <c r="E12" s="9">
        <v>8</v>
      </c>
      <c r="F12" s="9" t="s">
        <v>26594</v>
      </c>
    </row>
    <row r="13" spans="1:6">
      <c r="A13" s="9">
        <v>11</v>
      </c>
      <c r="B13" s="9" t="s">
        <v>28095</v>
      </c>
      <c r="C13" s="9" t="s">
        <v>28085</v>
      </c>
      <c r="D13" s="9">
        <v>176.5</v>
      </c>
      <c r="E13" s="9">
        <v>8</v>
      </c>
      <c r="F13" s="9" t="s">
        <v>26594</v>
      </c>
    </row>
    <row r="14" spans="1:6">
      <c r="A14" s="9">
        <v>12</v>
      </c>
      <c r="B14" s="9" t="s">
        <v>28096</v>
      </c>
      <c r="C14" s="9" t="s">
        <v>28085</v>
      </c>
      <c r="D14" s="9">
        <v>176</v>
      </c>
      <c r="E14" s="9">
        <v>8</v>
      </c>
      <c r="F14" s="9" t="s">
        <v>26594</v>
      </c>
    </row>
    <row r="15" spans="1:6">
      <c r="A15" s="9">
        <v>13</v>
      </c>
      <c r="B15" s="9" t="s">
        <v>28097</v>
      </c>
      <c r="C15" s="9" t="s">
        <v>28085</v>
      </c>
      <c r="D15" s="9">
        <v>175.5</v>
      </c>
      <c r="E15" s="9">
        <v>8</v>
      </c>
      <c r="F15" s="9" t="s">
        <v>26594</v>
      </c>
    </row>
    <row r="16" spans="1:6">
      <c r="A16" s="9">
        <v>14</v>
      </c>
      <c r="B16" s="9" t="s">
        <v>28098</v>
      </c>
      <c r="C16" s="9" t="s">
        <v>28085</v>
      </c>
      <c r="D16" s="9">
        <v>175</v>
      </c>
      <c r="E16" s="9">
        <v>8</v>
      </c>
      <c r="F16" s="9" t="s">
        <v>26594</v>
      </c>
    </row>
    <row r="17" spans="1:6">
      <c r="A17" s="9">
        <v>15</v>
      </c>
      <c r="B17" s="9" t="s">
        <v>28099</v>
      </c>
      <c r="C17" s="9" t="s">
        <v>28085</v>
      </c>
      <c r="D17" s="9">
        <v>174.5</v>
      </c>
      <c r="E17" s="9">
        <v>8</v>
      </c>
      <c r="F17" s="9" t="s">
        <v>26594</v>
      </c>
    </row>
    <row r="18" spans="1:6">
      <c r="A18" s="9">
        <v>16</v>
      </c>
      <c r="B18" s="9" t="s">
        <v>28100</v>
      </c>
      <c r="C18" s="9" t="s">
        <v>28085</v>
      </c>
      <c r="D18" s="9">
        <v>173.5</v>
      </c>
      <c r="E18" s="9">
        <v>8</v>
      </c>
      <c r="F18" s="9" t="s">
        <v>26594</v>
      </c>
    </row>
    <row r="19" spans="1:6">
      <c r="A19" s="9">
        <v>17</v>
      </c>
      <c r="B19" s="9" t="s">
        <v>28101</v>
      </c>
      <c r="C19" s="9" t="s">
        <v>28085</v>
      </c>
      <c r="D19" s="9">
        <v>173</v>
      </c>
      <c r="E19" s="9">
        <v>8</v>
      </c>
      <c r="F19" s="9" t="s">
        <v>26594</v>
      </c>
    </row>
    <row r="20" spans="1:6">
      <c r="A20" s="9">
        <v>18</v>
      </c>
      <c r="B20" s="9" t="s">
        <v>28102</v>
      </c>
      <c r="C20" s="9" t="s">
        <v>28085</v>
      </c>
      <c r="D20" s="9">
        <v>173</v>
      </c>
      <c r="E20" s="9">
        <v>8</v>
      </c>
      <c r="F20" s="9" t="s">
        <v>26594</v>
      </c>
    </row>
    <row r="21" spans="1:6">
      <c r="A21" s="9">
        <v>19</v>
      </c>
      <c r="B21" s="9" t="s">
        <v>28103</v>
      </c>
      <c r="C21" s="9" t="s">
        <v>28085</v>
      </c>
      <c r="D21" s="9">
        <v>171.5</v>
      </c>
      <c r="E21" s="9">
        <v>8</v>
      </c>
      <c r="F21" s="9" t="s">
        <v>26594</v>
      </c>
    </row>
    <row r="22" spans="1:6">
      <c r="A22" s="9">
        <v>20</v>
      </c>
      <c r="B22" s="9" t="s">
        <v>28104</v>
      </c>
      <c r="C22" s="9" t="s">
        <v>28085</v>
      </c>
      <c r="D22" s="9">
        <v>170.5</v>
      </c>
      <c r="E22" s="9">
        <v>8</v>
      </c>
      <c r="F22" s="9" t="s">
        <v>26594</v>
      </c>
    </row>
    <row r="23" spans="1:6">
      <c r="A23" s="9">
        <v>21</v>
      </c>
      <c r="B23" s="9" t="s">
        <v>28105</v>
      </c>
      <c r="C23" s="9" t="s">
        <v>28085</v>
      </c>
      <c r="D23" s="9">
        <v>170.5</v>
      </c>
      <c r="E23" s="9">
        <v>8</v>
      </c>
      <c r="F23" s="9" t="s">
        <v>26594</v>
      </c>
    </row>
    <row r="24" spans="1:6">
      <c r="A24" s="9">
        <v>22</v>
      </c>
      <c r="B24" s="9" t="s">
        <v>28106</v>
      </c>
      <c r="C24" s="9" t="s">
        <v>28085</v>
      </c>
      <c r="D24" s="9">
        <v>170.5</v>
      </c>
      <c r="E24" s="9">
        <v>8</v>
      </c>
      <c r="F24" s="9" t="s">
        <v>26594</v>
      </c>
    </row>
    <row r="25" spans="1:6">
      <c r="A25" s="9">
        <v>23</v>
      </c>
      <c r="B25" s="9" t="s">
        <v>28107</v>
      </c>
      <c r="C25" s="9" t="s">
        <v>28085</v>
      </c>
      <c r="D25" s="9">
        <v>168.5</v>
      </c>
      <c r="E25" s="9">
        <v>8</v>
      </c>
      <c r="F25" s="9" t="s">
        <v>26594</v>
      </c>
    </row>
    <row r="26" spans="1:6">
      <c r="A26" s="9">
        <v>24</v>
      </c>
      <c r="B26" s="9" t="s">
        <v>28108</v>
      </c>
      <c r="C26" s="9" t="s">
        <v>28085</v>
      </c>
      <c r="D26" s="9">
        <v>167.5</v>
      </c>
      <c r="E26" s="9">
        <v>8</v>
      </c>
      <c r="F26" s="9" t="s">
        <v>26594</v>
      </c>
    </row>
    <row r="27" spans="1:6">
      <c r="A27" s="9">
        <v>25</v>
      </c>
      <c r="B27" s="9" t="s">
        <v>28109</v>
      </c>
      <c r="C27" s="9" t="s">
        <v>28110</v>
      </c>
      <c r="D27" s="9">
        <v>208</v>
      </c>
      <c r="E27" s="9">
        <v>7</v>
      </c>
      <c r="F27" s="9" t="s">
        <v>26594</v>
      </c>
    </row>
    <row r="28" spans="1:6">
      <c r="A28" s="9">
        <v>26</v>
      </c>
      <c r="B28" s="9" t="s">
        <v>28111</v>
      </c>
      <c r="C28" s="9" t="s">
        <v>28110</v>
      </c>
      <c r="D28" s="9">
        <v>201.5</v>
      </c>
      <c r="E28" s="9">
        <v>7</v>
      </c>
      <c r="F28" s="9" t="s">
        <v>26594</v>
      </c>
    </row>
    <row r="29" spans="1:6">
      <c r="A29" s="9">
        <v>27</v>
      </c>
      <c r="B29" s="9" t="s">
        <v>28112</v>
      </c>
      <c r="C29" s="9" t="s">
        <v>28110</v>
      </c>
      <c r="D29" s="9">
        <v>199.5</v>
      </c>
      <c r="E29" s="9">
        <v>7</v>
      </c>
      <c r="F29" s="9" t="s">
        <v>26594</v>
      </c>
    </row>
    <row r="30" spans="1:6">
      <c r="A30" s="9">
        <v>28</v>
      </c>
      <c r="B30" s="9" t="s">
        <v>28113</v>
      </c>
      <c r="C30" s="9" t="s">
        <v>28110</v>
      </c>
      <c r="D30" s="9">
        <v>198</v>
      </c>
      <c r="E30" s="9">
        <v>7</v>
      </c>
      <c r="F30" s="9" t="s">
        <v>26594</v>
      </c>
    </row>
    <row r="31" spans="1:6">
      <c r="A31" s="9">
        <v>29</v>
      </c>
      <c r="B31" s="9" t="s">
        <v>28114</v>
      </c>
      <c r="C31" s="9" t="s">
        <v>28110</v>
      </c>
      <c r="D31" s="9">
        <v>197</v>
      </c>
      <c r="E31" s="9">
        <v>7</v>
      </c>
      <c r="F31" s="9" t="s">
        <v>26594</v>
      </c>
    </row>
    <row r="32" spans="1:6">
      <c r="A32" s="9">
        <v>30</v>
      </c>
      <c r="B32" s="9" t="s">
        <v>28115</v>
      </c>
      <c r="C32" s="9" t="s">
        <v>28110</v>
      </c>
      <c r="D32" s="9">
        <v>196.5</v>
      </c>
      <c r="E32" s="9">
        <v>7</v>
      </c>
      <c r="F32" s="9" t="s">
        <v>26594</v>
      </c>
    </row>
    <row r="33" spans="1:6">
      <c r="A33" s="9">
        <v>31</v>
      </c>
      <c r="B33" s="9" t="s">
        <v>28116</v>
      </c>
      <c r="C33" s="9" t="s">
        <v>28110</v>
      </c>
      <c r="D33" s="9">
        <v>196</v>
      </c>
      <c r="E33" s="9">
        <v>7</v>
      </c>
      <c r="F33" s="9" t="s">
        <v>26594</v>
      </c>
    </row>
    <row r="34" spans="1:6">
      <c r="A34" s="9">
        <v>32</v>
      </c>
      <c r="B34" s="9" t="s">
        <v>28117</v>
      </c>
      <c r="C34" s="9" t="s">
        <v>28110</v>
      </c>
      <c r="D34" s="9">
        <v>191.5</v>
      </c>
      <c r="E34" s="9">
        <v>7</v>
      </c>
      <c r="F34" s="9" t="s">
        <v>26594</v>
      </c>
    </row>
    <row r="35" spans="1:6">
      <c r="A35" s="9">
        <v>33</v>
      </c>
      <c r="B35" s="9" t="s">
        <v>28118</v>
      </c>
      <c r="C35" s="9" t="s">
        <v>28110</v>
      </c>
      <c r="D35" s="9">
        <v>191</v>
      </c>
      <c r="E35" s="9">
        <v>7</v>
      </c>
      <c r="F35" s="9" t="s">
        <v>26594</v>
      </c>
    </row>
    <row r="36" spans="1:6">
      <c r="A36" s="9">
        <v>34</v>
      </c>
      <c r="B36" s="9" t="s">
        <v>28119</v>
      </c>
      <c r="C36" s="9" t="s">
        <v>28110</v>
      </c>
      <c r="D36" s="9">
        <v>190</v>
      </c>
      <c r="E36" s="9">
        <v>7</v>
      </c>
      <c r="F36" s="9" t="s">
        <v>26594</v>
      </c>
    </row>
    <row r="37" spans="1:6">
      <c r="A37" s="9">
        <v>35</v>
      </c>
      <c r="B37" s="9" t="s">
        <v>28120</v>
      </c>
      <c r="C37" s="9" t="s">
        <v>28110</v>
      </c>
      <c r="D37" s="9">
        <v>188.5</v>
      </c>
      <c r="E37" s="9">
        <v>7</v>
      </c>
      <c r="F37" s="9" t="s">
        <v>26594</v>
      </c>
    </row>
    <row r="38" spans="1:6">
      <c r="A38" s="9">
        <v>36</v>
      </c>
      <c r="B38" s="9" t="s">
        <v>28121</v>
      </c>
      <c r="C38" s="9" t="s">
        <v>28110</v>
      </c>
      <c r="D38" s="9">
        <v>185.5</v>
      </c>
      <c r="E38" s="9">
        <v>7</v>
      </c>
      <c r="F38" s="9" t="s">
        <v>26594</v>
      </c>
    </row>
    <row r="39" spans="1:6">
      <c r="A39" s="9">
        <v>37</v>
      </c>
      <c r="B39" s="9" t="s">
        <v>28122</v>
      </c>
      <c r="C39" s="9" t="s">
        <v>28110</v>
      </c>
      <c r="D39" s="9">
        <v>184.5</v>
      </c>
      <c r="E39" s="9">
        <v>7</v>
      </c>
      <c r="F39" s="9" t="s">
        <v>26594</v>
      </c>
    </row>
    <row r="40" spans="1:6">
      <c r="A40" s="9">
        <v>38</v>
      </c>
      <c r="B40" s="9" t="s">
        <v>28123</v>
      </c>
      <c r="C40" s="9" t="s">
        <v>28110</v>
      </c>
      <c r="D40" s="9">
        <v>183.5</v>
      </c>
      <c r="E40" s="9">
        <v>7</v>
      </c>
      <c r="F40" s="9" t="s">
        <v>26594</v>
      </c>
    </row>
    <row r="41" spans="1:6">
      <c r="A41" s="9">
        <v>39</v>
      </c>
      <c r="B41" s="9" t="s">
        <v>28124</v>
      </c>
      <c r="C41" s="9" t="s">
        <v>28110</v>
      </c>
      <c r="D41" s="9">
        <v>183</v>
      </c>
      <c r="E41" s="9">
        <v>7</v>
      </c>
      <c r="F41" s="9" t="s">
        <v>26594</v>
      </c>
    </row>
    <row r="42" spans="1:6">
      <c r="A42" s="9">
        <v>40</v>
      </c>
      <c r="B42" s="9" t="s">
        <v>28125</v>
      </c>
      <c r="C42" s="9" t="s">
        <v>28110</v>
      </c>
      <c r="D42" s="9">
        <v>181.5</v>
      </c>
      <c r="E42" s="9">
        <v>7</v>
      </c>
      <c r="F42" s="9" t="s">
        <v>26594</v>
      </c>
    </row>
    <row r="43" spans="1:6">
      <c r="A43" s="9">
        <v>41</v>
      </c>
      <c r="B43" s="9" t="s">
        <v>28126</v>
      </c>
      <c r="C43" s="9" t="s">
        <v>28110</v>
      </c>
      <c r="D43" s="9">
        <v>180.5</v>
      </c>
      <c r="E43" s="9">
        <v>7</v>
      </c>
      <c r="F43" s="9" t="s">
        <v>26594</v>
      </c>
    </row>
    <row r="44" spans="1:6">
      <c r="A44" s="9">
        <v>42</v>
      </c>
      <c r="B44" s="9" t="s">
        <v>28127</v>
      </c>
      <c r="C44" s="9" t="s">
        <v>28110</v>
      </c>
      <c r="D44" s="9">
        <v>179.5</v>
      </c>
      <c r="E44" s="9">
        <v>7</v>
      </c>
      <c r="F44" s="9" t="s">
        <v>26594</v>
      </c>
    </row>
    <row r="45" spans="1:6">
      <c r="A45" s="9">
        <v>43</v>
      </c>
      <c r="B45" s="9" t="s">
        <v>28128</v>
      </c>
      <c r="C45" s="9" t="s">
        <v>28110</v>
      </c>
      <c r="D45" s="9">
        <v>179</v>
      </c>
      <c r="E45" s="9">
        <v>7</v>
      </c>
      <c r="F45" s="9" t="s">
        <v>26594</v>
      </c>
    </row>
    <row r="46" spans="1:6">
      <c r="A46" s="9">
        <v>44</v>
      </c>
      <c r="B46" s="9" t="s">
        <v>28129</v>
      </c>
      <c r="C46" s="9" t="s">
        <v>28110</v>
      </c>
      <c r="D46" s="9">
        <v>179</v>
      </c>
      <c r="E46" s="9">
        <v>7</v>
      </c>
      <c r="F46" s="9" t="s">
        <v>26594</v>
      </c>
    </row>
    <row r="47" spans="1:6">
      <c r="A47" s="9">
        <v>45</v>
      </c>
      <c r="B47" s="9" t="s">
        <v>28130</v>
      </c>
      <c r="C47" s="9" t="s">
        <v>28110</v>
      </c>
      <c r="D47" s="9">
        <v>177.5</v>
      </c>
      <c r="E47" s="9">
        <v>7</v>
      </c>
      <c r="F47" s="9" t="s">
        <v>26594</v>
      </c>
    </row>
    <row r="48" spans="1:6">
      <c r="A48" s="9">
        <v>46</v>
      </c>
      <c r="B48" s="9" t="s">
        <v>28131</v>
      </c>
      <c r="C48" s="9" t="s">
        <v>28132</v>
      </c>
      <c r="D48" s="9">
        <v>201.5</v>
      </c>
      <c r="E48" s="9">
        <v>7</v>
      </c>
      <c r="F48" s="9" t="s">
        <v>26741</v>
      </c>
    </row>
    <row r="49" spans="1:6">
      <c r="A49" s="9">
        <v>47</v>
      </c>
      <c r="B49" s="9" t="s">
        <v>28133</v>
      </c>
      <c r="C49" s="9" t="s">
        <v>28132</v>
      </c>
      <c r="D49" s="9">
        <v>198</v>
      </c>
      <c r="E49" s="9">
        <v>7</v>
      </c>
      <c r="F49" s="9" t="s">
        <v>26741</v>
      </c>
    </row>
    <row r="50" spans="1:6">
      <c r="A50" s="9">
        <v>48</v>
      </c>
      <c r="B50" s="9" t="s">
        <v>28134</v>
      </c>
      <c r="C50" s="9" t="s">
        <v>28132</v>
      </c>
      <c r="D50" s="9">
        <v>197.5</v>
      </c>
      <c r="E50" s="9">
        <v>7</v>
      </c>
      <c r="F50" s="9" t="s">
        <v>26741</v>
      </c>
    </row>
    <row r="51" spans="1:6">
      <c r="A51" s="9">
        <v>49</v>
      </c>
      <c r="B51" s="9" t="s">
        <v>28135</v>
      </c>
      <c r="C51" s="9" t="s">
        <v>28132</v>
      </c>
      <c r="D51" s="9">
        <v>196.5</v>
      </c>
      <c r="E51" s="9">
        <v>7</v>
      </c>
      <c r="F51" s="9" t="s">
        <v>26741</v>
      </c>
    </row>
    <row r="52" spans="1:6">
      <c r="A52" s="9">
        <v>50</v>
      </c>
      <c r="B52" s="9" t="s">
        <v>28136</v>
      </c>
      <c r="C52" s="9" t="s">
        <v>28132</v>
      </c>
      <c r="D52" s="9">
        <v>196</v>
      </c>
      <c r="E52" s="9">
        <v>7</v>
      </c>
      <c r="F52" s="9" t="s">
        <v>26741</v>
      </c>
    </row>
    <row r="53" spans="1:6">
      <c r="A53" s="9">
        <v>51</v>
      </c>
      <c r="B53" s="9" t="s">
        <v>28137</v>
      </c>
      <c r="C53" s="9" t="s">
        <v>28132</v>
      </c>
      <c r="D53" s="9">
        <v>194.5</v>
      </c>
      <c r="E53" s="9">
        <v>7</v>
      </c>
      <c r="F53" s="9" t="s">
        <v>26741</v>
      </c>
    </row>
    <row r="54" spans="1:6">
      <c r="A54" s="9">
        <v>52</v>
      </c>
      <c r="B54" s="9" t="s">
        <v>28138</v>
      </c>
      <c r="C54" s="9" t="s">
        <v>28132</v>
      </c>
      <c r="D54" s="9">
        <v>193</v>
      </c>
      <c r="E54" s="9">
        <v>7</v>
      </c>
      <c r="F54" s="9" t="s">
        <v>26741</v>
      </c>
    </row>
    <row r="55" spans="1:6">
      <c r="A55" s="9">
        <v>53</v>
      </c>
      <c r="B55" s="9" t="s">
        <v>28139</v>
      </c>
      <c r="C55" s="9" t="s">
        <v>28132</v>
      </c>
      <c r="D55" s="9">
        <v>193</v>
      </c>
      <c r="E55" s="9">
        <v>7</v>
      </c>
      <c r="F55" s="9" t="s">
        <v>26741</v>
      </c>
    </row>
    <row r="56" spans="1:6">
      <c r="A56" s="9">
        <v>54</v>
      </c>
      <c r="B56" s="9" t="s">
        <v>28140</v>
      </c>
      <c r="C56" s="9" t="s">
        <v>28132</v>
      </c>
      <c r="D56" s="9">
        <v>191.5</v>
      </c>
      <c r="E56" s="9">
        <v>7</v>
      </c>
      <c r="F56" s="9" t="s">
        <v>26741</v>
      </c>
    </row>
    <row r="57" spans="1:6">
      <c r="A57" s="9">
        <v>55</v>
      </c>
      <c r="B57" s="9" t="s">
        <v>28141</v>
      </c>
      <c r="C57" s="9" t="s">
        <v>28132</v>
      </c>
      <c r="D57" s="9">
        <v>189</v>
      </c>
      <c r="E57" s="9">
        <v>7</v>
      </c>
      <c r="F57" s="9" t="s">
        <v>26741</v>
      </c>
    </row>
    <row r="58" spans="1:6">
      <c r="A58" s="9">
        <v>56</v>
      </c>
      <c r="B58" s="9" t="s">
        <v>28142</v>
      </c>
      <c r="C58" s="9" t="s">
        <v>28132</v>
      </c>
      <c r="D58" s="9">
        <v>188.5</v>
      </c>
      <c r="E58" s="9">
        <v>7</v>
      </c>
      <c r="F58" s="9" t="s">
        <v>26741</v>
      </c>
    </row>
    <row r="59" spans="1:6">
      <c r="A59" s="9">
        <v>57</v>
      </c>
      <c r="B59" s="9" t="s">
        <v>28143</v>
      </c>
      <c r="C59" s="9" t="s">
        <v>28132</v>
      </c>
      <c r="D59" s="9">
        <v>183</v>
      </c>
      <c r="E59" s="9">
        <v>7</v>
      </c>
      <c r="F59" s="9" t="s">
        <v>26741</v>
      </c>
    </row>
    <row r="60" spans="1:6">
      <c r="A60" s="9">
        <v>58</v>
      </c>
      <c r="B60" s="9" t="s">
        <v>28144</v>
      </c>
      <c r="C60" s="9" t="s">
        <v>28132</v>
      </c>
      <c r="D60" s="9">
        <v>181.5</v>
      </c>
      <c r="E60" s="9">
        <v>7</v>
      </c>
      <c r="F60" s="9" t="s">
        <v>26741</v>
      </c>
    </row>
    <row r="61" spans="1:6">
      <c r="A61" s="9">
        <v>59</v>
      </c>
      <c r="B61" s="9" t="s">
        <v>28145</v>
      </c>
      <c r="C61" s="9" t="s">
        <v>28132</v>
      </c>
      <c r="D61" s="9">
        <v>179</v>
      </c>
      <c r="E61" s="9">
        <v>7</v>
      </c>
      <c r="F61" s="9" t="s">
        <v>26741</v>
      </c>
    </row>
    <row r="62" spans="1:6">
      <c r="A62" s="9">
        <v>60</v>
      </c>
      <c r="B62" s="9" t="s">
        <v>28146</v>
      </c>
      <c r="C62" s="9" t="s">
        <v>28132</v>
      </c>
      <c r="D62" s="9">
        <v>178</v>
      </c>
      <c r="E62" s="9">
        <v>7</v>
      </c>
      <c r="F62" s="9" t="s">
        <v>26741</v>
      </c>
    </row>
    <row r="63" spans="1:6">
      <c r="A63" s="9">
        <v>61</v>
      </c>
      <c r="B63" s="9" t="s">
        <v>28147</v>
      </c>
      <c r="C63" s="9" t="s">
        <v>28132</v>
      </c>
      <c r="D63" s="9">
        <v>177.5</v>
      </c>
      <c r="E63" s="9">
        <v>7</v>
      </c>
      <c r="F63" s="9" t="s">
        <v>26741</v>
      </c>
    </row>
    <row r="64" spans="1:6">
      <c r="A64" s="9">
        <v>62</v>
      </c>
      <c r="B64" s="9" t="s">
        <v>28148</v>
      </c>
      <c r="C64" s="9" t="s">
        <v>28132</v>
      </c>
      <c r="D64" s="9">
        <v>177.5</v>
      </c>
      <c r="E64" s="9">
        <v>7</v>
      </c>
      <c r="F64" s="9" t="s">
        <v>26741</v>
      </c>
    </row>
    <row r="65" spans="1:6">
      <c r="A65" s="9">
        <v>63</v>
      </c>
      <c r="B65" s="9" t="s">
        <v>28149</v>
      </c>
      <c r="C65" s="9" t="s">
        <v>28132</v>
      </c>
      <c r="D65" s="9">
        <v>177.5</v>
      </c>
      <c r="E65" s="9">
        <v>7</v>
      </c>
      <c r="F65" s="9" t="s">
        <v>26741</v>
      </c>
    </row>
    <row r="66" spans="1:6">
      <c r="A66" s="9">
        <v>64</v>
      </c>
      <c r="B66" s="9" t="s">
        <v>28150</v>
      </c>
      <c r="C66" s="9" t="s">
        <v>28132</v>
      </c>
      <c r="D66" s="9">
        <v>176.5</v>
      </c>
      <c r="E66" s="9">
        <v>7</v>
      </c>
      <c r="F66" s="9" t="s">
        <v>26741</v>
      </c>
    </row>
    <row r="67" spans="1:6">
      <c r="A67" s="9">
        <v>65</v>
      </c>
      <c r="B67" s="9" t="s">
        <v>28151</v>
      </c>
      <c r="C67" s="9" t="s">
        <v>28132</v>
      </c>
      <c r="D67" s="9">
        <v>174</v>
      </c>
      <c r="E67" s="9">
        <v>7</v>
      </c>
      <c r="F67" s="9" t="s">
        <v>26741</v>
      </c>
    </row>
    <row r="68" spans="1:6">
      <c r="A68" s="9">
        <v>66</v>
      </c>
      <c r="B68" s="9" t="s">
        <v>28152</v>
      </c>
      <c r="C68" s="9" t="s">
        <v>28132</v>
      </c>
      <c r="D68" s="9">
        <v>170.5</v>
      </c>
      <c r="E68" s="9">
        <v>7</v>
      </c>
      <c r="F68" s="9" t="s">
        <v>26741</v>
      </c>
    </row>
    <row r="69" spans="1:6">
      <c r="A69" s="9">
        <v>67</v>
      </c>
      <c r="B69" s="9" t="s">
        <v>28153</v>
      </c>
      <c r="C69" s="9" t="s">
        <v>28154</v>
      </c>
      <c r="D69" s="9">
        <v>209</v>
      </c>
      <c r="E69" s="9">
        <v>7</v>
      </c>
      <c r="F69" s="9" t="s">
        <v>26741</v>
      </c>
    </row>
    <row r="70" spans="1:6">
      <c r="A70" s="9">
        <v>68</v>
      </c>
      <c r="B70" s="9" t="s">
        <v>28155</v>
      </c>
      <c r="C70" s="9" t="s">
        <v>28154</v>
      </c>
      <c r="D70" s="9">
        <v>206</v>
      </c>
      <c r="E70" s="9">
        <v>7</v>
      </c>
      <c r="F70" s="9" t="s">
        <v>26741</v>
      </c>
    </row>
    <row r="71" spans="1:6">
      <c r="A71" s="9">
        <v>69</v>
      </c>
      <c r="B71" s="9" t="s">
        <v>28156</v>
      </c>
      <c r="C71" s="9" t="s">
        <v>28154</v>
      </c>
      <c r="D71" s="9">
        <v>198</v>
      </c>
      <c r="E71" s="9">
        <v>7</v>
      </c>
      <c r="F71" s="9" t="s">
        <v>26741</v>
      </c>
    </row>
    <row r="72" spans="1:6">
      <c r="A72" s="9">
        <v>70</v>
      </c>
      <c r="B72" s="9" t="s">
        <v>28157</v>
      </c>
      <c r="C72" s="9" t="s">
        <v>28154</v>
      </c>
      <c r="D72" s="9">
        <v>197</v>
      </c>
      <c r="E72" s="9">
        <v>7</v>
      </c>
      <c r="F72" s="9" t="s">
        <v>26741</v>
      </c>
    </row>
    <row r="73" spans="1:6">
      <c r="A73" s="9">
        <v>71</v>
      </c>
      <c r="B73" s="9" t="s">
        <v>28158</v>
      </c>
      <c r="C73" s="9" t="s">
        <v>28154</v>
      </c>
      <c r="D73" s="9">
        <v>193</v>
      </c>
      <c r="E73" s="9">
        <v>7</v>
      </c>
      <c r="F73" s="9" t="s">
        <v>26741</v>
      </c>
    </row>
    <row r="74" spans="1:6">
      <c r="A74" s="9">
        <v>72</v>
      </c>
      <c r="B74" s="9" t="s">
        <v>28159</v>
      </c>
      <c r="C74" s="9" t="s">
        <v>28154</v>
      </c>
      <c r="D74" s="9">
        <v>191.5</v>
      </c>
      <c r="E74" s="9">
        <v>7</v>
      </c>
      <c r="F74" s="9" t="s">
        <v>26741</v>
      </c>
    </row>
    <row r="75" spans="1:6">
      <c r="A75" s="9">
        <v>73</v>
      </c>
      <c r="B75" s="9" t="s">
        <v>28160</v>
      </c>
      <c r="C75" s="9" t="s">
        <v>28154</v>
      </c>
      <c r="D75" s="9">
        <v>191</v>
      </c>
      <c r="E75" s="9">
        <v>7</v>
      </c>
      <c r="F75" s="9" t="s">
        <v>26741</v>
      </c>
    </row>
    <row r="76" spans="1:6">
      <c r="A76" s="9">
        <v>74</v>
      </c>
      <c r="B76" s="9" t="s">
        <v>28161</v>
      </c>
      <c r="C76" s="9" t="s">
        <v>28154</v>
      </c>
      <c r="D76" s="9">
        <v>190</v>
      </c>
      <c r="E76" s="9">
        <v>7</v>
      </c>
      <c r="F76" s="9" t="s">
        <v>26741</v>
      </c>
    </row>
    <row r="77" spans="1:6">
      <c r="A77" s="9">
        <v>75</v>
      </c>
      <c r="B77" s="9" t="s">
        <v>28162</v>
      </c>
      <c r="C77" s="9" t="s">
        <v>28154</v>
      </c>
      <c r="D77" s="9">
        <v>190</v>
      </c>
      <c r="E77" s="9">
        <v>7</v>
      </c>
      <c r="F77" s="9" t="s">
        <v>26741</v>
      </c>
    </row>
    <row r="78" spans="1:6">
      <c r="A78" s="9">
        <v>76</v>
      </c>
      <c r="B78" s="9" t="s">
        <v>28163</v>
      </c>
      <c r="C78" s="9" t="s">
        <v>28154</v>
      </c>
      <c r="D78" s="9">
        <v>189.5</v>
      </c>
      <c r="E78" s="9">
        <v>7</v>
      </c>
      <c r="F78" s="9" t="s">
        <v>26741</v>
      </c>
    </row>
    <row r="79" spans="1:6">
      <c r="A79" s="9">
        <v>77</v>
      </c>
      <c r="B79" s="9" t="s">
        <v>28164</v>
      </c>
      <c r="C79" s="9" t="s">
        <v>28154</v>
      </c>
      <c r="D79" s="9">
        <v>189</v>
      </c>
      <c r="E79" s="9">
        <v>7</v>
      </c>
      <c r="F79" s="9" t="s">
        <v>26741</v>
      </c>
    </row>
    <row r="80" spans="1:6">
      <c r="A80" s="9">
        <v>78</v>
      </c>
      <c r="B80" s="9" t="s">
        <v>28165</v>
      </c>
      <c r="C80" s="9" t="s">
        <v>28154</v>
      </c>
      <c r="D80" s="9">
        <v>188.5</v>
      </c>
      <c r="E80" s="9">
        <v>7</v>
      </c>
      <c r="F80" s="9" t="s">
        <v>26741</v>
      </c>
    </row>
    <row r="81" spans="1:6">
      <c r="A81" s="9">
        <v>79</v>
      </c>
      <c r="B81" s="9" t="s">
        <v>28166</v>
      </c>
      <c r="C81" s="9" t="s">
        <v>28154</v>
      </c>
      <c r="D81" s="9">
        <v>187.5</v>
      </c>
      <c r="E81" s="9">
        <v>7</v>
      </c>
      <c r="F81" s="9" t="s">
        <v>26741</v>
      </c>
    </row>
    <row r="82" spans="1:6">
      <c r="A82" s="9">
        <v>80</v>
      </c>
      <c r="B82" s="9" t="s">
        <v>28167</v>
      </c>
      <c r="C82" s="9" t="s">
        <v>28154</v>
      </c>
      <c r="D82" s="9">
        <v>186.5</v>
      </c>
      <c r="E82" s="9">
        <v>7</v>
      </c>
      <c r="F82" s="9" t="s">
        <v>26741</v>
      </c>
    </row>
    <row r="83" spans="1:6">
      <c r="A83" s="9">
        <v>81</v>
      </c>
      <c r="B83" s="9" t="s">
        <v>28168</v>
      </c>
      <c r="C83" s="9" t="s">
        <v>28154</v>
      </c>
      <c r="D83" s="9">
        <v>185</v>
      </c>
      <c r="E83" s="9">
        <v>7</v>
      </c>
      <c r="F83" s="9" t="s">
        <v>26741</v>
      </c>
    </row>
    <row r="84" spans="1:6">
      <c r="A84" s="9">
        <v>82</v>
      </c>
      <c r="B84" s="9" t="s">
        <v>28169</v>
      </c>
      <c r="C84" s="9" t="s">
        <v>28154</v>
      </c>
      <c r="D84" s="9">
        <v>185</v>
      </c>
      <c r="E84" s="9">
        <v>7</v>
      </c>
      <c r="F84" s="9" t="s">
        <v>26741</v>
      </c>
    </row>
    <row r="85" spans="1:6">
      <c r="A85" s="9">
        <v>83</v>
      </c>
      <c r="B85" s="9" t="s">
        <v>28170</v>
      </c>
      <c r="C85" s="9" t="s">
        <v>28154</v>
      </c>
      <c r="D85" s="9">
        <v>183.5</v>
      </c>
      <c r="E85" s="9">
        <v>7</v>
      </c>
      <c r="F85" s="9" t="s">
        <v>26741</v>
      </c>
    </row>
    <row r="86" spans="1:6">
      <c r="A86" s="9">
        <v>84</v>
      </c>
      <c r="B86" s="9" t="s">
        <v>28171</v>
      </c>
      <c r="C86" s="9" t="s">
        <v>28154</v>
      </c>
      <c r="D86" s="9">
        <v>183</v>
      </c>
      <c r="E86" s="9">
        <v>7</v>
      </c>
      <c r="F86" s="9" t="s">
        <v>26741</v>
      </c>
    </row>
    <row r="87" spans="1:6">
      <c r="A87" s="9">
        <v>85</v>
      </c>
      <c r="B87" s="9" t="s">
        <v>28172</v>
      </c>
      <c r="C87" s="9" t="s">
        <v>28154</v>
      </c>
      <c r="D87" s="9">
        <v>179</v>
      </c>
      <c r="E87" s="9">
        <v>7</v>
      </c>
      <c r="F87" s="9" t="s">
        <v>26741</v>
      </c>
    </row>
    <row r="88" spans="1:6">
      <c r="A88" s="9">
        <v>86</v>
      </c>
      <c r="B88" s="9" t="s">
        <v>28173</v>
      </c>
      <c r="C88" s="9" t="s">
        <v>28154</v>
      </c>
      <c r="D88" s="9">
        <v>177.5</v>
      </c>
      <c r="E88" s="9">
        <v>7</v>
      </c>
      <c r="F88" s="9" t="s">
        <v>26741</v>
      </c>
    </row>
    <row r="89" spans="1:6">
      <c r="A89" s="9">
        <v>87</v>
      </c>
      <c r="B89" s="9" t="s">
        <v>28174</v>
      </c>
      <c r="C89" s="9" t="s">
        <v>28154</v>
      </c>
      <c r="D89" s="9">
        <v>177</v>
      </c>
      <c r="E89" s="9">
        <v>7</v>
      </c>
      <c r="F89" s="9" t="s">
        <v>26741</v>
      </c>
    </row>
    <row r="90" spans="1:6">
      <c r="A90" s="9">
        <v>88</v>
      </c>
      <c r="B90" s="9" t="s">
        <v>28175</v>
      </c>
      <c r="C90" s="9" t="s">
        <v>28154</v>
      </c>
      <c r="D90" s="9">
        <v>177</v>
      </c>
      <c r="E90" s="9">
        <v>7</v>
      </c>
      <c r="F90" s="9" t="s">
        <v>26741</v>
      </c>
    </row>
    <row r="91" spans="1:6">
      <c r="A91" s="9">
        <v>89</v>
      </c>
      <c r="B91" s="9" t="s">
        <v>28176</v>
      </c>
      <c r="C91" s="9" t="s">
        <v>28177</v>
      </c>
      <c r="D91" s="9">
        <v>197.5</v>
      </c>
      <c r="E91" s="9">
        <v>7</v>
      </c>
      <c r="F91" s="9" t="s">
        <v>26741</v>
      </c>
    </row>
    <row r="92" spans="1:6">
      <c r="A92" s="9">
        <v>90</v>
      </c>
      <c r="B92" s="9" t="s">
        <v>28178</v>
      </c>
      <c r="C92" s="9" t="s">
        <v>28177</v>
      </c>
      <c r="D92" s="9">
        <v>194</v>
      </c>
      <c r="E92" s="9">
        <v>7</v>
      </c>
      <c r="F92" s="9" t="s">
        <v>26741</v>
      </c>
    </row>
    <row r="93" spans="1:6">
      <c r="A93" s="9">
        <v>91</v>
      </c>
      <c r="B93" s="9" t="s">
        <v>28179</v>
      </c>
      <c r="C93" s="9" t="s">
        <v>28177</v>
      </c>
      <c r="D93" s="9">
        <v>193.5</v>
      </c>
      <c r="E93" s="9">
        <v>7</v>
      </c>
      <c r="F93" s="9" t="s">
        <v>26741</v>
      </c>
    </row>
    <row r="94" spans="1:6">
      <c r="A94" s="9">
        <v>92</v>
      </c>
      <c r="B94" s="9" t="s">
        <v>28180</v>
      </c>
      <c r="C94" s="9" t="s">
        <v>28177</v>
      </c>
      <c r="D94" s="9">
        <v>193</v>
      </c>
      <c r="E94" s="9">
        <v>7</v>
      </c>
      <c r="F94" s="9" t="s">
        <v>26741</v>
      </c>
    </row>
    <row r="95" spans="1:6">
      <c r="A95" s="9">
        <v>93</v>
      </c>
      <c r="B95" s="9" t="s">
        <v>28181</v>
      </c>
      <c r="C95" s="9" t="s">
        <v>28177</v>
      </c>
      <c r="D95" s="9">
        <v>191.5</v>
      </c>
      <c r="E95" s="9">
        <v>7</v>
      </c>
      <c r="F95" s="9" t="s">
        <v>26741</v>
      </c>
    </row>
    <row r="96" spans="1:6">
      <c r="A96" s="9">
        <v>94</v>
      </c>
      <c r="B96" s="9" t="s">
        <v>28182</v>
      </c>
      <c r="C96" s="9" t="s">
        <v>28177</v>
      </c>
      <c r="D96" s="9">
        <v>191</v>
      </c>
      <c r="E96" s="9">
        <v>7</v>
      </c>
      <c r="F96" s="9" t="s">
        <v>26741</v>
      </c>
    </row>
    <row r="97" spans="1:6">
      <c r="A97" s="9">
        <v>95</v>
      </c>
      <c r="B97" s="9" t="s">
        <v>28183</v>
      </c>
      <c r="C97" s="9" t="s">
        <v>28177</v>
      </c>
      <c r="D97" s="9">
        <v>190.5</v>
      </c>
      <c r="E97" s="9">
        <v>7</v>
      </c>
      <c r="F97" s="9" t="s">
        <v>26741</v>
      </c>
    </row>
    <row r="98" spans="1:6">
      <c r="A98" s="9">
        <v>96</v>
      </c>
      <c r="B98" s="9" t="s">
        <v>28184</v>
      </c>
      <c r="C98" s="9" t="s">
        <v>28177</v>
      </c>
      <c r="D98" s="9">
        <v>189.5</v>
      </c>
      <c r="E98" s="9">
        <v>7</v>
      </c>
      <c r="F98" s="9" t="s">
        <v>26741</v>
      </c>
    </row>
    <row r="99" spans="1:6">
      <c r="A99" s="9">
        <v>97</v>
      </c>
      <c r="B99" s="9" t="s">
        <v>28185</v>
      </c>
      <c r="C99" s="9" t="s">
        <v>28177</v>
      </c>
      <c r="D99" s="9">
        <v>188.5</v>
      </c>
      <c r="E99" s="9">
        <v>7</v>
      </c>
      <c r="F99" s="9" t="s">
        <v>26741</v>
      </c>
    </row>
    <row r="100" spans="1:6">
      <c r="A100" s="9">
        <v>98</v>
      </c>
      <c r="B100" s="9" t="s">
        <v>28186</v>
      </c>
      <c r="C100" s="9" t="s">
        <v>28177</v>
      </c>
      <c r="D100" s="9">
        <v>188</v>
      </c>
      <c r="E100" s="9">
        <v>7</v>
      </c>
      <c r="F100" s="9" t="s">
        <v>26741</v>
      </c>
    </row>
    <row r="101" spans="1:6">
      <c r="A101" s="9">
        <v>99</v>
      </c>
      <c r="B101" s="9" t="s">
        <v>28187</v>
      </c>
      <c r="C101" s="9" t="s">
        <v>28177</v>
      </c>
      <c r="D101" s="9">
        <v>183</v>
      </c>
      <c r="E101" s="9">
        <v>7</v>
      </c>
      <c r="F101" s="9" t="s">
        <v>26741</v>
      </c>
    </row>
    <row r="102" spans="1:6">
      <c r="A102" s="9">
        <v>100</v>
      </c>
      <c r="B102" s="9" t="s">
        <v>28188</v>
      </c>
      <c r="C102" s="9" t="s">
        <v>28177</v>
      </c>
      <c r="D102" s="9">
        <v>182.5</v>
      </c>
      <c r="E102" s="9">
        <v>7</v>
      </c>
      <c r="F102" s="9" t="s">
        <v>26741</v>
      </c>
    </row>
    <row r="103" spans="1:6">
      <c r="A103" s="9">
        <v>101</v>
      </c>
      <c r="B103" s="9" t="s">
        <v>28189</v>
      </c>
      <c r="C103" s="9" t="s">
        <v>28177</v>
      </c>
      <c r="D103" s="9">
        <v>181</v>
      </c>
      <c r="E103" s="9">
        <v>7</v>
      </c>
      <c r="F103" s="9" t="s">
        <v>26741</v>
      </c>
    </row>
    <row r="104" spans="1:6">
      <c r="A104" s="9">
        <v>102</v>
      </c>
      <c r="B104" s="9" t="s">
        <v>28190</v>
      </c>
      <c r="C104" s="9" t="s">
        <v>28177</v>
      </c>
      <c r="D104" s="9">
        <v>180.5</v>
      </c>
      <c r="E104" s="9">
        <v>7</v>
      </c>
      <c r="F104" s="9" t="s">
        <v>26741</v>
      </c>
    </row>
    <row r="105" spans="1:6">
      <c r="A105" s="9">
        <v>103</v>
      </c>
      <c r="B105" s="9" t="s">
        <v>28191</v>
      </c>
      <c r="C105" s="9" t="s">
        <v>28177</v>
      </c>
      <c r="D105" s="9">
        <v>180</v>
      </c>
      <c r="E105" s="9">
        <v>7</v>
      </c>
      <c r="F105" s="9" t="s">
        <v>26741</v>
      </c>
    </row>
    <row r="106" spans="1:6">
      <c r="A106" s="9">
        <v>104</v>
      </c>
      <c r="B106" s="9" t="s">
        <v>28192</v>
      </c>
      <c r="C106" s="9" t="s">
        <v>28177</v>
      </c>
      <c r="D106" s="9">
        <v>180</v>
      </c>
      <c r="E106" s="9">
        <v>7</v>
      </c>
      <c r="F106" s="9" t="s">
        <v>26741</v>
      </c>
    </row>
    <row r="107" spans="1:6">
      <c r="A107" s="9">
        <v>105</v>
      </c>
      <c r="B107" s="9" t="s">
        <v>28193</v>
      </c>
      <c r="C107" s="9" t="s">
        <v>28177</v>
      </c>
      <c r="D107" s="9">
        <v>178.5</v>
      </c>
      <c r="E107" s="9">
        <v>7</v>
      </c>
      <c r="F107" s="9" t="s">
        <v>26741</v>
      </c>
    </row>
    <row r="108" spans="1:6">
      <c r="A108" s="9">
        <v>106</v>
      </c>
      <c r="B108" s="9" t="s">
        <v>28194</v>
      </c>
      <c r="C108" s="9" t="s">
        <v>28177</v>
      </c>
      <c r="D108" s="9">
        <v>178</v>
      </c>
      <c r="E108" s="9">
        <v>7</v>
      </c>
      <c r="F108" s="9" t="s">
        <v>26741</v>
      </c>
    </row>
    <row r="109" spans="1:6">
      <c r="A109" s="9">
        <v>107</v>
      </c>
      <c r="B109" s="9" t="s">
        <v>28195</v>
      </c>
      <c r="C109" s="9" t="s">
        <v>28177</v>
      </c>
      <c r="D109" s="9">
        <v>177.5</v>
      </c>
      <c r="E109" s="9">
        <v>7</v>
      </c>
      <c r="F109" s="9" t="s">
        <v>26741</v>
      </c>
    </row>
    <row r="110" spans="1:6">
      <c r="A110" s="9">
        <v>108</v>
      </c>
      <c r="B110" s="9" t="s">
        <v>28196</v>
      </c>
      <c r="C110" s="9" t="s">
        <v>28177</v>
      </c>
      <c r="D110" s="9">
        <v>177.5</v>
      </c>
      <c r="E110" s="9">
        <v>7</v>
      </c>
      <c r="F110" s="9" t="s">
        <v>26741</v>
      </c>
    </row>
    <row r="111" spans="1:6">
      <c r="A111" s="9">
        <v>109</v>
      </c>
      <c r="B111" s="9" t="s">
        <v>28197</v>
      </c>
      <c r="C111" s="9" t="s">
        <v>28177</v>
      </c>
      <c r="D111" s="9">
        <v>177</v>
      </c>
      <c r="E111" s="9">
        <v>7</v>
      </c>
      <c r="F111" s="9" t="s">
        <v>26741</v>
      </c>
    </row>
    <row r="112" spans="1:6">
      <c r="A112" s="9">
        <v>110</v>
      </c>
      <c r="B112" s="9" t="s">
        <v>28198</v>
      </c>
      <c r="C112" s="9" t="s">
        <v>28199</v>
      </c>
      <c r="D112" s="9">
        <v>206.5</v>
      </c>
      <c r="E112" s="9">
        <v>8</v>
      </c>
      <c r="F112" s="9" t="s">
        <v>28200</v>
      </c>
    </row>
    <row r="113" spans="1:6">
      <c r="A113" s="9">
        <v>111</v>
      </c>
      <c r="B113" s="9" t="s">
        <v>28201</v>
      </c>
      <c r="C113" s="9" t="s">
        <v>28199</v>
      </c>
      <c r="D113" s="9">
        <v>201.5</v>
      </c>
      <c r="E113" s="9">
        <v>8</v>
      </c>
      <c r="F113" s="9" t="s">
        <v>28200</v>
      </c>
    </row>
    <row r="114" spans="1:6">
      <c r="A114" s="9">
        <v>112</v>
      </c>
      <c r="B114" s="9" t="s">
        <v>28202</v>
      </c>
      <c r="C114" s="9" t="s">
        <v>28199</v>
      </c>
      <c r="D114" s="9">
        <v>200</v>
      </c>
      <c r="E114" s="9">
        <v>8</v>
      </c>
      <c r="F114" s="9" t="s">
        <v>28200</v>
      </c>
    </row>
    <row r="115" spans="1:6">
      <c r="A115" s="9">
        <v>113</v>
      </c>
      <c r="B115" s="9" t="s">
        <v>28203</v>
      </c>
      <c r="C115" s="9" t="s">
        <v>28199</v>
      </c>
      <c r="D115" s="9">
        <v>199</v>
      </c>
      <c r="E115" s="9">
        <v>8</v>
      </c>
      <c r="F115" s="9" t="s">
        <v>28200</v>
      </c>
    </row>
    <row r="116" spans="1:6">
      <c r="A116" s="9">
        <v>114</v>
      </c>
      <c r="B116" s="9" t="s">
        <v>28204</v>
      </c>
      <c r="C116" s="9" t="s">
        <v>28199</v>
      </c>
      <c r="D116" s="9">
        <v>197</v>
      </c>
      <c r="E116" s="9">
        <v>8</v>
      </c>
      <c r="F116" s="9" t="s">
        <v>28200</v>
      </c>
    </row>
    <row r="117" spans="1:6">
      <c r="A117" s="9">
        <v>115</v>
      </c>
      <c r="B117" s="9" t="s">
        <v>28205</v>
      </c>
      <c r="C117" s="9" t="s">
        <v>28199</v>
      </c>
      <c r="D117" s="9">
        <v>194.5</v>
      </c>
      <c r="E117" s="9">
        <v>8</v>
      </c>
      <c r="F117" s="9" t="s">
        <v>28200</v>
      </c>
    </row>
    <row r="118" spans="1:6">
      <c r="A118" s="9">
        <v>116</v>
      </c>
      <c r="B118" s="9" t="s">
        <v>28206</v>
      </c>
      <c r="C118" s="9" t="s">
        <v>28199</v>
      </c>
      <c r="D118" s="9">
        <v>191.5</v>
      </c>
      <c r="E118" s="9">
        <v>8</v>
      </c>
      <c r="F118" s="9" t="s">
        <v>28200</v>
      </c>
    </row>
    <row r="119" spans="1:6">
      <c r="A119" s="9">
        <v>117</v>
      </c>
      <c r="B119" s="9" t="s">
        <v>28207</v>
      </c>
      <c r="C119" s="9" t="s">
        <v>28199</v>
      </c>
      <c r="D119" s="9">
        <v>191</v>
      </c>
      <c r="E119" s="9">
        <v>8</v>
      </c>
      <c r="F119" s="9" t="s">
        <v>28200</v>
      </c>
    </row>
    <row r="120" spans="1:6">
      <c r="A120" s="9">
        <v>118</v>
      </c>
      <c r="B120" s="9" t="s">
        <v>28208</v>
      </c>
      <c r="C120" s="9" t="s">
        <v>28199</v>
      </c>
      <c r="D120" s="9">
        <v>187.5</v>
      </c>
      <c r="E120" s="9">
        <v>8</v>
      </c>
      <c r="F120" s="9" t="s">
        <v>28200</v>
      </c>
    </row>
    <row r="121" spans="1:6">
      <c r="A121" s="9">
        <v>119</v>
      </c>
      <c r="B121" s="9" t="s">
        <v>28209</v>
      </c>
      <c r="C121" s="9" t="s">
        <v>28199</v>
      </c>
      <c r="D121" s="9">
        <v>187.5</v>
      </c>
      <c r="E121" s="9">
        <v>8</v>
      </c>
      <c r="F121" s="9" t="s">
        <v>28200</v>
      </c>
    </row>
    <row r="122" spans="1:6">
      <c r="A122" s="9">
        <v>120</v>
      </c>
      <c r="B122" s="9" t="s">
        <v>28210</v>
      </c>
      <c r="C122" s="9" t="s">
        <v>28199</v>
      </c>
      <c r="D122" s="9">
        <v>187</v>
      </c>
      <c r="E122" s="9">
        <v>8</v>
      </c>
      <c r="F122" s="9" t="s">
        <v>28200</v>
      </c>
    </row>
    <row r="123" spans="1:6">
      <c r="A123" s="9">
        <v>121</v>
      </c>
      <c r="B123" s="9" t="s">
        <v>28211</v>
      </c>
      <c r="C123" s="9" t="s">
        <v>28199</v>
      </c>
      <c r="D123" s="9">
        <v>185</v>
      </c>
      <c r="E123" s="9">
        <v>8</v>
      </c>
      <c r="F123" s="9" t="s">
        <v>28200</v>
      </c>
    </row>
    <row r="124" spans="1:6">
      <c r="A124" s="9">
        <v>122</v>
      </c>
      <c r="B124" s="9" t="s">
        <v>28212</v>
      </c>
      <c r="C124" s="9" t="s">
        <v>28199</v>
      </c>
      <c r="D124" s="9">
        <v>183</v>
      </c>
      <c r="E124" s="9">
        <v>8</v>
      </c>
      <c r="F124" s="9" t="s">
        <v>28200</v>
      </c>
    </row>
    <row r="125" spans="1:6">
      <c r="A125" s="9">
        <v>123</v>
      </c>
      <c r="B125" s="9" t="s">
        <v>28213</v>
      </c>
      <c r="C125" s="9" t="s">
        <v>28199</v>
      </c>
      <c r="D125" s="9">
        <v>181</v>
      </c>
      <c r="E125" s="9">
        <v>8</v>
      </c>
      <c r="F125" s="9" t="s">
        <v>28200</v>
      </c>
    </row>
    <row r="126" spans="1:6">
      <c r="A126" s="9">
        <v>124</v>
      </c>
      <c r="B126" s="9" t="s">
        <v>28214</v>
      </c>
      <c r="C126" s="9" t="s">
        <v>28199</v>
      </c>
      <c r="D126" s="9">
        <v>181</v>
      </c>
      <c r="E126" s="9">
        <v>8</v>
      </c>
      <c r="F126" s="9" t="s">
        <v>28200</v>
      </c>
    </row>
    <row r="127" spans="1:6">
      <c r="A127" s="9">
        <v>125</v>
      </c>
      <c r="B127" s="9" t="s">
        <v>28215</v>
      </c>
      <c r="C127" s="9" t="s">
        <v>28199</v>
      </c>
      <c r="D127" s="9">
        <v>179.5</v>
      </c>
      <c r="E127" s="9">
        <v>8</v>
      </c>
      <c r="F127" s="9" t="s">
        <v>28200</v>
      </c>
    </row>
    <row r="128" spans="1:6">
      <c r="A128" s="9">
        <v>126</v>
      </c>
      <c r="B128" s="9" t="s">
        <v>28216</v>
      </c>
      <c r="C128" s="9" t="s">
        <v>28199</v>
      </c>
      <c r="D128" s="9">
        <v>178.5</v>
      </c>
      <c r="E128" s="9">
        <v>8</v>
      </c>
      <c r="F128" s="9" t="s">
        <v>28200</v>
      </c>
    </row>
    <row r="129" spans="1:6">
      <c r="A129" s="9">
        <v>127</v>
      </c>
      <c r="B129" s="9" t="s">
        <v>28217</v>
      </c>
      <c r="C129" s="9" t="s">
        <v>28199</v>
      </c>
      <c r="D129" s="9">
        <v>178</v>
      </c>
      <c r="E129" s="9">
        <v>8</v>
      </c>
      <c r="F129" s="9" t="s">
        <v>28200</v>
      </c>
    </row>
    <row r="130" spans="1:6">
      <c r="A130" s="9">
        <v>128</v>
      </c>
      <c r="B130" s="9" t="s">
        <v>28218</v>
      </c>
      <c r="C130" s="9" t="s">
        <v>28199</v>
      </c>
      <c r="D130" s="9">
        <v>177</v>
      </c>
      <c r="E130" s="9">
        <v>8</v>
      </c>
      <c r="F130" s="9" t="s">
        <v>28200</v>
      </c>
    </row>
    <row r="131" spans="1:6">
      <c r="A131" s="9">
        <v>129</v>
      </c>
      <c r="B131" s="9" t="s">
        <v>28219</v>
      </c>
      <c r="C131" s="9" t="s">
        <v>28199</v>
      </c>
      <c r="D131" s="9">
        <v>176.5</v>
      </c>
      <c r="E131" s="9">
        <v>8</v>
      </c>
      <c r="F131" s="9" t="s">
        <v>28200</v>
      </c>
    </row>
    <row r="132" spans="1:6">
      <c r="A132" s="9">
        <v>130</v>
      </c>
      <c r="B132" s="9" t="s">
        <v>28220</v>
      </c>
      <c r="C132" s="9" t="s">
        <v>28199</v>
      </c>
      <c r="D132" s="9">
        <v>176.5</v>
      </c>
      <c r="E132" s="9">
        <v>8</v>
      </c>
      <c r="F132" s="9" t="s">
        <v>28200</v>
      </c>
    </row>
    <row r="133" spans="1:6">
      <c r="A133" s="9">
        <v>131</v>
      </c>
      <c r="B133" s="9" t="s">
        <v>28221</v>
      </c>
      <c r="C133" s="9" t="s">
        <v>28199</v>
      </c>
      <c r="D133" s="9">
        <v>176.5</v>
      </c>
      <c r="E133" s="9">
        <v>8</v>
      </c>
      <c r="F133" s="9" t="s">
        <v>28200</v>
      </c>
    </row>
    <row r="134" spans="1:6">
      <c r="A134" s="9">
        <v>132</v>
      </c>
      <c r="B134" s="9" t="s">
        <v>28222</v>
      </c>
      <c r="C134" s="9" t="s">
        <v>28199</v>
      </c>
      <c r="D134" s="9">
        <v>170.5</v>
      </c>
      <c r="E134" s="9">
        <v>8</v>
      </c>
      <c r="F134" s="9" t="s">
        <v>28200</v>
      </c>
    </row>
    <row r="135" spans="1:6">
      <c r="A135" s="9">
        <v>133</v>
      </c>
      <c r="B135" s="9" t="s">
        <v>28223</v>
      </c>
      <c r="C135" s="9" t="s">
        <v>28199</v>
      </c>
      <c r="D135" s="9">
        <v>168.5</v>
      </c>
      <c r="E135" s="9">
        <v>8</v>
      </c>
      <c r="F135" s="9" t="s">
        <v>28200</v>
      </c>
    </row>
    <row r="136" spans="1:6">
      <c r="A136" s="9">
        <v>134</v>
      </c>
      <c r="B136" s="9" t="s">
        <v>28224</v>
      </c>
      <c r="C136" s="9" t="s">
        <v>28225</v>
      </c>
      <c r="D136" s="9">
        <v>196.5</v>
      </c>
      <c r="E136" s="9">
        <v>7</v>
      </c>
      <c r="F136" s="9" t="s">
        <v>28200</v>
      </c>
    </row>
    <row r="137" spans="1:6">
      <c r="A137" s="9">
        <v>135</v>
      </c>
      <c r="B137" s="9" t="s">
        <v>28226</v>
      </c>
      <c r="C137" s="9" t="s">
        <v>28225</v>
      </c>
      <c r="D137" s="9">
        <v>195</v>
      </c>
      <c r="E137" s="9">
        <v>7</v>
      </c>
      <c r="F137" s="9" t="s">
        <v>28200</v>
      </c>
    </row>
    <row r="138" spans="1:6">
      <c r="A138" s="9">
        <v>136</v>
      </c>
      <c r="B138" s="9" t="s">
        <v>28227</v>
      </c>
      <c r="C138" s="9" t="s">
        <v>28225</v>
      </c>
      <c r="D138" s="9">
        <v>192.5</v>
      </c>
      <c r="E138" s="9">
        <v>7</v>
      </c>
      <c r="F138" s="9" t="s">
        <v>28200</v>
      </c>
    </row>
    <row r="139" spans="1:6">
      <c r="A139" s="9">
        <v>137</v>
      </c>
      <c r="B139" s="9" t="s">
        <v>28228</v>
      </c>
      <c r="C139" s="9" t="s">
        <v>28225</v>
      </c>
      <c r="D139" s="9">
        <v>190.5</v>
      </c>
      <c r="E139" s="9">
        <v>7</v>
      </c>
      <c r="F139" s="9" t="s">
        <v>28200</v>
      </c>
    </row>
    <row r="140" spans="1:6">
      <c r="A140" s="9">
        <v>138</v>
      </c>
      <c r="B140" s="9" t="s">
        <v>28229</v>
      </c>
      <c r="C140" s="9" t="s">
        <v>28225</v>
      </c>
      <c r="D140" s="9">
        <v>187.5</v>
      </c>
      <c r="E140" s="9">
        <v>7</v>
      </c>
      <c r="F140" s="9" t="s">
        <v>28200</v>
      </c>
    </row>
    <row r="141" spans="1:6">
      <c r="A141" s="9">
        <v>139</v>
      </c>
      <c r="B141" s="9" t="s">
        <v>28230</v>
      </c>
      <c r="C141" s="9" t="s">
        <v>28225</v>
      </c>
      <c r="D141" s="9">
        <v>186.5</v>
      </c>
      <c r="E141" s="9">
        <v>7</v>
      </c>
      <c r="F141" s="9" t="s">
        <v>28200</v>
      </c>
    </row>
    <row r="142" spans="1:6">
      <c r="A142" s="9">
        <v>140</v>
      </c>
      <c r="B142" s="9" t="s">
        <v>28231</v>
      </c>
      <c r="C142" s="9" t="s">
        <v>28225</v>
      </c>
      <c r="D142" s="9">
        <v>186.5</v>
      </c>
      <c r="E142" s="9">
        <v>7</v>
      </c>
      <c r="F142" s="9" t="s">
        <v>28200</v>
      </c>
    </row>
    <row r="143" spans="1:6">
      <c r="A143" s="9">
        <v>141</v>
      </c>
      <c r="B143" s="9" t="s">
        <v>28232</v>
      </c>
      <c r="C143" s="9" t="s">
        <v>28225</v>
      </c>
      <c r="D143" s="9">
        <v>185</v>
      </c>
      <c r="E143" s="9">
        <v>7</v>
      </c>
      <c r="F143" s="9" t="s">
        <v>28200</v>
      </c>
    </row>
    <row r="144" spans="1:6">
      <c r="A144" s="9">
        <v>142</v>
      </c>
      <c r="B144" s="9" t="s">
        <v>28233</v>
      </c>
      <c r="C144" s="9" t="s">
        <v>28225</v>
      </c>
      <c r="D144" s="9">
        <v>182.5</v>
      </c>
      <c r="E144" s="9">
        <v>7</v>
      </c>
      <c r="F144" s="9" t="s">
        <v>28200</v>
      </c>
    </row>
    <row r="145" spans="1:6">
      <c r="A145" s="9">
        <v>143</v>
      </c>
      <c r="B145" s="9" t="s">
        <v>28234</v>
      </c>
      <c r="C145" s="9" t="s">
        <v>28225</v>
      </c>
      <c r="D145" s="9">
        <v>180.5</v>
      </c>
      <c r="E145" s="9">
        <v>7</v>
      </c>
      <c r="F145" s="9" t="s">
        <v>28200</v>
      </c>
    </row>
    <row r="146" spans="1:6">
      <c r="A146" s="9">
        <v>144</v>
      </c>
      <c r="B146" s="9" t="s">
        <v>28235</v>
      </c>
      <c r="C146" s="9" t="s">
        <v>28225</v>
      </c>
      <c r="D146" s="9">
        <v>176</v>
      </c>
      <c r="E146" s="9">
        <v>7</v>
      </c>
      <c r="F146" s="9" t="s">
        <v>28200</v>
      </c>
    </row>
    <row r="147" spans="1:6">
      <c r="A147" s="9">
        <v>145</v>
      </c>
      <c r="B147" s="9" t="s">
        <v>28236</v>
      </c>
      <c r="C147" s="9" t="s">
        <v>28225</v>
      </c>
      <c r="D147" s="9">
        <v>175</v>
      </c>
      <c r="E147" s="9">
        <v>7</v>
      </c>
      <c r="F147" s="9" t="s">
        <v>28200</v>
      </c>
    </row>
    <row r="148" spans="1:6">
      <c r="A148" s="9">
        <v>146</v>
      </c>
      <c r="B148" s="9" t="s">
        <v>28237</v>
      </c>
      <c r="C148" s="9" t="s">
        <v>28225</v>
      </c>
      <c r="D148" s="9">
        <v>174.5</v>
      </c>
      <c r="E148" s="9">
        <v>7</v>
      </c>
      <c r="F148" s="9" t="s">
        <v>28200</v>
      </c>
    </row>
    <row r="149" spans="1:6">
      <c r="A149" s="9">
        <v>147</v>
      </c>
      <c r="B149" s="9" t="s">
        <v>28238</v>
      </c>
      <c r="C149" s="9" t="s">
        <v>28225</v>
      </c>
      <c r="D149" s="9">
        <v>173.5</v>
      </c>
      <c r="E149" s="9">
        <v>7</v>
      </c>
      <c r="F149" s="9" t="s">
        <v>28200</v>
      </c>
    </row>
    <row r="150" spans="1:6">
      <c r="A150" s="9">
        <v>148</v>
      </c>
      <c r="B150" s="9" t="s">
        <v>28239</v>
      </c>
      <c r="C150" s="9" t="s">
        <v>28225</v>
      </c>
      <c r="D150" s="9">
        <v>166</v>
      </c>
      <c r="E150" s="9">
        <v>7</v>
      </c>
      <c r="F150" s="9" t="s">
        <v>28200</v>
      </c>
    </row>
    <row r="151" spans="1:6">
      <c r="A151" s="9">
        <v>149</v>
      </c>
      <c r="B151" s="9" t="s">
        <v>28240</v>
      </c>
      <c r="C151" s="9" t="s">
        <v>28225</v>
      </c>
      <c r="D151" s="9">
        <v>166</v>
      </c>
      <c r="E151" s="9">
        <v>7</v>
      </c>
      <c r="F151" s="9" t="s">
        <v>28200</v>
      </c>
    </row>
    <row r="152" spans="1:6">
      <c r="A152" s="9">
        <v>150</v>
      </c>
      <c r="B152" s="9" t="s">
        <v>28241</v>
      </c>
      <c r="C152" s="9" t="s">
        <v>28225</v>
      </c>
      <c r="D152" s="9">
        <v>165</v>
      </c>
      <c r="E152" s="9">
        <v>7</v>
      </c>
      <c r="F152" s="9" t="s">
        <v>28200</v>
      </c>
    </row>
    <row r="153" spans="1:6">
      <c r="A153" s="9">
        <v>151</v>
      </c>
      <c r="B153" s="9" t="s">
        <v>28242</v>
      </c>
      <c r="C153" s="9" t="s">
        <v>28225</v>
      </c>
      <c r="D153" s="9">
        <v>163</v>
      </c>
      <c r="E153" s="9">
        <v>7</v>
      </c>
      <c r="F153" s="9" t="s">
        <v>28200</v>
      </c>
    </row>
    <row r="154" spans="1:6">
      <c r="A154" s="9">
        <v>152</v>
      </c>
      <c r="B154" s="9" t="s">
        <v>28243</v>
      </c>
      <c r="C154" s="9" t="s">
        <v>28225</v>
      </c>
      <c r="D154" s="9">
        <v>162.5</v>
      </c>
      <c r="E154" s="9">
        <v>7</v>
      </c>
      <c r="F154" s="9" t="s">
        <v>28200</v>
      </c>
    </row>
    <row r="155" spans="1:6">
      <c r="A155" s="9">
        <v>153</v>
      </c>
      <c r="B155" s="9" t="s">
        <v>28244</v>
      </c>
      <c r="C155" s="9" t="s">
        <v>28225</v>
      </c>
      <c r="D155" s="9">
        <v>159.5</v>
      </c>
      <c r="E155" s="9">
        <v>7</v>
      </c>
      <c r="F155" s="9" t="s">
        <v>28200</v>
      </c>
    </row>
    <row r="156" spans="1:6">
      <c r="A156" s="9">
        <v>154</v>
      </c>
      <c r="B156" s="9" t="s">
        <v>28245</v>
      </c>
      <c r="C156" s="9" t="s">
        <v>28225</v>
      </c>
      <c r="D156" s="9">
        <v>152</v>
      </c>
      <c r="E156" s="9">
        <v>7</v>
      </c>
      <c r="F156" s="9" t="s">
        <v>28200</v>
      </c>
    </row>
    <row r="157" spans="1:6">
      <c r="A157" s="9">
        <v>155</v>
      </c>
      <c r="B157" s="9" t="s">
        <v>28246</v>
      </c>
      <c r="C157" s="9" t="s">
        <v>28247</v>
      </c>
      <c r="D157" s="9">
        <v>207</v>
      </c>
      <c r="E157" s="9">
        <v>7</v>
      </c>
      <c r="F157" s="9" t="s">
        <v>28248</v>
      </c>
    </row>
    <row r="158" spans="1:6">
      <c r="A158" s="9">
        <v>156</v>
      </c>
      <c r="B158" s="9" t="s">
        <v>28249</v>
      </c>
      <c r="C158" s="9" t="s">
        <v>28247</v>
      </c>
      <c r="D158" s="9">
        <v>206.5</v>
      </c>
      <c r="E158" s="9">
        <v>7</v>
      </c>
      <c r="F158" s="9" t="s">
        <v>28248</v>
      </c>
    </row>
    <row r="159" spans="1:6">
      <c r="A159" s="9">
        <v>157</v>
      </c>
      <c r="B159" s="9" t="s">
        <v>28250</v>
      </c>
      <c r="C159" s="9" t="s">
        <v>28247</v>
      </c>
      <c r="D159" s="9">
        <v>192.5</v>
      </c>
      <c r="E159" s="9">
        <v>7</v>
      </c>
      <c r="F159" s="9" t="s">
        <v>28248</v>
      </c>
    </row>
    <row r="160" spans="1:6">
      <c r="A160" s="9">
        <v>158</v>
      </c>
      <c r="B160" s="9" t="s">
        <v>28251</v>
      </c>
      <c r="C160" s="9" t="s">
        <v>28247</v>
      </c>
      <c r="D160" s="9">
        <v>190</v>
      </c>
      <c r="E160" s="9">
        <v>7</v>
      </c>
      <c r="F160" s="9" t="s">
        <v>28248</v>
      </c>
    </row>
    <row r="161" spans="1:6">
      <c r="A161" s="9">
        <v>159</v>
      </c>
      <c r="B161" s="9" t="s">
        <v>28252</v>
      </c>
      <c r="C161" s="9" t="s">
        <v>28247</v>
      </c>
      <c r="D161" s="9">
        <v>189.5</v>
      </c>
      <c r="E161" s="9">
        <v>7</v>
      </c>
      <c r="F161" s="9" t="s">
        <v>28248</v>
      </c>
    </row>
    <row r="162" spans="1:6">
      <c r="A162" s="9">
        <v>160</v>
      </c>
      <c r="B162" s="9" t="s">
        <v>28253</v>
      </c>
      <c r="C162" s="9" t="s">
        <v>28247</v>
      </c>
      <c r="D162" s="9">
        <v>186</v>
      </c>
      <c r="E162" s="9">
        <v>7</v>
      </c>
      <c r="F162" s="9" t="s">
        <v>28248</v>
      </c>
    </row>
    <row r="163" spans="1:6">
      <c r="A163" s="9">
        <v>161</v>
      </c>
      <c r="B163" s="9" t="s">
        <v>28254</v>
      </c>
      <c r="C163" s="9" t="s">
        <v>28247</v>
      </c>
      <c r="D163" s="9">
        <v>180</v>
      </c>
      <c r="E163" s="9">
        <v>7</v>
      </c>
      <c r="F163" s="9" t="s">
        <v>28248</v>
      </c>
    </row>
    <row r="164" spans="1:6">
      <c r="A164" s="9">
        <v>162</v>
      </c>
      <c r="B164" s="9" t="s">
        <v>28255</v>
      </c>
      <c r="C164" s="9" t="s">
        <v>28247</v>
      </c>
      <c r="D164" s="9">
        <v>180</v>
      </c>
      <c r="E164" s="9">
        <v>7</v>
      </c>
      <c r="F164" s="9" t="s">
        <v>28248</v>
      </c>
    </row>
    <row r="165" spans="1:6">
      <c r="A165" s="9">
        <v>163</v>
      </c>
      <c r="B165" s="9" t="s">
        <v>28256</v>
      </c>
      <c r="C165" s="9" t="s">
        <v>28247</v>
      </c>
      <c r="D165" s="9">
        <v>177.5</v>
      </c>
      <c r="E165" s="9">
        <v>7</v>
      </c>
      <c r="F165" s="9" t="s">
        <v>28248</v>
      </c>
    </row>
    <row r="166" spans="1:6">
      <c r="A166" s="9">
        <v>164</v>
      </c>
      <c r="B166" s="9" t="s">
        <v>28257</v>
      </c>
      <c r="C166" s="9" t="s">
        <v>28247</v>
      </c>
      <c r="D166" s="9">
        <v>177</v>
      </c>
      <c r="E166" s="9">
        <v>7</v>
      </c>
      <c r="F166" s="9" t="s">
        <v>28248</v>
      </c>
    </row>
    <row r="167" spans="1:6">
      <c r="A167" s="9">
        <v>165</v>
      </c>
      <c r="B167" s="9" t="s">
        <v>28258</v>
      </c>
      <c r="C167" s="9" t="s">
        <v>28247</v>
      </c>
      <c r="D167" s="9">
        <v>176</v>
      </c>
      <c r="E167" s="9">
        <v>7</v>
      </c>
      <c r="F167" s="9" t="s">
        <v>28248</v>
      </c>
    </row>
    <row r="168" spans="1:6">
      <c r="A168" s="9">
        <v>166</v>
      </c>
      <c r="B168" s="9" t="s">
        <v>28259</v>
      </c>
      <c r="C168" s="9" t="s">
        <v>28247</v>
      </c>
      <c r="D168" s="9">
        <v>175.5</v>
      </c>
      <c r="E168" s="9">
        <v>7</v>
      </c>
      <c r="F168" s="9" t="s">
        <v>28248</v>
      </c>
    </row>
    <row r="169" spans="1:6">
      <c r="A169" s="9">
        <v>167</v>
      </c>
      <c r="B169" s="9" t="s">
        <v>28260</v>
      </c>
      <c r="C169" s="9" t="s">
        <v>28247</v>
      </c>
      <c r="D169" s="9">
        <v>175.5</v>
      </c>
      <c r="E169" s="9">
        <v>7</v>
      </c>
      <c r="F169" s="9" t="s">
        <v>28248</v>
      </c>
    </row>
    <row r="170" spans="1:6">
      <c r="A170" s="9">
        <v>168</v>
      </c>
      <c r="B170" s="9" t="s">
        <v>28261</v>
      </c>
      <c r="C170" s="9" t="s">
        <v>28247</v>
      </c>
      <c r="D170" s="9">
        <v>175</v>
      </c>
      <c r="E170" s="9">
        <v>7</v>
      </c>
      <c r="F170" s="9" t="s">
        <v>28248</v>
      </c>
    </row>
    <row r="171" spans="1:6">
      <c r="A171" s="9">
        <v>169</v>
      </c>
      <c r="B171" s="9" t="s">
        <v>28262</v>
      </c>
      <c r="C171" s="9" t="s">
        <v>28247</v>
      </c>
      <c r="D171" s="9">
        <v>172.5</v>
      </c>
      <c r="E171" s="9">
        <v>7</v>
      </c>
      <c r="F171" s="9" t="s">
        <v>28248</v>
      </c>
    </row>
    <row r="172" spans="1:6">
      <c r="A172" s="9">
        <v>170</v>
      </c>
      <c r="B172" s="9" t="s">
        <v>28263</v>
      </c>
      <c r="C172" s="9" t="s">
        <v>28247</v>
      </c>
      <c r="D172" s="9">
        <v>169.5</v>
      </c>
      <c r="E172" s="9">
        <v>7</v>
      </c>
      <c r="F172" s="9" t="s">
        <v>28248</v>
      </c>
    </row>
    <row r="173" spans="1:6">
      <c r="A173" s="9">
        <v>171</v>
      </c>
      <c r="B173" s="9" t="s">
        <v>28264</v>
      </c>
      <c r="C173" s="9" t="s">
        <v>28247</v>
      </c>
      <c r="D173" s="9">
        <v>168</v>
      </c>
      <c r="E173" s="9">
        <v>7</v>
      </c>
      <c r="F173" s="9" t="s">
        <v>28248</v>
      </c>
    </row>
    <row r="174" spans="1:6">
      <c r="A174" s="9">
        <v>172</v>
      </c>
      <c r="B174" s="9" t="s">
        <v>28265</v>
      </c>
      <c r="C174" s="9" t="s">
        <v>28247</v>
      </c>
      <c r="D174" s="9">
        <v>168</v>
      </c>
      <c r="E174" s="9">
        <v>7</v>
      </c>
      <c r="F174" s="9" t="s">
        <v>28248</v>
      </c>
    </row>
    <row r="175" spans="1:6">
      <c r="A175" s="9">
        <v>173</v>
      </c>
      <c r="B175" s="9" t="s">
        <v>28266</v>
      </c>
      <c r="C175" s="9" t="s">
        <v>28247</v>
      </c>
      <c r="D175" s="9">
        <v>167.5</v>
      </c>
      <c r="E175" s="9">
        <v>7</v>
      </c>
      <c r="F175" s="9" t="s">
        <v>28248</v>
      </c>
    </row>
    <row r="176" spans="1:6">
      <c r="A176" s="9">
        <v>174</v>
      </c>
      <c r="B176" s="9" t="s">
        <v>28267</v>
      </c>
      <c r="C176" s="9" t="s">
        <v>28247</v>
      </c>
      <c r="D176" s="9">
        <v>162.5</v>
      </c>
      <c r="E176" s="9">
        <v>7</v>
      </c>
      <c r="F176" s="9" t="s">
        <v>28248</v>
      </c>
    </row>
    <row r="177" spans="1:6">
      <c r="A177" s="9">
        <v>175</v>
      </c>
      <c r="B177" s="9" t="s">
        <v>28268</v>
      </c>
      <c r="C177" s="9" t="s">
        <v>28247</v>
      </c>
      <c r="D177" s="9">
        <v>162.5</v>
      </c>
      <c r="E177" s="9">
        <v>7</v>
      </c>
      <c r="F177" s="9" t="s">
        <v>28248</v>
      </c>
    </row>
    <row r="178" spans="1:6">
      <c r="A178" s="9">
        <v>176</v>
      </c>
      <c r="B178" s="9" t="s">
        <v>28269</v>
      </c>
      <c r="C178" s="9" t="s">
        <v>28270</v>
      </c>
      <c r="D178" s="9">
        <v>200.5</v>
      </c>
      <c r="E178" s="9">
        <v>7</v>
      </c>
      <c r="F178" s="9" t="s">
        <v>28248</v>
      </c>
    </row>
    <row r="179" spans="1:6">
      <c r="A179" s="9">
        <v>177</v>
      </c>
      <c r="B179" s="9" t="s">
        <v>28271</v>
      </c>
      <c r="C179" s="9" t="s">
        <v>28270</v>
      </c>
      <c r="D179" s="9">
        <v>177.5</v>
      </c>
      <c r="E179" s="9">
        <v>7</v>
      </c>
      <c r="F179" s="9" t="s">
        <v>28248</v>
      </c>
    </row>
    <row r="180" spans="1:6">
      <c r="A180" s="9">
        <v>178</v>
      </c>
      <c r="B180" s="9" t="s">
        <v>28272</v>
      </c>
      <c r="C180" s="9" t="s">
        <v>28270</v>
      </c>
      <c r="D180" s="9">
        <v>173.5</v>
      </c>
      <c r="E180" s="9">
        <v>7</v>
      </c>
      <c r="F180" s="9" t="s">
        <v>28248</v>
      </c>
    </row>
    <row r="181" spans="1:6">
      <c r="A181" s="9">
        <v>179</v>
      </c>
      <c r="B181" s="9" t="s">
        <v>28273</v>
      </c>
      <c r="C181" s="9" t="s">
        <v>28270</v>
      </c>
      <c r="D181" s="9">
        <v>172.5</v>
      </c>
      <c r="E181" s="9">
        <v>7</v>
      </c>
      <c r="F181" s="9" t="s">
        <v>28248</v>
      </c>
    </row>
    <row r="182" spans="1:6">
      <c r="A182" s="9">
        <v>180</v>
      </c>
      <c r="B182" s="9" t="s">
        <v>28274</v>
      </c>
      <c r="C182" s="9" t="s">
        <v>28270</v>
      </c>
      <c r="D182" s="9">
        <v>169.5</v>
      </c>
      <c r="E182" s="9">
        <v>7</v>
      </c>
      <c r="F182" s="9" t="s">
        <v>28248</v>
      </c>
    </row>
    <row r="183" spans="1:6">
      <c r="A183" s="9">
        <v>181</v>
      </c>
      <c r="B183" s="9" t="s">
        <v>28275</v>
      </c>
      <c r="C183" s="9" t="s">
        <v>28270</v>
      </c>
      <c r="D183" s="9">
        <v>168.5</v>
      </c>
      <c r="E183" s="9">
        <v>7</v>
      </c>
      <c r="F183" s="9" t="s">
        <v>28248</v>
      </c>
    </row>
    <row r="184" spans="1:6">
      <c r="A184" s="9">
        <v>182</v>
      </c>
      <c r="B184" s="9" t="s">
        <v>28276</v>
      </c>
      <c r="C184" s="9" t="s">
        <v>28270</v>
      </c>
      <c r="D184" s="9">
        <v>168</v>
      </c>
      <c r="E184" s="9">
        <v>7</v>
      </c>
      <c r="F184" s="9" t="s">
        <v>28248</v>
      </c>
    </row>
    <row r="185" spans="1:6">
      <c r="A185" s="9">
        <v>183</v>
      </c>
      <c r="B185" s="9" t="s">
        <v>28277</v>
      </c>
      <c r="C185" s="9" t="s">
        <v>28270</v>
      </c>
      <c r="D185" s="9">
        <v>166</v>
      </c>
      <c r="E185" s="9">
        <v>7</v>
      </c>
      <c r="F185" s="9" t="s">
        <v>28248</v>
      </c>
    </row>
    <row r="186" spans="1:6">
      <c r="A186" s="9">
        <v>184</v>
      </c>
      <c r="B186" s="9" t="s">
        <v>28278</v>
      </c>
      <c r="C186" s="9" t="s">
        <v>28270</v>
      </c>
      <c r="D186" s="9">
        <v>165.5</v>
      </c>
      <c r="E186" s="9">
        <v>7</v>
      </c>
      <c r="F186" s="9" t="s">
        <v>28248</v>
      </c>
    </row>
    <row r="187" spans="1:6">
      <c r="A187" s="9">
        <v>185</v>
      </c>
      <c r="B187" s="9" t="s">
        <v>28279</v>
      </c>
      <c r="C187" s="9" t="s">
        <v>28270</v>
      </c>
      <c r="D187" s="9">
        <v>164</v>
      </c>
      <c r="E187" s="9">
        <v>7</v>
      </c>
      <c r="F187" s="9" t="s">
        <v>28248</v>
      </c>
    </row>
    <row r="188" spans="1:6">
      <c r="A188" s="9">
        <v>186</v>
      </c>
      <c r="B188" s="9" t="s">
        <v>28280</v>
      </c>
      <c r="C188" s="9" t="s">
        <v>28270</v>
      </c>
      <c r="D188" s="9">
        <v>164</v>
      </c>
      <c r="E188" s="9">
        <v>7</v>
      </c>
      <c r="F188" s="9" t="s">
        <v>28248</v>
      </c>
    </row>
    <row r="189" spans="1:6">
      <c r="A189" s="9">
        <v>187</v>
      </c>
      <c r="B189" s="9" t="s">
        <v>28281</v>
      </c>
      <c r="C189" s="9" t="s">
        <v>28270</v>
      </c>
      <c r="D189" s="9">
        <v>163</v>
      </c>
      <c r="E189" s="9">
        <v>7</v>
      </c>
      <c r="F189" s="9" t="s">
        <v>28248</v>
      </c>
    </row>
    <row r="190" spans="1:6">
      <c r="A190" s="9">
        <v>188</v>
      </c>
      <c r="B190" s="9" t="s">
        <v>28282</v>
      </c>
      <c r="C190" s="9" t="s">
        <v>28270</v>
      </c>
      <c r="D190" s="9">
        <v>162</v>
      </c>
      <c r="E190" s="9">
        <v>7</v>
      </c>
      <c r="F190" s="9" t="s">
        <v>28248</v>
      </c>
    </row>
    <row r="191" spans="1:6">
      <c r="A191" s="9">
        <v>189</v>
      </c>
      <c r="B191" s="9" t="s">
        <v>28283</v>
      </c>
      <c r="C191" s="9" t="s">
        <v>28270</v>
      </c>
      <c r="D191" s="9">
        <v>161</v>
      </c>
      <c r="E191" s="9">
        <v>7</v>
      </c>
      <c r="F191" s="9" t="s">
        <v>28248</v>
      </c>
    </row>
    <row r="192" spans="1:6">
      <c r="A192" s="9">
        <v>190</v>
      </c>
      <c r="B192" s="9" t="s">
        <v>28284</v>
      </c>
      <c r="C192" s="9" t="s">
        <v>28270</v>
      </c>
      <c r="D192" s="9">
        <v>159.5</v>
      </c>
      <c r="E192" s="9">
        <v>7</v>
      </c>
      <c r="F192" s="9" t="s">
        <v>28248</v>
      </c>
    </row>
    <row r="193" spans="1:6">
      <c r="A193" s="9">
        <v>191</v>
      </c>
      <c r="B193" s="9" t="s">
        <v>28285</v>
      </c>
      <c r="C193" s="9" t="s">
        <v>28270</v>
      </c>
      <c r="D193" s="9">
        <v>157.5</v>
      </c>
      <c r="E193" s="9">
        <v>7</v>
      </c>
      <c r="F193" s="9" t="s">
        <v>28248</v>
      </c>
    </row>
    <row r="194" spans="1:6">
      <c r="A194" s="9">
        <v>192</v>
      </c>
      <c r="B194" s="9" t="s">
        <v>28286</v>
      </c>
      <c r="C194" s="9" t="s">
        <v>28270</v>
      </c>
      <c r="D194" s="9">
        <v>153.5</v>
      </c>
      <c r="E194" s="9">
        <v>7</v>
      </c>
      <c r="F194" s="9" t="s">
        <v>28248</v>
      </c>
    </row>
    <row r="195" spans="1:6">
      <c r="A195" s="9">
        <v>193</v>
      </c>
      <c r="B195" s="9" t="s">
        <v>28287</v>
      </c>
      <c r="C195" s="9" t="s">
        <v>28270</v>
      </c>
      <c r="D195" s="9">
        <v>152.5</v>
      </c>
      <c r="E195" s="9">
        <v>7</v>
      </c>
      <c r="F195" s="9" t="s">
        <v>28248</v>
      </c>
    </row>
    <row r="196" spans="1:6">
      <c r="A196" s="9">
        <v>194</v>
      </c>
      <c r="B196" s="9" t="s">
        <v>28288</v>
      </c>
      <c r="C196" s="9" t="s">
        <v>28270</v>
      </c>
      <c r="D196" s="9">
        <v>152.5</v>
      </c>
      <c r="E196" s="9">
        <v>7</v>
      </c>
      <c r="F196" s="9" t="s">
        <v>28248</v>
      </c>
    </row>
    <row r="197" spans="1:6">
      <c r="A197" s="9">
        <v>195</v>
      </c>
      <c r="B197" s="9" t="s">
        <v>28289</v>
      </c>
      <c r="C197" s="9" t="s">
        <v>28270</v>
      </c>
      <c r="D197" s="9">
        <v>152</v>
      </c>
      <c r="E197" s="9">
        <v>7</v>
      </c>
      <c r="F197" s="9" t="s">
        <v>28248</v>
      </c>
    </row>
    <row r="198" spans="1:6">
      <c r="A198" s="9">
        <v>196</v>
      </c>
      <c r="B198" s="9" t="s">
        <v>28290</v>
      </c>
      <c r="C198" s="9" t="s">
        <v>28270</v>
      </c>
      <c r="D198" s="9">
        <v>151.5</v>
      </c>
      <c r="E198" s="9">
        <v>7</v>
      </c>
      <c r="F198" s="9" t="s">
        <v>28248</v>
      </c>
    </row>
    <row r="199" spans="1:6">
      <c r="A199" s="9">
        <v>197</v>
      </c>
      <c r="B199" s="9" t="s">
        <v>28291</v>
      </c>
      <c r="C199" s="9" t="s">
        <v>28270</v>
      </c>
      <c r="D199" s="9">
        <v>151.5</v>
      </c>
      <c r="E199" s="9">
        <v>7</v>
      </c>
      <c r="F199" s="9" t="s">
        <v>28248</v>
      </c>
    </row>
    <row r="200" spans="1:6">
      <c r="A200" s="9">
        <v>198</v>
      </c>
      <c r="B200" s="9" t="s">
        <v>28292</v>
      </c>
      <c r="C200" s="9" t="s">
        <v>28293</v>
      </c>
      <c r="D200" s="9">
        <v>189.5</v>
      </c>
      <c r="E200" s="9">
        <v>3</v>
      </c>
      <c r="F200" s="9" t="s">
        <v>28248</v>
      </c>
    </row>
    <row r="201" spans="1:6">
      <c r="A201" s="9">
        <v>199</v>
      </c>
      <c r="B201" s="9" t="s">
        <v>28294</v>
      </c>
      <c r="C201" s="9" t="s">
        <v>28293</v>
      </c>
      <c r="D201" s="9">
        <v>165</v>
      </c>
      <c r="E201" s="9">
        <v>3</v>
      </c>
      <c r="F201" s="9" t="s">
        <v>28248</v>
      </c>
    </row>
    <row r="202" spans="1:6">
      <c r="A202" s="9">
        <v>200</v>
      </c>
      <c r="B202" s="9" t="s">
        <v>28295</v>
      </c>
      <c r="C202" s="9" t="s">
        <v>28293</v>
      </c>
      <c r="D202" s="9">
        <v>163</v>
      </c>
      <c r="E202" s="9">
        <v>3</v>
      </c>
      <c r="F202" s="9" t="s">
        <v>28248</v>
      </c>
    </row>
    <row r="203" spans="1:6">
      <c r="A203" s="9">
        <v>201</v>
      </c>
      <c r="B203" s="9" t="s">
        <v>28296</v>
      </c>
      <c r="C203" s="9" t="s">
        <v>28293</v>
      </c>
      <c r="D203" s="9">
        <v>150</v>
      </c>
      <c r="E203" s="9">
        <v>3</v>
      </c>
      <c r="F203" s="9" t="s">
        <v>28248</v>
      </c>
    </row>
    <row r="204" spans="1:6">
      <c r="A204" s="9">
        <v>202</v>
      </c>
      <c r="B204" s="9" t="s">
        <v>28297</v>
      </c>
      <c r="C204" s="9" t="s">
        <v>28293</v>
      </c>
      <c r="D204" s="9">
        <v>146</v>
      </c>
      <c r="E204" s="9">
        <v>3</v>
      </c>
      <c r="F204" s="9" t="s">
        <v>28248</v>
      </c>
    </row>
    <row r="205" spans="1:6">
      <c r="A205" s="9">
        <v>203</v>
      </c>
      <c r="B205" s="9" t="s">
        <v>28298</v>
      </c>
      <c r="C205" s="9" t="s">
        <v>28293</v>
      </c>
      <c r="D205" s="9">
        <v>142</v>
      </c>
      <c r="E205" s="9">
        <v>3</v>
      </c>
      <c r="F205" s="9" t="s">
        <v>28248</v>
      </c>
    </row>
    <row r="206" spans="1:6">
      <c r="A206" s="9">
        <v>204</v>
      </c>
      <c r="B206" s="9" t="s">
        <v>28299</v>
      </c>
      <c r="C206" s="9" t="s">
        <v>28300</v>
      </c>
      <c r="D206" s="9">
        <v>192</v>
      </c>
      <c r="E206" s="9">
        <v>5</v>
      </c>
      <c r="F206" s="9" t="s">
        <v>28248</v>
      </c>
    </row>
    <row r="207" spans="1:6">
      <c r="A207" s="9">
        <v>205</v>
      </c>
      <c r="B207" s="9" t="s">
        <v>28301</v>
      </c>
      <c r="C207" s="9" t="s">
        <v>28300</v>
      </c>
      <c r="D207" s="9">
        <v>190.5</v>
      </c>
      <c r="E207" s="9">
        <v>5</v>
      </c>
      <c r="F207" s="9" t="s">
        <v>28248</v>
      </c>
    </row>
    <row r="208" spans="1:6">
      <c r="A208" s="9">
        <v>206</v>
      </c>
      <c r="B208" s="9" t="s">
        <v>28302</v>
      </c>
      <c r="C208" s="9" t="s">
        <v>28300</v>
      </c>
      <c r="D208" s="9">
        <v>188.5</v>
      </c>
      <c r="E208" s="9">
        <v>5</v>
      </c>
      <c r="F208" s="9" t="s">
        <v>28248</v>
      </c>
    </row>
    <row r="209" spans="1:6">
      <c r="A209" s="9">
        <v>207</v>
      </c>
      <c r="B209" s="9" t="s">
        <v>28303</v>
      </c>
      <c r="C209" s="9" t="s">
        <v>28300</v>
      </c>
      <c r="D209" s="9">
        <v>179</v>
      </c>
      <c r="E209" s="9">
        <v>5</v>
      </c>
      <c r="F209" s="9" t="s">
        <v>28248</v>
      </c>
    </row>
    <row r="210" spans="1:6">
      <c r="A210" s="9">
        <v>208</v>
      </c>
      <c r="B210" s="9" t="s">
        <v>28304</v>
      </c>
      <c r="C210" s="9" t="s">
        <v>28300</v>
      </c>
      <c r="D210" s="9">
        <v>179</v>
      </c>
      <c r="E210" s="9">
        <v>5</v>
      </c>
      <c r="F210" s="9" t="s">
        <v>28248</v>
      </c>
    </row>
    <row r="211" spans="1:6">
      <c r="A211" s="9">
        <v>209</v>
      </c>
      <c r="B211" s="9" t="s">
        <v>28305</v>
      </c>
      <c r="C211" s="9" t="s">
        <v>28300</v>
      </c>
      <c r="D211" s="9">
        <v>177.5</v>
      </c>
      <c r="E211" s="9">
        <v>5</v>
      </c>
      <c r="F211" s="9" t="s">
        <v>28248</v>
      </c>
    </row>
    <row r="212" spans="1:6">
      <c r="A212" s="9">
        <v>210</v>
      </c>
      <c r="B212" s="9" t="s">
        <v>28306</v>
      </c>
      <c r="C212" s="9" t="s">
        <v>28300</v>
      </c>
      <c r="D212" s="9">
        <v>175</v>
      </c>
      <c r="E212" s="9">
        <v>5</v>
      </c>
      <c r="F212" s="9" t="s">
        <v>28248</v>
      </c>
    </row>
    <row r="213" spans="1:6">
      <c r="A213" s="9">
        <v>211</v>
      </c>
      <c r="B213" s="9" t="s">
        <v>28307</v>
      </c>
      <c r="C213" s="9" t="s">
        <v>28300</v>
      </c>
      <c r="D213" s="9">
        <v>174</v>
      </c>
      <c r="E213" s="9">
        <v>5</v>
      </c>
      <c r="F213" s="9" t="s">
        <v>28248</v>
      </c>
    </row>
    <row r="214" spans="1:6">
      <c r="A214" s="9">
        <v>212</v>
      </c>
      <c r="B214" s="9" t="s">
        <v>28308</v>
      </c>
      <c r="C214" s="9" t="s">
        <v>28300</v>
      </c>
      <c r="D214" s="9">
        <v>173.5</v>
      </c>
      <c r="E214" s="9">
        <v>5</v>
      </c>
      <c r="F214" s="9" t="s">
        <v>28248</v>
      </c>
    </row>
    <row r="215" spans="1:6">
      <c r="A215" s="9">
        <v>213</v>
      </c>
      <c r="B215" s="9" t="s">
        <v>28309</v>
      </c>
      <c r="C215" s="9" t="s">
        <v>28300</v>
      </c>
      <c r="D215" s="9">
        <v>172.5</v>
      </c>
      <c r="E215" s="9">
        <v>5</v>
      </c>
      <c r="F215" s="9" t="s">
        <v>28248</v>
      </c>
    </row>
    <row r="216" spans="1:6">
      <c r="A216" s="9">
        <v>214</v>
      </c>
      <c r="B216" s="9" t="s">
        <v>28310</v>
      </c>
      <c r="C216" s="9" t="s">
        <v>28300</v>
      </c>
      <c r="D216" s="9">
        <v>172</v>
      </c>
      <c r="E216" s="9">
        <v>5</v>
      </c>
      <c r="F216" s="9" t="s">
        <v>28248</v>
      </c>
    </row>
    <row r="217" spans="1:6">
      <c r="A217" s="9">
        <v>215</v>
      </c>
      <c r="B217" s="9" t="s">
        <v>28311</v>
      </c>
      <c r="C217" s="9" t="s">
        <v>28300</v>
      </c>
      <c r="D217" s="9">
        <v>172</v>
      </c>
      <c r="E217" s="9">
        <v>5</v>
      </c>
      <c r="F217" s="9" t="s">
        <v>28248</v>
      </c>
    </row>
    <row r="218" spans="1:6">
      <c r="A218" s="9">
        <v>216</v>
      </c>
      <c r="B218" s="9" t="s">
        <v>28312</v>
      </c>
      <c r="C218" s="9" t="s">
        <v>28300</v>
      </c>
      <c r="D218" s="9">
        <v>170</v>
      </c>
      <c r="E218" s="9">
        <v>5</v>
      </c>
      <c r="F218" s="9" t="s">
        <v>28248</v>
      </c>
    </row>
    <row r="219" spans="1:6">
      <c r="A219" s="9">
        <v>217</v>
      </c>
      <c r="B219" s="9" t="s">
        <v>28313</v>
      </c>
      <c r="C219" s="9" t="s">
        <v>28300</v>
      </c>
      <c r="D219" s="9">
        <v>170</v>
      </c>
      <c r="E219" s="9">
        <v>5</v>
      </c>
      <c r="F219" s="9" t="s">
        <v>28248</v>
      </c>
    </row>
    <row r="220" spans="1:6">
      <c r="A220" s="9">
        <v>218</v>
      </c>
      <c r="B220" s="9" t="s">
        <v>28314</v>
      </c>
      <c r="C220" s="9" t="s">
        <v>28300</v>
      </c>
      <c r="D220" s="9">
        <v>169.5</v>
      </c>
      <c r="E220" s="9">
        <v>5</v>
      </c>
      <c r="F220" s="9" t="s">
        <v>28248</v>
      </c>
    </row>
    <row r="221" spans="1:6">
      <c r="A221" s="9">
        <v>219</v>
      </c>
      <c r="B221" s="9" t="s">
        <v>28315</v>
      </c>
      <c r="C221" s="9" t="s">
        <v>28316</v>
      </c>
      <c r="D221" s="9">
        <v>196</v>
      </c>
      <c r="E221" s="9">
        <v>5</v>
      </c>
      <c r="F221" s="9" t="s">
        <v>28317</v>
      </c>
    </row>
    <row r="222" spans="1:6">
      <c r="A222" s="9">
        <v>220</v>
      </c>
      <c r="B222" s="9" t="s">
        <v>28318</v>
      </c>
      <c r="C222" s="9" t="s">
        <v>28316</v>
      </c>
      <c r="D222" s="9">
        <v>192</v>
      </c>
      <c r="E222" s="9">
        <v>5</v>
      </c>
      <c r="F222" s="9" t="s">
        <v>28317</v>
      </c>
    </row>
    <row r="223" spans="1:6">
      <c r="A223" s="9">
        <v>221</v>
      </c>
      <c r="B223" s="9" t="s">
        <v>28319</v>
      </c>
      <c r="C223" s="9" t="s">
        <v>28316</v>
      </c>
      <c r="D223" s="9">
        <v>191</v>
      </c>
      <c r="E223" s="9">
        <v>5</v>
      </c>
      <c r="F223" s="9" t="s">
        <v>28317</v>
      </c>
    </row>
    <row r="224" spans="1:6">
      <c r="A224" s="9">
        <v>222</v>
      </c>
      <c r="B224" s="9" t="s">
        <v>28320</v>
      </c>
      <c r="C224" s="9" t="s">
        <v>28316</v>
      </c>
      <c r="D224" s="9">
        <v>190</v>
      </c>
      <c r="E224" s="9">
        <v>5</v>
      </c>
      <c r="F224" s="9" t="s">
        <v>28317</v>
      </c>
    </row>
    <row r="225" spans="1:6">
      <c r="A225" s="9">
        <v>223</v>
      </c>
      <c r="B225" s="9" t="s">
        <v>28321</v>
      </c>
      <c r="C225" s="9" t="s">
        <v>28316</v>
      </c>
      <c r="D225" s="9">
        <v>189.5</v>
      </c>
      <c r="E225" s="9">
        <v>5</v>
      </c>
      <c r="F225" s="9" t="s">
        <v>28317</v>
      </c>
    </row>
    <row r="226" spans="1:6">
      <c r="A226" s="9">
        <v>224</v>
      </c>
      <c r="B226" s="9" t="s">
        <v>28322</v>
      </c>
      <c r="C226" s="9" t="s">
        <v>28316</v>
      </c>
      <c r="D226" s="9">
        <v>187</v>
      </c>
      <c r="E226" s="9">
        <v>5</v>
      </c>
      <c r="F226" s="9" t="s">
        <v>28317</v>
      </c>
    </row>
    <row r="227" spans="1:6">
      <c r="A227" s="9">
        <v>225</v>
      </c>
      <c r="B227" s="9" t="s">
        <v>28323</v>
      </c>
      <c r="C227" s="9" t="s">
        <v>28316</v>
      </c>
      <c r="D227" s="9">
        <v>186</v>
      </c>
      <c r="E227" s="9">
        <v>5</v>
      </c>
      <c r="F227" s="9" t="s">
        <v>28317</v>
      </c>
    </row>
    <row r="228" spans="1:6">
      <c r="A228" s="9">
        <v>226</v>
      </c>
      <c r="B228" s="9" t="s">
        <v>28324</v>
      </c>
      <c r="C228" s="9" t="s">
        <v>28316</v>
      </c>
      <c r="D228" s="9">
        <v>183</v>
      </c>
      <c r="E228" s="9">
        <v>5</v>
      </c>
      <c r="F228" s="9" t="s">
        <v>28317</v>
      </c>
    </row>
    <row r="229" spans="1:6">
      <c r="A229" s="9">
        <v>227</v>
      </c>
      <c r="B229" s="9" t="s">
        <v>28325</v>
      </c>
      <c r="C229" s="9" t="s">
        <v>28316</v>
      </c>
      <c r="D229" s="9">
        <v>183</v>
      </c>
      <c r="E229" s="9">
        <v>5</v>
      </c>
      <c r="F229" s="9" t="s">
        <v>28317</v>
      </c>
    </row>
    <row r="230" spans="1:6">
      <c r="A230" s="9">
        <v>228</v>
      </c>
      <c r="B230" s="9" t="s">
        <v>28326</v>
      </c>
      <c r="C230" s="9" t="s">
        <v>28316</v>
      </c>
      <c r="D230" s="9">
        <v>181</v>
      </c>
      <c r="E230" s="9">
        <v>5</v>
      </c>
      <c r="F230" s="9" t="s">
        <v>28317</v>
      </c>
    </row>
    <row r="231" spans="1:6">
      <c r="A231" s="9">
        <v>229</v>
      </c>
      <c r="B231" s="9" t="s">
        <v>28327</v>
      </c>
      <c r="C231" s="9" t="s">
        <v>28316</v>
      </c>
      <c r="D231" s="9">
        <v>179.5</v>
      </c>
      <c r="E231" s="9">
        <v>5</v>
      </c>
      <c r="F231" s="9" t="s">
        <v>28317</v>
      </c>
    </row>
    <row r="232" spans="1:6">
      <c r="A232" s="9">
        <v>230</v>
      </c>
      <c r="B232" s="9" t="s">
        <v>28328</v>
      </c>
      <c r="C232" s="9" t="s">
        <v>28316</v>
      </c>
      <c r="D232" s="9">
        <v>179</v>
      </c>
      <c r="E232" s="9">
        <v>5</v>
      </c>
      <c r="F232" s="9" t="s">
        <v>28317</v>
      </c>
    </row>
    <row r="233" spans="1:6">
      <c r="A233" s="9">
        <v>231</v>
      </c>
      <c r="B233" s="9" t="s">
        <v>28329</v>
      </c>
      <c r="C233" s="9" t="s">
        <v>28316</v>
      </c>
      <c r="D233" s="9">
        <v>179</v>
      </c>
      <c r="E233" s="9">
        <v>5</v>
      </c>
      <c r="F233" s="9" t="s">
        <v>28317</v>
      </c>
    </row>
    <row r="234" spans="1:6">
      <c r="A234" s="9">
        <v>232</v>
      </c>
      <c r="B234" s="9" t="s">
        <v>28330</v>
      </c>
      <c r="C234" s="9" t="s">
        <v>28316</v>
      </c>
      <c r="D234" s="9">
        <v>178.5</v>
      </c>
      <c r="E234" s="9">
        <v>5</v>
      </c>
      <c r="F234" s="9" t="s">
        <v>28317</v>
      </c>
    </row>
    <row r="235" spans="1:6">
      <c r="A235" s="9">
        <v>233</v>
      </c>
      <c r="B235" s="9" t="s">
        <v>28331</v>
      </c>
      <c r="C235" s="9" t="s">
        <v>28316</v>
      </c>
      <c r="D235" s="9">
        <v>178</v>
      </c>
      <c r="E235" s="9">
        <v>5</v>
      </c>
      <c r="F235" s="9" t="s">
        <v>28317</v>
      </c>
    </row>
    <row r="236" spans="1:6">
      <c r="A236" s="9">
        <v>234</v>
      </c>
      <c r="B236" s="9" t="s">
        <v>28332</v>
      </c>
      <c r="C236" s="9" t="s">
        <v>28333</v>
      </c>
      <c r="D236" s="9">
        <v>202.5</v>
      </c>
      <c r="E236" s="9">
        <v>4</v>
      </c>
      <c r="F236" s="9" t="s">
        <v>28317</v>
      </c>
    </row>
    <row r="237" spans="1:6">
      <c r="A237" s="9">
        <v>235</v>
      </c>
      <c r="B237" s="9" t="s">
        <v>28334</v>
      </c>
      <c r="C237" s="9" t="s">
        <v>28333</v>
      </c>
      <c r="D237" s="9">
        <v>198</v>
      </c>
      <c r="E237" s="9">
        <v>4</v>
      </c>
      <c r="F237" s="9" t="s">
        <v>28317</v>
      </c>
    </row>
    <row r="238" spans="1:6">
      <c r="A238" s="9">
        <v>236</v>
      </c>
      <c r="B238" s="9" t="s">
        <v>28335</v>
      </c>
      <c r="C238" s="9" t="s">
        <v>28333</v>
      </c>
      <c r="D238" s="9">
        <v>190.5</v>
      </c>
      <c r="E238" s="9">
        <v>4</v>
      </c>
      <c r="F238" s="9" t="s">
        <v>28317</v>
      </c>
    </row>
    <row r="239" spans="1:6">
      <c r="A239" s="9">
        <v>237</v>
      </c>
      <c r="B239" s="9" t="s">
        <v>28336</v>
      </c>
      <c r="C239" s="9" t="s">
        <v>28333</v>
      </c>
      <c r="D239" s="9">
        <v>187</v>
      </c>
      <c r="E239" s="9">
        <v>4</v>
      </c>
      <c r="F239" s="9" t="s">
        <v>28317</v>
      </c>
    </row>
    <row r="240" spans="1:6">
      <c r="A240" s="9">
        <v>238</v>
      </c>
      <c r="B240" s="9" t="s">
        <v>28337</v>
      </c>
      <c r="C240" s="9" t="s">
        <v>28333</v>
      </c>
      <c r="D240" s="9">
        <v>186</v>
      </c>
      <c r="E240" s="9">
        <v>4</v>
      </c>
      <c r="F240" s="9" t="s">
        <v>28317</v>
      </c>
    </row>
    <row r="241" spans="1:6">
      <c r="A241" s="9">
        <v>239</v>
      </c>
      <c r="B241" s="9" t="s">
        <v>28338</v>
      </c>
      <c r="C241" s="9" t="s">
        <v>28333</v>
      </c>
      <c r="D241" s="9">
        <v>181.5</v>
      </c>
      <c r="E241" s="9">
        <v>4</v>
      </c>
      <c r="F241" s="9" t="s">
        <v>28317</v>
      </c>
    </row>
    <row r="242" spans="1:6">
      <c r="A242" s="9">
        <v>240</v>
      </c>
      <c r="B242" s="9" t="s">
        <v>28339</v>
      </c>
      <c r="C242" s="9" t="s">
        <v>28333</v>
      </c>
      <c r="D242" s="9">
        <v>178.5</v>
      </c>
      <c r="E242" s="9">
        <v>4</v>
      </c>
      <c r="F242" s="9" t="s">
        <v>28317</v>
      </c>
    </row>
    <row r="243" spans="1:6">
      <c r="A243" s="9">
        <v>241</v>
      </c>
      <c r="B243" s="9" t="s">
        <v>28340</v>
      </c>
      <c r="C243" s="9" t="s">
        <v>28333</v>
      </c>
      <c r="D243" s="9">
        <v>177.5</v>
      </c>
      <c r="E243" s="9">
        <v>4</v>
      </c>
      <c r="F243" s="9" t="s">
        <v>28317</v>
      </c>
    </row>
    <row r="244" spans="1:6">
      <c r="A244" s="9">
        <v>242</v>
      </c>
      <c r="B244" s="9" t="s">
        <v>28341</v>
      </c>
      <c r="C244" s="9" t="s">
        <v>28333</v>
      </c>
      <c r="D244" s="9">
        <v>177.5</v>
      </c>
      <c r="E244" s="9">
        <v>4</v>
      </c>
      <c r="F244" s="9" t="s">
        <v>28317</v>
      </c>
    </row>
    <row r="245" spans="1:6">
      <c r="A245" s="9">
        <v>243</v>
      </c>
      <c r="B245" s="9" t="s">
        <v>28342</v>
      </c>
      <c r="C245" s="9" t="s">
        <v>28333</v>
      </c>
      <c r="D245" s="9">
        <v>177</v>
      </c>
      <c r="E245" s="9">
        <v>4</v>
      </c>
      <c r="F245" s="9" t="s">
        <v>28317</v>
      </c>
    </row>
    <row r="246" spans="1:6">
      <c r="A246" s="9">
        <v>244</v>
      </c>
      <c r="B246" s="9" t="s">
        <v>28343</v>
      </c>
      <c r="C246" s="9" t="s">
        <v>28333</v>
      </c>
      <c r="D246" s="9">
        <v>175.5</v>
      </c>
      <c r="E246" s="9">
        <v>4</v>
      </c>
      <c r="F246" s="9" t="s">
        <v>28317</v>
      </c>
    </row>
    <row r="247" spans="1:6">
      <c r="A247" s="9">
        <v>245</v>
      </c>
      <c r="B247" s="9" t="s">
        <v>28344</v>
      </c>
      <c r="C247" s="9" t="s">
        <v>28333</v>
      </c>
      <c r="D247" s="9">
        <v>173</v>
      </c>
      <c r="E247" s="9">
        <v>4</v>
      </c>
      <c r="F247" s="9" t="s">
        <v>28317</v>
      </c>
    </row>
    <row r="248" spans="1:6">
      <c r="A248" s="9">
        <v>246</v>
      </c>
      <c r="B248" s="9" t="s">
        <v>28345</v>
      </c>
      <c r="C248" s="9" t="s">
        <v>28346</v>
      </c>
      <c r="D248" s="9">
        <v>180.5</v>
      </c>
      <c r="E248" s="9">
        <v>1</v>
      </c>
      <c r="F248" s="9" t="s">
        <v>28317</v>
      </c>
    </row>
    <row r="249" spans="1:6">
      <c r="A249" s="9">
        <v>247</v>
      </c>
      <c r="B249" s="9" t="s">
        <v>28347</v>
      </c>
      <c r="C249" s="9" t="s">
        <v>28346</v>
      </c>
      <c r="D249" s="9">
        <v>165.5</v>
      </c>
      <c r="E249" s="9">
        <v>1</v>
      </c>
      <c r="F249" s="9" t="s">
        <v>28317</v>
      </c>
    </row>
    <row r="250" spans="1:6">
      <c r="A250" s="9">
        <v>248</v>
      </c>
      <c r="B250" s="9" t="s">
        <v>28348</v>
      </c>
      <c r="C250" s="9" t="s">
        <v>28346</v>
      </c>
      <c r="D250" s="9">
        <v>157.5</v>
      </c>
      <c r="E250" s="9">
        <v>1</v>
      </c>
      <c r="F250" s="9" t="s">
        <v>28317</v>
      </c>
    </row>
    <row r="251" spans="1:6">
      <c r="A251" s="9">
        <v>249</v>
      </c>
      <c r="B251" s="9" t="s">
        <v>28349</v>
      </c>
      <c r="C251" s="9" t="s">
        <v>28350</v>
      </c>
      <c r="D251" s="9">
        <v>197.5</v>
      </c>
      <c r="E251" s="9">
        <v>1</v>
      </c>
      <c r="F251" s="9" t="s">
        <v>28317</v>
      </c>
    </row>
    <row r="252" spans="1:6">
      <c r="A252" s="9">
        <v>250</v>
      </c>
      <c r="B252" s="9" t="s">
        <v>28351</v>
      </c>
      <c r="C252" s="9" t="s">
        <v>28352</v>
      </c>
      <c r="D252" s="9">
        <v>201</v>
      </c>
      <c r="E252" s="9">
        <v>1</v>
      </c>
      <c r="F252" s="9" t="s">
        <v>28317</v>
      </c>
    </row>
    <row r="253" spans="1:6">
      <c r="A253" s="9">
        <v>251</v>
      </c>
      <c r="B253" s="9" t="s">
        <v>28353</v>
      </c>
      <c r="C253" s="9" t="s">
        <v>28352</v>
      </c>
      <c r="D253" s="9">
        <v>195.5</v>
      </c>
      <c r="E253" s="9">
        <v>1</v>
      </c>
      <c r="F253" s="9" t="s">
        <v>28317</v>
      </c>
    </row>
    <row r="254" spans="1:6">
      <c r="A254" s="9">
        <v>252</v>
      </c>
      <c r="B254" s="9" t="s">
        <v>28354</v>
      </c>
      <c r="C254" s="9" t="s">
        <v>28352</v>
      </c>
      <c r="D254" s="9">
        <v>194</v>
      </c>
      <c r="E254" s="9">
        <v>1</v>
      </c>
      <c r="F254" s="9" t="s">
        <v>28317</v>
      </c>
    </row>
    <row r="255" spans="1:6">
      <c r="A255" s="9">
        <v>253</v>
      </c>
      <c r="B255" s="9" t="s">
        <v>28355</v>
      </c>
      <c r="C255" s="9" t="s">
        <v>28356</v>
      </c>
      <c r="D255" s="9">
        <v>213</v>
      </c>
      <c r="E255" s="9">
        <v>1</v>
      </c>
      <c r="F255" s="9" t="s">
        <v>28317</v>
      </c>
    </row>
    <row r="256" spans="1:6">
      <c r="A256" s="9">
        <v>254</v>
      </c>
      <c r="B256" s="9" t="s">
        <v>28357</v>
      </c>
      <c r="C256" s="9" t="s">
        <v>28356</v>
      </c>
      <c r="D256" s="9">
        <v>203</v>
      </c>
      <c r="E256" s="9">
        <v>1</v>
      </c>
      <c r="F256" s="9" t="s">
        <v>28317</v>
      </c>
    </row>
    <row r="257" spans="1:6">
      <c r="A257" s="9">
        <v>255</v>
      </c>
      <c r="B257" s="9" t="s">
        <v>28358</v>
      </c>
      <c r="C257" s="9" t="s">
        <v>28356</v>
      </c>
      <c r="D257" s="9">
        <v>198</v>
      </c>
      <c r="E257" s="9">
        <v>1</v>
      </c>
      <c r="F257" s="9" t="s">
        <v>28317</v>
      </c>
    </row>
    <row r="258" spans="1:6">
      <c r="A258" s="9">
        <v>256</v>
      </c>
      <c r="B258" s="9" t="s">
        <v>28359</v>
      </c>
      <c r="C258" s="9" t="s">
        <v>28360</v>
      </c>
      <c r="D258" s="9">
        <v>204.5</v>
      </c>
      <c r="E258" s="9">
        <v>2</v>
      </c>
      <c r="F258" s="9" t="s">
        <v>28317</v>
      </c>
    </row>
    <row r="259" spans="1:6">
      <c r="A259" s="9">
        <v>257</v>
      </c>
      <c r="B259" s="9" t="s">
        <v>28361</v>
      </c>
      <c r="C259" s="9" t="s">
        <v>28360</v>
      </c>
      <c r="D259" s="9">
        <v>198</v>
      </c>
      <c r="E259" s="9">
        <v>2</v>
      </c>
      <c r="F259" s="9" t="s">
        <v>28317</v>
      </c>
    </row>
    <row r="260" spans="1:6">
      <c r="A260" s="9">
        <v>258</v>
      </c>
      <c r="B260" s="9" t="s">
        <v>28362</v>
      </c>
      <c r="C260" s="9" t="s">
        <v>28360</v>
      </c>
      <c r="D260" s="9">
        <v>193.5</v>
      </c>
      <c r="E260" s="9">
        <v>2</v>
      </c>
      <c r="F260" s="9" t="s">
        <v>28317</v>
      </c>
    </row>
    <row r="261" spans="1:6">
      <c r="A261" s="9">
        <v>259</v>
      </c>
      <c r="B261" s="9" t="s">
        <v>28363</v>
      </c>
      <c r="C261" s="9" t="s">
        <v>28360</v>
      </c>
      <c r="D261" s="9">
        <v>187.5</v>
      </c>
      <c r="E261" s="9">
        <v>2</v>
      </c>
      <c r="F261" s="9" t="s">
        <v>28317</v>
      </c>
    </row>
    <row r="262" spans="1:6">
      <c r="A262" s="9">
        <v>260</v>
      </c>
      <c r="B262" s="9" t="s">
        <v>28364</v>
      </c>
      <c r="C262" s="9" t="s">
        <v>28360</v>
      </c>
      <c r="D262" s="9">
        <v>178</v>
      </c>
      <c r="E262" s="9">
        <v>2</v>
      </c>
      <c r="F262" s="9" t="s">
        <v>28317</v>
      </c>
    </row>
    <row r="263" spans="1:6">
      <c r="A263" s="9">
        <v>261</v>
      </c>
      <c r="B263" s="9" t="s">
        <v>28365</v>
      </c>
      <c r="C263" s="9" t="s">
        <v>28360</v>
      </c>
      <c r="D263" s="9">
        <v>174</v>
      </c>
      <c r="E263" s="9">
        <v>2</v>
      </c>
      <c r="F263" s="9" t="s">
        <v>28317</v>
      </c>
    </row>
    <row r="264" spans="1:6">
      <c r="A264" s="9">
        <v>262</v>
      </c>
      <c r="B264" s="9" t="s">
        <v>28366</v>
      </c>
      <c r="C264" s="9" t="s">
        <v>28360</v>
      </c>
      <c r="D264" s="9">
        <v>174</v>
      </c>
      <c r="E264" s="9">
        <v>2</v>
      </c>
      <c r="F264" s="9" t="s">
        <v>28317</v>
      </c>
    </row>
    <row r="265" spans="1:6">
      <c r="A265" s="9">
        <v>263</v>
      </c>
      <c r="B265" s="9" t="s">
        <v>28367</v>
      </c>
      <c r="C265" s="9" t="s">
        <v>28368</v>
      </c>
      <c r="D265" s="9">
        <v>209.5</v>
      </c>
      <c r="E265" s="9">
        <v>2</v>
      </c>
      <c r="F265" s="9" t="s">
        <v>28317</v>
      </c>
    </row>
    <row r="266" spans="1:6">
      <c r="A266" s="9">
        <v>264</v>
      </c>
      <c r="B266" s="9" t="s">
        <v>28369</v>
      </c>
      <c r="C266" s="9" t="s">
        <v>28368</v>
      </c>
      <c r="D266" s="9">
        <v>191</v>
      </c>
      <c r="E266" s="9">
        <v>2</v>
      </c>
      <c r="F266" s="9" t="s">
        <v>28317</v>
      </c>
    </row>
    <row r="267" spans="1:6">
      <c r="A267" s="9">
        <v>265</v>
      </c>
      <c r="B267" s="9" t="s">
        <v>28370</v>
      </c>
      <c r="C267" s="9" t="s">
        <v>28368</v>
      </c>
      <c r="D267" s="9">
        <v>189.5</v>
      </c>
      <c r="E267" s="9">
        <v>2</v>
      </c>
      <c r="F267" s="9" t="s">
        <v>28317</v>
      </c>
    </row>
    <row r="268" spans="1:6">
      <c r="A268" s="9">
        <v>266</v>
      </c>
      <c r="B268" s="9" t="s">
        <v>28371</v>
      </c>
      <c r="C268" s="9" t="s">
        <v>28368</v>
      </c>
      <c r="D268" s="9">
        <v>185.5</v>
      </c>
      <c r="E268" s="9">
        <v>2</v>
      </c>
      <c r="F268" s="9" t="s">
        <v>28317</v>
      </c>
    </row>
    <row r="269" spans="1:6">
      <c r="A269" s="9">
        <v>267</v>
      </c>
      <c r="B269" s="9" t="s">
        <v>28372</v>
      </c>
      <c r="C269" s="9" t="s">
        <v>28368</v>
      </c>
      <c r="D269" s="9">
        <v>183.5</v>
      </c>
      <c r="E269" s="9">
        <v>2</v>
      </c>
      <c r="F269" s="9" t="s">
        <v>28317</v>
      </c>
    </row>
    <row r="270" spans="1:6">
      <c r="A270" s="9">
        <v>268</v>
      </c>
      <c r="B270" s="9" t="s">
        <v>28373</v>
      </c>
      <c r="C270" s="9" t="s">
        <v>28368</v>
      </c>
      <c r="D270" s="9">
        <v>182.5</v>
      </c>
      <c r="E270" s="9">
        <v>2</v>
      </c>
      <c r="F270" s="9" t="s">
        <v>28317</v>
      </c>
    </row>
    <row r="271" spans="1:6">
      <c r="A271" s="9">
        <v>269</v>
      </c>
      <c r="B271" s="9" t="s">
        <v>28374</v>
      </c>
      <c r="C271" s="9" t="s">
        <v>28375</v>
      </c>
      <c r="D271" s="9">
        <v>206.5</v>
      </c>
      <c r="E271" s="9">
        <v>1</v>
      </c>
      <c r="F271" s="9" t="s">
        <v>28376</v>
      </c>
    </row>
    <row r="272" spans="1:6">
      <c r="A272" s="9">
        <v>270</v>
      </c>
      <c r="B272" s="9" t="s">
        <v>28377</v>
      </c>
      <c r="C272" s="9" t="s">
        <v>28375</v>
      </c>
      <c r="D272" s="9">
        <v>199.5</v>
      </c>
      <c r="E272" s="9">
        <v>1</v>
      </c>
      <c r="F272" s="9" t="s">
        <v>28376</v>
      </c>
    </row>
    <row r="273" spans="1:6">
      <c r="A273" s="9">
        <v>271</v>
      </c>
      <c r="B273" s="9" t="s">
        <v>28378</v>
      </c>
      <c r="C273" s="9" t="s">
        <v>28375</v>
      </c>
      <c r="D273" s="9">
        <v>199</v>
      </c>
      <c r="E273" s="9">
        <v>1</v>
      </c>
      <c r="F273" s="9" t="s">
        <v>28376</v>
      </c>
    </row>
    <row r="274" spans="1:6">
      <c r="A274" s="9">
        <v>272</v>
      </c>
      <c r="B274" s="9" t="s">
        <v>28379</v>
      </c>
      <c r="C274" s="9" t="s">
        <v>28375</v>
      </c>
      <c r="D274" s="9">
        <v>199</v>
      </c>
      <c r="E274" s="9">
        <v>1</v>
      </c>
      <c r="F274" s="9" t="s">
        <v>28376</v>
      </c>
    </row>
    <row r="275" spans="1:6">
      <c r="A275" s="9">
        <v>273</v>
      </c>
      <c r="B275" s="9" t="s">
        <v>28380</v>
      </c>
      <c r="C275" s="9" t="s">
        <v>28381</v>
      </c>
      <c r="D275" s="9">
        <v>210</v>
      </c>
      <c r="E275" s="9">
        <v>1</v>
      </c>
      <c r="F275" s="9" t="s">
        <v>28376</v>
      </c>
    </row>
    <row r="276" spans="1:6">
      <c r="A276" s="9">
        <v>274</v>
      </c>
      <c r="B276" s="9" t="s">
        <v>28382</v>
      </c>
      <c r="C276" s="9" t="s">
        <v>28381</v>
      </c>
      <c r="D276" s="9">
        <v>196.5</v>
      </c>
      <c r="E276" s="9">
        <v>1</v>
      </c>
      <c r="F276" s="9" t="s">
        <v>28376</v>
      </c>
    </row>
    <row r="277" spans="1:6">
      <c r="A277" s="9">
        <v>275</v>
      </c>
      <c r="B277" s="9" t="s">
        <v>28383</v>
      </c>
      <c r="C277" s="9" t="s">
        <v>28381</v>
      </c>
      <c r="D277" s="9">
        <v>192</v>
      </c>
      <c r="E277" s="9">
        <v>1</v>
      </c>
      <c r="F277" s="9" t="s">
        <v>28376</v>
      </c>
    </row>
    <row r="278" spans="1:6">
      <c r="A278" s="9">
        <v>276</v>
      </c>
      <c r="B278" s="9" t="s">
        <v>28384</v>
      </c>
      <c r="C278" s="9" t="s">
        <v>28385</v>
      </c>
      <c r="D278" s="9">
        <v>201</v>
      </c>
      <c r="E278" s="9">
        <v>1</v>
      </c>
      <c r="F278" s="9" t="s">
        <v>28376</v>
      </c>
    </row>
    <row r="279" spans="1:6">
      <c r="A279" s="9">
        <v>277</v>
      </c>
      <c r="B279" s="9" t="s">
        <v>28386</v>
      </c>
      <c r="C279" s="9" t="s">
        <v>28385</v>
      </c>
      <c r="D279" s="9">
        <v>197.5</v>
      </c>
      <c r="E279" s="9">
        <v>1</v>
      </c>
      <c r="F279" s="9" t="s">
        <v>28376</v>
      </c>
    </row>
    <row r="280" spans="1:6">
      <c r="A280" s="9">
        <v>278</v>
      </c>
      <c r="B280" s="9" t="s">
        <v>28387</v>
      </c>
      <c r="C280" s="9" t="s">
        <v>28385</v>
      </c>
      <c r="D280" s="9">
        <v>191.5</v>
      </c>
      <c r="E280" s="9">
        <v>1</v>
      </c>
      <c r="F280" s="9" t="s">
        <v>28376</v>
      </c>
    </row>
    <row r="281" spans="1:6">
      <c r="A281" s="9">
        <v>279</v>
      </c>
      <c r="B281" s="9" t="s">
        <v>28388</v>
      </c>
      <c r="C281" s="9" t="s">
        <v>28389</v>
      </c>
      <c r="D281" s="9">
        <v>198.5</v>
      </c>
      <c r="E281" s="9">
        <v>1</v>
      </c>
      <c r="F281" s="9" t="s">
        <v>28376</v>
      </c>
    </row>
    <row r="282" spans="1:6">
      <c r="A282" s="9">
        <v>280</v>
      </c>
      <c r="B282" s="9" t="s">
        <v>28390</v>
      </c>
      <c r="C282" s="9" t="s">
        <v>28389</v>
      </c>
      <c r="D282" s="9">
        <v>195.5</v>
      </c>
      <c r="E282" s="9">
        <v>1</v>
      </c>
      <c r="F282" s="9" t="s">
        <v>28376</v>
      </c>
    </row>
    <row r="283" spans="1:6">
      <c r="A283" s="9">
        <v>281</v>
      </c>
      <c r="B283" s="9" t="s">
        <v>28391</v>
      </c>
      <c r="C283" s="9" t="s">
        <v>28389</v>
      </c>
      <c r="D283" s="9">
        <v>186.5</v>
      </c>
      <c r="E283" s="9">
        <v>1</v>
      </c>
      <c r="F283" s="9" t="s">
        <v>28376</v>
      </c>
    </row>
    <row r="284" spans="1:6">
      <c r="A284" s="9">
        <v>282</v>
      </c>
      <c r="B284" s="9" t="s">
        <v>28392</v>
      </c>
      <c r="C284" s="9" t="s">
        <v>28393</v>
      </c>
      <c r="D284" s="9">
        <v>222</v>
      </c>
      <c r="E284" s="9">
        <v>1</v>
      </c>
      <c r="F284" s="9" t="s">
        <v>28376</v>
      </c>
    </row>
    <row r="285" spans="1:6">
      <c r="A285" s="9">
        <v>283</v>
      </c>
      <c r="B285" s="9" t="s">
        <v>28394</v>
      </c>
      <c r="C285" s="9" t="s">
        <v>28393</v>
      </c>
      <c r="D285" s="9">
        <v>212</v>
      </c>
      <c r="E285" s="9">
        <v>1</v>
      </c>
      <c r="F285" s="9" t="s">
        <v>28376</v>
      </c>
    </row>
    <row r="286" spans="1:6">
      <c r="A286" s="9">
        <v>284</v>
      </c>
      <c r="B286" s="9" t="s">
        <v>28395</v>
      </c>
      <c r="C286" s="9" t="s">
        <v>28393</v>
      </c>
      <c r="D286" s="9">
        <v>207</v>
      </c>
      <c r="E286" s="9">
        <v>1</v>
      </c>
      <c r="F286" s="9" t="s">
        <v>28376</v>
      </c>
    </row>
    <row r="287" spans="1:6">
      <c r="A287" s="9">
        <v>285</v>
      </c>
      <c r="B287" s="9" t="s">
        <v>28396</v>
      </c>
      <c r="C287" s="9" t="s">
        <v>28397</v>
      </c>
      <c r="D287" s="9">
        <v>175</v>
      </c>
      <c r="E287" s="9">
        <v>3</v>
      </c>
      <c r="F287" s="9" t="s">
        <v>28376</v>
      </c>
    </row>
    <row r="288" spans="1:6">
      <c r="A288" s="9">
        <v>286</v>
      </c>
      <c r="B288" s="9" t="s">
        <v>28398</v>
      </c>
      <c r="C288" s="9" t="s">
        <v>28397</v>
      </c>
      <c r="D288" s="9">
        <v>174.5</v>
      </c>
      <c r="E288" s="9">
        <v>3</v>
      </c>
      <c r="F288" s="9" t="s">
        <v>28376</v>
      </c>
    </row>
    <row r="289" spans="1:6">
      <c r="A289" s="9">
        <v>287</v>
      </c>
      <c r="B289" s="9" t="s">
        <v>28399</v>
      </c>
      <c r="C289" s="9" t="s">
        <v>28397</v>
      </c>
      <c r="D289" s="9">
        <v>170.5</v>
      </c>
      <c r="E289" s="9">
        <v>3</v>
      </c>
      <c r="F289" s="9" t="s">
        <v>28376</v>
      </c>
    </row>
    <row r="290" spans="1:6">
      <c r="A290" s="9">
        <v>288</v>
      </c>
      <c r="B290" s="9" t="s">
        <v>28400</v>
      </c>
      <c r="C290" s="9" t="s">
        <v>28397</v>
      </c>
      <c r="D290" s="9">
        <v>170</v>
      </c>
      <c r="E290" s="9">
        <v>3</v>
      </c>
      <c r="F290" s="9" t="s">
        <v>28376</v>
      </c>
    </row>
    <row r="291" spans="1:6">
      <c r="A291" s="9">
        <v>289</v>
      </c>
      <c r="B291" s="9" t="s">
        <v>28401</v>
      </c>
      <c r="C291" s="9" t="s">
        <v>28397</v>
      </c>
      <c r="D291" s="9">
        <v>167.5</v>
      </c>
      <c r="E291" s="9">
        <v>3</v>
      </c>
      <c r="F291" s="9" t="s">
        <v>28376</v>
      </c>
    </row>
    <row r="292" spans="1:6">
      <c r="A292" s="9">
        <v>290</v>
      </c>
      <c r="B292" s="9" t="s">
        <v>28402</v>
      </c>
      <c r="C292" s="9" t="s">
        <v>28397</v>
      </c>
      <c r="D292" s="9">
        <v>167.5</v>
      </c>
      <c r="E292" s="9">
        <v>3</v>
      </c>
      <c r="F292" s="9" t="s">
        <v>28376</v>
      </c>
    </row>
    <row r="293" spans="1:6">
      <c r="A293" s="9">
        <v>291</v>
      </c>
      <c r="B293" s="9" t="s">
        <v>28403</v>
      </c>
      <c r="C293" s="9" t="s">
        <v>28397</v>
      </c>
      <c r="D293" s="9">
        <v>165.5</v>
      </c>
      <c r="E293" s="9">
        <v>3</v>
      </c>
      <c r="F293" s="9" t="s">
        <v>28376</v>
      </c>
    </row>
    <row r="294" spans="1:6">
      <c r="A294" s="9">
        <v>292</v>
      </c>
      <c r="B294" s="9" t="s">
        <v>28404</v>
      </c>
      <c r="C294" s="9" t="s">
        <v>28397</v>
      </c>
      <c r="D294" s="9">
        <v>157.5</v>
      </c>
      <c r="E294" s="9">
        <v>3</v>
      </c>
      <c r="F294" s="9" t="s">
        <v>28376</v>
      </c>
    </row>
    <row r="295" spans="1:6">
      <c r="A295" s="9">
        <v>293</v>
      </c>
      <c r="B295" s="9" t="s">
        <v>28405</v>
      </c>
      <c r="C295" s="9" t="s">
        <v>28397</v>
      </c>
      <c r="D295" s="9">
        <v>155</v>
      </c>
      <c r="E295" s="9">
        <v>3</v>
      </c>
      <c r="F295" s="9" t="s">
        <v>28376</v>
      </c>
    </row>
  </sheetData>
  <mergeCells count="1">
    <mergeCell ref="A1:F1"/>
  </mergeCells>
  <pageMargins left="0.75" right="0.75" top="1" bottom="1" header="0.5" footer="0.5"/>
  <headerFooter/>
  <pictur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5"/>
  <sheetViews>
    <sheetView topLeftCell="A47" workbookViewId="0">
      <selection activeCell="E3" sqref="E3"/>
    </sheetView>
  </sheetViews>
  <sheetFormatPr defaultColWidth="9" defaultRowHeight="13.5" outlineLevelCol="6"/>
  <cols>
    <col min="2" max="2" width="20.5" customWidth="1"/>
    <col min="3" max="3" width="33" customWidth="1"/>
    <col min="4" max="4" width="18.875" customWidth="1"/>
    <col min="5" max="5" width="19.75" customWidth="1"/>
    <col min="6" max="6" width="27.5" customWidth="1"/>
    <col min="7" max="7" width="50.125" customWidth="1"/>
  </cols>
  <sheetData>
    <row r="1" ht="20" customHeight="1" spans="1:7">
      <c r="A1" s="54" t="s">
        <v>0</v>
      </c>
      <c r="B1" s="54"/>
      <c r="C1" s="54"/>
      <c r="D1" s="54"/>
      <c r="E1" s="54"/>
      <c r="F1" s="54"/>
      <c r="G1" s="54"/>
    </row>
    <row r="2" ht="20" customHeight="1" spans="1:7">
      <c r="A2" s="54" t="s">
        <v>28406</v>
      </c>
      <c r="B2" s="54"/>
      <c r="C2" s="54"/>
      <c r="D2" s="54"/>
      <c r="E2" s="54"/>
      <c r="F2" s="54"/>
      <c r="G2" s="54"/>
    </row>
    <row r="3" ht="20" customHeight="1" spans="1:7">
      <c r="A3" s="54" t="s">
        <v>21903</v>
      </c>
      <c r="B3" s="54" t="s">
        <v>2</v>
      </c>
      <c r="C3" s="54" t="s">
        <v>26149</v>
      </c>
      <c r="D3" s="54" t="s">
        <v>26150</v>
      </c>
      <c r="E3" s="54" t="s">
        <v>28407</v>
      </c>
      <c r="F3" s="54" t="s">
        <v>28083</v>
      </c>
      <c r="G3" s="54" t="s">
        <v>26152</v>
      </c>
    </row>
    <row r="4" ht="20" customHeight="1" spans="1:7">
      <c r="A4" s="33">
        <v>1</v>
      </c>
      <c r="B4" s="33" t="s">
        <v>28408</v>
      </c>
      <c r="C4" s="33" t="s">
        <v>28409</v>
      </c>
      <c r="D4" s="33">
        <v>1</v>
      </c>
      <c r="E4" s="33">
        <v>213.5</v>
      </c>
      <c r="F4" s="33" t="s">
        <v>28410</v>
      </c>
      <c r="G4" s="33" t="s">
        <v>28411</v>
      </c>
    </row>
    <row r="5" ht="20" customHeight="1" spans="1:7">
      <c r="A5" s="33">
        <v>2</v>
      </c>
      <c r="B5" s="33" t="s">
        <v>28412</v>
      </c>
      <c r="C5" s="33" t="s">
        <v>28409</v>
      </c>
      <c r="D5" s="33">
        <v>1</v>
      </c>
      <c r="E5" s="33">
        <v>212.5</v>
      </c>
      <c r="F5" s="33" t="s">
        <v>28410</v>
      </c>
      <c r="G5" s="33" t="s">
        <v>28411</v>
      </c>
    </row>
    <row r="6" ht="20" customHeight="1" spans="1:7">
      <c r="A6" s="33">
        <v>3</v>
      </c>
      <c r="B6" s="33" t="s">
        <v>28413</v>
      </c>
      <c r="C6" s="33" t="s">
        <v>28409</v>
      </c>
      <c r="D6" s="33">
        <v>1</v>
      </c>
      <c r="E6" s="33">
        <v>193</v>
      </c>
      <c r="F6" s="33" t="s">
        <v>28410</v>
      </c>
      <c r="G6" s="33" t="s">
        <v>28411</v>
      </c>
    </row>
    <row r="7" ht="20" customHeight="1" spans="1:7">
      <c r="A7" s="33">
        <v>4</v>
      </c>
      <c r="B7" s="33" t="s">
        <v>28414</v>
      </c>
      <c r="C7" s="33" t="s">
        <v>28415</v>
      </c>
      <c r="D7" s="33">
        <v>1</v>
      </c>
      <c r="E7" s="33">
        <v>211</v>
      </c>
      <c r="F7" s="33" t="s">
        <v>28410</v>
      </c>
      <c r="G7" s="33" t="s">
        <v>28411</v>
      </c>
    </row>
    <row r="8" ht="20" customHeight="1" spans="1:7">
      <c r="A8" s="33">
        <v>5</v>
      </c>
      <c r="B8" s="33" t="s">
        <v>28416</v>
      </c>
      <c r="C8" s="33" t="s">
        <v>28415</v>
      </c>
      <c r="D8" s="33">
        <v>1</v>
      </c>
      <c r="E8" s="33">
        <v>210.5</v>
      </c>
      <c r="F8" s="33" t="s">
        <v>28410</v>
      </c>
      <c r="G8" s="33" t="s">
        <v>28411</v>
      </c>
    </row>
    <row r="9" ht="20" customHeight="1" spans="1:7">
      <c r="A9" s="33">
        <v>6</v>
      </c>
      <c r="B9" s="33" t="s">
        <v>28417</v>
      </c>
      <c r="C9" s="33" t="s">
        <v>28415</v>
      </c>
      <c r="D9" s="33">
        <v>1</v>
      </c>
      <c r="E9" s="33">
        <v>207</v>
      </c>
      <c r="F9" s="33" t="s">
        <v>28410</v>
      </c>
      <c r="G9" s="33" t="s">
        <v>28411</v>
      </c>
    </row>
    <row r="10" ht="20" customHeight="1" spans="1:7">
      <c r="A10" s="33">
        <v>7</v>
      </c>
      <c r="B10" s="33" t="s">
        <v>28418</v>
      </c>
      <c r="C10" s="33" t="s">
        <v>28419</v>
      </c>
      <c r="D10" s="33">
        <v>1</v>
      </c>
      <c r="E10" s="33">
        <v>188.5</v>
      </c>
      <c r="F10" s="33" t="s">
        <v>28410</v>
      </c>
      <c r="G10" s="33" t="s">
        <v>28411</v>
      </c>
    </row>
    <row r="11" ht="20" customHeight="1" spans="1:7">
      <c r="A11" s="33">
        <v>8</v>
      </c>
      <c r="B11" s="33" t="s">
        <v>28420</v>
      </c>
      <c r="C11" s="33" t="s">
        <v>28419</v>
      </c>
      <c r="D11" s="33">
        <v>1</v>
      </c>
      <c r="E11" s="33">
        <v>181</v>
      </c>
      <c r="F11" s="33" t="s">
        <v>28410</v>
      </c>
      <c r="G11" s="33" t="s">
        <v>28411</v>
      </c>
    </row>
    <row r="12" ht="20" customHeight="1" spans="1:7">
      <c r="A12" s="33">
        <v>9</v>
      </c>
      <c r="B12" s="33" t="s">
        <v>28421</v>
      </c>
      <c r="C12" s="33" t="s">
        <v>28419</v>
      </c>
      <c r="D12" s="33">
        <v>1</v>
      </c>
      <c r="E12" s="33">
        <v>177.5</v>
      </c>
      <c r="F12" s="33" t="s">
        <v>28410</v>
      </c>
      <c r="G12" s="33" t="s">
        <v>28411</v>
      </c>
    </row>
    <row r="13" ht="20" customHeight="1" spans="1:7">
      <c r="A13" s="33">
        <v>10</v>
      </c>
      <c r="B13" s="33" t="s">
        <v>28422</v>
      </c>
      <c r="C13" s="33" t="s">
        <v>28423</v>
      </c>
      <c r="D13" s="33">
        <v>1</v>
      </c>
      <c r="E13" s="33">
        <v>225</v>
      </c>
      <c r="F13" s="33" t="s">
        <v>28410</v>
      </c>
      <c r="G13" s="33" t="s">
        <v>28411</v>
      </c>
    </row>
    <row r="14" ht="20" customHeight="1" spans="1:7">
      <c r="A14" s="33">
        <v>11</v>
      </c>
      <c r="B14" s="33" t="s">
        <v>28424</v>
      </c>
      <c r="C14" s="33" t="s">
        <v>28423</v>
      </c>
      <c r="D14" s="33">
        <v>1</v>
      </c>
      <c r="E14" s="33">
        <v>193</v>
      </c>
      <c r="F14" s="33" t="s">
        <v>28410</v>
      </c>
      <c r="G14" s="33" t="s">
        <v>28411</v>
      </c>
    </row>
    <row r="15" ht="20" customHeight="1" spans="1:7">
      <c r="A15" s="33">
        <v>12</v>
      </c>
      <c r="B15" s="33" t="s">
        <v>28425</v>
      </c>
      <c r="C15" s="33" t="s">
        <v>28423</v>
      </c>
      <c r="D15" s="33">
        <v>1</v>
      </c>
      <c r="E15" s="33">
        <v>187</v>
      </c>
      <c r="F15" s="33" t="s">
        <v>28410</v>
      </c>
      <c r="G15" s="33" t="s">
        <v>28411</v>
      </c>
    </row>
    <row r="16" ht="20" customHeight="1" spans="1:7">
      <c r="A16" s="33">
        <v>13</v>
      </c>
      <c r="B16" s="33" t="s">
        <v>28426</v>
      </c>
      <c r="C16" s="33" t="s">
        <v>28427</v>
      </c>
      <c r="D16" s="33">
        <v>1</v>
      </c>
      <c r="E16" s="33">
        <v>224</v>
      </c>
      <c r="F16" s="33" t="s">
        <v>28410</v>
      </c>
      <c r="G16" s="33" t="s">
        <v>28411</v>
      </c>
    </row>
    <row r="17" ht="20" customHeight="1" spans="1:7">
      <c r="A17" s="33">
        <v>14</v>
      </c>
      <c r="B17" s="33" t="s">
        <v>28428</v>
      </c>
      <c r="C17" s="33" t="s">
        <v>28427</v>
      </c>
      <c r="D17" s="33">
        <v>1</v>
      </c>
      <c r="E17" s="33">
        <v>209.5</v>
      </c>
      <c r="F17" s="33" t="s">
        <v>28410</v>
      </c>
      <c r="G17" s="33" t="s">
        <v>28411</v>
      </c>
    </row>
    <row r="18" ht="20" customHeight="1" spans="1:7">
      <c r="A18" s="33">
        <v>15</v>
      </c>
      <c r="B18" s="33" t="s">
        <v>28429</v>
      </c>
      <c r="C18" s="33" t="s">
        <v>28427</v>
      </c>
      <c r="D18" s="33">
        <v>1</v>
      </c>
      <c r="E18" s="33">
        <v>206</v>
      </c>
      <c r="F18" s="33" t="s">
        <v>28410</v>
      </c>
      <c r="G18" s="33" t="s">
        <v>28411</v>
      </c>
    </row>
    <row r="19" ht="20" customHeight="1" spans="1:7">
      <c r="A19" s="33">
        <v>16</v>
      </c>
      <c r="B19" s="33" t="s">
        <v>28430</v>
      </c>
      <c r="C19" s="33" t="s">
        <v>28431</v>
      </c>
      <c r="D19" s="33">
        <v>1</v>
      </c>
      <c r="E19" s="33">
        <v>211</v>
      </c>
      <c r="F19" s="33" t="s">
        <v>28410</v>
      </c>
      <c r="G19" s="33" t="s">
        <v>28411</v>
      </c>
    </row>
    <row r="20" ht="20" customHeight="1" spans="1:7">
      <c r="A20" s="33">
        <v>17</v>
      </c>
      <c r="B20" s="33" t="s">
        <v>28432</v>
      </c>
      <c r="C20" s="33" t="s">
        <v>28431</v>
      </c>
      <c r="D20" s="33">
        <v>1</v>
      </c>
      <c r="E20" s="33">
        <v>200</v>
      </c>
      <c r="F20" s="33" t="s">
        <v>28410</v>
      </c>
      <c r="G20" s="33" t="s">
        <v>28411</v>
      </c>
    </row>
    <row r="21" ht="20" customHeight="1" spans="1:7">
      <c r="A21" s="33">
        <v>18</v>
      </c>
      <c r="B21" s="33" t="s">
        <v>28433</v>
      </c>
      <c r="C21" s="33" t="s">
        <v>28431</v>
      </c>
      <c r="D21" s="33">
        <v>1</v>
      </c>
      <c r="E21" s="33">
        <v>186.5</v>
      </c>
      <c r="F21" s="33" t="s">
        <v>28410</v>
      </c>
      <c r="G21" s="33" t="s">
        <v>28411</v>
      </c>
    </row>
    <row r="22" ht="20" customHeight="1" spans="1:7">
      <c r="A22" s="33">
        <v>19</v>
      </c>
      <c r="B22" s="33" t="s">
        <v>28434</v>
      </c>
      <c r="C22" s="33" t="s">
        <v>28435</v>
      </c>
      <c r="D22" s="33">
        <v>1</v>
      </c>
      <c r="E22" s="33">
        <v>225.5</v>
      </c>
      <c r="F22" s="33" t="s">
        <v>28410</v>
      </c>
      <c r="G22" s="33" t="s">
        <v>28411</v>
      </c>
    </row>
    <row r="23" ht="20" customHeight="1" spans="1:7">
      <c r="A23" s="33">
        <v>20</v>
      </c>
      <c r="B23" s="33" t="s">
        <v>28436</v>
      </c>
      <c r="C23" s="33" t="s">
        <v>28437</v>
      </c>
      <c r="D23" s="33">
        <v>2</v>
      </c>
      <c r="E23" s="33">
        <v>196</v>
      </c>
      <c r="F23" s="33" t="s">
        <v>28410</v>
      </c>
      <c r="G23" s="33" t="s">
        <v>28411</v>
      </c>
    </row>
    <row r="24" ht="20" customHeight="1" spans="1:7">
      <c r="A24" s="33">
        <v>21</v>
      </c>
      <c r="B24" s="33" t="s">
        <v>28438</v>
      </c>
      <c r="C24" s="33" t="s">
        <v>28437</v>
      </c>
      <c r="D24" s="33">
        <v>2</v>
      </c>
      <c r="E24" s="33">
        <v>193</v>
      </c>
      <c r="F24" s="33" t="s">
        <v>28410</v>
      </c>
      <c r="G24" s="33" t="s">
        <v>28411</v>
      </c>
    </row>
    <row r="25" ht="20" customHeight="1" spans="1:7">
      <c r="A25" s="33">
        <v>22</v>
      </c>
      <c r="B25" s="33" t="s">
        <v>28439</v>
      </c>
      <c r="C25" s="33" t="s">
        <v>28437</v>
      </c>
      <c r="D25" s="33">
        <v>2</v>
      </c>
      <c r="E25" s="33">
        <v>191.5</v>
      </c>
      <c r="F25" s="33" t="s">
        <v>28410</v>
      </c>
      <c r="G25" s="33" t="s">
        <v>28411</v>
      </c>
    </row>
    <row r="26" ht="20" customHeight="1" spans="1:7">
      <c r="A26" s="33">
        <v>23</v>
      </c>
      <c r="B26" s="33" t="s">
        <v>28440</v>
      </c>
      <c r="C26" s="33" t="s">
        <v>28437</v>
      </c>
      <c r="D26" s="33">
        <v>2</v>
      </c>
      <c r="E26" s="33">
        <v>185</v>
      </c>
      <c r="F26" s="33" t="s">
        <v>28410</v>
      </c>
      <c r="G26" s="33" t="s">
        <v>28411</v>
      </c>
    </row>
    <row r="27" ht="20" customHeight="1" spans="1:7">
      <c r="A27" s="33">
        <v>24</v>
      </c>
      <c r="B27" s="33" t="s">
        <v>28441</v>
      </c>
      <c r="C27" s="33" t="s">
        <v>28437</v>
      </c>
      <c r="D27" s="33">
        <v>2</v>
      </c>
      <c r="E27" s="33">
        <v>184</v>
      </c>
      <c r="F27" s="33" t="s">
        <v>28410</v>
      </c>
      <c r="G27" s="33" t="s">
        <v>28411</v>
      </c>
    </row>
    <row r="28" ht="20" customHeight="1" spans="1:7">
      <c r="A28" s="33">
        <v>25</v>
      </c>
      <c r="B28" s="33" t="s">
        <v>28442</v>
      </c>
      <c r="C28" s="33" t="s">
        <v>28437</v>
      </c>
      <c r="D28" s="33">
        <v>2</v>
      </c>
      <c r="E28" s="33">
        <v>183.5</v>
      </c>
      <c r="F28" s="33" t="s">
        <v>28410</v>
      </c>
      <c r="G28" s="33" t="s">
        <v>28411</v>
      </c>
    </row>
    <row r="29" ht="20" customHeight="1" spans="1:7">
      <c r="A29" s="33">
        <v>26</v>
      </c>
      <c r="B29" s="33" t="s">
        <v>28443</v>
      </c>
      <c r="C29" s="33" t="s">
        <v>28444</v>
      </c>
      <c r="D29" s="33">
        <v>1</v>
      </c>
      <c r="E29" s="33">
        <v>201</v>
      </c>
      <c r="F29" s="33" t="s">
        <v>28410</v>
      </c>
      <c r="G29" s="33" t="s">
        <v>28411</v>
      </c>
    </row>
    <row r="30" ht="20" customHeight="1" spans="1:7">
      <c r="A30" s="33">
        <v>27</v>
      </c>
      <c r="B30" s="33" t="s">
        <v>28445</v>
      </c>
      <c r="C30" s="33" t="s">
        <v>28444</v>
      </c>
      <c r="D30" s="33">
        <v>1</v>
      </c>
      <c r="E30" s="33">
        <v>144</v>
      </c>
      <c r="F30" s="33" t="s">
        <v>28410</v>
      </c>
      <c r="G30" s="33" t="s">
        <v>28411</v>
      </c>
    </row>
    <row r="31" ht="20" customHeight="1" spans="1:7">
      <c r="A31" s="33">
        <v>28</v>
      </c>
      <c r="B31" s="33" t="s">
        <v>28446</v>
      </c>
      <c r="C31" s="33" t="s">
        <v>28447</v>
      </c>
      <c r="D31" s="33">
        <v>1</v>
      </c>
      <c r="E31" s="33">
        <v>165.5</v>
      </c>
      <c r="F31" s="33" t="s">
        <v>28410</v>
      </c>
      <c r="G31" s="33" t="s">
        <v>28411</v>
      </c>
    </row>
    <row r="32" ht="20" customHeight="1" spans="1:7">
      <c r="A32" s="33">
        <v>29</v>
      </c>
      <c r="B32" s="33" t="s">
        <v>28448</v>
      </c>
      <c r="C32" s="33" t="s">
        <v>28447</v>
      </c>
      <c r="D32" s="33">
        <v>1</v>
      </c>
      <c r="E32" s="33">
        <v>163</v>
      </c>
      <c r="F32" s="33" t="s">
        <v>28410</v>
      </c>
      <c r="G32" s="33" t="s">
        <v>28411</v>
      </c>
    </row>
    <row r="33" ht="20" customHeight="1" spans="1:7">
      <c r="A33" s="33">
        <v>30</v>
      </c>
      <c r="B33" s="33" t="s">
        <v>28449</v>
      </c>
      <c r="C33" s="33" t="s">
        <v>28447</v>
      </c>
      <c r="D33" s="33">
        <v>1</v>
      </c>
      <c r="E33" s="33">
        <v>161</v>
      </c>
      <c r="F33" s="33" t="s">
        <v>28410</v>
      </c>
      <c r="G33" s="33" t="s">
        <v>28411</v>
      </c>
    </row>
    <row r="34" ht="20" customHeight="1" spans="1:7">
      <c r="A34" s="33">
        <v>31</v>
      </c>
      <c r="B34" s="33" t="s">
        <v>28450</v>
      </c>
      <c r="C34" s="33" t="s">
        <v>28451</v>
      </c>
      <c r="D34" s="33">
        <v>1</v>
      </c>
      <c r="E34" s="33">
        <v>166</v>
      </c>
      <c r="F34" s="33" t="s">
        <v>28410</v>
      </c>
      <c r="G34" s="33" t="s">
        <v>28411</v>
      </c>
    </row>
    <row r="35" ht="20" customHeight="1" spans="1:7">
      <c r="A35" s="33">
        <v>32</v>
      </c>
      <c r="B35" s="33" t="s">
        <v>28452</v>
      </c>
      <c r="C35" s="33" t="s">
        <v>28451</v>
      </c>
      <c r="D35" s="33">
        <v>1</v>
      </c>
      <c r="E35" s="33">
        <v>150.5</v>
      </c>
      <c r="F35" s="33" t="s">
        <v>28410</v>
      </c>
      <c r="G35" s="33" t="s">
        <v>28411</v>
      </c>
    </row>
    <row r="36" ht="20" customHeight="1" spans="1:7">
      <c r="A36" s="33">
        <v>33</v>
      </c>
      <c r="B36" s="33" t="s">
        <v>28453</v>
      </c>
      <c r="C36" s="33" t="s">
        <v>28451</v>
      </c>
      <c r="D36" s="33">
        <v>1</v>
      </c>
      <c r="E36" s="33">
        <v>131</v>
      </c>
      <c r="F36" s="33" t="s">
        <v>28410</v>
      </c>
      <c r="G36" s="33" t="s">
        <v>28411</v>
      </c>
    </row>
    <row r="37" ht="20" customHeight="1" spans="1:7">
      <c r="A37" s="33">
        <v>34</v>
      </c>
      <c r="B37" s="33" t="s">
        <v>28454</v>
      </c>
      <c r="C37" s="33" t="s">
        <v>28455</v>
      </c>
      <c r="D37" s="33">
        <v>1</v>
      </c>
      <c r="E37" s="33">
        <v>211</v>
      </c>
      <c r="F37" s="33" t="s">
        <v>28410</v>
      </c>
      <c r="G37" s="33" t="s">
        <v>28411</v>
      </c>
    </row>
    <row r="38" ht="20" customHeight="1" spans="1:7">
      <c r="A38" s="33">
        <v>35</v>
      </c>
      <c r="B38" s="33" t="s">
        <v>28456</v>
      </c>
      <c r="C38" s="33" t="s">
        <v>28455</v>
      </c>
      <c r="D38" s="33">
        <v>1</v>
      </c>
      <c r="E38" s="33">
        <v>206</v>
      </c>
      <c r="F38" s="33" t="s">
        <v>28410</v>
      </c>
      <c r="G38" s="33" t="s">
        <v>28411</v>
      </c>
    </row>
    <row r="39" ht="20" customHeight="1" spans="1:7">
      <c r="A39" s="33">
        <v>36</v>
      </c>
      <c r="B39" s="33" t="s">
        <v>28457</v>
      </c>
      <c r="C39" s="33" t="s">
        <v>28455</v>
      </c>
      <c r="D39" s="33">
        <v>1</v>
      </c>
      <c r="E39" s="33">
        <v>189</v>
      </c>
      <c r="F39" s="33" t="s">
        <v>28410</v>
      </c>
      <c r="G39" s="33" t="s">
        <v>28411</v>
      </c>
    </row>
    <row r="40" ht="20" customHeight="1" spans="1:7">
      <c r="A40" s="33">
        <v>37</v>
      </c>
      <c r="B40" s="33" t="s">
        <v>28458</v>
      </c>
      <c r="C40" s="33" t="s">
        <v>28459</v>
      </c>
      <c r="D40" s="33">
        <v>2</v>
      </c>
      <c r="E40" s="33">
        <v>202</v>
      </c>
      <c r="F40" s="33" t="s">
        <v>28410</v>
      </c>
      <c r="G40" s="33" t="s">
        <v>28411</v>
      </c>
    </row>
    <row r="41" ht="20" customHeight="1" spans="1:7">
      <c r="A41" s="33">
        <v>38</v>
      </c>
      <c r="B41" s="33" t="s">
        <v>28460</v>
      </c>
      <c r="C41" s="33" t="s">
        <v>28459</v>
      </c>
      <c r="D41" s="33">
        <v>2</v>
      </c>
      <c r="E41" s="33">
        <v>189.5</v>
      </c>
      <c r="F41" s="33" t="s">
        <v>28410</v>
      </c>
      <c r="G41" s="33" t="s">
        <v>28411</v>
      </c>
    </row>
    <row r="42" ht="20" customHeight="1" spans="1:7">
      <c r="A42" s="33">
        <v>39</v>
      </c>
      <c r="B42" s="33" t="s">
        <v>28461</v>
      </c>
      <c r="C42" s="33" t="s">
        <v>28459</v>
      </c>
      <c r="D42" s="33">
        <v>2</v>
      </c>
      <c r="E42" s="33">
        <v>169.5</v>
      </c>
      <c r="F42" s="33" t="s">
        <v>28410</v>
      </c>
      <c r="G42" s="33" t="s">
        <v>28411</v>
      </c>
    </row>
    <row r="43" ht="20" customHeight="1" spans="1:7">
      <c r="A43" s="33">
        <v>40</v>
      </c>
      <c r="B43" s="33" t="s">
        <v>28462</v>
      </c>
      <c r="C43" s="33" t="s">
        <v>28459</v>
      </c>
      <c r="D43" s="33">
        <v>2</v>
      </c>
      <c r="E43" s="33">
        <v>169.5</v>
      </c>
      <c r="F43" s="33" t="s">
        <v>28410</v>
      </c>
      <c r="G43" s="33" t="s">
        <v>28411</v>
      </c>
    </row>
    <row r="44" ht="20" customHeight="1" spans="1:7">
      <c r="A44" s="33">
        <v>41</v>
      </c>
      <c r="B44" s="33" t="s">
        <v>28463</v>
      </c>
      <c r="C44" s="33" t="s">
        <v>28459</v>
      </c>
      <c r="D44" s="33">
        <v>2</v>
      </c>
      <c r="E44" s="33">
        <v>164.5</v>
      </c>
      <c r="F44" s="33" t="s">
        <v>28410</v>
      </c>
      <c r="G44" s="33" t="s">
        <v>28411</v>
      </c>
    </row>
    <row r="45" ht="20" customHeight="1" spans="1:7">
      <c r="A45" s="33">
        <v>42</v>
      </c>
      <c r="B45" s="33" t="s">
        <v>28464</v>
      </c>
      <c r="C45" s="33" t="s">
        <v>28459</v>
      </c>
      <c r="D45" s="33">
        <v>2</v>
      </c>
      <c r="E45" s="33">
        <v>162</v>
      </c>
      <c r="F45" s="33" t="s">
        <v>28410</v>
      </c>
      <c r="G45" s="33" t="s">
        <v>28411</v>
      </c>
    </row>
    <row r="46" ht="20" customHeight="1" spans="1:7">
      <c r="A46" s="33">
        <v>43</v>
      </c>
      <c r="B46" s="33" t="s">
        <v>28465</v>
      </c>
      <c r="C46" s="33" t="s">
        <v>28466</v>
      </c>
      <c r="D46" s="33">
        <v>1</v>
      </c>
      <c r="E46" s="33">
        <v>213.5</v>
      </c>
      <c r="F46" s="33" t="s">
        <v>28410</v>
      </c>
      <c r="G46" s="33" t="s">
        <v>28411</v>
      </c>
    </row>
    <row r="47" ht="20" customHeight="1" spans="1:7">
      <c r="A47" s="33">
        <v>44</v>
      </c>
      <c r="B47" s="33" t="s">
        <v>28467</v>
      </c>
      <c r="C47" s="33" t="s">
        <v>28466</v>
      </c>
      <c r="D47" s="33">
        <v>1</v>
      </c>
      <c r="E47" s="33">
        <v>190.5</v>
      </c>
      <c r="F47" s="33" t="s">
        <v>28410</v>
      </c>
      <c r="G47" s="33" t="s">
        <v>28411</v>
      </c>
    </row>
    <row r="48" ht="20" customHeight="1" spans="1:7">
      <c r="A48" s="33">
        <v>45</v>
      </c>
      <c r="B48" s="33" t="s">
        <v>28468</v>
      </c>
      <c r="C48" s="33" t="s">
        <v>28466</v>
      </c>
      <c r="D48" s="33">
        <v>1</v>
      </c>
      <c r="E48" s="33">
        <v>186</v>
      </c>
      <c r="F48" s="33" t="s">
        <v>28410</v>
      </c>
      <c r="G48" s="33" t="s">
        <v>28411</v>
      </c>
    </row>
    <row r="49" ht="20" customHeight="1" spans="1:7">
      <c r="A49" s="33">
        <v>46</v>
      </c>
      <c r="B49" s="33" t="s">
        <v>28469</v>
      </c>
      <c r="C49" s="33" t="s">
        <v>28470</v>
      </c>
      <c r="D49" s="33">
        <v>1</v>
      </c>
      <c r="E49" s="33">
        <v>203.5</v>
      </c>
      <c r="F49" s="33" t="s">
        <v>28410</v>
      </c>
      <c r="G49" s="33" t="s">
        <v>28411</v>
      </c>
    </row>
    <row r="50" ht="20" customHeight="1" spans="1:7">
      <c r="A50" s="33">
        <v>47</v>
      </c>
      <c r="B50" s="33" t="s">
        <v>28471</v>
      </c>
      <c r="C50" s="33" t="s">
        <v>28470</v>
      </c>
      <c r="D50" s="33">
        <v>1</v>
      </c>
      <c r="E50" s="33">
        <v>201.5</v>
      </c>
      <c r="F50" s="33" t="s">
        <v>28410</v>
      </c>
      <c r="G50" s="33" t="s">
        <v>28411</v>
      </c>
    </row>
    <row r="51" ht="20" customHeight="1" spans="1:7">
      <c r="A51" s="33">
        <v>48</v>
      </c>
      <c r="B51" s="33" t="s">
        <v>28472</v>
      </c>
      <c r="C51" s="33" t="s">
        <v>28470</v>
      </c>
      <c r="D51" s="33">
        <v>1</v>
      </c>
      <c r="E51" s="33">
        <v>176.5</v>
      </c>
      <c r="F51" s="33" t="s">
        <v>28410</v>
      </c>
      <c r="G51" s="33" t="s">
        <v>28411</v>
      </c>
    </row>
    <row r="52" ht="20" customHeight="1" spans="1:7">
      <c r="A52" s="33">
        <v>49</v>
      </c>
      <c r="B52" s="33" t="s">
        <v>28473</v>
      </c>
      <c r="C52" s="33" t="s">
        <v>28474</v>
      </c>
      <c r="D52" s="33">
        <v>2</v>
      </c>
      <c r="E52" s="33">
        <v>214.5</v>
      </c>
      <c r="F52" s="33" t="s">
        <v>28475</v>
      </c>
      <c r="G52" s="33" t="s">
        <v>28411</v>
      </c>
    </row>
    <row r="53" ht="20" customHeight="1" spans="1:7">
      <c r="A53" s="33">
        <v>50</v>
      </c>
      <c r="B53" s="33" t="s">
        <v>28476</v>
      </c>
      <c r="C53" s="33" t="s">
        <v>28474</v>
      </c>
      <c r="D53" s="33">
        <v>2</v>
      </c>
      <c r="E53" s="33">
        <v>201.5</v>
      </c>
      <c r="F53" s="33" t="s">
        <v>28475</v>
      </c>
      <c r="G53" s="33" t="s">
        <v>28411</v>
      </c>
    </row>
    <row r="54" ht="20" customHeight="1" spans="1:7">
      <c r="A54" s="33">
        <v>51</v>
      </c>
      <c r="B54" s="33" t="s">
        <v>28477</v>
      </c>
      <c r="C54" s="33" t="s">
        <v>28474</v>
      </c>
      <c r="D54" s="33">
        <v>2</v>
      </c>
      <c r="E54" s="33">
        <v>201</v>
      </c>
      <c r="F54" s="33" t="s">
        <v>28475</v>
      </c>
      <c r="G54" s="33" t="s">
        <v>28411</v>
      </c>
    </row>
    <row r="55" ht="20" customHeight="1" spans="1:7">
      <c r="A55" s="33">
        <v>52</v>
      </c>
      <c r="B55" s="33" t="s">
        <v>28478</v>
      </c>
      <c r="C55" s="33" t="s">
        <v>28474</v>
      </c>
      <c r="D55" s="33">
        <v>2</v>
      </c>
      <c r="E55" s="33">
        <v>199.5</v>
      </c>
      <c r="F55" s="33" t="s">
        <v>28475</v>
      </c>
      <c r="G55" s="33" t="s">
        <v>28411</v>
      </c>
    </row>
    <row r="56" ht="20" customHeight="1" spans="1:7">
      <c r="A56" s="33">
        <v>53</v>
      </c>
      <c r="B56" s="33" t="s">
        <v>28479</v>
      </c>
      <c r="C56" s="33" t="s">
        <v>28474</v>
      </c>
      <c r="D56" s="33">
        <v>2</v>
      </c>
      <c r="E56" s="33">
        <v>198</v>
      </c>
      <c r="F56" s="33" t="s">
        <v>28475</v>
      </c>
      <c r="G56" s="33" t="s">
        <v>28411</v>
      </c>
    </row>
    <row r="57" ht="20" customHeight="1" spans="1:7">
      <c r="A57" s="33">
        <v>54</v>
      </c>
      <c r="B57" s="33" t="s">
        <v>28480</v>
      </c>
      <c r="C57" s="33" t="s">
        <v>28474</v>
      </c>
      <c r="D57" s="33">
        <v>2</v>
      </c>
      <c r="E57" s="33">
        <v>196</v>
      </c>
      <c r="F57" s="33" t="s">
        <v>28475</v>
      </c>
      <c r="G57" s="33" t="s">
        <v>28411</v>
      </c>
    </row>
    <row r="58" ht="20" customHeight="1" spans="1:7">
      <c r="A58" s="33">
        <v>55</v>
      </c>
      <c r="B58" s="33" t="s">
        <v>28481</v>
      </c>
      <c r="C58" s="33" t="s">
        <v>28482</v>
      </c>
      <c r="D58" s="33">
        <v>2</v>
      </c>
      <c r="E58" s="33">
        <v>221</v>
      </c>
      <c r="F58" s="33" t="s">
        <v>28475</v>
      </c>
      <c r="G58" s="33" t="s">
        <v>28411</v>
      </c>
    </row>
    <row r="59" ht="20" customHeight="1" spans="1:7">
      <c r="A59" s="33">
        <v>56</v>
      </c>
      <c r="B59" s="33" t="s">
        <v>28483</v>
      </c>
      <c r="C59" s="33" t="s">
        <v>28482</v>
      </c>
      <c r="D59" s="33">
        <v>2</v>
      </c>
      <c r="E59" s="33">
        <v>214</v>
      </c>
      <c r="F59" s="33" t="s">
        <v>28475</v>
      </c>
      <c r="G59" s="33" t="s">
        <v>28411</v>
      </c>
    </row>
    <row r="60" ht="20" customHeight="1" spans="1:7">
      <c r="A60" s="33">
        <v>57</v>
      </c>
      <c r="B60" s="33" t="s">
        <v>28484</v>
      </c>
      <c r="C60" s="33" t="s">
        <v>28482</v>
      </c>
      <c r="D60" s="33">
        <v>2</v>
      </c>
      <c r="E60" s="33">
        <v>209</v>
      </c>
      <c r="F60" s="33" t="s">
        <v>28475</v>
      </c>
      <c r="G60" s="33" t="s">
        <v>28411</v>
      </c>
    </row>
    <row r="61" ht="20" customHeight="1" spans="1:7">
      <c r="A61" s="33">
        <v>58</v>
      </c>
      <c r="B61" s="33" t="s">
        <v>28485</v>
      </c>
      <c r="C61" s="33" t="s">
        <v>28482</v>
      </c>
      <c r="D61" s="33">
        <v>2</v>
      </c>
      <c r="E61" s="33">
        <v>206.5</v>
      </c>
      <c r="F61" s="33" t="s">
        <v>28475</v>
      </c>
      <c r="G61" s="33" t="s">
        <v>28411</v>
      </c>
    </row>
    <row r="62" ht="20" customHeight="1" spans="1:7">
      <c r="A62" s="33">
        <v>59</v>
      </c>
      <c r="B62" s="33" t="s">
        <v>28486</v>
      </c>
      <c r="C62" s="33" t="s">
        <v>28482</v>
      </c>
      <c r="D62" s="33">
        <v>2</v>
      </c>
      <c r="E62" s="33">
        <v>206.5</v>
      </c>
      <c r="F62" s="33" t="s">
        <v>28475</v>
      </c>
      <c r="G62" s="33" t="s">
        <v>28411</v>
      </c>
    </row>
    <row r="63" ht="20" customHeight="1" spans="1:7">
      <c r="A63" s="33">
        <v>60</v>
      </c>
      <c r="B63" s="33" t="s">
        <v>28487</v>
      </c>
      <c r="C63" s="33" t="s">
        <v>28482</v>
      </c>
      <c r="D63" s="33">
        <v>2</v>
      </c>
      <c r="E63" s="33">
        <v>204</v>
      </c>
      <c r="F63" s="33" t="s">
        <v>28475</v>
      </c>
      <c r="G63" s="33" t="s">
        <v>28411</v>
      </c>
    </row>
    <row r="64" ht="20" customHeight="1" spans="1:7">
      <c r="A64" s="33">
        <v>61</v>
      </c>
      <c r="B64" s="33" t="s">
        <v>28488</v>
      </c>
      <c r="C64" s="33" t="s">
        <v>28489</v>
      </c>
      <c r="D64" s="33">
        <v>1</v>
      </c>
      <c r="E64" s="33">
        <v>165.5</v>
      </c>
      <c r="F64" s="33" t="s">
        <v>28475</v>
      </c>
      <c r="G64" s="33" t="s">
        <v>28411</v>
      </c>
    </row>
    <row r="65" ht="20" customHeight="1" spans="1:7">
      <c r="A65" s="33">
        <v>62</v>
      </c>
      <c r="B65" s="33" t="s">
        <v>28490</v>
      </c>
      <c r="C65" s="33" t="s">
        <v>28489</v>
      </c>
      <c r="D65" s="33">
        <v>1</v>
      </c>
      <c r="E65" s="33">
        <v>164.5</v>
      </c>
      <c r="F65" s="33" t="s">
        <v>28475</v>
      </c>
      <c r="G65" s="33" t="s">
        <v>28411</v>
      </c>
    </row>
    <row r="66" ht="20" customHeight="1" spans="1:7">
      <c r="A66" s="33">
        <v>63</v>
      </c>
      <c r="B66" s="33" t="s">
        <v>28491</v>
      </c>
      <c r="C66" s="33" t="s">
        <v>28489</v>
      </c>
      <c r="D66" s="33">
        <v>1</v>
      </c>
      <c r="E66" s="33">
        <v>149.5</v>
      </c>
      <c r="F66" s="33" t="s">
        <v>28475</v>
      </c>
      <c r="G66" s="33" t="s">
        <v>28411</v>
      </c>
    </row>
    <row r="67" ht="20" customHeight="1" spans="1:7">
      <c r="A67" s="33">
        <v>64</v>
      </c>
      <c r="B67" s="33" t="s">
        <v>28492</v>
      </c>
      <c r="C67" s="33" t="s">
        <v>28493</v>
      </c>
      <c r="D67" s="33">
        <v>1</v>
      </c>
      <c r="E67" s="33">
        <v>214</v>
      </c>
      <c r="F67" s="33" t="s">
        <v>28475</v>
      </c>
      <c r="G67" s="33" t="s">
        <v>28411</v>
      </c>
    </row>
    <row r="68" ht="20" customHeight="1" spans="1:7">
      <c r="A68" s="33">
        <v>65</v>
      </c>
      <c r="B68" s="33" t="s">
        <v>28494</v>
      </c>
      <c r="C68" s="33" t="s">
        <v>28493</v>
      </c>
      <c r="D68" s="33">
        <v>1</v>
      </c>
      <c r="E68" s="33">
        <v>212.5</v>
      </c>
      <c r="F68" s="33" t="s">
        <v>28475</v>
      </c>
      <c r="G68" s="33" t="s">
        <v>28411</v>
      </c>
    </row>
    <row r="69" ht="20" customHeight="1" spans="1:7">
      <c r="A69" s="33">
        <v>66</v>
      </c>
      <c r="B69" s="33" t="s">
        <v>28495</v>
      </c>
      <c r="C69" s="33" t="s">
        <v>28493</v>
      </c>
      <c r="D69" s="33">
        <v>1</v>
      </c>
      <c r="E69" s="33">
        <v>200.5</v>
      </c>
      <c r="F69" s="33" t="s">
        <v>28475</v>
      </c>
      <c r="G69" s="33" t="s">
        <v>28411</v>
      </c>
    </row>
    <row r="70" ht="20" customHeight="1" spans="1:7">
      <c r="A70" s="33">
        <v>67</v>
      </c>
      <c r="B70" s="33" t="s">
        <v>28496</v>
      </c>
      <c r="C70" s="33" t="s">
        <v>28497</v>
      </c>
      <c r="D70" s="33">
        <v>1</v>
      </c>
      <c r="E70" s="33">
        <v>190.5</v>
      </c>
      <c r="F70" s="33" t="s">
        <v>28475</v>
      </c>
      <c r="G70" s="33" t="s">
        <v>28411</v>
      </c>
    </row>
    <row r="71" ht="20" customHeight="1" spans="1:7">
      <c r="A71" s="33">
        <v>68</v>
      </c>
      <c r="B71" s="33" t="s">
        <v>28498</v>
      </c>
      <c r="C71" s="33" t="s">
        <v>28497</v>
      </c>
      <c r="D71" s="33">
        <v>1</v>
      </c>
      <c r="E71" s="33">
        <v>188</v>
      </c>
      <c r="F71" s="33" t="s">
        <v>28475</v>
      </c>
      <c r="G71" s="33" t="s">
        <v>28411</v>
      </c>
    </row>
    <row r="72" ht="20" customHeight="1" spans="1:7">
      <c r="A72" s="33">
        <v>69</v>
      </c>
      <c r="B72" s="33" t="s">
        <v>28499</v>
      </c>
      <c r="C72" s="33" t="s">
        <v>28497</v>
      </c>
      <c r="D72" s="33">
        <v>1</v>
      </c>
      <c r="E72" s="33">
        <v>187</v>
      </c>
      <c r="F72" s="33" t="s">
        <v>28475</v>
      </c>
      <c r="G72" s="33" t="s">
        <v>28411</v>
      </c>
    </row>
    <row r="73" ht="20" customHeight="1" spans="1:7">
      <c r="A73" s="33">
        <v>70</v>
      </c>
      <c r="B73" s="33" t="s">
        <v>28500</v>
      </c>
      <c r="C73" s="33" t="s">
        <v>28497</v>
      </c>
      <c r="D73" s="33">
        <v>1</v>
      </c>
      <c r="E73" s="33">
        <v>187</v>
      </c>
      <c r="F73" s="33" t="s">
        <v>28475</v>
      </c>
      <c r="G73" s="33" t="s">
        <v>28411</v>
      </c>
    </row>
    <row r="74" ht="20" customHeight="1" spans="1:7">
      <c r="A74" s="33">
        <v>71</v>
      </c>
      <c r="B74" s="33" t="s">
        <v>28501</v>
      </c>
      <c r="C74" s="33" t="s">
        <v>28502</v>
      </c>
      <c r="D74" s="33">
        <v>1</v>
      </c>
      <c r="E74" s="33">
        <v>153</v>
      </c>
      <c r="F74" s="33" t="s">
        <v>28475</v>
      </c>
      <c r="G74" s="33" t="s">
        <v>28411</v>
      </c>
    </row>
    <row r="75" ht="20" customHeight="1" spans="1:7">
      <c r="A75" s="33">
        <v>72</v>
      </c>
      <c r="B75" s="33" t="s">
        <v>28503</v>
      </c>
      <c r="C75" s="33" t="s">
        <v>28502</v>
      </c>
      <c r="D75" s="33">
        <v>1</v>
      </c>
      <c r="E75" s="33">
        <v>145</v>
      </c>
      <c r="F75" s="33" t="s">
        <v>28475</v>
      </c>
      <c r="G75" s="33" t="s">
        <v>28411</v>
      </c>
    </row>
    <row r="76" ht="20" customHeight="1" spans="1:7">
      <c r="A76" s="33">
        <v>73</v>
      </c>
      <c r="B76" s="33" t="s">
        <v>28504</v>
      </c>
      <c r="C76" s="33" t="s">
        <v>28502</v>
      </c>
      <c r="D76" s="33">
        <v>1</v>
      </c>
      <c r="E76" s="33">
        <v>145</v>
      </c>
      <c r="F76" s="33" t="s">
        <v>28475</v>
      </c>
      <c r="G76" s="33" t="s">
        <v>28411</v>
      </c>
    </row>
    <row r="77" ht="20" customHeight="1" spans="1:7">
      <c r="A77" s="33">
        <v>74</v>
      </c>
      <c r="B77" s="33" t="s">
        <v>28505</v>
      </c>
      <c r="C77" s="33" t="s">
        <v>28506</v>
      </c>
      <c r="D77" s="33">
        <v>1</v>
      </c>
      <c r="E77" s="33">
        <v>220.5</v>
      </c>
      <c r="F77" s="33" t="s">
        <v>28475</v>
      </c>
      <c r="G77" s="33" t="s">
        <v>28411</v>
      </c>
    </row>
    <row r="78" ht="20" customHeight="1" spans="1:7">
      <c r="A78" s="33">
        <v>75</v>
      </c>
      <c r="B78" s="33" t="s">
        <v>28507</v>
      </c>
      <c r="C78" s="33" t="s">
        <v>28506</v>
      </c>
      <c r="D78" s="33">
        <v>1</v>
      </c>
      <c r="E78" s="33">
        <v>212.5</v>
      </c>
      <c r="F78" s="33" t="s">
        <v>28475</v>
      </c>
      <c r="G78" s="33" t="s">
        <v>28411</v>
      </c>
    </row>
    <row r="79" ht="20" customHeight="1" spans="1:7">
      <c r="A79" s="33">
        <v>76</v>
      </c>
      <c r="B79" s="33" t="s">
        <v>28508</v>
      </c>
      <c r="C79" s="33" t="s">
        <v>28506</v>
      </c>
      <c r="D79" s="33">
        <v>1</v>
      </c>
      <c r="E79" s="33">
        <v>200</v>
      </c>
      <c r="F79" s="33" t="s">
        <v>28475</v>
      </c>
      <c r="G79" s="33" t="s">
        <v>28411</v>
      </c>
    </row>
    <row r="80" ht="20" customHeight="1" spans="1:7">
      <c r="A80" s="33">
        <v>77</v>
      </c>
      <c r="B80" s="33" t="s">
        <v>28509</v>
      </c>
      <c r="C80" s="33" t="s">
        <v>28510</v>
      </c>
      <c r="D80" s="33">
        <v>1</v>
      </c>
      <c r="E80" s="33">
        <v>184.5</v>
      </c>
      <c r="F80" s="33" t="s">
        <v>28475</v>
      </c>
      <c r="G80" s="33" t="s">
        <v>28411</v>
      </c>
    </row>
    <row r="81" ht="20" customHeight="1" spans="1:7">
      <c r="A81" s="33">
        <v>78</v>
      </c>
      <c r="B81" s="33" t="s">
        <v>28511</v>
      </c>
      <c r="C81" s="33" t="s">
        <v>28510</v>
      </c>
      <c r="D81" s="33">
        <v>1</v>
      </c>
      <c r="E81" s="33">
        <v>181</v>
      </c>
      <c r="F81" s="33" t="s">
        <v>28475</v>
      </c>
      <c r="G81" s="33" t="s">
        <v>28411</v>
      </c>
    </row>
    <row r="82" ht="20" customHeight="1" spans="1:7">
      <c r="A82" s="33">
        <v>79</v>
      </c>
      <c r="B82" s="33" t="s">
        <v>28512</v>
      </c>
      <c r="C82" s="33" t="s">
        <v>28510</v>
      </c>
      <c r="D82" s="33">
        <v>1</v>
      </c>
      <c r="E82" s="33">
        <v>173</v>
      </c>
      <c r="F82" s="33" t="s">
        <v>28475</v>
      </c>
      <c r="G82" s="33" t="s">
        <v>28411</v>
      </c>
    </row>
    <row r="83" ht="20" customHeight="1" spans="1:7">
      <c r="A83" s="33">
        <v>80</v>
      </c>
      <c r="B83" s="33" t="s">
        <v>28513</v>
      </c>
      <c r="C83" s="33" t="s">
        <v>28514</v>
      </c>
      <c r="D83" s="33">
        <v>1</v>
      </c>
      <c r="E83" s="33">
        <v>215</v>
      </c>
      <c r="F83" s="33" t="s">
        <v>28475</v>
      </c>
      <c r="G83" s="33" t="s">
        <v>28411</v>
      </c>
    </row>
    <row r="84" ht="20" customHeight="1" spans="1:7">
      <c r="A84" s="33">
        <v>81</v>
      </c>
      <c r="B84" s="33" t="s">
        <v>28515</v>
      </c>
      <c r="C84" s="33" t="s">
        <v>28514</v>
      </c>
      <c r="D84" s="33">
        <v>1</v>
      </c>
      <c r="E84" s="33">
        <v>195.5</v>
      </c>
      <c r="F84" s="33" t="s">
        <v>28475</v>
      </c>
      <c r="G84" s="33" t="s">
        <v>28411</v>
      </c>
    </row>
    <row r="85" ht="20" customHeight="1" spans="1:7">
      <c r="A85" s="33">
        <v>82</v>
      </c>
      <c r="B85" s="33" t="s">
        <v>28516</v>
      </c>
      <c r="C85" s="33" t="s">
        <v>28514</v>
      </c>
      <c r="D85" s="33">
        <v>1</v>
      </c>
      <c r="E85" s="33">
        <v>195.5</v>
      </c>
      <c r="F85" s="33" t="s">
        <v>28475</v>
      </c>
      <c r="G85" s="33" t="s">
        <v>28411</v>
      </c>
    </row>
    <row r="86" ht="20" customHeight="1" spans="1:7">
      <c r="A86" s="33">
        <v>83</v>
      </c>
      <c r="B86" s="33" t="s">
        <v>28517</v>
      </c>
      <c r="C86" s="33" t="s">
        <v>28518</v>
      </c>
      <c r="D86" s="33">
        <v>1</v>
      </c>
      <c r="E86" s="33">
        <v>170</v>
      </c>
      <c r="F86" s="33" t="s">
        <v>28475</v>
      </c>
      <c r="G86" s="33" t="s">
        <v>28411</v>
      </c>
    </row>
    <row r="87" ht="20" customHeight="1" spans="1:7">
      <c r="A87" s="33">
        <v>84</v>
      </c>
      <c r="B87" s="33" t="s">
        <v>28519</v>
      </c>
      <c r="C87" s="33" t="s">
        <v>28518</v>
      </c>
      <c r="D87" s="33">
        <v>1</v>
      </c>
      <c r="E87" s="33">
        <v>166.5</v>
      </c>
      <c r="F87" s="33" t="s">
        <v>28475</v>
      </c>
      <c r="G87" s="33" t="s">
        <v>28411</v>
      </c>
    </row>
    <row r="88" ht="20" customHeight="1" spans="1:7">
      <c r="A88" s="33">
        <v>85</v>
      </c>
      <c r="B88" s="33" t="s">
        <v>28520</v>
      </c>
      <c r="C88" s="33" t="s">
        <v>28518</v>
      </c>
      <c r="D88" s="33">
        <v>1</v>
      </c>
      <c r="E88" s="33">
        <v>144</v>
      </c>
      <c r="F88" s="33" t="s">
        <v>28475</v>
      </c>
      <c r="G88" s="33" t="s">
        <v>28411</v>
      </c>
    </row>
    <row r="89" ht="20" customHeight="1" spans="1:7">
      <c r="A89" s="33">
        <v>86</v>
      </c>
      <c r="B89" s="33" t="s">
        <v>28521</v>
      </c>
      <c r="C89" s="33" t="s">
        <v>28522</v>
      </c>
      <c r="D89" s="33">
        <v>1</v>
      </c>
      <c r="E89" s="33">
        <v>197.5</v>
      </c>
      <c r="F89" s="33" t="s">
        <v>28475</v>
      </c>
      <c r="G89" s="33" t="s">
        <v>28411</v>
      </c>
    </row>
    <row r="90" ht="20" customHeight="1" spans="1:7">
      <c r="A90" s="33">
        <v>87</v>
      </c>
      <c r="B90" s="33" t="s">
        <v>28523</v>
      </c>
      <c r="C90" s="33" t="s">
        <v>28522</v>
      </c>
      <c r="D90" s="33">
        <v>1</v>
      </c>
      <c r="E90" s="33">
        <v>176.5</v>
      </c>
      <c r="F90" s="33" t="s">
        <v>28475</v>
      </c>
      <c r="G90" s="33" t="s">
        <v>28411</v>
      </c>
    </row>
    <row r="91" ht="20" customHeight="1" spans="1:7">
      <c r="A91" s="33">
        <v>88</v>
      </c>
      <c r="B91" s="33" t="s">
        <v>28524</v>
      </c>
      <c r="C91" s="33" t="s">
        <v>28522</v>
      </c>
      <c r="D91" s="33">
        <v>1</v>
      </c>
      <c r="E91" s="33">
        <v>162</v>
      </c>
      <c r="F91" s="33" t="s">
        <v>28475</v>
      </c>
      <c r="G91" s="33" t="s">
        <v>28411</v>
      </c>
    </row>
    <row r="92" ht="20" customHeight="1" spans="1:7">
      <c r="A92" s="33">
        <v>89</v>
      </c>
      <c r="B92" s="33" t="s">
        <v>28525</v>
      </c>
      <c r="C92" s="33" t="s">
        <v>28526</v>
      </c>
      <c r="D92" s="33">
        <v>4</v>
      </c>
      <c r="E92" s="33">
        <v>196.5</v>
      </c>
      <c r="F92" s="33" t="s">
        <v>28527</v>
      </c>
      <c r="G92" s="33" t="s">
        <v>28411</v>
      </c>
    </row>
    <row r="93" ht="20" customHeight="1" spans="1:7">
      <c r="A93" s="33">
        <v>90</v>
      </c>
      <c r="B93" s="33" t="s">
        <v>28528</v>
      </c>
      <c r="C93" s="33" t="s">
        <v>28526</v>
      </c>
      <c r="D93" s="33">
        <v>4</v>
      </c>
      <c r="E93" s="33">
        <v>193</v>
      </c>
      <c r="F93" s="33" t="s">
        <v>28527</v>
      </c>
      <c r="G93" s="33" t="s">
        <v>28411</v>
      </c>
    </row>
    <row r="94" ht="20" customHeight="1" spans="1:7">
      <c r="A94" s="33">
        <v>91</v>
      </c>
      <c r="B94" s="33" t="s">
        <v>28529</v>
      </c>
      <c r="C94" s="33" t="s">
        <v>28526</v>
      </c>
      <c r="D94" s="33">
        <v>4</v>
      </c>
      <c r="E94" s="33">
        <v>190.5</v>
      </c>
      <c r="F94" s="33" t="s">
        <v>28527</v>
      </c>
      <c r="G94" s="33" t="s">
        <v>28411</v>
      </c>
    </row>
    <row r="95" ht="20" customHeight="1" spans="1:7">
      <c r="A95" s="33">
        <v>92</v>
      </c>
      <c r="B95" s="33" t="s">
        <v>28530</v>
      </c>
      <c r="C95" s="33" t="s">
        <v>28526</v>
      </c>
      <c r="D95" s="33">
        <v>4</v>
      </c>
      <c r="E95" s="33">
        <v>188</v>
      </c>
      <c r="F95" s="33" t="s">
        <v>28527</v>
      </c>
      <c r="G95" s="33" t="s">
        <v>28411</v>
      </c>
    </row>
    <row r="96" ht="20" customHeight="1" spans="1:7">
      <c r="A96" s="33">
        <v>93</v>
      </c>
      <c r="B96" s="33" t="s">
        <v>28531</v>
      </c>
      <c r="C96" s="33" t="s">
        <v>28526</v>
      </c>
      <c r="D96" s="33">
        <v>4</v>
      </c>
      <c r="E96" s="33">
        <v>184</v>
      </c>
      <c r="F96" s="33" t="s">
        <v>28527</v>
      </c>
      <c r="G96" s="33" t="s">
        <v>28411</v>
      </c>
    </row>
    <row r="97" ht="20" customHeight="1" spans="1:7">
      <c r="A97" s="33">
        <v>94</v>
      </c>
      <c r="B97" s="33" t="s">
        <v>28532</v>
      </c>
      <c r="C97" s="33" t="s">
        <v>28526</v>
      </c>
      <c r="D97" s="33">
        <v>4</v>
      </c>
      <c r="E97" s="33">
        <v>176</v>
      </c>
      <c r="F97" s="33" t="s">
        <v>28527</v>
      </c>
      <c r="G97" s="33" t="s">
        <v>28411</v>
      </c>
    </row>
    <row r="98" ht="20" customHeight="1" spans="1:7">
      <c r="A98" s="33">
        <v>95</v>
      </c>
      <c r="B98" s="33" t="s">
        <v>28533</v>
      </c>
      <c r="C98" s="33" t="s">
        <v>28526</v>
      </c>
      <c r="D98" s="33">
        <v>4</v>
      </c>
      <c r="E98" s="33">
        <v>175</v>
      </c>
      <c r="F98" s="33" t="s">
        <v>28527</v>
      </c>
      <c r="G98" s="33" t="s">
        <v>28411</v>
      </c>
    </row>
    <row r="99" ht="20" customHeight="1" spans="1:7">
      <c r="A99" s="33">
        <v>96</v>
      </c>
      <c r="B99" s="33" t="s">
        <v>28534</v>
      </c>
      <c r="C99" s="33" t="s">
        <v>28526</v>
      </c>
      <c r="D99" s="33">
        <v>4</v>
      </c>
      <c r="E99" s="33">
        <v>172.5</v>
      </c>
      <c r="F99" s="33" t="s">
        <v>28527</v>
      </c>
      <c r="G99" s="33" t="s">
        <v>28411</v>
      </c>
    </row>
    <row r="100" ht="20" customHeight="1" spans="1:7">
      <c r="A100" s="33">
        <v>97</v>
      </c>
      <c r="B100" s="33" t="s">
        <v>28535</v>
      </c>
      <c r="C100" s="33" t="s">
        <v>28526</v>
      </c>
      <c r="D100" s="33">
        <v>4</v>
      </c>
      <c r="E100" s="33">
        <v>169</v>
      </c>
      <c r="F100" s="33" t="s">
        <v>28527</v>
      </c>
      <c r="G100" s="33" t="s">
        <v>28411</v>
      </c>
    </row>
    <row r="101" ht="20" customHeight="1" spans="1:7">
      <c r="A101" s="33">
        <v>98</v>
      </c>
      <c r="B101" s="33" t="s">
        <v>28536</v>
      </c>
      <c r="C101" s="33" t="s">
        <v>28526</v>
      </c>
      <c r="D101" s="33">
        <v>4</v>
      </c>
      <c r="E101" s="33">
        <v>166</v>
      </c>
      <c r="F101" s="33" t="s">
        <v>28527</v>
      </c>
      <c r="G101" s="33" t="s">
        <v>28411</v>
      </c>
    </row>
    <row r="102" ht="20" customHeight="1" spans="1:7">
      <c r="A102" s="33">
        <v>99</v>
      </c>
      <c r="B102" s="33" t="s">
        <v>28537</v>
      </c>
      <c r="C102" s="33" t="s">
        <v>28526</v>
      </c>
      <c r="D102" s="33">
        <v>4</v>
      </c>
      <c r="E102" s="33">
        <v>162.5</v>
      </c>
      <c r="F102" s="33" t="s">
        <v>28527</v>
      </c>
      <c r="G102" s="33" t="s">
        <v>28411</v>
      </c>
    </row>
    <row r="103" ht="20" customHeight="1" spans="1:7">
      <c r="A103" s="33">
        <v>100</v>
      </c>
      <c r="B103" s="33" t="s">
        <v>28538</v>
      </c>
      <c r="C103" s="33" t="s">
        <v>28526</v>
      </c>
      <c r="D103" s="33">
        <v>4</v>
      </c>
      <c r="E103" s="33">
        <v>161</v>
      </c>
      <c r="F103" s="33" t="s">
        <v>28527</v>
      </c>
      <c r="G103" s="33" t="s">
        <v>28411</v>
      </c>
    </row>
    <row r="104" ht="20" customHeight="1" spans="1:7">
      <c r="A104" s="33">
        <v>101</v>
      </c>
      <c r="B104" s="33" t="s">
        <v>28539</v>
      </c>
      <c r="C104" s="33" t="s">
        <v>28540</v>
      </c>
      <c r="D104" s="33">
        <v>4</v>
      </c>
      <c r="E104" s="33">
        <v>207</v>
      </c>
      <c r="F104" s="33" t="s">
        <v>28527</v>
      </c>
      <c r="G104" s="33" t="s">
        <v>28411</v>
      </c>
    </row>
    <row r="105" ht="20" customHeight="1" spans="1:7">
      <c r="A105" s="33">
        <v>102</v>
      </c>
      <c r="B105" s="33" t="s">
        <v>28541</v>
      </c>
      <c r="C105" s="33" t="s">
        <v>28540</v>
      </c>
      <c r="D105" s="33">
        <v>4</v>
      </c>
      <c r="E105" s="33">
        <v>188.5</v>
      </c>
      <c r="F105" s="33" t="s">
        <v>28527</v>
      </c>
      <c r="G105" s="33" t="s">
        <v>28411</v>
      </c>
    </row>
    <row r="106" ht="20" customHeight="1" spans="1:7">
      <c r="A106" s="33">
        <v>103</v>
      </c>
      <c r="B106" s="33" t="s">
        <v>28542</v>
      </c>
      <c r="C106" s="33" t="s">
        <v>28540</v>
      </c>
      <c r="D106" s="33">
        <v>4</v>
      </c>
      <c r="E106" s="33">
        <v>187.5</v>
      </c>
      <c r="F106" s="33" t="s">
        <v>28527</v>
      </c>
      <c r="G106" s="33" t="s">
        <v>28411</v>
      </c>
    </row>
    <row r="107" ht="20" customHeight="1" spans="1:7">
      <c r="A107" s="33">
        <v>104</v>
      </c>
      <c r="B107" s="33" t="s">
        <v>28543</v>
      </c>
      <c r="C107" s="33" t="s">
        <v>28540</v>
      </c>
      <c r="D107" s="33">
        <v>4</v>
      </c>
      <c r="E107" s="33">
        <v>184</v>
      </c>
      <c r="F107" s="33" t="s">
        <v>28527</v>
      </c>
      <c r="G107" s="33" t="s">
        <v>28411</v>
      </c>
    </row>
    <row r="108" ht="20" customHeight="1" spans="1:7">
      <c r="A108" s="33">
        <v>105</v>
      </c>
      <c r="B108" s="33" t="s">
        <v>28544</v>
      </c>
      <c r="C108" s="33" t="s">
        <v>28540</v>
      </c>
      <c r="D108" s="33">
        <v>4</v>
      </c>
      <c r="E108" s="33">
        <v>183.5</v>
      </c>
      <c r="F108" s="33" t="s">
        <v>28527</v>
      </c>
      <c r="G108" s="33" t="s">
        <v>28411</v>
      </c>
    </row>
    <row r="109" ht="20" customHeight="1" spans="1:7">
      <c r="A109" s="33">
        <v>106</v>
      </c>
      <c r="B109" s="33" t="s">
        <v>28545</v>
      </c>
      <c r="C109" s="33" t="s">
        <v>28540</v>
      </c>
      <c r="D109" s="33">
        <v>4</v>
      </c>
      <c r="E109" s="33">
        <v>182.5</v>
      </c>
      <c r="F109" s="33" t="s">
        <v>28527</v>
      </c>
      <c r="G109" s="33" t="s">
        <v>28411</v>
      </c>
    </row>
    <row r="110" ht="20" customHeight="1" spans="1:7">
      <c r="A110" s="33">
        <v>107</v>
      </c>
      <c r="B110" s="33" t="s">
        <v>28546</v>
      </c>
      <c r="C110" s="33" t="s">
        <v>28540</v>
      </c>
      <c r="D110" s="33">
        <v>4</v>
      </c>
      <c r="E110" s="33">
        <v>181.5</v>
      </c>
      <c r="F110" s="33" t="s">
        <v>28527</v>
      </c>
      <c r="G110" s="33" t="s">
        <v>28411</v>
      </c>
    </row>
    <row r="111" ht="20" customHeight="1" spans="1:7">
      <c r="A111" s="33">
        <v>108</v>
      </c>
      <c r="B111" s="33" t="s">
        <v>28547</v>
      </c>
      <c r="C111" s="33" t="s">
        <v>28540</v>
      </c>
      <c r="D111" s="33">
        <v>4</v>
      </c>
      <c r="E111" s="33">
        <v>181.5</v>
      </c>
      <c r="F111" s="33" t="s">
        <v>28527</v>
      </c>
      <c r="G111" s="33" t="s">
        <v>28411</v>
      </c>
    </row>
    <row r="112" ht="20" customHeight="1" spans="1:7">
      <c r="A112" s="33">
        <v>109</v>
      </c>
      <c r="B112" s="33" t="s">
        <v>28548</v>
      </c>
      <c r="C112" s="33" t="s">
        <v>28540</v>
      </c>
      <c r="D112" s="33">
        <v>4</v>
      </c>
      <c r="E112" s="33">
        <v>180</v>
      </c>
      <c r="F112" s="33" t="s">
        <v>28527</v>
      </c>
      <c r="G112" s="33" t="s">
        <v>28411</v>
      </c>
    </row>
    <row r="113" ht="20" customHeight="1" spans="1:7">
      <c r="A113" s="33">
        <v>110</v>
      </c>
      <c r="B113" s="33" t="s">
        <v>28549</v>
      </c>
      <c r="C113" s="33" t="s">
        <v>28540</v>
      </c>
      <c r="D113" s="33">
        <v>4</v>
      </c>
      <c r="E113" s="33">
        <v>180</v>
      </c>
      <c r="F113" s="33" t="s">
        <v>28527</v>
      </c>
      <c r="G113" s="33" t="s">
        <v>28411</v>
      </c>
    </row>
    <row r="114" ht="20" customHeight="1" spans="1:7">
      <c r="A114" s="33">
        <v>111</v>
      </c>
      <c r="B114" s="33" t="s">
        <v>28550</v>
      </c>
      <c r="C114" s="33" t="s">
        <v>28540</v>
      </c>
      <c r="D114" s="33">
        <v>4</v>
      </c>
      <c r="E114" s="33">
        <v>176</v>
      </c>
      <c r="F114" s="33" t="s">
        <v>28527</v>
      </c>
      <c r="G114" s="33" t="s">
        <v>28411</v>
      </c>
    </row>
    <row r="115" ht="20" customHeight="1" spans="1:7">
      <c r="A115" s="33">
        <v>112</v>
      </c>
      <c r="B115" s="33" t="s">
        <v>28551</v>
      </c>
      <c r="C115" s="33" t="s">
        <v>28540</v>
      </c>
      <c r="D115" s="33">
        <v>4</v>
      </c>
      <c r="E115" s="33">
        <v>175</v>
      </c>
      <c r="F115" s="33" t="s">
        <v>28527</v>
      </c>
      <c r="G115" s="33" t="s">
        <v>28411</v>
      </c>
    </row>
    <row r="116" ht="20" customHeight="1" spans="1:7">
      <c r="A116" s="33">
        <v>113</v>
      </c>
      <c r="B116" s="33" t="s">
        <v>28552</v>
      </c>
      <c r="C116" s="33" t="s">
        <v>28540</v>
      </c>
      <c r="D116" s="33">
        <v>4</v>
      </c>
      <c r="E116" s="33">
        <v>175</v>
      </c>
      <c r="F116" s="33" t="s">
        <v>28527</v>
      </c>
      <c r="G116" s="33" t="s">
        <v>28411</v>
      </c>
    </row>
    <row r="117" ht="20" customHeight="1" spans="1:7">
      <c r="A117" s="33">
        <v>114</v>
      </c>
      <c r="B117" s="33" t="s">
        <v>28553</v>
      </c>
      <c r="C117" s="33" t="s">
        <v>28554</v>
      </c>
      <c r="D117" s="33">
        <v>5</v>
      </c>
      <c r="E117" s="33">
        <v>190.5</v>
      </c>
      <c r="F117" s="33" t="s">
        <v>28527</v>
      </c>
      <c r="G117" s="33" t="s">
        <v>28411</v>
      </c>
    </row>
    <row r="118" ht="20" customHeight="1" spans="1:7">
      <c r="A118" s="33">
        <v>115</v>
      </c>
      <c r="B118" s="33" t="s">
        <v>28555</v>
      </c>
      <c r="C118" s="33" t="s">
        <v>28554</v>
      </c>
      <c r="D118" s="33">
        <v>5</v>
      </c>
      <c r="E118" s="33">
        <v>183.5</v>
      </c>
      <c r="F118" s="33" t="s">
        <v>28527</v>
      </c>
      <c r="G118" s="33" t="s">
        <v>28411</v>
      </c>
    </row>
    <row r="119" ht="20" customHeight="1" spans="1:7">
      <c r="A119" s="33">
        <v>116</v>
      </c>
      <c r="B119" s="33" t="s">
        <v>28556</v>
      </c>
      <c r="C119" s="33" t="s">
        <v>28554</v>
      </c>
      <c r="D119" s="33">
        <v>5</v>
      </c>
      <c r="E119" s="33">
        <v>180.5</v>
      </c>
      <c r="F119" s="33" t="s">
        <v>28527</v>
      </c>
      <c r="G119" s="33" t="s">
        <v>28411</v>
      </c>
    </row>
    <row r="120" ht="20" customHeight="1" spans="1:7">
      <c r="A120" s="33">
        <v>117</v>
      </c>
      <c r="B120" s="33" t="s">
        <v>28557</v>
      </c>
      <c r="C120" s="33" t="s">
        <v>28554</v>
      </c>
      <c r="D120" s="33">
        <v>5</v>
      </c>
      <c r="E120" s="33">
        <v>179</v>
      </c>
      <c r="F120" s="33" t="s">
        <v>28527</v>
      </c>
      <c r="G120" s="33" t="s">
        <v>28411</v>
      </c>
    </row>
    <row r="121" ht="20" customHeight="1" spans="1:7">
      <c r="A121" s="33">
        <v>118</v>
      </c>
      <c r="B121" s="33" t="s">
        <v>28558</v>
      </c>
      <c r="C121" s="33" t="s">
        <v>28554</v>
      </c>
      <c r="D121" s="33">
        <v>5</v>
      </c>
      <c r="E121" s="33">
        <v>174</v>
      </c>
      <c r="F121" s="33" t="s">
        <v>28527</v>
      </c>
      <c r="G121" s="33" t="s">
        <v>28411</v>
      </c>
    </row>
    <row r="122" ht="20" customHeight="1" spans="1:7">
      <c r="A122" s="33">
        <v>119</v>
      </c>
      <c r="B122" s="33" t="s">
        <v>28559</v>
      </c>
      <c r="C122" s="33" t="s">
        <v>28554</v>
      </c>
      <c r="D122" s="33">
        <v>5</v>
      </c>
      <c r="E122" s="33">
        <v>172</v>
      </c>
      <c r="F122" s="33" t="s">
        <v>28527</v>
      </c>
      <c r="G122" s="33" t="s">
        <v>28411</v>
      </c>
    </row>
    <row r="123" ht="20" customHeight="1" spans="1:7">
      <c r="A123" s="33">
        <v>120</v>
      </c>
      <c r="B123" s="33" t="s">
        <v>28560</v>
      </c>
      <c r="C123" s="33" t="s">
        <v>28554</v>
      </c>
      <c r="D123" s="33">
        <v>5</v>
      </c>
      <c r="E123" s="33">
        <v>171.5</v>
      </c>
      <c r="F123" s="33" t="s">
        <v>28527</v>
      </c>
      <c r="G123" s="33" t="s">
        <v>28411</v>
      </c>
    </row>
    <row r="124" ht="20" customHeight="1" spans="1:7">
      <c r="A124" s="33">
        <v>121</v>
      </c>
      <c r="B124" s="33" t="s">
        <v>28561</v>
      </c>
      <c r="C124" s="33" t="s">
        <v>28554</v>
      </c>
      <c r="D124" s="33">
        <v>5</v>
      </c>
      <c r="E124" s="33">
        <v>167.5</v>
      </c>
      <c r="F124" s="33" t="s">
        <v>28527</v>
      </c>
      <c r="G124" s="33" t="s">
        <v>28411</v>
      </c>
    </row>
    <row r="125" ht="20" customHeight="1" spans="1:7">
      <c r="A125" s="33">
        <v>122</v>
      </c>
      <c r="B125" s="33" t="s">
        <v>28562</v>
      </c>
      <c r="C125" s="33" t="s">
        <v>28554</v>
      </c>
      <c r="D125" s="33">
        <v>5</v>
      </c>
      <c r="E125" s="33">
        <v>167.5</v>
      </c>
      <c r="F125" s="33" t="s">
        <v>28527</v>
      </c>
      <c r="G125" s="33" t="s">
        <v>28411</v>
      </c>
    </row>
    <row r="126" ht="20" customHeight="1" spans="1:7">
      <c r="A126" s="33">
        <v>123</v>
      </c>
      <c r="B126" s="33" t="s">
        <v>28563</v>
      </c>
      <c r="C126" s="33" t="s">
        <v>28554</v>
      </c>
      <c r="D126" s="33">
        <v>5</v>
      </c>
      <c r="E126" s="33">
        <v>165</v>
      </c>
      <c r="F126" s="33" t="s">
        <v>28527</v>
      </c>
      <c r="G126" s="33" t="s">
        <v>28411</v>
      </c>
    </row>
    <row r="127" ht="20" customHeight="1" spans="1:7">
      <c r="A127" s="33">
        <v>124</v>
      </c>
      <c r="B127" s="33" t="s">
        <v>28564</v>
      </c>
      <c r="C127" s="33" t="s">
        <v>28554</v>
      </c>
      <c r="D127" s="33">
        <v>5</v>
      </c>
      <c r="E127" s="33">
        <v>164.5</v>
      </c>
      <c r="F127" s="33" t="s">
        <v>28527</v>
      </c>
      <c r="G127" s="33" t="s">
        <v>28411</v>
      </c>
    </row>
    <row r="128" ht="20" customHeight="1" spans="1:7">
      <c r="A128" s="33">
        <v>125</v>
      </c>
      <c r="B128" s="33" t="s">
        <v>28565</v>
      </c>
      <c r="C128" s="33" t="s">
        <v>28554</v>
      </c>
      <c r="D128" s="33">
        <v>5</v>
      </c>
      <c r="E128" s="33">
        <v>164.5</v>
      </c>
      <c r="F128" s="33" t="s">
        <v>28527</v>
      </c>
      <c r="G128" s="33" t="s">
        <v>28411</v>
      </c>
    </row>
    <row r="129" ht="20" customHeight="1" spans="1:7">
      <c r="A129" s="33">
        <v>126</v>
      </c>
      <c r="B129" s="33" t="s">
        <v>28566</v>
      </c>
      <c r="C129" s="33" t="s">
        <v>28554</v>
      </c>
      <c r="D129" s="33">
        <v>5</v>
      </c>
      <c r="E129" s="33">
        <v>164</v>
      </c>
      <c r="F129" s="33" t="s">
        <v>28527</v>
      </c>
      <c r="G129" s="33" t="s">
        <v>28411</v>
      </c>
    </row>
    <row r="130" ht="20" customHeight="1" spans="1:7">
      <c r="A130" s="33">
        <v>127</v>
      </c>
      <c r="B130" s="33" t="s">
        <v>28567</v>
      </c>
      <c r="C130" s="33" t="s">
        <v>28554</v>
      </c>
      <c r="D130" s="33">
        <v>5</v>
      </c>
      <c r="E130" s="33">
        <v>160.5</v>
      </c>
      <c r="F130" s="33" t="s">
        <v>28527</v>
      </c>
      <c r="G130" s="33" t="s">
        <v>28411</v>
      </c>
    </row>
    <row r="131" ht="20" customHeight="1" spans="1:7">
      <c r="A131" s="33">
        <v>128</v>
      </c>
      <c r="B131" s="33" t="s">
        <v>28568</v>
      </c>
      <c r="C131" s="33" t="s">
        <v>28554</v>
      </c>
      <c r="D131" s="33">
        <v>5</v>
      </c>
      <c r="E131" s="33">
        <v>160</v>
      </c>
      <c r="F131" s="33" t="s">
        <v>28527</v>
      </c>
      <c r="G131" s="33" t="s">
        <v>28411</v>
      </c>
    </row>
    <row r="132" ht="20" customHeight="1" spans="1:7">
      <c r="A132" s="33">
        <v>129</v>
      </c>
      <c r="B132" s="33" t="s">
        <v>28569</v>
      </c>
      <c r="C132" s="33" t="s">
        <v>28570</v>
      </c>
      <c r="D132" s="33">
        <v>5</v>
      </c>
      <c r="E132" s="33">
        <v>202.5</v>
      </c>
      <c r="F132" s="33" t="s">
        <v>28527</v>
      </c>
      <c r="G132" s="33" t="s">
        <v>28411</v>
      </c>
    </row>
    <row r="133" ht="20" customHeight="1" spans="1:7">
      <c r="A133" s="33">
        <v>130</v>
      </c>
      <c r="B133" s="33" t="s">
        <v>28571</v>
      </c>
      <c r="C133" s="33" t="s">
        <v>28570</v>
      </c>
      <c r="D133" s="33">
        <v>5</v>
      </c>
      <c r="E133" s="33">
        <v>199</v>
      </c>
      <c r="F133" s="33" t="s">
        <v>28527</v>
      </c>
      <c r="G133" s="33" t="s">
        <v>28411</v>
      </c>
    </row>
    <row r="134" ht="20" customHeight="1" spans="1:7">
      <c r="A134" s="33">
        <v>131</v>
      </c>
      <c r="B134" s="33" t="s">
        <v>28572</v>
      </c>
      <c r="C134" s="33" t="s">
        <v>28570</v>
      </c>
      <c r="D134" s="33">
        <v>5</v>
      </c>
      <c r="E134" s="33">
        <v>199</v>
      </c>
      <c r="F134" s="33" t="s">
        <v>28527</v>
      </c>
      <c r="G134" s="33" t="s">
        <v>28411</v>
      </c>
    </row>
    <row r="135" ht="20" customHeight="1" spans="1:7">
      <c r="A135" s="33">
        <v>132</v>
      </c>
      <c r="B135" s="33" t="s">
        <v>28573</v>
      </c>
      <c r="C135" s="33" t="s">
        <v>28570</v>
      </c>
      <c r="D135" s="33">
        <v>5</v>
      </c>
      <c r="E135" s="33">
        <v>195</v>
      </c>
      <c r="F135" s="33" t="s">
        <v>28527</v>
      </c>
      <c r="G135" s="33" t="s">
        <v>28411</v>
      </c>
    </row>
    <row r="136" ht="20" customHeight="1" spans="1:7">
      <c r="A136" s="33">
        <v>133</v>
      </c>
      <c r="B136" s="33" t="s">
        <v>28574</v>
      </c>
      <c r="C136" s="33" t="s">
        <v>28570</v>
      </c>
      <c r="D136" s="33">
        <v>5</v>
      </c>
      <c r="E136" s="33">
        <v>182</v>
      </c>
      <c r="F136" s="33" t="s">
        <v>28527</v>
      </c>
      <c r="G136" s="33" t="s">
        <v>28411</v>
      </c>
    </row>
    <row r="137" ht="20" customHeight="1" spans="1:7">
      <c r="A137" s="33">
        <v>134</v>
      </c>
      <c r="B137" s="33" t="s">
        <v>28575</v>
      </c>
      <c r="C137" s="33" t="s">
        <v>28570</v>
      </c>
      <c r="D137" s="33">
        <v>5</v>
      </c>
      <c r="E137" s="33">
        <v>181.5</v>
      </c>
      <c r="F137" s="33" t="s">
        <v>28527</v>
      </c>
      <c r="G137" s="33" t="s">
        <v>28411</v>
      </c>
    </row>
    <row r="138" ht="20" customHeight="1" spans="1:7">
      <c r="A138" s="33">
        <v>135</v>
      </c>
      <c r="B138" s="33" t="s">
        <v>28576</v>
      </c>
      <c r="C138" s="33" t="s">
        <v>28570</v>
      </c>
      <c r="D138" s="33">
        <v>5</v>
      </c>
      <c r="E138" s="33">
        <v>181</v>
      </c>
      <c r="F138" s="33" t="s">
        <v>28527</v>
      </c>
      <c r="G138" s="33" t="s">
        <v>28411</v>
      </c>
    </row>
    <row r="139" ht="20" customHeight="1" spans="1:7">
      <c r="A139" s="33">
        <v>136</v>
      </c>
      <c r="B139" s="33" t="s">
        <v>28577</v>
      </c>
      <c r="C139" s="33" t="s">
        <v>28570</v>
      </c>
      <c r="D139" s="33">
        <v>5</v>
      </c>
      <c r="E139" s="33">
        <v>177</v>
      </c>
      <c r="F139" s="33" t="s">
        <v>28527</v>
      </c>
      <c r="G139" s="33" t="s">
        <v>28411</v>
      </c>
    </row>
    <row r="140" ht="20" customHeight="1" spans="1:7">
      <c r="A140" s="33">
        <v>137</v>
      </c>
      <c r="B140" s="33" t="s">
        <v>28578</v>
      </c>
      <c r="C140" s="33" t="s">
        <v>28570</v>
      </c>
      <c r="D140" s="33">
        <v>5</v>
      </c>
      <c r="E140" s="33">
        <v>175.5</v>
      </c>
      <c r="F140" s="33" t="s">
        <v>28527</v>
      </c>
      <c r="G140" s="33" t="s">
        <v>28411</v>
      </c>
    </row>
    <row r="141" ht="20" customHeight="1" spans="1:7">
      <c r="A141" s="33">
        <v>138</v>
      </c>
      <c r="B141" s="33" t="s">
        <v>28579</v>
      </c>
      <c r="C141" s="33" t="s">
        <v>28570</v>
      </c>
      <c r="D141" s="33">
        <v>5</v>
      </c>
      <c r="E141" s="33">
        <v>174.5</v>
      </c>
      <c r="F141" s="33" t="s">
        <v>28527</v>
      </c>
      <c r="G141" s="33" t="s">
        <v>28411</v>
      </c>
    </row>
    <row r="142" ht="20" customHeight="1" spans="1:7">
      <c r="A142" s="33">
        <v>139</v>
      </c>
      <c r="B142" s="33" t="s">
        <v>28580</v>
      </c>
      <c r="C142" s="33" t="s">
        <v>28570</v>
      </c>
      <c r="D142" s="33">
        <v>5</v>
      </c>
      <c r="E142" s="33">
        <v>174</v>
      </c>
      <c r="F142" s="33" t="s">
        <v>28527</v>
      </c>
      <c r="G142" s="33" t="s">
        <v>28411</v>
      </c>
    </row>
    <row r="143" ht="20" customHeight="1" spans="1:7">
      <c r="A143" s="33">
        <v>140</v>
      </c>
      <c r="B143" s="33" t="s">
        <v>28581</v>
      </c>
      <c r="C143" s="33" t="s">
        <v>28570</v>
      </c>
      <c r="D143" s="33">
        <v>5</v>
      </c>
      <c r="E143" s="33">
        <v>173.5</v>
      </c>
      <c r="F143" s="33" t="s">
        <v>28527</v>
      </c>
      <c r="G143" s="33" t="s">
        <v>28411</v>
      </c>
    </row>
    <row r="144" ht="20" customHeight="1" spans="1:7">
      <c r="A144" s="33">
        <v>141</v>
      </c>
      <c r="B144" s="33" t="s">
        <v>28582</v>
      </c>
      <c r="C144" s="33" t="s">
        <v>28570</v>
      </c>
      <c r="D144" s="33">
        <v>5</v>
      </c>
      <c r="E144" s="33">
        <v>167.5</v>
      </c>
      <c r="F144" s="33" t="s">
        <v>28527</v>
      </c>
      <c r="G144" s="33" t="s">
        <v>28411</v>
      </c>
    </row>
    <row r="145" ht="20" customHeight="1" spans="1:7">
      <c r="A145" s="33">
        <v>142</v>
      </c>
      <c r="B145" s="33" t="s">
        <v>28583</v>
      </c>
      <c r="C145" s="33" t="s">
        <v>28570</v>
      </c>
      <c r="D145" s="33">
        <v>5</v>
      </c>
      <c r="E145" s="33">
        <v>163.5</v>
      </c>
      <c r="F145" s="33" t="s">
        <v>28527</v>
      </c>
      <c r="G145" s="33" t="s">
        <v>28411</v>
      </c>
    </row>
    <row r="146" ht="20" customHeight="1" spans="1:7">
      <c r="A146" s="33">
        <v>143</v>
      </c>
      <c r="B146" s="33" t="s">
        <v>28584</v>
      </c>
      <c r="C146" s="33" t="s">
        <v>28570</v>
      </c>
      <c r="D146" s="33">
        <v>5</v>
      </c>
      <c r="E146" s="33">
        <v>162</v>
      </c>
      <c r="F146" s="33" t="s">
        <v>28527</v>
      </c>
      <c r="G146" s="33" t="s">
        <v>28411</v>
      </c>
    </row>
    <row r="147" ht="20" customHeight="1" spans="1:7">
      <c r="A147" s="33">
        <v>144</v>
      </c>
      <c r="B147" s="33" t="s">
        <v>28585</v>
      </c>
      <c r="C147" s="33" t="s">
        <v>28586</v>
      </c>
      <c r="D147" s="33">
        <v>2</v>
      </c>
      <c r="E147" s="33">
        <v>198.5</v>
      </c>
      <c r="F147" s="33" t="s">
        <v>28587</v>
      </c>
      <c r="G147" s="33" t="s">
        <v>28411</v>
      </c>
    </row>
    <row r="148" ht="20" customHeight="1" spans="1:7">
      <c r="A148" s="33">
        <v>145</v>
      </c>
      <c r="B148" s="33" t="s">
        <v>28588</v>
      </c>
      <c r="C148" s="33" t="s">
        <v>28586</v>
      </c>
      <c r="D148" s="33">
        <v>2</v>
      </c>
      <c r="E148" s="33">
        <v>197.5</v>
      </c>
      <c r="F148" s="33" t="s">
        <v>28587</v>
      </c>
      <c r="G148" s="33" t="s">
        <v>28411</v>
      </c>
    </row>
    <row r="149" ht="20" customHeight="1" spans="1:7">
      <c r="A149" s="33">
        <v>146</v>
      </c>
      <c r="B149" s="33" t="s">
        <v>28589</v>
      </c>
      <c r="C149" s="33" t="s">
        <v>28586</v>
      </c>
      <c r="D149" s="33">
        <v>2</v>
      </c>
      <c r="E149" s="33">
        <v>197</v>
      </c>
      <c r="F149" s="33" t="s">
        <v>28587</v>
      </c>
      <c r="G149" s="33" t="s">
        <v>28411</v>
      </c>
    </row>
    <row r="150" ht="20" customHeight="1" spans="1:7">
      <c r="A150" s="33">
        <v>147</v>
      </c>
      <c r="B150" s="33" t="s">
        <v>28590</v>
      </c>
      <c r="C150" s="33" t="s">
        <v>28586</v>
      </c>
      <c r="D150" s="33">
        <v>2</v>
      </c>
      <c r="E150" s="33">
        <v>193.5</v>
      </c>
      <c r="F150" s="33" t="s">
        <v>28587</v>
      </c>
      <c r="G150" s="33" t="s">
        <v>28411</v>
      </c>
    </row>
    <row r="151" ht="20" customHeight="1" spans="1:7">
      <c r="A151" s="33">
        <v>148</v>
      </c>
      <c r="B151" s="33" t="s">
        <v>28591</v>
      </c>
      <c r="C151" s="33" t="s">
        <v>28586</v>
      </c>
      <c r="D151" s="33">
        <v>2</v>
      </c>
      <c r="E151" s="33">
        <v>189.5</v>
      </c>
      <c r="F151" s="33" t="s">
        <v>28587</v>
      </c>
      <c r="G151" s="33" t="s">
        <v>28411</v>
      </c>
    </row>
    <row r="152" ht="20" customHeight="1" spans="1:7">
      <c r="A152" s="33">
        <v>149</v>
      </c>
      <c r="B152" s="33" t="s">
        <v>28592</v>
      </c>
      <c r="C152" s="33" t="s">
        <v>28586</v>
      </c>
      <c r="D152" s="33">
        <v>2</v>
      </c>
      <c r="E152" s="33">
        <v>188</v>
      </c>
      <c r="F152" s="33" t="s">
        <v>28587</v>
      </c>
      <c r="G152" s="33" t="s">
        <v>28411</v>
      </c>
    </row>
    <row r="153" ht="20" customHeight="1" spans="1:7">
      <c r="A153" s="33">
        <v>150</v>
      </c>
      <c r="B153" s="33" t="s">
        <v>28593</v>
      </c>
      <c r="C153" s="33" t="s">
        <v>28594</v>
      </c>
      <c r="D153" s="33">
        <v>4</v>
      </c>
      <c r="E153" s="33">
        <v>177</v>
      </c>
      <c r="F153" s="33" t="s">
        <v>28587</v>
      </c>
      <c r="G153" s="33" t="s">
        <v>28411</v>
      </c>
    </row>
    <row r="154" ht="20" customHeight="1" spans="1:7">
      <c r="A154" s="33">
        <v>151</v>
      </c>
      <c r="B154" s="33" t="s">
        <v>28595</v>
      </c>
      <c r="C154" s="33" t="s">
        <v>28594</v>
      </c>
      <c r="D154" s="33">
        <v>4</v>
      </c>
      <c r="E154" s="33">
        <v>175</v>
      </c>
      <c r="F154" s="33" t="s">
        <v>28587</v>
      </c>
      <c r="G154" s="33" t="s">
        <v>28411</v>
      </c>
    </row>
    <row r="155" ht="20" customHeight="1" spans="1:7">
      <c r="A155" s="33">
        <v>152</v>
      </c>
      <c r="B155" s="33" t="s">
        <v>28596</v>
      </c>
      <c r="C155" s="33" t="s">
        <v>28594</v>
      </c>
      <c r="D155" s="33">
        <v>4</v>
      </c>
      <c r="E155" s="33">
        <v>169</v>
      </c>
      <c r="F155" s="33" t="s">
        <v>28587</v>
      </c>
      <c r="G155" s="33" t="s">
        <v>28411</v>
      </c>
    </row>
    <row r="156" ht="20" customHeight="1" spans="1:7">
      <c r="A156" s="33">
        <v>153</v>
      </c>
      <c r="B156" s="33" t="s">
        <v>28597</v>
      </c>
      <c r="C156" s="33" t="s">
        <v>28594</v>
      </c>
      <c r="D156" s="33">
        <v>4</v>
      </c>
      <c r="E156" s="33">
        <v>162.5</v>
      </c>
      <c r="F156" s="33" t="s">
        <v>28587</v>
      </c>
      <c r="G156" s="33" t="s">
        <v>28411</v>
      </c>
    </row>
    <row r="157" ht="20" customHeight="1" spans="1:7">
      <c r="A157" s="33">
        <v>154</v>
      </c>
      <c r="B157" s="33" t="s">
        <v>28598</v>
      </c>
      <c r="C157" s="33" t="s">
        <v>28594</v>
      </c>
      <c r="D157" s="33">
        <v>4</v>
      </c>
      <c r="E157" s="33">
        <v>161.5</v>
      </c>
      <c r="F157" s="33" t="s">
        <v>28587</v>
      </c>
      <c r="G157" s="33" t="s">
        <v>28411</v>
      </c>
    </row>
    <row r="158" ht="20" customHeight="1" spans="1:7">
      <c r="A158" s="33">
        <v>155</v>
      </c>
      <c r="B158" s="33" t="s">
        <v>28599</v>
      </c>
      <c r="C158" s="33" t="s">
        <v>28594</v>
      </c>
      <c r="D158" s="33">
        <v>4</v>
      </c>
      <c r="E158" s="33">
        <v>157</v>
      </c>
      <c r="F158" s="33" t="s">
        <v>28587</v>
      </c>
      <c r="G158" s="33" t="s">
        <v>28411</v>
      </c>
    </row>
    <row r="159" ht="20" customHeight="1" spans="1:7">
      <c r="A159" s="33">
        <v>156</v>
      </c>
      <c r="B159" s="33" t="s">
        <v>28600</v>
      </c>
      <c r="C159" s="33" t="s">
        <v>28594</v>
      </c>
      <c r="D159" s="33">
        <v>4</v>
      </c>
      <c r="E159" s="33">
        <v>151.5</v>
      </c>
      <c r="F159" s="33" t="s">
        <v>28587</v>
      </c>
      <c r="G159" s="33" t="s">
        <v>28411</v>
      </c>
    </row>
    <row r="160" ht="20" customHeight="1" spans="1:7">
      <c r="A160" s="33">
        <v>157</v>
      </c>
      <c r="B160" s="33" t="s">
        <v>28601</v>
      </c>
      <c r="C160" s="33" t="s">
        <v>28594</v>
      </c>
      <c r="D160" s="33">
        <v>4</v>
      </c>
      <c r="E160" s="33">
        <v>145.5</v>
      </c>
      <c r="F160" s="33" t="s">
        <v>28587</v>
      </c>
      <c r="G160" s="33" t="s">
        <v>28411</v>
      </c>
    </row>
    <row r="161" ht="20" customHeight="1" spans="1:7">
      <c r="A161" s="33">
        <v>158</v>
      </c>
      <c r="B161" s="33" t="s">
        <v>28602</v>
      </c>
      <c r="C161" s="33" t="s">
        <v>28594</v>
      </c>
      <c r="D161" s="33">
        <v>4</v>
      </c>
      <c r="E161" s="33">
        <v>145</v>
      </c>
      <c r="F161" s="33" t="s">
        <v>28587</v>
      </c>
      <c r="G161" s="33" t="s">
        <v>28411</v>
      </c>
    </row>
    <row r="162" ht="20" customHeight="1" spans="1:7">
      <c r="A162" s="33">
        <v>159</v>
      </c>
      <c r="B162" s="33" t="s">
        <v>28603</v>
      </c>
      <c r="C162" s="33" t="s">
        <v>28594</v>
      </c>
      <c r="D162" s="33">
        <v>4</v>
      </c>
      <c r="E162" s="33">
        <v>145</v>
      </c>
      <c r="F162" s="33" t="s">
        <v>28587</v>
      </c>
      <c r="G162" s="33" t="s">
        <v>28411</v>
      </c>
    </row>
    <row r="163" ht="20" customHeight="1" spans="1:7">
      <c r="A163" s="33">
        <v>160</v>
      </c>
      <c r="B163" s="33" t="s">
        <v>28604</v>
      </c>
      <c r="C163" s="33" t="s">
        <v>28594</v>
      </c>
      <c r="D163" s="33">
        <v>4</v>
      </c>
      <c r="E163" s="33">
        <v>140.5</v>
      </c>
      <c r="F163" s="33" t="s">
        <v>28587</v>
      </c>
      <c r="G163" s="33" t="s">
        <v>28411</v>
      </c>
    </row>
    <row r="164" ht="20" customHeight="1" spans="1:7">
      <c r="A164" s="33">
        <v>161</v>
      </c>
      <c r="B164" s="33" t="s">
        <v>28605</v>
      </c>
      <c r="C164" s="33" t="s">
        <v>28594</v>
      </c>
      <c r="D164" s="33">
        <v>4</v>
      </c>
      <c r="E164" s="33">
        <v>140</v>
      </c>
      <c r="F164" s="33" t="s">
        <v>28587</v>
      </c>
      <c r="G164" s="33" t="s">
        <v>28411</v>
      </c>
    </row>
    <row r="165" ht="20" customHeight="1" spans="1:7">
      <c r="A165" s="33">
        <v>162</v>
      </c>
      <c r="B165" s="33" t="s">
        <v>28606</v>
      </c>
      <c r="C165" s="33" t="s">
        <v>28607</v>
      </c>
      <c r="D165" s="33">
        <v>4</v>
      </c>
      <c r="E165" s="33">
        <v>186.5</v>
      </c>
      <c r="F165" s="33" t="s">
        <v>28587</v>
      </c>
      <c r="G165" s="33" t="s">
        <v>28411</v>
      </c>
    </row>
    <row r="166" ht="20" customHeight="1" spans="1:7">
      <c r="A166" s="33">
        <v>163</v>
      </c>
      <c r="B166" s="33" t="s">
        <v>28608</v>
      </c>
      <c r="C166" s="33" t="s">
        <v>28607</v>
      </c>
      <c r="D166" s="33">
        <v>4</v>
      </c>
      <c r="E166" s="33">
        <v>184.5</v>
      </c>
      <c r="F166" s="33" t="s">
        <v>28587</v>
      </c>
      <c r="G166" s="33" t="s">
        <v>28411</v>
      </c>
    </row>
    <row r="167" ht="20" customHeight="1" spans="1:7">
      <c r="A167" s="33">
        <v>164</v>
      </c>
      <c r="B167" s="33" t="s">
        <v>28609</v>
      </c>
      <c r="C167" s="33" t="s">
        <v>28607</v>
      </c>
      <c r="D167" s="33">
        <v>4</v>
      </c>
      <c r="E167" s="33">
        <v>184.5</v>
      </c>
      <c r="F167" s="33" t="s">
        <v>28587</v>
      </c>
      <c r="G167" s="33" t="s">
        <v>28411</v>
      </c>
    </row>
    <row r="168" ht="20" customHeight="1" spans="1:7">
      <c r="A168" s="33">
        <v>165</v>
      </c>
      <c r="B168" s="33" t="s">
        <v>28610</v>
      </c>
      <c r="C168" s="33" t="s">
        <v>28607</v>
      </c>
      <c r="D168" s="33">
        <v>4</v>
      </c>
      <c r="E168" s="33">
        <v>174</v>
      </c>
      <c r="F168" s="33" t="s">
        <v>28587</v>
      </c>
      <c r="G168" s="33" t="s">
        <v>28411</v>
      </c>
    </row>
    <row r="169" ht="20" customHeight="1" spans="1:7">
      <c r="A169" s="33">
        <v>166</v>
      </c>
      <c r="B169" s="33" t="s">
        <v>28611</v>
      </c>
      <c r="C169" s="33" t="s">
        <v>28607</v>
      </c>
      <c r="D169" s="33">
        <v>4</v>
      </c>
      <c r="E169" s="33">
        <v>169.5</v>
      </c>
      <c r="F169" s="33" t="s">
        <v>28587</v>
      </c>
      <c r="G169" s="33" t="s">
        <v>28411</v>
      </c>
    </row>
    <row r="170" ht="20" customHeight="1" spans="1:7">
      <c r="A170" s="33">
        <v>167</v>
      </c>
      <c r="B170" s="33" t="s">
        <v>28612</v>
      </c>
      <c r="C170" s="33" t="s">
        <v>28607</v>
      </c>
      <c r="D170" s="33">
        <v>4</v>
      </c>
      <c r="E170" s="33">
        <v>169.5</v>
      </c>
      <c r="F170" s="33" t="s">
        <v>28587</v>
      </c>
      <c r="G170" s="33" t="s">
        <v>28411</v>
      </c>
    </row>
    <row r="171" ht="20" customHeight="1" spans="1:7">
      <c r="A171" s="33">
        <v>168</v>
      </c>
      <c r="B171" s="33" t="s">
        <v>28613</v>
      </c>
      <c r="C171" s="33" t="s">
        <v>28607</v>
      </c>
      <c r="D171" s="33">
        <v>4</v>
      </c>
      <c r="E171" s="33">
        <v>166.5</v>
      </c>
      <c r="F171" s="33" t="s">
        <v>28587</v>
      </c>
      <c r="G171" s="33" t="s">
        <v>28411</v>
      </c>
    </row>
    <row r="172" ht="20" customHeight="1" spans="1:7">
      <c r="A172" s="33">
        <v>169</v>
      </c>
      <c r="B172" s="33" t="s">
        <v>28614</v>
      </c>
      <c r="C172" s="33" t="s">
        <v>28607</v>
      </c>
      <c r="D172" s="33">
        <v>4</v>
      </c>
      <c r="E172" s="33">
        <v>166.5</v>
      </c>
      <c r="F172" s="33" t="s">
        <v>28587</v>
      </c>
      <c r="G172" s="33" t="s">
        <v>28411</v>
      </c>
    </row>
    <row r="173" ht="20" customHeight="1" spans="1:7">
      <c r="A173" s="33">
        <v>170</v>
      </c>
      <c r="B173" s="33" t="s">
        <v>28615</v>
      </c>
      <c r="C173" s="33" t="s">
        <v>28607</v>
      </c>
      <c r="D173" s="33">
        <v>4</v>
      </c>
      <c r="E173" s="33">
        <v>164.5</v>
      </c>
      <c r="F173" s="33" t="s">
        <v>28587</v>
      </c>
      <c r="G173" s="33" t="s">
        <v>28411</v>
      </c>
    </row>
    <row r="174" ht="20" customHeight="1" spans="1:7">
      <c r="A174" s="33">
        <v>171</v>
      </c>
      <c r="B174" s="33" t="s">
        <v>28616</v>
      </c>
      <c r="C174" s="33" t="s">
        <v>28607</v>
      </c>
      <c r="D174" s="33">
        <v>4</v>
      </c>
      <c r="E174" s="33">
        <v>164</v>
      </c>
      <c r="F174" s="33" t="s">
        <v>28587</v>
      </c>
      <c r="G174" s="33" t="s">
        <v>28411</v>
      </c>
    </row>
    <row r="175" ht="20" customHeight="1" spans="1:7">
      <c r="A175" s="33">
        <v>172</v>
      </c>
      <c r="B175" s="33" t="s">
        <v>28617</v>
      </c>
      <c r="C175" s="33" t="s">
        <v>28607</v>
      </c>
      <c r="D175" s="33">
        <v>4</v>
      </c>
      <c r="E175" s="33">
        <v>162.5</v>
      </c>
      <c r="F175" s="33" t="s">
        <v>28587</v>
      </c>
      <c r="G175" s="33" t="s">
        <v>28411</v>
      </c>
    </row>
    <row r="176" ht="20" customHeight="1" spans="1:7">
      <c r="A176" s="33">
        <v>173</v>
      </c>
      <c r="B176" s="33" t="s">
        <v>28618</v>
      </c>
      <c r="C176" s="33" t="s">
        <v>28607</v>
      </c>
      <c r="D176" s="33">
        <v>4</v>
      </c>
      <c r="E176" s="33">
        <v>162</v>
      </c>
      <c r="F176" s="33" t="s">
        <v>28587</v>
      </c>
      <c r="G176" s="33" t="s">
        <v>28411</v>
      </c>
    </row>
    <row r="177" ht="20" customHeight="1" spans="1:7">
      <c r="A177" s="33">
        <v>174</v>
      </c>
      <c r="B177" s="33" t="s">
        <v>28619</v>
      </c>
      <c r="C177" s="33" t="s">
        <v>28620</v>
      </c>
      <c r="D177" s="33">
        <v>2</v>
      </c>
      <c r="E177" s="33">
        <v>174</v>
      </c>
      <c r="F177" s="33" t="s">
        <v>28587</v>
      </c>
      <c r="G177" s="33" t="s">
        <v>28411</v>
      </c>
    </row>
    <row r="178" ht="20" customHeight="1" spans="1:7">
      <c r="A178" s="33">
        <v>175</v>
      </c>
      <c r="B178" s="33" t="s">
        <v>28621</v>
      </c>
      <c r="C178" s="33" t="s">
        <v>28620</v>
      </c>
      <c r="D178" s="33">
        <v>2</v>
      </c>
      <c r="E178" s="33">
        <v>172</v>
      </c>
      <c r="F178" s="33" t="s">
        <v>28587</v>
      </c>
      <c r="G178" s="33" t="s">
        <v>28411</v>
      </c>
    </row>
    <row r="179" ht="20" customHeight="1" spans="1:7">
      <c r="A179" s="33">
        <v>176</v>
      </c>
      <c r="B179" s="33" t="s">
        <v>28622</v>
      </c>
      <c r="C179" s="33" t="s">
        <v>28620</v>
      </c>
      <c r="D179" s="33">
        <v>2</v>
      </c>
      <c r="E179" s="33">
        <v>171</v>
      </c>
      <c r="F179" s="33" t="s">
        <v>28587</v>
      </c>
      <c r="G179" s="33" t="s">
        <v>28411</v>
      </c>
    </row>
    <row r="180" ht="20" customHeight="1" spans="1:7">
      <c r="A180" s="33">
        <v>177</v>
      </c>
      <c r="B180" s="33" t="s">
        <v>28623</v>
      </c>
      <c r="C180" s="33" t="s">
        <v>28620</v>
      </c>
      <c r="D180" s="33">
        <v>2</v>
      </c>
      <c r="E180" s="33">
        <v>169.5</v>
      </c>
      <c r="F180" s="33" t="s">
        <v>28587</v>
      </c>
      <c r="G180" s="33" t="s">
        <v>28411</v>
      </c>
    </row>
    <row r="181" ht="20" customHeight="1" spans="1:7">
      <c r="A181" s="33">
        <v>178</v>
      </c>
      <c r="B181" s="33" t="s">
        <v>28624</v>
      </c>
      <c r="C181" s="33" t="s">
        <v>28620</v>
      </c>
      <c r="D181" s="33">
        <v>2</v>
      </c>
      <c r="E181" s="33">
        <v>169</v>
      </c>
      <c r="F181" s="33" t="s">
        <v>28587</v>
      </c>
      <c r="G181" s="33" t="s">
        <v>28411</v>
      </c>
    </row>
    <row r="182" ht="20" customHeight="1" spans="1:7">
      <c r="A182" s="33">
        <v>179</v>
      </c>
      <c r="B182" s="33" t="s">
        <v>28625</v>
      </c>
      <c r="C182" s="33" t="s">
        <v>28620</v>
      </c>
      <c r="D182" s="33">
        <v>2</v>
      </c>
      <c r="E182" s="33">
        <v>165.5</v>
      </c>
      <c r="F182" s="33" t="s">
        <v>28587</v>
      </c>
      <c r="G182" s="33" t="s">
        <v>28411</v>
      </c>
    </row>
    <row r="183" ht="20" customHeight="1" spans="1:7">
      <c r="A183" s="33">
        <v>180</v>
      </c>
      <c r="B183" s="33" t="s">
        <v>28626</v>
      </c>
      <c r="C183" s="33" t="s">
        <v>28627</v>
      </c>
      <c r="D183" s="33">
        <v>2</v>
      </c>
      <c r="E183" s="33">
        <v>191.5</v>
      </c>
      <c r="F183" s="33" t="s">
        <v>28587</v>
      </c>
      <c r="G183" s="33" t="s">
        <v>28411</v>
      </c>
    </row>
    <row r="184" ht="20" customHeight="1" spans="1:7">
      <c r="A184" s="33">
        <v>181</v>
      </c>
      <c r="B184" s="33" t="s">
        <v>28628</v>
      </c>
      <c r="C184" s="33" t="s">
        <v>28627</v>
      </c>
      <c r="D184" s="33">
        <v>2</v>
      </c>
      <c r="E184" s="33">
        <v>187</v>
      </c>
      <c r="F184" s="33" t="s">
        <v>28587</v>
      </c>
      <c r="G184" s="33" t="s">
        <v>28411</v>
      </c>
    </row>
    <row r="185" ht="20" customHeight="1" spans="1:7">
      <c r="A185" s="33">
        <v>182</v>
      </c>
      <c r="B185" s="33" t="s">
        <v>28629</v>
      </c>
      <c r="C185" s="33" t="s">
        <v>28627</v>
      </c>
      <c r="D185" s="33">
        <v>2</v>
      </c>
      <c r="E185" s="33">
        <v>177</v>
      </c>
      <c r="F185" s="33" t="s">
        <v>28587</v>
      </c>
      <c r="G185" s="33" t="s">
        <v>28411</v>
      </c>
    </row>
    <row r="186" ht="20" customHeight="1" spans="1:7">
      <c r="A186" s="33">
        <v>183</v>
      </c>
      <c r="B186" s="33" t="s">
        <v>28630</v>
      </c>
      <c r="C186" s="33" t="s">
        <v>28627</v>
      </c>
      <c r="D186" s="33">
        <v>2</v>
      </c>
      <c r="E186" s="33">
        <v>176.5</v>
      </c>
      <c r="F186" s="33" t="s">
        <v>28587</v>
      </c>
      <c r="G186" s="33" t="s">
        <v>28411</v>
      </c>
    </row>
    <row r="187" ht="20" customHeight="1" spans="1:7">
      <c r="A187" s="33">
        <v>184</v>
      </c>
      <c r="B187" s="33" t="s">
        <v>28631</v>
      </c>
      <c r="C187" s="33" t="s">
        <v>28627</v>
      </c>
      <c r="D187" s="33">
        <v>2</v>
      </c>
      <c r="E187" s="33">
        <v>176.5</v>
      </c>
      <c r="F187" s="33" t="s">
        <v>28587</v>
      </c>
      <c r="G187" s="33" t="s">
        <v>28411</v>
      </c>
    </row>
    <row r="188" ht="20" customHeight="1" spans="1:7">
      <c r="A188" s="33">
        <v>185</v>
      </c>
      <c r="B188" s="33" t="s">
        <v>28632</v>
      </c>
      <c r="C188" s="33" t="s">
        <v>28627</v>
      </c>
      <c r="D188" s="33">
        <v>2</v>
      </c>
      <c r="E188" s="33">
        <v>173</v>
      </c>
      <c r="F188" s="33" t="s">
        <v>28587</v>
      </c>
      <c r="G188" s="33" t="s">
        <v>28411</v>
      </c>
    </row>
    <row r="189" ht="20" customHeight="1" spans="1:7">
      <c r="A189" s="33">
        <v>186</v>
      </c>
      <c r="B189" s="33" t="s">
        <v>28633</v>
      </c>
      <c r="C189" s="33" t="s">
        <v>28634</v>
      </c>
      <c r="D189" s="33">
        <v>5</v>
      </c>
      <c r="E189" s="33">
        <v>195.5</v>
      </c>
      <c r="F189" s="33" t="s">
        <v>28635</v>
      </c>
      <c r="G189" s="33" t="s">
        <v>28411</v>
      </c>
    </row>
    <row r="190" ht="20" customHeight="1" spans="1:7">
      <c r="A190" s="33">
        <v>187</v>
      </c>
      <c r="B190" s="33" t="s">
        <v>28636</v>
      </c>
      <c r="C190" s="33" t="s">
        <v>28634</v>
      </c>
      <c r="D190" s="33">
        <v>5</v>
      </c>
      <c r="E190" s="33">
        <v>191.5</v>
      </c>
      <c r="F190" s="33" t="s">
        <v>28635</v>
      </c>
      <c r="G190" s="33" t="s">
        <v>28411</v>
      </c>
    </row>
    <row r="191" ht="20" customHeight="1" spans="1:7">
      <c r="A191" s="33">
        <v>188</v>
      </c>
      <c r="B191" s="33" t="s">
        <v>28637</v>
      </c>
      <c r="C191" s="33" t="s">
        <v>28634</v>
      </c>
      <c r="D191" s="33">
        <v>5</v>
      </c>
      <c r="E191" s="33">
        <v>190.5</v>
      </c>
      <c r="F191" s="33" t="s">
        <v>28635</v>
      </c>
      <c r="G191" s="33" t="s">
        <v>28411</v>
      </c>
    </row>
    <row r="192" ht="20" customHeight="1" spans="1:7">
      <c r="A192" s="33">
        <v>189</v>
      </c>
      <c r="B192" s="33" t="s">
        <v>28638</v>
      </c>
      <c r="C192" s="33" t="s">
        <v>28634</v>
      </c>
      <c r="D192" s="33">
        <v>5</v>
      </c>
      <c r="E192" s="33">
        <v>189.5</v>
      </c>
      <c r="F192" s="33" t="s">
        <v>28635</v>
      </c>
      <c r="G192" s="33" t="s">
        <v>28411</v>
      </c>
    </row>
    <row r="193" ht="20" customHeight="1" spans="1:7">
      <c r="A193" s="33">
        <v>190</v>
      </c>
      <c r="B193" s="33" t="s">
        <v>28639</v>
      </c>
      <c r="C193" s="33" t="s">
        <v>28634</v>
      </c>
      <c r="D193" s="33">
        <v>5</v>
      </c>
      <c r="E193" s="33">
        <v>185</v>
      </c>
      <c r="F193" s="33" t="s">
        <v>28635</v>
      </c>
      <c r="G193" s="33" t="s">
        <v>28411</v>
      </c>
    </row>
    <row r="194" ht="20" customHeight="1" spans="1:7">
      <c r="A194" s="33">
        <v>191</v>
      </c>
      <c r="B194" s="33" t="s">
        <v>28640</v>
      </c>
      <c r="C194" s="33" t="s">
        <v>28634</v>
      </c>
      <c r="D194" s="33">
        <v>5</v>
      </c>
      <c r="E194" s="33">
        <v>178.5</v>
      </c>
      <c r="F194" s="33" t="s">
        <v>28635</v>
      </c>
      <c r="G194" s="33" t="s">
        <v>28411</v>
      </c>
    </row>
    <row r="195" ht="20" customHeight="1" spans="1:7">
      <c r="A195" s="33">
        <v>192</v>
      </c>
      <c r="B195" s="33" t="s">
        <v>28641</v>
      </c>
      <c r="C195" s="33" t="s">
        <v>28634</v>
      </c>
      <c r="D195" s="33">
        <v>5</v>
      </c>
      <c r="E195" s="33">
        <v>178</v>
      </c>
      <c r="F195" s="33" t="s">
        <v>28635</v>
      </c>
      <c r="G195" s="33" t="s">
        <v>28411</v>
      </c>
    </row>
    <row r="196" ht="20" customHeight="1" spans="1:7">
      <c r="A196" s="33">
        <v>193</v>
      </c>
      <c r="B196" s="33" t="s">
        <v>28642</v>
      </c>
      <c r="C196" s="33" t="s">
        <v>28634</v>
      </c>
      <c r="D196" s="33">
        <v>5</v>
      </c>
      <c r="E196" s="33">
        <v>175.5</v>
      </c>
      <c r="F196" s="33" t="s">
        <v>28635</v>
      </c>
      <c r="G196" s="33" t="s">
        <v>28411</v>
      </c>
    </row>
    <row r="197" ht="20" customHeight="1" spans="1:7">
      <c r="A197" s="33">
        <v>194</v>
      </c>
      <c r="B197" s="33" t="s">
        <v>28643</v>
      </c>
      <c r="C197" s="33" t="s">
        <v>28634</v>
      </c>
      <c r="D197" s="33">
        <v>5</v>
      </c>
      <c r="E197" s="33">
        <v>173</v>
      </c>
      <c r="F197" s="33" t="s">
        <v>28635</v>
      </c>
      <c r="G197" s="33" t="s">
        <v>28411</v>
      </c>
    </row>
    <row r="198" ht="20" customHeight="1" spans="1:7">
      <c r="A198" s="33">
        <v>195</v>
      </c>
      <c r="B198" s="33" t="s">
        <v>28644</v>
      </c>
      <c r="C198" s="33" t="s">
        <v>28634</v>
      </c>
      <c r="D198" s="33">
        <v>5</v>
      </c>
      <c r="E198" s="33">
        <v>164</v>
      </c>
      <c r="F198" s="33" t="s">
        <v>28635</v>
      </c>
      <c r="G198" s="33" t="s">
        <v>28411</v>
      </c>
    </row>
    <row r="199" ht="20" customHeight="1" spans="1:7">
      <c r="A199" s="33">
        <v>196</v>
      </c>
      <c r="B199" s="33" t="s">
        <v>28645</v>
      </c>
      <c r="C199" s="33" t="s">
        <v>28634</v>
      </c>
      <c r="D199" s="33">
        <v>5</v>
      </c>
      <c r="E199" s="33">
        <v>160</v>
      </c>
      <c r="F199" s="33" t="s">
        <v>28635</v>
      </c>
      <c r="G199" s="33" t="s">
        <v>28411</v>
      </c>
    </row>
    <row r="200" ht="20" customHeight="1" spans="1:7">
      <c r="A200" s="33">
        <v>197</v>
      </c>
      <c r="B200" s="33" t="s">
        <v>28646</v>
      </c>
      <c r="C200" s="33" t="s">
        <v>28634</v>
      </c>
      <c r="D200" s="33">
        <v>5</v>
      </c>
      <c r="E200" s="33">
        <v>157.5</v>
      </c>
      <c r="F200" s="33" t="s">
        <v>28635</v>
      </c>
      <c r="G200" s="33" t="s">
        <v>28411</v>
      </c>
    </row>
    <row r="201" ht="20" customHeight="1" spans="1:7">
      <c r="A201" s="33">
        <v>198</v>
      </c>
      <c r="B201" s="33" t="s">
        <v>28647</v>
      </c>
      <c r="C201" s="33" t="s">
        <v>28634</v>
      </c>
      <c r="D201" s="33">
        <v>5</v>
      </c>
      <c r="E201" s="33">
        <v>156</v>
      </c>
      <c r="F201" s="33" t="s">
        <v>28635</v>
      </c>
      <c r="G201" s="33" t="s">
        <v>28411</v>
      </c>
    </row>
    <row r="202" ht="20" customHeight="1" spans="1:7">
      <c r="A202" s="33">
        <v>199</v>
      </c>
      <c r="B202" s="33" t="s">
        <v>28648</v>
      </c>
      <c r="C202" s="33" t="s">
        <v>28634</v>
      </c>
      <c r="D202" s="33">
        <v>5</v>
      </c>
      <c r="E202" s="33">
        <v>152.5</v>
      </c>
      <c r="F202" s="33" t="s">
        <v>28635</v>
      </c>
      <c r="G202" s="33" t="s">
        <v>28411</v>
      </c>
    </row>
    <row r="203" ht="20" customHeight="1" spans="1:7">
      <c r="A203" s="33">
        <v>200</v>
      </c>
      <c r="B203" s="33" t="s">
        <v>28649</v>
      </c>
      <c r="C203" s="33" t="s">
        <v>28650</v>
      </c>
      <c r="D203" s="33">
        <v>3</v>
      </c>
      <c r="E203" s="33">
        <v>171</v>
      </c>
      <c r="F203" s="33" t="s">
        <v>28635</v>
      </c>
      <c r="G203" s="33" t="s">
        <v>28411</v>
      </c>
    </row>
    <row r="204" ht="20" customHeight="1" spans="1:7">
      <c r="A204" s="33">
        <v>201</v>
      </c>
      <c r="B204" s="33" t="s">
        <v>28651</v>
      </c>
      <c r="C204" s="33" t="s">
        <v>28650</v>
      </c>
      <c r="D204" s="33">
        <v>3</v>
      </c>
      <c r="E204" s="33">
        <v>165</v>
      </c>
      <c r="F204" s="33" t="s">
        <v>28635</v>
      </c>
      <c r="G204" s="33" t="s">
        <v>28411</v>
      </c>
    </row>
    <row r="205" ht="20" customHeight="1" spans="1:7">
      <c r="A205" s="33">
        <v>202</v>
      </c>
      <c r="B205" s="33" t="s">
        <v>28652</v>
      </c>
      <c r="C205" s="33" t="s">
        <v>28650</v>
      </c>
      <c r="D205" s="33">
        <v>3</v>
      </c>
      <c r="E205" s="33">
        <v>165</v>
      </c>
      <c r="F205" s="33" t="s">
        <v>28635</v>
      </c>
      <c r="G205" s="33" t="s">
        <v>28411</v>
      </c>
    </row>
    <row r="206" ht="20" customHeight="1" spans="1:7">
      <c r="A206" s="33">
        <v>203</v>
      </c>
      <c r="B206" s="33" t="s">
        <v>28653</v>
      </c>
      <c r="C206" s="33" t="s">
        <v>28650</v>
      </c>
      <c r="D206" s="33">
        <v>3</v>
      </c>
      <c r="E206" s="33">
        <v>150</v>
      </c>
      <c r="F206" s="33" t="s">
        <v>28635</v>
      </c>
      <c r="G206" s="33" t="s">
        <v>28411</v>
      </c>
    </row>
    <row r="207" ht="20" customHeight="1" spans="1:7">
      <c r="A207" s="33">
        <v>204</v>
      </c>
      <c r="B207" s="33" t="s">
        <v>28654</v>
      </c>
      <c r="C207" s="33" t="s">
        <v>28650</v>
      </c>
      <c r="D207" s="33">
        <v>3</v>
      </c>
      <c r="E207" s="33">
        <v>146</v>
      </c>
      <c r="F207" s="33" t="s">
        <v>28635</v>
      </c>
      <c r="G207" s="33" t="s">
        <v>28411</v>
      </c>
    </row>
    <row r="208" ht="20" customHeight="1" spans="1:7">
      <c r="A208" s="33">
        <v>205</v>
      </c>
      <c r="B208" s="33" t="s">
        <v>28655</v>
      </c>
      <c r="C208" s="33" t="s">
        <v>28656</v>
      </c>
      <c r="D208" s="33">
        <v>3</v>
      </c>
      <c r="E208" s="33">
        <v>196.5</v>
      </c>
      <c r="F208" s="33" t="s">
        <v>28635</v>
      </c>
      <c r="G208" s="33" t="s">
        <v>28411</v>
      </c>
    </row>
    <row r="209" ht="20" customHeight="1" spans="1:7">
      <c r="A209" s="33">
        <v>206</v>
      </c>
      <c r="B209" s="33" t="s">
        <v>28657</v>
      </c>
      <c r="C209" s="33" t="s">
        <v>28656</v>
      </c>
      <c r="D209" s="33">
        <v>3</v>
      </c>
      <c r="E209" s="33">
        <v>195</v>
      </c>
      <c r="F209" s="33" t="s">
        <v>28635</v>
      </c>
      <c r="G209" s="33" t="s">
        <v>28411</v>
      </c>
    </row>
    <row r="210" ht="20" customHeight="1" spans="1:7">
      <c r="A210" s="33">
        <v>207</v>
      </c>
      <c r="B210" s="33" t="s">
        <v>28658</v>
      </c>
      <c r="C210" s="33" t="s">
        <v>28656</v>
      </c>
      <c r="D210" s="33">
        <v>3</v>
      </c>
      <c r="E210" s="33">
        <v>188.5</v>
      </c>
      <c r="F210" s="33" t="s">
        <v>28635</v>
      </c>
      <c r="G210" s="33" t="s">
        <v>28411</v>
      </c>
    </row>
    <row r="211" ht="20" customHeight="1" spans="1:7">
      <c r="A211" s="33">
        <v>208</v>
      </c>
      <c r="B211" s="33" t="s">
        <v>28659</v>
      </c>
      <c r="C211" s="33" t="s">
        <v>28656</v>
      </c>
      <c r="D211" s="33">
        <v>3</v>
      </c>
      <c r="E211" s="33">
        <v>185</v>
      </c>
      <c r="F211" s="33" t="s">
        <v>28635</v>
      </c>
      <c r="G211" s="33" t="s">
        <v>28411</v>
      </c>
    </row>
    <row r="212" ht="20" customHeight="1" spans="1:7">
      <c r="A212" s="33">
        <v>209</v>
      </c>
      <c r="B212" s="33" t="s">
        <v>28660</v>
      </c>
      <c r="C212" s="33" t="s">
        <v>28656</v>
      </c>
      <c r="D212" s="33">
        <v>3</v>
      </c>
      <c r="E212" s="33">
        <v>182.5</v>
      </c>
      <c r="F212" s="33" t="s">
        <v>28635</v>
      </c>
      <c r="G212" s="33" t="s">
        <v>28411</v>
      </c>
    </row>
    <row r="213" ht="20" customHeight="1" spans="1:7">
      <c r="A213" s="33">
        <v>210</v>
      </c>
      <c r="B213" s="33" t="s">
        <v>28661</v>
      </c>
      <c r="C213" s="33" t="s">
        <v>28656</v>
      </c>
      <c r="D213" s="33">
        <v>3</v>
      </c>
      <c r="E213" s="33">
        <v>182</v>
      </c>
      <c r="F213" s="33" t="s">
        <v>28635</v>
      </c>
      <c r="G213" s="33" t="s">
        <v>28411</v>
      </c>
    </row>
    <row r="214" ht="20" customHeight="1" spans="1:7">
      <c r="A214" s="33">
        <v>211</v>
      </c>
      <c r="B214" s="33" t="s">
        <v>28662</v>
      </c>
      <c r="C214" s="33" t="s">
        <v>28656</v>
      </c>
      <c r="D214" s="33">
        <v>3</v>
      </c>
      <c r="E214" s="33">
        <v>179</v>
      </c>
      <c r="F214" s="33" t="s">
        <v>28635</v>
      </c>
      <c r="G214" s="33" t="s">
        <v>28411</v>
      </c>
    </row>
    <row r="215" ht="20" customHeight="1" spans="1:7">
      <c r="A215" s="33">
        <v>212</v>
      </c>
      <c r="B215" s="33" t="s">
        <v>28663</v>
      </c>
      <c r="C215" s="33" t="s">
        <v>28656</v>
      </c>
      <c r="D215" s="33">
        <v>3</v>
      </c>
      <c r="E215" s="33">
        <v>173</v>
      </c>
      <c r="F215" s="33" t="s">
        <v>28635</v>
      </c>
      <c r="G215" s="33" t="s">
        <v>28411</v>
      </c>
    </row>
    <row r="216" ht="20" customHeight="1" spans="1:7">
      <c r="A216" s="33">
        <v>213</v>
      </c>
      <c r="B216" s="33" t="s">
        <v>28664</v>
      </c>
      <c r="C216" s="33" t="s">
        <v>28656</v>
      </c>
      <c r="D216" s="33">
        <v>3</v>
      </c>
      <c r="E216" s="33">
        <v>173</v>
      </c>
      <c r="F216" s="33" t="s">
        <v>28635</v>
      </c>
      <c r="G216" s="33" t="s">
        <v>28411</v>
      </c>
    </row>
    <row r="217" ht="20" customHeight="1" spans="1:7">
      <c r="A217" s="33">
        <v>214</v>
      </c>
      <c r="B217" s="33" t="s">
        <v>28665</v>
      </c>
      <c r="C217" s="33" t="s">
        <v>28666</v>
      </c>
      <c r="D217" s="33">
        <v>3</v>
      </c>
      <c r="E217" s="33">
        <v>193.5</v>
      </c>
      <c r="F217" s="33" t="s">
        <v>28635</v>
      </c>
      <c r="G217" s="33" t="s">
        <v>28411</v>
      </c>
    </row>
    <row r="218" ht="20" customHeight="1" spans="1:7">
      <c r="A218" s="33">
        <v>215</v>
      </c>
      <c r="B218" s="33" t="s">
        <v>28667</v>
      </c>
      <c r="C218" s="33" t="s">
        <v>28666</v>
      </c>
      <c r="D218" s="33">
        <v>3</v>
      </c>
      <c r="E218" s="33">
        <v>187.5</v>
      </c>
      <c r="F218" s="33" t="s">
        <v>28635</v>
      </c>
      <c r="G218" s="33" t="s">
        <v>28411</v>
      </c>
    </row>
    <row r="219" ht="20" customHeight="1" spans="1:7">
      <c r="A219" s="33">
        <v>216</v>
      </c>
      <c r="B219" s="33" t="s">
        <v>28668</v>
      </c>
      <c r="C219" s="33" t="s">
        <v>28666</v>
      </c>
      <c r="D219" s="33">
        <v>3</v>
      </c>
      <c r="E219" s="33">
        <v>156</v>
      </c>
      <c r="F219" s="33" t="s">
        <v>28635</v>
      </c>
      <c r="G219" s="33" t="s">
        <v>28411</v>
      </c>
    </row>
    <row r="220" ht="20" customHeight="1" spans="1:7">
      <c r="A220" s="33">
        <v>217</v>
      </c>
      <c r="B220" s="33" t="s">
        <v>28669</v>
      </c>
      <c r="C220" s="33" t="s">
        <v>28666</v>
      </c>
      <c r="D220" s="33">
        <v>3</v>
      </c>
      <c r="E220" s="33">
        <v>152.5</v>
      </c>
      <c r="F220" s="33" t="s">
        <v>28635</v>
      </c>
      <c r="G220" s="33" t="s">
        <v>28411</v>
      </c>
    </row>
    <row r="221" ht="20" customHeight="1" spans="1:7">
      <c r="A221" s="33">
        <v>218</v>
      </c>
      <c r="B221" s="33" t="s">
        <v>28670</v>
      </c>
      <c r="C221" s="33" t="s">
        <v>28666</v>
      </c>
      <c r="D221" s="33">
        <v>3</v>
      </c>
      <c r="E221" s="33">
        <v>150.5</v>
      </c>
      <c r="F221" s="33" t="s">
        <v>28635</v>
      </c>
      <c r="G221" s="33" t="s">
        <v>28411</v>
      </c>
    </row>
    <row r="222" ht="20" customHeight="1" spans="1:7">
      <c r="A222" s="33">
        <v>219</v>
      </c>
      <c r="B222" s="33" t="s">
        <v>28671</v>
      </c>
      <c r="C222" s="33" t="s">
        <v>28666</v>
      </c>
      <c r="D222" s="33">
        <v>3</v>
      </c>
      <c r="E222" s="33">
        <v>147.5</v>
      </c>
      <c r="F222" s="33" t="s">
        <v>28635</v>
      </c>
      <c r="G222" s="33" t="s">
        <v>28411</v>
      </c>
    </row>
    <row r="223" ht="20" customHeight="1" spans="1:7">
      <c r="A223" s="33">
        <v>220</v>
      </c>
      <c r="B223" s="33" t="s">
        <v>28672</v>
      </c>
      <c r="C223" s="33" t="s">
        <v>28666</v>
      </c>
      <c r="D223" s="33">
        <v>3</v>
      </c>
      <c r="E223" s="33">
        <v>147</v>
      </c>
      <c r="F223" s="33" t="s">
        <v>28635</v>
      </c>
      <c r="G223" s="33" t="s">
        <v>28411</v>
      </c>
    </row>
    <row r="224" ht="20" customHeight="1" spans="1:7">
      <c r="A224" s="33">
        <v>221</v>
      </c>
      <c r="B224" s="33" t="s">
        <v>28673</v>
      </c>
      <c r="C224" s="33" t="s">
        <v>28674</v>
      </c>
      <c r="D224" s="33">
        <v>3</v>
      </c>
      <c r="E224" s="33">
        <v>221</v>
      </c>
      <c r="F224" s="33" t="s">
        <v>28635</v>
      </c>
      <c r="G224" s="33" t="s">
        <v>28411</v>
      </c>
    </row>
    <row r="225" ht="20" customHeight="1" spans="1:7">
      <c r="A225" s="33">
        <v>222</v>
      </c>
      <c r="B225" s="33" t="s">
        <v>28675</v>
      </c>
      <c r="C225" s="33" t="s">
        <v>28674</v>
      </c>
      <c r="D225" s="33">
        <v>3</v>
      </c>
      <c r="E225" s="33">
        <v>205</v>
      </c>
      <c r="F225" s="33" t="s">
        <v>28635</v>
      </c>
      <c r="G225" s="33" t="s">
        <v>28411</v>
      </c>
    </row>
    <row r="226" ht="20" customHeight="1" spans="1:7">
      <c r="A226" s="33">
        <v>223</v>
      </c>
      <c r="B226" s="33" t="s">
        <v>28676</v>
      </c>
      <c r="C226" s="33" t="s">
        <v>28674</v>
      </c>
      <c r="D226" s="33">
        <v>3</v>
      </c>
      <c r="E226" s="33">
        <v>192.5</v>
      </c>
      <c r="F226" s="33" t="s">
        <v>28635</v>
      </c>
      <c r="G226" s="33" t="s">
        <v>28411</v>
      </c>
    </row>
    <row r="227" ht="20" customHeight="1" spans="1:7">
      <c r="A227" s="33">
        <v>224</v>
      </c>
      <c r="B227" s="33" t="s">
        <v>28677</v>
      </c>
      <c r="C227" s="33" t="s">
        <v>28674</v>
      </c>
      <c r="D227" s="33">
        <v>3</v>
      </c>
      <c r="E227" s="33">
        <v>189</v>
      </c>
      <c r="F227" s="33" t="s">
        <v>28635</v>
      </c>
      <c r="G227" s="33" t="s">
        <v>28411</v>
      </c>
    </row>
    <row r="228" ht="20" customHeight="1" spans="1:7">
      <c r="A228" s="33">
        <v>225</v>
      </c>
      <c r="B228" s="33" t="s">
        <v>28678</v>
      </c>
      <c r="C228" s="33" t="s">
        <v>28674</v>
      </c>
      <c r="D228" s="33">
        <v>3</v>
      </c>
      <c r="E228" s="33">
        <v>186.5</v>
      </c>
      <c r="F228" s="33" t="s">
        <v>28635</v>
      </c>
      <c r="G228" s="33" t="s">
        <v>28411</v>
      </c>
    </row>
    <row r="229" ht="20" customHeight="1" spans="1:7">
      <c r="A229" s="33">
        <v>226</v>
      </c>
      <c r="B229" s="33" t="s">
        <v>28679</v>
      </c>
      <c r="C229" s="33" t="s">
        <v>28674</v>
      </c>
      <c r="D229" s="33">
        <v>3</v>
      </c>
      <c r="E229" s="33">
        <v>184</v>
      </c>
      <c r="F229" s="33" t="s">
        <v>28635</v>
      </c>
      <c r="G229" s="33" t="s">
        <v>28411</v>
      </c>
    </row>
    <row r="230" ht="20" customHeight="1" spans="1:7">
      <c r="A230" s="33">
        <v>227</v>
      </c>
      <c r="B230" s="33" t="s">
        <v>28680</v>
      </c>
      <c r="C230" s="33" t="s">
        <v>28674</v>
      </c>
      <c r="D230" s="33">
        <v>3</v>
      </c>
      <c r="E230" s="33">
        <v>183.5</v>
      </c>
      <c r="F230" s="33" t="s">
        <v>28635</v>
      </c>
      <c r="G230" s="33" t="s">
        <v>28411</v>
      </c>
    </row>
    <row r="231" ht="20" customHeight="1" spans="1:7">
      <c r="A231" s="33">
        <v>228</v>
      </c>
      <c r="B231" s="33" t="s">
        <v>28681</v>
      </c>
      <c r="C231" s="33" t="s">
        <v>28674</v>
      </c>
      <c r="D231" s="33">
        <v>3</v>
      </c>
      <c r="E231" s="33">
        <v>180.5</v>
      </c>
      <c r="F231" s="33" t="s">
        <v>28635</v>
      </c>
      <c r="G231" s="33" t="s">
        <v>28411</v>
      </c>
    </row>
    <row r="232" ht="20" customHeight="1" spans="1:7">
      <c r="A232" s="33">
        <v>229</v>
      </c>
      <c r="B232" s="33" t="s">
        <v>28682</v>
      </c>
      <c r="C232" s="33" t="s">
        <v>28674</v>
      </c>
      <c r="D232" s="33">
        <v>3</v>
      </c>
      <c r="E232" s="33">
        <v>178.5</v>
      </c>
      <c r="F232" s="33" t="s">
        <v>28635</v>
      </c>
      <c r="G232" s="33" t="s">
        <v>28411</v>
      </c>
    </row>
    <row r="233" ht="20" customHeight="1" spans="1:7">
      <c r="A233" s="33">
        <v>230</v>
      </c>
      <c r="B233" s="33" t="s">
        <v>28683</v>
      </c>
      <c r="C233" s="33" t="s">
        <v>28684</v>
      </c>
      <c r="D233" s="33">
        <v>4</v>
      </c>
      <c r="E233" s="33">
        <v>197.5</v>
      </c>
      <c r="F233" s="33" t="s">
        <v>28635</v>
      </c>
      <c r="G233" s="33" t="s">
        <v>28411</v>
      </c>
    </row>
    <row r="234" ht="20" customHeight="1" spans="1:7">
      <c r="A234" s="33">
        <v>231</v>
      </c>
      <c r="B234" s="33" t="s">
        <v>28685</v>
      </c>
      <c r="C234" s="33" t="s">
        <v>28684</v>
      </c>
      <c r="D234" s="33">
        <v>4</v>
      </c>
      <c r="E234" s="33">
        <v>194</v>
      </c>
      <c r="F234" s="33" t="s">
        <v>28635</v>
      </c>
      <c r="G234" s="33" t="s">
        <v>28411</v>
      </c>
    </row>
    <row r="235" ht="20" customHeight="1" spans="1:7">
      <c r="A235" s="33">
        <v>232</v>
      </c>
      <c r="B235" s="33" t="s">
        <v>28686</v>
      </c>
      <c r="C235" s="33" t="s">
        <v>28684</v>
      </c>
      <c r="D235" s="33">
        <v>4</v>
      </c>
      <c r="E235" s="33">
        <v>188</v>
      </c>
      <c r="F235" s="33" t="s">
        <v>28635</v>
      </c>
      <c r="G235" s="33" t="s">
        <v>28411</v>
      </c>
    </row>
    <row r="236" ht="20" customHeight="1" spans="1:7">
      <c r="A236" s="33">
        <v>233</v>
      </c>
      <c r="B236" s="33" t="s">
        <v>28687</v>
      </c>
      <c r="C236" s="33" t="s">
        <v>28684</v>
      </c>
      <c r="D236" s="33">
        <v>4</v>
      </c>
      <c r="E236" s="33">
        <v>183.5</v>
      </c>
      <c r="F236" s="33" t="s">
        <v>28635</v>
      </c>
      <c r="G236" s="33" t="s">
        <v>28411</v>
      </c>
    </row>
    <row r="237" ht="20" customHeight="1" spans="1:7">
      <c r="A237" s="33">
        <v>234</v>
      </c>
      <c r="B237" s="33" t="s">
        <v>28688</v>
      </c>
      <c r="C237" s="33" t="s">
        <v>28684</v>
      </c>
      <c r="D237" s="33">
        <v>4</v>
      </c>
      <c r="E237" s="33">
        <v>181.5</v>
      </c>
      <c r="F237" s="33" t="s">
        <v>28635</v>
      </c>
      <c r="G237" s="33" t="s">
        <v>28411</v>
      </c>
    </row>
    <row r="238" ht="20" customHeight="1" spans="1:7">
      <c r="A238" s="33">
        <v>235</v>
      </c>
      <c r="B238" s="33" t="s">
        <v>28689</v>
      </c>
      <c r="C238" s="33" t="s">
        <v>28684</v>
      </c>
      <c r="D238" s="33">
        <v>4</v>
      </c>
      <c r="E238" s="33">
        <v>179.5</v>
      </c>
      <c r="F238" s="33" t="s">
        <v>28635</v>
      </c>
      <c r="G238" s="33" t="s">
        <v>28411</v>
      </c>
    </row>
    <row r="239" ht="20" customHeight="1" spans="1:7">
      <c r="A239" s="33">
        <v>236</v>
      </c>
      <c r="B239" s="33" t="s">
        <v>28690</v>
      </c>
      <c r="C239" s="33" t="s">
        <v>28684</v>
      </c>
      <c r="D239" s="33">
        <v>4</v>
      </c>
      <c r="E239" s="33">
        <v>179</v>
      </c>
      <c r="F239" s="33" t="s">
        <v>28635</v>
      </c>
      <c r="G239" s="33" t="s">
        <v>28411</v>
      </c>
    </row>
    <row r="240" ht="20" customHeight="1" spans="1:7">
      <c r="A240" s="33">
        <v>237</v>
      </c>
      <c r="B240" s="33" t="s">
        <v>28691</v>
      </c>
      <c r="C240" s="33" t="s">
        <v>28684</v>
      </c>
      <c r="D240" s="33">
        <v>4</v>
      </c>
      <c r="E240" s="33">
        <v>178</v>
      </c>
      <c r="F240" s="33" t="s">
        <v>28635</v>
      </c>
      <c r="G240" s="33" t="s">
        <v>28411</v>
      </c>
    </row>
    <row r="241" ht="20" customHeight="1" spans="1:7">
      <c r="A241" s="33">
        <v>238</v>
      </c>
      <c r="B241" s="33" t="s">
        <v>28692</v>
      </c>
      <c r="C241" s="33" t="s">
        <v>28684</v>
      </c>
      <c r="D241" s="33">
        <v>4</v>
      </c>
      <c r="E241" s="33">
        <v>176.5</v>
      </c>
      <c r="F241" s="33" t="s">
        <v>28635</v>
      </c>
      <c r="G241" s="33" t="s">
        <v>28411</v>
      </c>
    </row>
    <row r="242" ht="20" customHeight="1" spans="1:7">
      <c r="A242" s="33">
        <v>239</v>
      </c>
      <c r="B242" s="33" t="s">
        <v>28693</v>
      </c>
      <c r="C242" s="33" t="s">
        <v>28684</v>
      </c>
      <c r="D242" s="33">
        <v>4</v>
      </c>
      <c r="E242" s="33">
        <v>164</v>
      </c>
      <c r="F242" s="33" t="s">
        <v>28635</v>
      </c>
      <c r="G242" s="33" t="s">
        <v>28411</v>
      </c>
    </row>
    <row r="243" ht="20" customHeight="1" spans="1:7">
      <c r="A243" s="33">
        <v>240</v>
      </c>
      <c r="B243" s="33" t="s">
        <v>28694</v>
      </c>
      <c r="C243" s="33" t="s">
        <v>28684</v>
      </c>
      <c r="D243" s="33">
        <v>4</v>
      </c>
      <c r="E243" s="33">
        <v>160</v>
      </c>
      <c r="F243" s="33" t="s">
        <v>28635</v>
      </c>
      <c r="G243" s="33" t="s">
        <v>28411</v>
      </c>
    </row>
    <row r="244" ht="20" customHeight="1" spans="1:7">
      <c r="A244" s="33">
        <v>241</v>
      </c>
      <c r="B244" s="33" t="s">
        <v>28695</v>
      </c>
      <c r="C244" s="33" t="s">
        <v>28684</v>
      </c>
      <c r="D244" s="33">
        <v>4</v>
      </c>
      <c r="E244" s="33">
        <v>158</v>
      </c>
      <c r="F244" s="33" t="s">
        <v>28635</v>
      </c>
      <c r="G244" s="33" t="s">
        <v>28411</v>
      </c>
    </row>
    <row r="245" ht="20" customHeight="1" spans="1:7">
      <c r="A245" s="33">
        <v>242</v>
      </c>
      <c r="B245" s="33" t="s">
        <v>28696</v>
      </c>
      <c r="C245" s="33" t="s">
        <v>28697</v>
      </c>
      <c r="D245" s="33">
        <v>4</v>
      </c>
      <c r="E245" s="33">
        <v>205</v>
      </c>
      <c r="F245" s="33" t="s">
        <v>28698</v>
      </c>
      <c r="G245" s="33" t="s">
        <v>28411</v>
      </c>
    </row>
    <row r="246" ht="20" customHeight="1" spans="1:7">
      <c r="A246" s="33">
        <v>243</v>
      </c>
      <c r="B246" s="33" t="s">
        <v>28699</v>
      </c>
      <c r="C246" s="33" t="s">
        <v>28697</v>
      </c>
      <c r="D246" s="33">
        <v>4</v>
      </c>
      <c r="E246" s="33">
        <v>200.5</v>
      </c>
      <c r="F246" s="33" t="s">
        <v>28698</v>
      </c>
      <c r="G246" s="33" t="s">
        <v>28411</v>
      </c>
    </row>
    <row r="247" ht="20" customHeight="1" spans="1:7">
      <c r="A247" s="33">
        <v>244</v>
      </c>
      <c r="B247" s="33" t="s">
        <v>28700</v>
      </c>
      <c r="C247" s="33" t="s">
        <v>28697</v>
      </c>
      <c r="D247" s="33">
        <v>4</v>
      </c>
      <c r="E247" s="33">
        <v>195.5</v>
      </c>
      <c r="F247" s="33" t="s">
        <v>28698</v>
      </c>
      <c r="G247" s="33" t="s">
        <v>28411</v>
      </c>
    </row>
    <row r="248" ht="20" customHeight="1" spans="1:7">
      <c r="A248" s="33">
        <v>245</v>
      </c>
      <c r="B248" s="33" t="s">
        <v>28701</v>
      </c>
      <c r="C248" s="33" t="s">
        <v>28697</v>
      </c>
      <c r="D248" s="33">
        <v>4</v>
      </c>
      <c r="E248" s="33">
        <v>194</v>
      </c>
      <c r="F248" s="33" t="s">
        <v>28698</v>
      </c>
      <c r="G248" s="33" t="s">
        <v>28411</v>
      </c>
    </row>
    <row r="249" ht="20" customHeight="1" spans="1:7">
      <c r="A249" s="33">
        <v>246</v>
      </c>
      <c r="B249" s="33" t="s">
        <v>28702</v>
      </c>
      <c r="C249" s="33" t="s">
        <v>28697</v>
      </c>
      <c r="D249" s="33">
        <v>4</v>
      </c>
      <c r="E249" s="33">
        <v>191</v>
      </c>
      <c r="F249" s="33" t="s">
        <v>28698</v>
      </c>
      <c r="G249" s="33" t="s">
        <v>28411</v>
      </c>
    </row>
    <row r="250" ht="20" customHeight="1" spans="1:7">
      <c r="A250" s="33">
        <v>247</v>
      </c>
      <c r="B250" s="33" t="s">
        <v>28703</v>
      </c>
      <c r="C250" s="33" t="s">
        <v>28697</v>
      </c>
      <c r="D250" s="33">
        <v>4</v>
      </c>
      <c r="E250" s="33">
        <v>190</v>
      </c>
      <c r="F250" s="33" t="s">
        <v>28698</v>
      </c>
      <c r="G250" s="33" t="s">
        <v>28411</v>
      </c>
    </row>
    <row r="251" ht="20" customHeight="1" spans="1:7">
      <c r="A251" s="33">
        <v>248</v>
      </c>
      <c r="B251" s="33" t="s">
        <v>28704</v>
      </c>
      <c r="C251" s="33" t="s">
        <v>28697</v>
      </c>
      <c r="D251" s="33">
        <v>4</v>
      </c>
      <c r="E251" s="33">
        <v>186.5</v>
      </c>
      <c r="F251" s="33" t="s">
        <v>28698</v>
      </c>
      <c r="G251" s="33" t="s">
        <v>28411</v>
      </c>
    </row>
    <row r="252" ht="20" customHeight="1" spans="1:7">
      <c r="A252" s="33">
        <v>249</v>
      </c>
      <c r="B252" s="33" t="s">
        <v>28705</v>
      </c>
      <c r="C252" s="33" t="s">
        <v>28697</v>
      </c>
      <c r="D252" s="33">
        <v>4</v>
      </c>
      <c r="E252" s="33">
        <v>185.5</v>
      </c>
      <c r="F252" s="33" t="s">
        <v>28698</v>
      </c>
      <c r="G252" s="33" t="s">
        <v>28411</v>
      </c>
    </row>
    <row r="253" ht="20" customHeight="1" spans="1:7">
      <c r="A253" s="33">
        <v>250</v>
      </c>
      <c r="B253" s="33" t="s">
        <v>28706</v>
      </c>
      <c r="C253" s="33" t="s">
        <v>28697</v>
      </c>
      <c r="D253" s="33">
        <v>4</v>
      </c>
      <c r="E253" s="33">
        <v>180.5</v>
      </c>
      <c r="F253" s="33" t="s">
        <v>28698</v>
      </c>
      <c r="G253" s="33" t="s">
        <v>28411</v>
      </c>
    </row>
    <row r="254" ht="20" customHeight="1" spans="1:7">
      <c r="A254" s="33">
        <v>251</v>
      </c>
      <c r="B254" s="33" t="s">
        <v>28707</v>
      </c>
      <c r="C254" s="33" t="s">
        <v>28697</v>
      </c>
      <c r="D254" s="33">
        <v>4</v>
      </c>
      <c r="E254" s="33">
        <v>180.5</v>
      </c>
      <c r="F254" s="33" t="s">
        <v>28698</v>
      </c>
      <c r="G254" s="33" t="s">
        <v>28411</v>
      </c>
    </row>
    <row r="255" ht="20" customHeight="1" spans="1:7">
      <c r="A255" s="33">
        <v>252</v>
      </c>
      <c r="B255" s="33" t="s">
        <v>28708</v>
      </c>
      <c r="C255" s="33" t="s">
        <v>28697</v>
      </c>
      <c r="D255" s="33">
        <v>4</v>
      </c>
      <c r="E255" s="33">
        <v>178.5</v>
      </c>
      <c r="F255" s="33" t="s">
        <v>28698</v>
      </c>
      <c r="G255" s="33" t="s">
        <v>28411</v>
      </c>
    </row>
    <row r="256" ht="20" customHeight="1" spans="1:7">
      <c r="A256" s="33">
        <v>253</v>
      </c>
      <c r="B256" s="33" t="s">
        <v>28709</v>
      </c>
      <c r="C256" s="33" t="s">
        <v>28697</v>
      </c>
      <c r="D256" s="33">
        <v>4</v>
      </c>
      <c r="E256" s="33">
        <v>176.5</v>
      </c>
      <c r="F256" s="33" t="s">
        <v>28698</v>
      </c>
      <c r="G256" s="33" t="s">
        <v>28411</v>
      </c>
    </row>
    <row r="257" ht="20" customHeight="1" spans="1:7">
      <c r="A257" s="33">
        <v>254</v>
      </c>
      <c r="B257" s="33" t="s">
        <v>28710</v>
      </c>
      <c r="C257" s="33" t="s">
        <v>28711</v>
      </c>
      <c r="D257" s="33">
        <v>2</v>
      </c>
      <c r="E257" s="33">
        <v>204</v>
      </c>
      <c r="F257" s="33" t="s">
        <v>28698</v>
      </c>
      <c r="G257" s="33" t="s">
        <v>28411</v>
      </c>
    </row>
    <row r="258" ht="20" customHeight="1" spans="1:7">
      <c r="A258" s="33">
        <v>255</v>
      </c>
      <c r="B258" s="33" t="s">
        <v>28712</v>
      </c>
      <c r="C258" s="33" t="s">
        <v>28711</v>
      </c>
      <c r="D258" s="33">
        <v>2</v>
      </c>
      <c r="E258" s="33">
        <v>203.5</v>
      </c>
      <c r="F258" s="33" t="s">
        <v>28698</v>
      </c>
      <c r="G258" s="33" t="s">
        <v>28411</v>
      </c>
    </row>
    <row r="259" ht="20" customHeight="1" spans="1:7">
      <c r="A259" s="33">
        <v>256</v>
      </c>
      <c r="B259" s="33" t="s">
        <v>28713</v>
      </c>
      <c r="C259" s="33" t="s">
        <v>28711</v>
      </c>
      <c r="D259" s="33">
        <v>2</v>
      </c>
      <c r="E259" s="33">
        <v>196.5</v>
      </c>
      <c r="F259" s="33" t="s">
        <v>28698</v>
      </c>
      <c r="G259" s="33" t="s">
        <v>28411</v>
      </c>
    </row>
    <row r="260" ht="20" customHeight="1" spans="1:7">
      <c r="A260" s="33">
        <v>257</v>
      </c>
      <c r="B260" s="33" t="s">
        <v>28714</v>
      </c>
      <c r="C260" s="33" t="s">
        <v>28711</v>
      </c>
      <c r="D260" s="33">
        <v>2</v>
      </c>
      <c r="E260" s="33">
        <v>195.5</v>
      </c>
      <c r="F260" s="33" t="s">
        <v>28698</v>
      </c>
      <c r="G260" s="33" t="s">
        <v>28411</v>
      </c>
    </row>
    <row r="261" ht="20" customHeight="1" spans="1:7">
      <c r="A261" s="33">
        <v>258</v>
      </c>
      <c r="B261" s="33" t="s">
        <v>28715</v>
      </c>
      <c r="C261" s="33" t="s">
        <v>28711</v>
      </c>
      <c r="D261" s="33">
        <v>2</v>
      </c>
      <c r="E261" s="33">
        <v>194</v>
      </c>
      <c r="F261" s="33" t="s">
        <v>28698</v>
      </c>
      <c r="G261" s="33" t="s">
        <v>28411</v>
      </c>
    </row>
    <row r="262" ht="20" customHeight="1" spans="1:7">
      <c r="A262" s="33">
        <v>259</v>
      </c>
      <c r="B262" s="33" t="s">
        <v>28716</v>
      </c>
      <c r="C262" s="33" t="s">
        <v>28711</v>
      </c>
      <c r="D262" s="33">
        <v>2</v>
      </c>
      <c r="E262" s="33">
        <v>188</v>
      </c>
      <c r="F262" s="33" t="s">
        <v>28698</v>
      </c>
      <c r="G262" s="33" t="s">
        <v>28411</v>
      </c>
    </row>
    <row r="263" ht="20" customHeight="1" spans="1:7">
      <c r="A263" s="33">
        <v>260</v>
      </c>
      <c r="B263" s="33" t="s">
        <v>28717</v>
      </c>
      <c r="C263" s="33" t="s">
        <v>28718</v>
      </c>
      <c r="D263" s="33">
        <v>3</v>
      </c>
      <c r="E263" s="33">
        <v>184</v>
      </c>
      <c r="F263" s="33" t="s">
        <v>28698</v>
      </c>
      <c r="G263" s="33" t="s">
        <v>28411</v>
      </c>
    </row>
    <row r="264" ht="20" customHeight="1" spans="1:7">
      <c r="A264" s="33">
        <v>261</v>
      </c>
      <c r="B264" s="33" t="s">
        <v>28719</v>
      </c>
      <c r="C264" s="33" t="s">
        <v>28718</v>
      </c>
      <c r="D264" s="33">
        <v>3</v>
      </c>
      <c r="E264" s="33">
        <v>181.5</v>
      </c>
      <c r="F264" s="33" t="s">
        <v>28698</v>
      </c>
      <c r="G264" s="33" t="s">
        <v>28411</v>
      </c>
    </row>
    <row r="265" ht="20" customHeight="1" spans="1:7">
      <c r="A265" s="33">
        <v>262</v>
      </c>
      <c r="B265" s="33" t="s">
        <v>28720</v>
      </c>
      <c r="C265" s="33" t="s">
        <v>28718</v>
      </c>
      <c r="D265" s="33">
        <v>3</v>
      </c>
      <c r="E265" s="33">
        <v>180</v>
      </c>
      <c r="F265" s="33" t="s">
        <v>28698</v>
      </c>
      <c r="G265" s="33" t="s">
        <v>28411</v>
      </c>
    </row>
    <row r="266" ht="20" customHeight="1" spans="1:7">
      <c r="A266" s="33">
        <v>263</v>
      </c>
      <c r="B266" s="33" t="s">
        <v>28721</v>
      </c>
      <c r="C266" s="33" t="s">
        <v>28718</v>
      </c>
      <c r="D266" s="33">
        <v>3</v>
      </c>
      <c r="E266" s="33">
        <v>176.5</v>
      </c>
      <c r="F266" s="33" t="s">
        <v>28698</v>
      </c>
      <c r="G266" s="33" t="s">
        <v>28411</v>
      </c>
    </row>
    <row r="267" ht="20" customHeight="1" spans="1:7">
      <c r="A267" s="33">
        <v>264</v>
      </c>
      <c r="B267" s="33" t="s">
        <v>28722</v>
      </c>
      <c r="C267" s="33" t="s">
        <v>28718</v>
      </c>
      <c r="D267" s="33">
        <v>3</v>
      </c>
      <c r="E267" s="33">
        <v>176</v>
      </c>
      <c r="F267" s="33" t="s">
        <v>28698</v>
      </c>
      <c r="G267" s="33" t="s">
        <v>28411</v>
      </c>
    </row>
    <row r="268" ht="20" customHeight="1" spans="1:7">
      <c r="A268" s="33">
        <v>265</v>
      </c>
      <c r="B268" s="33" t="s">
        <v>28723</v>
      </c>
      <c r="C268" s="33" t="s">
        <v>28718</v>
      </c>
      <c r="D268" s="33">
        <v>3</v>
      </c>
      <c r="E268" s="33">
        <v>175.5</v>
      </c>
      <c r="F268" s="33" t="s">
        <v>28698</v>
      </c>
      <c r="G268" s="33" t="s">
        <v>28411</v>
      </c>
    </row>
    <row r="269" ht="20" customHeight="1" spans="1:7">
      <c r="A269" s="33">
        <v>266</v>
      </c>
      <c r="B269" s="33" t="s">
        <v>28724</v>
      </c>
      <c r="C269" s="33" t="s">
        <v>28718</v>
      </c>
      <c r="D269" s="33">
        <v>3</v>
      </c>
      <c r="E269" s="33">
        <v>174.5</v>
      </c>
      <c r="F269" s="33" t="s">
        <v>28698</v>
      </c>
      <c r="G269" s="33" t="s">
        <v>28411</v>
      </c>
    </row>
    <row r="270" ht="20" customHeight="1" spans="1:7">
      <c r="A270" s="33">
        <v>267</v>
      </c>
      <c r="B270" s="33" t="s">
        <v>28725</v>
      </c>
      <c r="C270" s="33" t="s">
        <v>28718</v>
      </c>
      <c r="D270" s="33">
        <v>3</v>
      </c>
      <c r="E270" s="33">
        <v>170</v>
      </c>
      <c r="F270" s="33" t="s">
        <v>28698</v>
      </c>
      <c r="G270" s="33" t="s">
        <v>28411</v>
      </c>
    </row>
    <row r="271" ht="20" customHeight="1" spans="1:7">
      <c r="A271" s="33">
        <v>268</v>
      </c>
      <c r="B271" s="33" t="s">
        <v>28726</v>
      </c>
      <c r="C271" s="33" t="s">
        <v>28718</v>
      </c>
      <c r="D271" s="33">
        <v>3</v>
      </c>
      <c r="E271" s="33">
        <v>164.5</v>
      </c>
      <c r="F271" s="33" t="s">
        <v>28698</v>
      </c>
      <c r="G271" s="33" t="s">
        <v>28411</v>
      </c>
    </row>
    <row r="272" ht="20" customHeight="1" spans="1:7">
      <c r="A272" s="33">
        <v>269</v>
      </c>
      <c r="B272" s="33" t="s">
        <v>28727</v>
      </c>
      <c r="C272" s="33" t="s">
        <v>28718</v>
      </c>
      <c r="D272" s="33">
        <v>3</v>
      </c>
      <c r="E272" s="33">
        <v>164.5</v>
      </c>
      <c r="F272" s="33" t="s">
        <v>28698</v>
      </c>
      <c r="G272" s="33" t="s">
        <v>28411</v>
      </c>
    </row>
    <row r="273" ht="20" customHeight="1" spans="1:7">
      <c r="A273" s="33">
        <v>270</v>
      </c>
      <c r="B273" s="33" t="s">
        <v>28728</v>
      </c>
      <c r="C273" s="33" t="s">
        <v>28729</v>
      </c>
      <c r="D273" s="33">
        <v>3</v>
      </c>
      <c r="E273" s="33">
        <v>191.5</v>
      </c>
      <c r="F273" s="33" t="s">
        <v>28698</v>
      </c>
      <c r="G273" s="33" t="s">
        <v>28411</v>
      </c>
    </row>
    <row r="274" ht="20" customHeight="1" spans="1:7">
      <c r="A274" s="33">
        <v>271</v>
      </c>
      <c r="B274" s="33" t="s">
        <v>28730</v>
      </c>
      <c r="C274" s="33" t="s">
        <v>28729</v>
      </c>
      <c r="D274" s="33">
        <v>3</v>
      </c>
      <c r="E274" s="33">
        <v>172</v>
      </c>
      <c r="F274" s="33" t="s">
        <v>28698</v>
      </c>
      <c r="G274" s="33" t="s">
        <v>28411</v>
      </c>
    </row>
    <row r="275" ht="20" customHeight="1" spans="1:7">
      <c r="A275" s="33">
        <v>272</v>
      </c>
      <c r="B275" s="33" t="s">
        <v>28731</v>
      </c>
      <c r="C275" s="33" t="s">
        <v>28729</v>
      </c>
      <c r="D275" s="33">
        <v>3</v>
      </c>
      <c r="E275" s="33">
        <v>158</v>
      </c>
      <c r="F275" s="33" t="s">
        <v>28698</v>
      </c>
      <c r="G275" s="33" t="s">
        <v>28411</v>
      </c>
    </row>
    <row r="276" ht="20" customHeight="1" spans="1:7">
      <c r="A276" s="33">
        <v>273</v>
      </c>
      <c r="B276" s="33" t="s">
        <v>28732</v>
      </c>
      <c r="C276" s="33" t="s">
        <v>28729</v>
      </c>
      <c r="D276" s="33">
        <v>3</v>
      </c>
      <c r="E276" s="33">
        <v>151.5</v>
      </c>
      <c r="F276" s="33" t="s">
        <v>28698</v>
      </c>
      <c r="G276" s="33" t="s">
        <v>28411</v>
      </c>
    </row>
    <row r="277" ht="20" customHeight="1" spans="1:7">
      <c r="A277" s="33">
        <v>274</v>
      </c>
      <c r="B277" s="33" t="s">
        <v>28733</v>
      </c>
      <c r="C277" s="33" t="s">
        <v>28734</v>
      </c>
      <c r="D277" s="33">
        <v>2</v>
      </c>
      <c r="E277" s="33">
        <v>207.5</v>
      </c>
      <c r="F277" s="33" t="s">
        <v>28698</v>
      </c>
      <c r="G277" s="33" t="s">
        <v>28411</v>
      </c>
    </row>
    <row r="278" ht="20" customHeight="1" spans="1:7">
      <c r="A278" s="33">
        <v>275</v>
      </c>
      <c r="B278" s="33" t="s">
        <v>28735</v>
      </c>
      <c r="C278" s="33" t="s">
        <v>28734</v>
      </c>
      <c r="D278" s="33">
        <v>2</v>
      </c>
      <c r="E278" s="33">
        <v>206</v>
      </c>
      <c r="F278" s="33" t="s">
        <v>28698</v>
      </c>
      <c r="G278" s="33" t="s">
        <v>28411</v>
      </c>
    </row>
    <row r="279" ht="20" customHeight="1" spans="1:7">
      <c r="A279" s="33">
        <v>276</v>
      </c>
      <c r="B279" s="33" t="s">
        <v>28736</v>
      </c>
      <c r="C279" s="33" t="s">
        <v>28734</v>
      </c>
      <c r="D279" s="33">
        <v>2</v>
      </c>
      <c r="E279" s="33">
        <v>204</v>
      </c>
      <c r="F279" s="33" t="s">
        <v>28698</v>
      </c>
      <c r="G279" s="33" t="s">
        <v>28411</v>
      </c>
    </row>
    <row r="280" ht="20" customHeight="1" spans="1:7">
      <c r="A280" s="33">
        <v>277</v>
      </c>
      <c r="B280" s="33" t="s">
        <v>28737</v>
      </c>
      <c r="C280" s="33" t="s">
        <v>28734</v>
      </c>
      <c r="D280" s="33">
        <v>2</v>
      </c>
      <c r="E280" s="33">
        <v>199.5</v>
      </c>
      <c r="F280" s="33" t="s">
        <v>28698</v>
      </c>
      <c r="G280" s="33" t="s">
        <v>28411</v>
      </c>
    </row>
    <row r="281" ht="20" customHeight="1" spans="1:7">
      <c r="A281" s="33">
        <v>278</v>
      </c>
      <c r="B281" s="33" t="s">
        <v>28738</v>
      </c>
      <c r="C281" s="33" t="s">
        <v>28734</v>
      </c>
      <c r="D281" s="33">
        <v>2</v>
      </c>
      <c r="E281" s="33">
        <v>198.5</v>
      </c>
      <c r="F281" s="33" t="s">
        <v>28698</v>
      </c>
      <c r="G281" s="33" t="s">
        <v>28411</v>
      </c>
    </row>
    <row r="282" ht="20" customHeight="1" spans="1:7">
      <c r="A282" s="33">
        <v>279</v>
      </c>
      <c r="B282" s="33" t="s">
        <v>28739</v>
      </c>
      <c r="C282" s="33" t="s">
        <v>28734</v>
      </c>
      <c r="D282" s="33">
        <v>2</v>
      </c>
      <c r="E282" s="33">
        <v>198</v>
      </c>
      <c r="F282" s="33" t="s">
        <v>28698</v>
      </c>
      <c r="G282" s="33" t="s">
        <v>28411</v>
      </c>
    </row>
    <row r="283" ht="20" customHeight="1" spans="1:7">
      <c r="A283" s="33">
        <v>280</v>
      </c>
      <c r="B283" s="33" t="s">
        <v>28740</v>
      </c>
      <c r="C283" s="33" t="s">
        <v>28741</v>
      </c>
      <c r="D283" s="33">
        <v>4</v>
      </c>
      <c r="E283" s="33">
        <v>208</v>
      </c>
      <c r="F283" s="33" t="s">
        <v>28698</v>
      </c>
      <c r="G283" s="33" t="s">
        <v>28411</v>
      </c>
    </row>
    <row r="284" ht="20" customHeight="1" spans="1:7">
      <c r="A284" s="33">
        <v>281</v>
      </c>
      <c r="B284" s="33" t="s">
        <v>28742</v>
      </c>
      <c r="C284" s="33" t="s">
        <v>28741</v>
      </c>
      <c r="D284" s="33">
        <v>4</v>
      </c>
      <c r="E284" s="33">
        <v>189.5</v>
      </c>
      <c r="F284" s="33" t="s">
        <v>28698</v>
      </c>
      <c r="G284" s="33" t="s">
        <v>28411</v>
      </c>
    </row>
    <row r="285" ht="20" customHeight="1" spans="1:7">
      <c r="A285" s="33">
        <v>282</v>
      </c>
      <c r="B285" s="33" t="s">
        <v>28743</v>
      </c>
      <c r="C285" s="33" t="s">
        <v>28741</v>
      </c>
      <c r="D285" s="33">
        <v>4</v>
      </c>
      <c r="E285" s="33">
        <v>189</v>
      </c>
      <c r="F285" s="33" t="s">
        <v>28698</v>
      </c>
      <c r="G285" s="33" t="s">
        <v>28411</v>
      </c>
    </row>
    <row r="286" ht="20" customHeight="1" spans="1:7">
      <c r="A286" s="33">
        <v>283</v>
      </c>
      <c r="B286" s="33" t="s">
        <v>28744</v>
      </c>
      <c r="C286" s="33" t="s">
        <v>28741</v>
      </c>
      <c r="D286" s="33">
        <v>4</v>
      </c>
      <c r="E286" s="33">
        <v>186</v>
      </c>
      <c r="F286" s="33" t="s">
        <v>28698</v>
      </c>
      <c r="G286" s="33" t="s">
        <v>28411</v>
      </c>
    </row>
    <row r="287" ht="20" customHeight="1" spans="1:7">
      <c r="A287" s="33">
        <v>284</v>
      </c>
      <c r="B287" s="33" t="s">
        <v>28745</v>
      </c>
      <c r="C287" s="33" t="s">
        <v>28741</v>
      </c>
      <c r="D287" s="33">
        <v>4</v>
      </c>
      <c r="E287" s="33">
        <v>185</v>
      </c>
      <c r="F287" s="33" t="s">
        <v>28698</v>
      </c>
      <c r="G287" s="33" t="s">
        <v>28411</v>
      </c>
    </row>
    <row r="288" ht="20" customHeight="1" spans="1:7">
      <c r="A288" s="33">
        <v>285</v>
      </c>
      <c r="B288" s="33" t="s">
        <v>28746</v>
      </c>
      <c r="C288" s="33" t="s">
        <v>28741</v>
      </c>
      <c r="D288" s="33">
        <v>4</v>
      </c>
      <c r="E288" s="33">
        <v>182.5</v>
      </c>
      <c r="F288" s="33" t="s">
        <v>28698</v>
      </c>
      <c r="G288" s="33" t="s">
        <v>28411</v>
      </c>
    </row>
    <row r="289" ht="20" customHeight="1" spans="1:7">
      <c r="A289" s="33">
        <v>286</v>
      </c>
      <c r="B289" s="33" t="s">
        <v>28747</v>
      </c>
      <c r="C289" s="33" t="s">
        <v>28741</v>
      </c>
      <c r="D289" s="33">
        <v>4</v>
      </c>
      <c r="E289" s="33">
        <v>177</v>
      </c>
      <c r="F289" s="33" t="s">
        <v>28698</v>
      </c>
      <c r="G289" s="33" t="s">
        <v>28411</v>
      </c>
    </row>
    <row r="290" ht="20" customHeight="1" spans="1:7">
      <c r="A290" s="33">
        <v>287</v>
      </c>
      <c r="B290" s="33" t="s">
        <v>28748</v>
      </c>
      <c r="C290" s="33" t="s">
        <v>28741</v>
      </c>
      <c r="D290" s="33">
        <v>4</v>
      </c>
      <c r="E290" s="33">
        <v>167.5</v>
      </c>
      <c r="F290" s="33" t="s">
        <v>28698</v>
      </c>
      <c r="G290" s="33" t="s">
        <v>28411</v>
      </c>
    </row>
    <row r="291" ht="20" customHeight="1" spans="1:7">
      <c r="A291" s="33">
        <v>288</v>
      </c>
      <c r="B291" s="33" t="s">
        <v>28749</v>
      </c>
      <c r="C291" s="33" t="s">
        <v>28741</v>
      </c>
      <c r="D291" s="33">
        <v>4</v>
      </c>
      <c r="E291" s="33">
        <v>163.5</v>
      </c>
      <c r="F291" s="33" t="s">
        <v>28698</v>
      </c>
      <c r="G291" s="33" t="s">
        <v>28411</v>
      </c>
    </row>
    <row r="292" ht="20" customHeight="1" spans="1:7">
      <c r="A292" s="33">
        <v>289</v>
      </c>
      <c r="B292" s="33" t="s">
        <v>28750</v>
      </c>
      <c r="C292" s="33" t="s">
        <v>28741</v>
      </c>
      <c r="D292" s="33">
        <v>4</v>
      </c>
      <c r="E292" s="33">
        <v>163</v>
      </c>
      <c r="F292" s="33" t="s">
        <v>28698</v>
      </c>
      <c r="G292" s="33" t="s">
        <v>28411</v>
      </c>
    </row>
    <row r="293" ht="20" customHeight="1" spans="1:7">
      <c r="A293" s="33">
        <v>290</v>
      </c>
      <c r="B293" s="33" t="s">
        <v>28751</v>
      </c>
      <c r="C293" s="33" t="s">
        <v>28741</v>
      </c>
      <c r="D293" s="33">
        <v>4</v>
      </c>
      <c r="E293" s="33">
        <v>163</v>
      </c>
      <c r="F293" s="33" t="s">
        <v>28698</v>
      </c>
      <c r="G293" s="33" t="s">
        <v>28411</v>
      </c>
    </row>
    <row r="294" ht="20" customHeight="1" spans="1:7">
      <c r="A294" s="33">
        <v>291</v>
      </c>
      <c r="B294" s="33" t="s">
        <v>28752</v>
      </c>
      <c r="C294" s="33" t="s">
        <v>28741</v>
      </c>
      <c r="D294" s="33">
        <v>4</v>
      </c>
      <c r="E294" s="33">
        <v>158.5</v>
      </c>
      <c r="F294" s="33" t="s">
        <v>28698</v>
      </c>
      <c r="G294" s="33" t="s">
        <v>28411</v>
      </c>
    </row>
    <row r="295" ht="20" customHeight="1" spans="1:7">
      <c r="A295" s="33">
        <v>292</v>
      </c>
      <c r="B295" s="33" t="s">
        <v>28753</v>
      </c>
      <c r="C295" s="33" t="s">
        <v>28754</v>
      </c>
      <c r="D295" s="33">
        <v>4</v>
      </c>
      <c r="E295" s="33">
        <v>216</v>
      </c>
      <c r="F295" s="33" t="s">
        <v>28755</v>
      </c>
      <c r="G295" s="33" t="s">
        <v>28411</v>
      </c>
    </row>
    <row r="296" ht="20" customHeight="1" spans="1:7">
      <c r="A296" s="33">
        <v>293</v>
      </c>
      <c r="B296" s="33" t="s">
        <v>28756</v>
      </c>
      <c r="C296" s="33" t="s">
        <v>28754</v>
      </c>
      <c r="D296" s="33">
        <v>4</v>
      </c>
      <c r="E296" s="33">
        <v>206.5</v>
      </c>
      <c r="F296" s="33" t="s">
        <v>28755</v>
      </c>
      <c r="G296" s="33" t="s">
        <v>28411</v>
      </c>
    </row>
    <row r="297" ht="20" customHeight="1" spans="1:7">
      <c r="A297" s="33">
        <v>294</v>
      </c>
      <c r="B297" s="33" t="s">
        <v>28757</v>
      </c>
      <c r="C297" s="33" t="s">
        <v>28754</v>
      </c>
      <c r="D297" s="33">
        <v>4</v>
      </c>
      <c r="E297" s="33">
        <v>203.5</v>
      </c>
      <c r="F297" s="33" t="s">
        <v>28755</v>
      </c>
      <c r="G297" s="33" t="s">
        <v>28411</v>
      </c>
    </row>
    <row r="298" ht="20" customHeight="1" spans="1:7">
      <c r="A298" s="33">
        <v>295</v>
      </c>
      <c r="B298" s="33" t="s">
        <v>28758</v>
      </c>
      <c r="C298" s="33" t="s">
        <v>28754</v>
      </c>
      <c r="D298" s="33">
        <v>4</v>
      </c>
      <c r="E298" s="33">
        <v>199</v>
      </c>
      <c r="F298" s="33" t="s">
        <v>28755</v>
      </c>
      <c r="G298" s="33" t="s">
        <v>28411</v>
      </c>
    </row>
    <row r="299" ht="20" customHeight="1" spans="1:7">
      <c r="A299" s="33">
        <v>296</v>
      </c>
      <c r="B299" s="33" t="s">
        <v>28759</v>
      </c>
      <c r="C299" s="33" t="s">
        <v>28754</v>
      </c>
      <c r="D299" s="33">
        <v>4</v>
      </c>
      <c r="E299" s="33">
        <v>198</v>
      </c>
      <c r="F299" s="33" t="s">
        <v>28755</v>
      </c>
      <c r="G299" s="33" t="s">
        <v>28411</v>
      </c>
    </row>
    <row r="300" ht="20" customHeight="1" spans="1:7">
      <c r="A300" s="33">
        <v>297</v>
      </c>
      <c r="B300" s="33" t="s">
        <v>28760</v>
      </c>
      <c r="C300" s="33" t="s">
        <v>28754</v>
      </c>
      <c r="D300" s="33">
        <v>4</v>
      </c>
      <c r="E300" s="33">
        <v>194</v>
      </c>
      <c r="F300" s="33" t="s">
        <v>28755</v>
      </c>
      <c r="G300" s="33" t="s">
        <v>28411</v>
      </c>
    </row>
    <row r="301" ht="20" customHeight="1" spans="1:7">
      <c r="A301" s="33">
        <v>298</v>
      </c>
      <c r="B301" s="33" t="s">
        <v>28761</v>
      </c>
      <c r="C301" s="33" t="s">
        <v>28754</v>
      </c>
      <c r="D301" s="33">
        <v>4</v>
      </c>
      <c r="E301" s="33">
        <v>192.5</v>
      </c>
      <c r="F301" s="33" t="s">
        <v>28755</v>
      </c>
      <c r="G301" s="33" t="s">
        <v>28411</v>
      </c>
    </row>
    <row r="302" ht="20" customHeight="1" spans="1:7">
      <c r="A302" s="33">
        <v>299</v>
      </c>
      <c r="B302" s="33" t="s">
        <v>28762</v>
      </c>
      <c r="C302" s="33" t="s">
        <v>28754</v>
      </c>
      <c r="D302" s="33">
        <v>4</v>
      </c>
      <c r="E302" s="33">
        <v>192</v>
      </c>
      <c r="F302" s="33" t="s">
        <v>28755</v>
      </c>
      <c r="G302" s="33" t="s">
        <v>28411</v>
      </c>
    </row>
    <row r="303" ht="20" customHeight="1" spans="1:7">
      <c r="A303" s="33">
        <v>300</v>
      </c>
      <c r="B303" s="33" t="s">
        <v>28763</v>
      </c>
      <c r="C303" s="33" t="s">
        <v>28754</v>
      </c>
      <c r="D303" s="33">
        <v>4</v>
      </c>
      <c r="E303" s="33">
        <v>189.5</v>
      </c>
      <c r="F303" s="33" t="s">
        <v>28755</v>
      </c>
      <c r="G303" s="33" t="s">
        <v>28411</v>
      </c>
    </row>
    <row r="304" ht="20" customHeight="1" spans="1:7">
      <c r="A304" s="33">
        <v>301</v>
      </c>
      <c r="B304" s="33" t="s">
        <v>28764</v>
      </c>
      <c r="C304" s="33" t="s">
        <v>28754</v>
      </c>
      <c r="D304" s="33">
        <v>4</v>
      </c>
      <c r="E304" s="33">
        <v>188.5</v>
      </c>
      <c r="F304" s="33" t="s">
        <v>28755</v>
      </c>
      <c r="G304" s="33" t="s">
        <v>28411</v>
      </c>
    </row>
    <row r="305" ht="20" customHeight="1" spans="1:7">
      <c r="A305" s="33">
        <v>302</v>
      </c>
      <c r="B305" s="33" t="s">
        <v>28765</v>
      </c>
      <c r="C305" s="33" t="s">
        <v>28754</v>
      </c>
      <c r="D305" s="33">
        <v>4</v>
      </c>
      <c r="E305" s="33">
        <v>186</v>
      </c>
      <c r="F305" s="33" t="s">
        <v>28755</v>
      </c>
      <c r="G305" s="33" t="s">
        <v>28411</v>
      </c>
    </row>
    <row r="306" ht="20" customHeight="1" spans="1:7">
      <c r="A306" s="33">
        <v>303</v>
      </c>
      <c r="B306" s="33" t="s">
        <v>28766</v>
      </c>
      <c r="C306" s="33" t="s">
        <v>28754</v>
      </c>
      <c r="D306" s="33">
        <v>4</v>
      </c>
      <c r="E306" s="33">
        <v>184</v>
      </c>
      <c r="F306" s="33" t="s">
        <v>28755</v>
      </c>
      <c r="G306" s="33" t="s">
        <v>28411</v>
      </c>
    </row>
    <row r="307" ht="20" customHeight="1" spans="1:7">
      <c r="A307" s="33">
        <v>304</v>
      </c>
      <c r="B307" s="33" t="s">
        <v>28767</v>
      </c>
      <c r="C307" s="33" t="s">
        <v>28768</v>
      </c>
      <c r="D307" s="33">
        <v>3</v>
      </c>
      <c r="E307" s="33">
        <v>186.5</v>
      </c>
      <c r="F307" s="33" t="s">
        <v>28755</v>
      </c>
      <c r="G307" s="33" t="s">
        <v>28411</v>
      </c>
    </row>
    <row r="308" ht="20" customHeight="1" spans="1:7">
      <c r="A308" s="33">
        <v>305</v>
      </c>
      <c r="B308" s="33" t="s">
        <v>28769</v>
      </c>
      <c r="C308" s="33" t="s">
        <v>28768</v>
      </c>
      <c r="D308" s="33">
        <v>3</v>
      </c>
      <c r="E308" s="33">
        <v>185.5</v>
      </c>
      <c r="F308" s="33" t="s">
        <v>28755</v>
      </c>
      <c r="G308" s="33" t="s">
        <v>28411</v>
      </c>
    </row>
    <row r="309" ht="20" customHeight="1" spans="1:7">
      <c r="A309" s="33">
        <v>306</v>
      </c>
      <c r="B309" s="33" t="s">
        <v>28770</v>
      </c>
      <c r="C309" s="33" t="s">
        <v>28768</v>
      </c>
      <c r="D309" s="33">
        <v>3</v>
      </c>
      <c r="E309" s="33">
        <v>185.5</v>
      </c>
      <c r="F309" s="33" t="s">
        <v>28755</v>
      </c>
      <c r="G309" s="33" t="s">
        <v>28411</v>
      </c>
    </row>
    <row r="310" ht="20" customHeight="1" spans="1:7">
      <c r="A310" s="33">
        <v>307</v>
      </c>
      <c r="B310" s="33" t="s">
        <v>28771</v>
      </c>
      <c r="C310" s="33" t="s">
        <v>28768</v>
      </c>
      <c r="D310" s="33">
        <v>3</v>
      </c>
      <c r="E310" s="33">
        <v>185</v>
      </c>
      <c r="F310" s="33" t="s">
        <v>28755</v>
      </c>
      <c r="G310" s="33" t="s">
        <v>28411</v>
      </c>
    </row>
    <row r="311" ht="20" customHeight="1" spans="1:7">
      <c r="A311" s="33">
        <v>308</v>
      </c>
      <c r="B311" s="33" t="s">
        <v>28772</v>
      </c>
      <c r="C311" s="33" t="s">
        <v>28768</v>
      </c>
      <c r="D311" s="33">
        <v>3</v>
      </c>
      <c r="E311" s="33">
        <v>177</v>
      </c>
      <c r="F311" s="33" t="s">
        <v>28755</v>
      </c>
      <c r="G311" s="33" t="s">
        <v>28411</v>
      </c>
    </row>
    <row r="312" ht="20" customHeight="1" spans="1:7">
      <c r="A312" s="33">
        <v>309</v>
      </c>
      <c r="B312" s="33" t="s">
        <v>28773</v>
      </c>
      <c r="C312" s="33" t="s">
        <v>28768</v>
      </c>
      <c r="D312" s="33">
        <v>3</v>
      </c>
      <c r="E312" s="33">
        <v>176</v>
      </c>
      <c r="F312" s="33" t="s">
        <v>28755</v>
      </c>
      <c r="G312" s="33" t="s">
        <v>28411</v>
      </c>
    </row>
    <row r="313" ht="20" customHeight="1" spans="1:7">
      <c r="A313" s="33">
        <v>310</v>
      </c>
      <c r="B313" s="33" t="s">
        <v>28774</v>
      </c>
      <c r="C313" s="33" t="s">
        <v>28768</v>
      </c>
      <c r="D313" s="33">
        <v>3</v>
      </c>
      <c r="E313" s="33">
        <v>172.5</v>
      </c>
      <c r="F313" s="33" t="s">
        <v>28755</v>
      </c>
      <c r="G313" s="33" t="s">
        <v>28411</v>
      </c>
    </row>
    <row r="314" ht="20" customHeight="1" spans="1:7">
      <c r="A314" s="33">
        <v>311</v>
      </c>
      <c r="B314" s="33" t="s">
        <v>28775</v>
      </c>
      <c r="C314" s="33" t="s">
        <v>28768</v>
      </c>
      <c r="D314" s="33">
        <v>3</v>
      </c>
      <c r="E314" s="33">
        <v>166.5</v>
      </c>
      <c r="F314" s="33" t="s">
        <v>28755</v>
      </c>
      <c r="G314" s="33" t="s">
        <v>28411</v>
      </c>
    </row>
    <row r="315" ht="20" customHeight="1" spans="1:7">
      <c r="A315" s="33">
        <v>312</v>
      </c>
      <c r="B315" s="33" t="s">
        <v>28776</v>
      </c>
      <c r="C315" s="33" t="s">
        <v>28768</v>
      </c>
      <c r="D315" s="33">
        <v>3</v>
      </c>
      <c r="E315" s="33">
        <v>165.5</v>
      </c>
      <c r="F315" s="33" t="s">
        <v>28755</v>
      </c>
      <c r="G315" s="33" t="s">
        <v>28411</v>
      </c>
    </row>
    <row r="316" ht="20" customHeight="1" spans="1:7">
      <c r="A316" s="33">
        <v>313</v>
      </c>
      <c r="B316" s="33" t="s">
        <v>28777</v>
      </c>
      <c r="C316" s="33" t="s">
        <v>28778</v>
      </c>
      <c r="D316" s="33">
        <v>3</v>
      </c>
      <c r="E316" s="33">
        <v>211.5</v>
      </c>
      <c r="F316" s="33" t="s">
        <v>28755</v>
      </c>
      <c r="G316" s="33" t="s">
        <v>28411</v>
      </c>
    </row>
    <row r="317" ht="20" customHeight="1" spans="1:7">
      <c r="A317" s="33">
        <v>314</v>
      </c>
      <c r="B317" s="33" t="s">
        <v>28779</v>
      </c>
      <c r="C317" s="33" t="s">
        <v>28778</v>
      </c>
      <c r="D317" s="33">
        <v>3</v>
      </c>
      <c r="E317" s="33">
        <v>199.5</v>
      </c>
      <c r="F317" s="33" t="s">
        <v>28755</v>
      </c>
      <c r="G317" s="33" t="s">
        <v>28411</v>
      </c>
    </row>
    <row r="318" ht="20" customHeight="1" spans="1:7">
      <c r="A318" s="33">
        <v>315</v>
      </c>
      <c r="B318" s="33" t="s">
        <v>28780</v>
      </c>
      <c r="C318" s="33" t="s">
        <v>28778</v>
      </c>
      <c r="D318" s="33">
        <v>3</v>
      </c>
      <c r="E318" s="33">
        <v>199</v>
      </c>
      <c r="F318" s="33" t="s">
        <v>28755</v>
      </c>
      <c r="G318" s="33" t="s">
        <v>28411</v>
      </c>
    </row>
    <row r="319" ht="20" customHeight="1" spans="1:7">
      <c r="A319" s="33">
        <v>316</v>
      </c>
      <c r="B319" s="33" t="s">
        <v>28781</v>
      </c>
      <c r="C319" s="33" t="s">
        <v>28778</v>
      </c>
      <c r="D319" s="33">
        <v>3</v>
      </c>
      <c r="E319" s="33">
        <v>195</v>
      </c>
      <c r="F319" s="33" t="s">
        <v>28755</v>
      </c>
      <c r="G319" s="33" t="s">
        <v>28411</v>
      </c>
    </row>
    <row r="320" ht="20" customHeight="1" spans="1:7">
      <c r="A320" s="33">
        <v>317</v>
      </c>
      <c r="B320" s="33" t="s">
        <v>28782</v>
      </c>
      <c r="C320" s="33" t="s">
        <v>28778</v>
      </c>
      <c r="D320" s="33">
        <v>3</v>
      </c>
      <c r="E320" s="33">
        <v>186</v>
      </c>
      <c r="F320" s="33" t="s">
        <v>28755</v>
      </c>
      <c r="G320" s="33" t="s">
        <v>28411</v>
      </c>
    </row>
    <row r="321" ht="20" customHeight="1" spans="1:7">
      <c r="A321" s="33">
        <v>318</v>
      </c>
      <c r="B321" s="33" t="s">
        <v>28783</v>
      </c>
      <c r="C321" s="33" t="s">
        <v>28778</v>
      </c>
      <c r="D321" s="33">
        <v>3</v>
      </c>
      <c r="E321" s="33">
        <v>181</v>
      </c>
      <c r="F321" s="33" t="s">
        <v>28755</v>
      </c>
      <c r="G321" s="33" t="s">
        <v>28411</v>
      </c>
    </row>
    <row r="322" ht="20" customHeight="1" spans="1:7">
      <c r="A322" s="33">
        <v>319</v>
      </c>
      <c r="B322" s="33" t="s">
        <v>28784</v>
      </c>
      <c r="C322" s="33" t="s">
        <v>28778</v>
      </c>
      <c r="D322" s="33">
        <v>3</v>
      </c>
      <c r="E322" s="33">
        <v>176</v>
      </c>
      <c r="F322" s="33" t="s">
        <v>28755</v>
      </c>
      <c r="G322" s="33" t="s">
        <v>28411</v>
      </c>
    </row>
    <row r="323" ht="20" customHeight="1" spans="1:7">
      <c r="A323" s="33">
        <v>320</v>
      </c>
      <c r="B323" s="33" t="s">
        <v>28785</v>
      </c>
      <c r="C323" s="33" t="s">
        <v>28778</v>
      </c>
      <c r="D323" s="33">
        <v>3</v>
      </c>
      <c r="E323" s="33">
        <v>171.5</v>
      </c>
      <c r="F323" s="33" t="s">
        <v>28755</v>
      </c>
      <c r="G323" s="33" t="s">
        <v>28411</v>
      </c>
    </row>
    <row r="324" ht="20" customHeight="1" spans="1:7">
      <c r="A324" s="33">
        <v>321</v>
      </c>
      <c r="B324" s="33" t="s">
        <v>28786</v>
      </c>
      <c r="C324" s="33" t="s">
        <v>28778</v>
      </c>
      <c r="D324" s="33">
        <v>3</v>
      </c>
      <c r="E324" s="33">
        <v>164</v>
      </c>
      <c r="F324" s="33" t="s">
        <v>28755</v>
      </c>
      <c r="G324" s="33" t="s">
        <v>28411</v>
      </c>
    </row>
    <row r="325" ht="20" customHeight="1" spans="1:7">
      <c r="A325" s="33">
        <v>322</v>
      </c>
      <c r="B325" s="33" t="s">
        <v>28787</v>
      </c>
      <c r="C325" s="33" t="s">
        <v>28788</v>
      </c>
      <c r="D325" s="33">
        <v>3</v>
      </c>
      <c r="E325" s="33">
        <v>209</v>
      </c>
      <c r="F325" s="33" t="s">
        <v>28755</v>
      </c>
      <c r="G325" s="33" t="s">
        <v>28411</v>
      </c>
    </row>
    <row r="326" ht="20" customHeight="1" spans="1:7">
      <c r="A326" s="33">
        <v>323</v>
      </c>
      <c r="B326" s="33" t="s">
        <v>28789</v>
      </c>
      <c r="C326" s="33" t="s">
        <v>28788</v>
      </c>
      <c r="D326" s="33">
        <v>3</v>
      </c>
      <c r="E326" s="33">
        <v>196</v>
      </c>
      <c r="F326" s="33" t="s">
        <v>28755</v>
      </c>
      <c r="G326" s="33" t="s">
        <v>28411</v>
      </c>
    </row>
    <row r="327" ht="20" customHeight="1" spans="1:7">
      <c r="A327" s="33">
        <v>324</v>
      </c>
      <c r="B327" s="33" t="s">
        <v>28790</v>
      </c>
      <c r="C327" s="33" t="s">
        <v>28788</v>
      </c>
      <c r="D327" s="33">
        <v>3</v>
      </c>
      <c r="E327" s="33">
        <v>186.5</v>
      </c>
      <c r="F327" s="33" t="s">
        <v>28755</v>
      </c>
      <c r="G327" s="33" t="s">
        <v>28411</v>
      </c>
    </row>
    <row r="328" ht="20" customHeight="1" spans="1:7">
      <c r="A328" s="33">
        <v>325</v>
      </c>
      <c r="B328" s="33" t="s">
        <v>28791</v>
      </c>
      <c r="C328" s="33" t="s">
        <v>28788</v>
      </c>
      <c r="D328" s="33">
        <v>3</v>
      </c>
      <c r="E328" s="33">
        <v>182.5</v>
      </c>
      <c r="F328" s="33" t="s">
        <v>28755</v>
      </c>
      <c r="G328" s="33" t="s">
        <v>28411</v>
      </c>
    </row>
    <row r="329" ht="20" customHeight="1" spans="1:7">
      <c r="A329" s="33">
        <v>326</v>
      </c>
      <c r="B329" s="33" t="s">
        <v>28792</v>
      </c>
      <c r="C329" s="33" t="s">
        <v>28788</v>
      </c>
      <c r="D329" s="33">
        <v>3</v>
      </c>
      <c r="E329" s="33">
        <v>182</v>
      </c>
      <c r="F329" s="33" t="s">
        <v>28755</v>
      </c>
      <c r="G329" s="33" t="s">
        <v>28411</v>
      </c>
    </row>
    <row r="330" ht="20" customHeight="1" spans="1:7">
      <c r="A330" s="33">
        <v>327</v>
      </c>
      <c r="B330" s="33" t="s">
        <v>28793</v>
      </c>
      <c r="C330" s="33" t="s">
        <v>28788</v>
      </c>
      <c r="D330" s="33">
        <v>3</v>
      </c>
      <c r="E330" s="33">
        <v>180</v>
      </c>
      <c r="F330" s="33" t="s">
        <v>28755</v>
      </c>
      <c r="G330" s="33" t="s">
        <v>28411</v>
      </c>
    </row>
    <row r="331" ht="20" customHeight="1" spans="1:7">
      <c r="A331" s="33">
        <v>328</v>
      </c>
      <c r="B331" s="33" t="s">
        <v>28794</v>
      </c>
      <c r="C331" s="33" t="s">
        <v>28788</v>
      </c>
      <c r="D331" s="33">
        <v>3</v>
      </c>
      <c r="E331" s="33">
        <v>180</v>
      </c>
      <c r="F331" s="33" t="s">
        <v>28755</v>
      </c>
      <c r="G331" s="33" t="s">
        <v>28411</v>
      </c>
    </row>
    <row r="332" ht="20" customHeight="1" spans="1:7">
      <c r="A332" s="33">
        <v>329</v>
      </c>
      <c r="B332" s="33" t="s">
        <v>28795</v>
      </c>
      <c r="C332" s="33" t="s">
        <v>28788</v>
      </c>
      <c r="D332" s="33">
        <v>3</v>
      </c>
      <c r="E332" s="33">
        <v>177.5</v>
      </c>
      <c r="F332" s="33" t="s">
        <v>28755</v>
      </c>
      <c r="G332" s="33" t="s">
        <v>28411</v>
      </c>
    </row>
    <row r="333" ht="20" customHeight="1" spans="1:7">
      <c r="A333" s="33">
        <v>330</v>
      </c>
      <c r="B333" s="33" t="s">
        <v>28796</v>
      </c>
      <c r="C333" s="33" t="s">
        <v>28788</v>
      </c>
      <c r="D333" s="33">
        <v>3</v>
      </c>
      <c r="E333" s="33">
        <v>177</v>
      </c>
      <c r="F333" s="33" t="s">
        <v>28755</v>
      </c>
      <c r="G333" s="33" t="s">
        <v>28411</v>
      </c>
    </row>
    <row r="334" ht="20" customHeight="1" spans="1:7">
      <c r="A334" s="33">
        <v>331</v>
      </c>
      <c r="B334" s="33" t="s">
        <v>28797</v>
      </c>
      <c r="C334" s="33" t="s">
        <v>28798</v>
      </c>
      <c r="D334" s="33">
        <v>2</v>
      </c>
      <c r="E334" s="33">
        <v>209.5</v>
      </c>
      <c r="F334" s="33" t="s">
        <v>28755</v>
      </c>
      <c r="G334" s="33" t="s">
        <v>28411</v>
      </c>
    </row>
    <row r="335" ht="20" customHeight="1" spans="1:7">
      <c r="A335" s="33">
        <v>332</v>
      </c>
      <c r="B335" s="33" t="s">
        <v>28799</v>
      </c>
      <c r="C335" s="33" t="s">
        <v>28798</v>
      </c>
      <c r="D335" s="33">
        <v>2</v>
      </c>
      <c r="E335" s="33">
        <v>209</v>
      </c>
      <c r="F335" s="33" t="s">
        <v>28755</v>
      </c>
      <c r="G335" s="33" t="s">
        <v>28411</v>
      </c>
    </row>
    <row r="336" ht="20" customHeight="1" spans="1:7">
      <c r="A336" s="33">
        <v>333</v>
      </c>
      <c r="B336" s="33" t="s">
        <v>28800</v>
      </c>
      <c r="C336" s="33" t="s">
        <v>28798</v>
      </c>
      <c r="D336" s="33">
        <v>2</v>
      </c>
      <c r="E336" s="33">
        <v>201</v>
      </c>
      <c r="F336" s="33" t="s">
        <v>28755</v>
      </c>
      <c r="G336" s="33" t="s">
        <v>28411</v>
      </c>
    </row>
    <row r="337" ht="20" customHeight="1" spans="1:7">
      <c r="A337" s="33">
        <v>334</v>
      </c>
      <c r="B337" s="33" t="s">
        <v>28801</v>
      </c>
      <c r="C337" s="33" t="s">
        <v>28798</v>
      </c>
      <c r="D337" s="33">
        <v>2</v>
      </c>
      <c r="E337" s="33">
        <v>200</v>
      </c>
      <c r="F337" s="33" t="s">
        <v>28755</v>
      </c>
      <c r="G337" s="33" t="s">
        <v>28411</v>
      </c>
    </row>
    <row r="338" ht="20" customHeight="1" spans="1:7">
      <c r="A338" s="33">
        <v>335</v>
      </c>
      <c r="B338" s="33" t="s">
        <v>28802</v>
      </c>
      <c r="C338" s="33" t="s">
        <v>28798</v>
      </c>
      <c r="D338" s="33">
        <v>2</v>
      </c>
      <c r="E338" s="33">
        <v>197</v>
      </c>
      <c r="F338" s="33" t="s">
        <v>28755</v>
      </c>
      <c r="G338" s="33" t="s">
        <v>28411</v>
      </c>
    </row>
    <row r="339" ht="20" customHeight="1" spans="1:7">
      <c r="A339" s="33">
        <v>336</v>
      </c>
      <c r="B339" s="33" t="s">
        <v>28803</v>
      </c>
      <c r="C339" s="33" t="s">
        <v>28798</v>
      </c>
      <c r="D339" s="33">
        <v>2</v>
      </c>
      <c r="E339" s="33">
        <v>189</v>
      </c>
      <c r="F339" s="33" t="s">
        <v>28755</v>
      </c>
      <c r="G339" s="33" t="s">
        <v>28411</v>
      </c>
    </row>
    <row r="340" ht="20" customHeight="1" spans="1:7">
      <c r="A340" s="33">
        <v>337</v>
      </c>
      <c r="B340" s="33" t="s">
        <v>28804</v>
      </c>
      <c r="C340" s="33" t="s">
        <v>28805</v>
      </c>
      <c r="D340" s="33">
        <v>1</v>
      </c>
      <c r="E340" s="33">
        <v>172</v>
      </c>
      <c r="F340" s="33" t="s">
        <v>28755</v>
      </c>
      <c r="G340" s="33" t="s">
        <v>28411</v>
      </c>
    </row>
    <row r="341" ht="20" customHeight="1" spans="1:7">
      <c r="A341" s="33">
        <v>338</v>
      </c>
      <c r="B341" s="33" t="s">
        <v>28806</v>
      </c>
      <c r="C341" s="33" t="s">
        <v>28805</v>
      </c>
      <c r="D341" s="33">
        <v>1</v>
      </c>
      <c r="E341" s="33">
        <v>164.5</v>
      </c>
      <c r="F341" s="33" t="s">
        <v>28755</v>
      </c>
      <c r="G341" s="33" t="s">
        <v>28411</v>
      </c>
    </row>
    <row r="342" ht="20" customHeight="1" spans="1:7">
      <c r="A342" s="33">
        <v>339</v>
      </c>
      <c r="B342" s="33" t="s">
        <v>28807</v>
      </c>
      <c r="C342" s="33" t="s">
        <v>28805</v>
      </c>
      <c r="D342" s="33">
        <v>1</v>
      </c>
      <c r="E342" s="33">
        <v>122</v>
      </c>
      <c r="F342" s="33" t="s">
        <v>28755</v>
      </c>
      <c r="G342" s="33" t="s">
        <v>28411</v>
      </c>
    </row>
    <row r="343" ht="20" customHeight="1" spans="1:7">
      <c r="A343" s="33">
        <v>340</v>
      </c>
      <c r="B343" s="33" t="s">
        <v>28808</v>
      </c>
      <c r="C343" s="33" t="s">
        <v>28809</v>
      </c>
      <c r="D343" s="33">
        <v>1</v>
      </c>
      <c r="E343" s="33">
        <v>190.5</v>
      </c>
      <c r="F343" s="33" t="s">
        <v>28755</v>
      </c>
      <c r="G343" s="33" t="s">
        <v>28411</v>
      </c>
    </row>
    <row r="344" ht="20" customHeight="1" spans="1:7">
      <c r="A344" s="33">
        <v>341</v>
      </c>
      <c r="B344" s="33" t="s">
        <v>28810</v>
      </c>
      <c r="C344" s="33" t="s">
        <v>28809</v>
      </c>
      <c r="D344" s="33">
        <v>1</v>
      </c>
      <c r="E344" s="33">
        <v>173.5</v>
      </c>
      <c r="F344" s="33" t="s">
        <v>28755</v>
      </c>
      <c r="G344" s="33" t="s">
        <v>28411</v>
      </c>
    </row>
    <row r="345" ht="20" customHeight="1" spans="1:7">
      <c r="A345" s="33">
        <v>342</v>
      </c>
      <c r="B345" s="33" t="s">
        <v>28811</v>
      </c>
      <c r="C345" s="33" t="s">
        <v>28809</v>
      </c>
      <c r="D345" s="33">
        <v>1</v>
      </c>
      <c r="E345" s="33">
        <v>161.5</v>
      </c>
      <c r="F345" s="33" t="s">
        <v>28755</v>
      </c>
      <c r="G345" s="33" t="s">
        <v>28411</v>
      </c>
    </row>
    <row r="346" ht="20" customHeight="1" spans="1:7">
      <c r="A346" s="33">
        <v>343</v>
      </c>
      <c r="B346" s="33" t="s">
        <v>28812</v>
      </c>
      <c r="C346" s="33" t="s">
        <v>28813</v>
      </c>
      <c r="D346" s="33">
        <v>2</v>
      </c>
      <c r="E346" s="33">
        <v>182.95</v>
      </c>
      <c r="F346" s="33" t="s">
        <v>28814</v>
      </c>
      <c r="G346" s="33" t="s">
        <v>28411</v>
      </c>
    </row>
    <row r="347" ht="20" customHeight="1" spans="1:7">
      <c r="A347" s="33">
        <v>344</v>
      </c>
      <c r="B347" s="33" t="s">
        <v>28815</v>
      </c>
      <c r="C347" s="33" t="s">
        <v>28813</v>
      </c>
      <c r="D347" s="33">
        <v>2</v>
      </c>
      <c r="E347" s="33">
        <v>179.55</v>
      </c>
      <c r="F347" s="33" t="s">
        <v>28814</v>
      </c>
      <c r="G347" s="33" t="s">
        <v>28411</v>
      </c>
    </row>
    <row r="348" ht="20" customHeight="1" spans="1:7">
      <c r="A348" s="33">
        <v>345</v>
      </c>
      <c r="B348" s="33" t="s">
        <v>28816</v>
      </c>
      <c r="C348" s="33" t="s">
        <v>28813</v>
      </c>
      <c r="D348" s="33">
        <v>2</v>
      </c>
      <c r="E348" s="33">
        <v>155.45</v>
      </c>
      <c r="F348" s="33" t="s">
        <v>28814</v>
      </c>
      <c r="G348" s="33" t="s">
        <v>28411</v>
      </c>
    </row>
    <row r="349" ht="20" customHeight="1" spans="1:7">
      <c r="A349" s="33">
        <v>346</v>
      </c>
      <c r="B349" s="33" t="s">
        <v>28817</v>
      </c>
      <c r="C349" s="33" t="s">
        <v>28813</v>
      </c>
      <c r="D349" s="33">
        <v>2</v>
      </c>
      <c r="E349" s="33">
        <v>153.55</v>
      </c>
      <c r="F349" s="33" t="s">
        <v>28814</v>
      </c>
      <c r="G349" s="33" t="s">
        <v>28411</v>
      </c>
    </row>
    <row r="350" ht="20" customHeight="1" spans="1:7">
      <c r="A350" s="33">
        <v>347</v>
      </c>
      <c r="B350" s="33" t="s">
        <v>28818</v>
      </c>
      <c r="C350" s="33" t="s">
        <v>28813</v>
      </c>
      <c r="D350" s="33">
        <v>2</v>
      </c>
      <c r="E350" s="33">
        <v>144.7</v>
      </c>
      <c r="F350" s="33" t="s">
        <v>28814</v>
      </c>
      <c r="G350" s="33" t="s">
        <v>28411</v>
      </c>
    </row>
    <row r="351" ht="20" customHeight="1" spans="1:7">
      <c r="A351" s="33">
        <v>348</v>
      </c>
      <c r="B351" s="33" t="s">
        <v>28819</v>
      </c>
      <c r="C351" s="33" t="s">
        <v>28813</v>
      </c>
      <c r="D351" s="33">
        <v>2</v>
      </c>
      <c r="E351" s="33">
        <v>139.25</v>
      </c>
      <c r="F351" s="33" t="s">
        <v>28814</v>
      </c>
      <c r="G351" s="33" t="s">
        <v>28411</v>
      </c>
    </row>
    <row r="352" ht="20" customHeight="1" spans="1:7">
      <c r="A352" s="33">
        <v>349</v>
      </c>
      <c r="B352" s="33" t="s">
        <v>28820</v>
      </c>
      <c r="C352" s="33" t="s">
        <v>28821</v>
      </c>
      <c r="D352" s="33">
        <v>1</v>
      </c>
      <c r="E352" s="33">
        <v>159.95</v>
      </c>
      <c r="F352" s="33" t="s">
        <v>28814</v>
      </c>
      <c r="G352" s="33" t="s">
        <v>28411</v>
      </c>
    </row>
    <row r="353" ht="20" customHeight="1" spans="1:7">
      <c r="A353" s="33">
        <v>350</v>
      </c>
      <c r="B353" s="33" t="s">
        <v>28822</v>
      </c>
      <c r="C353" s="33" t="s">
        <v>28821</v>
      </c>
      <c r="D353" s="33">
        <v>1</v>
      </c>
      <c r="E353" s="33">
        <v>154.4</v>
      </c>
      <c r="F353" s="33" t="s">
        <v>28814</v>
      </c>
      <c r="G353" s="33" t="s">
        <v>28411</v>
      </c>
    </row>
    <row r="354" ht="20" customHeight="1" spans="1:7">
      <c r="A354" s="33">
        <v>351</v>
      </c>
      <c r="B354" s="33" t="s">
        <v>28823</v>
      </c>
      <c r="C354" s="33" t="s">
        <v>28821</v>
      </c>
      <c r="D354" s="33">
        <v>1</v>
      </c>
      <c r="E354" s="33">
        <v>153.6</v>
      </c>
      <c r="F354" s="33" t="s">
        <v>28814</v>
      </c>
      <c r="G354" s="33" t="s">
        <v>28411</v>
      </c>
    </row>
    <row r="355" ht="20" customHeight="1" spans="1:7">
      <c r="A355" s="33">
        <v>352</v>
      </c>
      <c r="B355" s="33" t="s">
        <v>28824</v>
      </c>
      <c r="C355" s="33" t="s">
        <v>28825</v>
      </c>
      <c r="D355" s="33">
        <v>1</v>
      </c>
      <c r="E355" s="33">
        <v>139.1</v>
      </c>
      <c r="F355" s="33" t="s">
        <v>28814</v>
      </c>
      <c r="G355" s="33" t="s">
        <v>28411</v>
      </c>
    </row>
    <row r="356" ht="20" customHeight="1" spans="1:7">
      <c r="A356" s="33">
        <v>353</v>
      </c>
      <c r="B356" s="33" t="s">
        <v>28826</v>
      </c>
      <c r="C356" s="33" t="s">
        <v>28825</v>
      </c>
      <c r="D356" s="33">
        <v>1</v>
      </c>
      <c r="E356" s="33">
        <v>129.45</v>
      </c>
      <c r="F356" s="33" t="s">
        <v>28814</v>
      </c>
      <c r="G356" s="33" t="s">
        <v>28411</v>
      </c>
    </row>
    <row r="357" ht="20" customHeight="1" spans="1:7">
      <c r="A357" s="33">
        <v>354</v>
      </c>
      <c r="B357" s="33" t="s">
        <v>28827</v>
      </c>
      <c r="C357" s="33" t="s">
        <v>28825</v>
      </c>
      <c r="D357" s="33">
        <v>1</v>
      </c>
      <c r="E357" s="33">
        <v>124.8</v>
      </c>
      <c r="F357" s="33" t="s">
        <v>28814</v>
      </c>
      <c r="G357" s="33" t="s">
        <v>28411</v>
      </c>
    </row>
    <row r="358" ht="20" customHeight="1" spans="1:7">
      <c r="A358" s="33">
        <v>355</v>
      </c>
      <c r="B358" s="33" t="s">
        <v>28828</v>
      </c>
      <c r="C358" s="33" t="s">
        <v>28829</v>
      </c>
      <c r="D358" s="33">
        <v>1</v>
      </c>
      <c r="E358" s="33">
        <v>170.8</v>
      </c>
      <c r="F358" s="33" t="s">
        <v>28814</v>
      </c>
      <c r="G358" s="33" t="s">
        <v>28411</v>
      </c>
    </row>
    <row r="359" ht="20" customHeight="1" spans="1:7">
      <c r="A359" s="33">
        <v>356</v>
      </c>
      <c r="B359" s="33" t="s">
        <v>28830</v>
      </c>
      <c r="C359" s="33" t="s">
        <v>28829</v>
      </c>
      <c r="D359" s="33">
        <v>1</v>
      </c>
      <c r="E359" s="33">
        <v>169</v>
      </c>
      <c r="F359" s="33" t="s">
        <v>28814</v>
      </c>
      <c r="G359" s="33" t="s">
        <v>28411</v>
      </c>
    </row>
    <row r="360" ht="20" customHeight="1" spans="1:7">
      <c r="A360" s="33">
        <v>357</v>
      </c>
      <c r="B360" s="33" t="s">
        <v>28831</v>
      </c>
      <c r="C360" s="33" t="s">
        <v>28829</v>
      </c>
      <c r="D360" s="33">
        <v>1</v>
      </c>
      <c r="E360" s="33">
        <v>166.4</v>
      </c>
      <c r="F360" s="33" t="s">
        <v>28814</v>
      </c>
      <c r="G360" s="33" t="s">
        <v>28411</v>
      </c>
    </row>
    <row r="361" ht="20" customHeight="1" spans="1:7">
      <c r="A361" s="33">
        <v>358</v>
      </c>
      <c r="B361" s="33" t="s">
        <v>28832</v>
      </c>
      <c r="C361" s="33" t="s">
        <v>28833</v>
      </c>
      <c r="D361" s="33">
        <v>1</v>
      </c>
      <c r="E361" s="33">
        <v>161.7</v>
      </c>
      <c r="F361" s="33" t="s">
        <v>28814</v>
      </c>
      <c r="G361" s="33" t="s">
        <v>28411</v>
      </c>
    </row>
    <row r="362" ht="20" customHeight="1" spans="1:7">
      <c r="A362" s="33">
        <v>359</v>
      </c>
      <c r="B362" s="33" t="s">
        <v>28834</v>
      </c>
      <c r="C362" s="33" t="s">
        <v>28833</v>
      </c>
      <c r="D362" s="33">
        <v>1</v>
      </c>
      <c r="E362" s="33">
        <v>161.1</v>
      </c>
      <c r="F362" s="33" t="s">
        <v>28814</v>
      </c>
      <c r="G362" s="33" t="s">
        <v>28411</v>
      </c>
    </row>
    <row r="363" ht="20" customHeight="1" spans="1:7">
      <c r="A363" s="33">
        <v>360</v>
      </c>
      <c r="B363" s="33" t="s">
        <v>28835</v>
      </c>
      <c r="C363" s="33" t="s">
        <v>28833</v>
      </c>
      <c r="D363" s="33">
        <v>1</v>
      </c>
      <c r="E363" s="33">
        <v>160.4</v>
      </c>
      <c r="F363" s="33" t="s">
        <v>28814</v>
      </c>
      <c r="G363" s="33" t="s">
        <v>28411</v>
      </c>
    </row>
    <row r="364" ht="20" customHeight="1" spans="1:7">
      <c r="A364" s="33">
        <v>361</v>
      </c>
      <c r="B364" s="33" t="s">
        <v>28836</v>
      </c>
      <c r="C364" s="33" t="s">
        <v>28837</v>
      </c>
      <c r="D364" s="33">
        <v>1</v>
      </c>
      <c r="E364" s="33">
        <v>166.6</v>
      </c>
      <c r="F364" s="33" t="s">
        <v>28814</v>
      </c>
      <c r="G364" s="33" t="s">
        <v>28411</v>
      </c>
    </row>
    <row r="365" ht="20" customHeight="1" spans="1:7">
      <c r="A365" s="33">
        <v>362</v>
      </c>
      <c r="B365" s="33" t="s">
        <v>28838</v>
      </c>
      <c r="C365" s="33" t="s">
        <v>28837</v>
      </c>
      <c r="D365" s="33">
        <v>1</v>
      </c>
      <c r="E365" s="33">
        <v>163.8</v>
      </c>
      <c r="F365" s="33" t="s">
        <v>28814</v>
      </c>
      <c r="G365" s="33" t="s">
        <v>28411</v>
      </c>
    </row>
    <row r="366" ht="20" customHeight="1" spans="1:7">
      <c r="A366" s="33">
        <v>363</v>
      </c>
      <c r="B366" s="33" t="s">
        <v>28839</v>
      </c>
      <c r="C366" s="33" t="s">
        <v>28837</v>
      </c>
      <c r="D366" s="33">
        <v>1</v>
      </c>
      <c r="E366" s="33">
        <v>157.8</v>
      </c>
      <c r="F366" s="33" t="s">
        <v>28814</v>
      </c>
      <c r="G366" s="33" t="s">
        <v>28411</v>
      </c>
    </row>
    <row r="367" ht="20" customHeight="1" spans="1:7">
      <c r="A367" s="33">
        <v>364</v>
      </c>
      <c r="B367" s="33" t="s">
        <v>28840</v>
      </c>
      <c r="C367" s="33" t="s">
        <v>28841</v>
      </c>
      <c r="D367" s="33">
        <v>1</v>
      </c>
      <c r="E367" s="33">
        <v>184.2</v>
      </c>
      <c r="F367" s="33" t="s">
        <v>28814</v>
      </c>
      <c r="G367" s="33" t="s">
        <v>28411</v>
      </c>
    </row>
    <row r="368" ht="20" customHeight="1" spans="1:7">
      <c r="A368" s="33">
        <v>365</v>
      </c>
      <c r="B368" s="33" t="s">
        <v>28842</v>
      </c>
      <c r="C368" s="33" t="s">
        <v>28841</v>
      </c>
      <c r="D368" s="33">
        <v>1</v>
      </c>
      <c r="E368" s="33">
        <v>170</v>
      </c>
      <c r="F368" s="33" t="s">
        <v>28814</v>
      </c>
      <c r="G368" s="33" t="s">
        <v>28411</v>
      </c>
    </row>
    <row r="369" ht="20" customHeight="1" spans="1:7">
      <c r="A369" s="33">
        <v>366</v>
      </c>
      <c r="B369" s="33" t="s">
        <v>28843</v>
      </c>
      <c r="C369" s="33" t="s">
        <v>28841</v>
      </c>
      <c r="D369" s="33">
        <v>1</v>
      </c>
      <c r="E369" s="33">
        <v>167.4</v>
      </c>
      <c r="F369" s="33" t="s">
        <v>28814</v>
      </c>
      <c r="G369" s="33" t="s">
        <v>28411</v>
      </c>
    </row>
    <row r="370" ht="20" customHeight="1" spans="1:7">
      <c r="A370" s="33">
        <v>367</v>
      </c>
      <c r="B370" s="33" t="s">
        <v>28844</v>
      </c>
      <c r="C370" s="33" t="s">
        <v>28845</v>
      </c>
      <c r="D370" s="33">
        <v>2</v>
      </c>
      <c r="E370" s="33">
        <v>174.6</v>
      </c>
      <c r="F370" s="33" t="s">
        <v>28814</v>
      </c>
      <c r="G370" s="33" t="s">
        <v>28411</v>
      </c>
    </row>
    <row r="371" ht="20" customHeight="1" spans="1:7">
      <c r="A371" s="33">
        <v>368</v>
      </c>
      <c r="B371" s="33" t="s">
        <v>28846</v>
      </c>
      <c r="C371" s="33" t="s">
        <v>28845</v>
      </c>
      <c r="D371" s="33">
        <v>2</v>
      </c>
      <c r="E371" s="33">
        <v>168.7</v>
      </c>
      <c r="F371" s="33" t="s">
        <v>28814</v>
      </c>
      <c r="G371" s="33" t="s">
        <v>28411</v>
      </c>
    </row>
    <row r="372" ht="20" customHeight="1" spans="1:7">
      <c r="A372" s="33">
        <v>369</v>
      </c>
      <c r="B372" s="33" t="s">
        <v>28847</v>
      </c>
      <c r="C372" s="33" t="s">
        <v>28845</v>
      </c>
      <c r="D372" s="33">
        <v>2</v>
      </c>
      <c r="E372" s="33">
        <v>153.3</v>
      </c>
      <c r="F372" s="33" t="s">
        <v>28814</v>
      </c>
      <c r="G372" s="33" t="s">
        <v>28411</v>
      </c>
    </row>
    <row r="373" ht="20" customHeight="1" spans="1:7">
      <c r="A373" s="33">
        <v>370</v>
      </c>
      <c r="B373" s="33" t="s">
        <v>28848</v>
      </c>
      <c r="C373" s="33" t="s">
        <v>28845</v>
      </c>
      <c r="D373" s="33">
        <v>2</v>
      </c>
      <c r="E373" s="33">
        <v>151.1</v>
      </c>
      <c r="F373" s="33" t="s">
        <v>28814</v>
      </c>
      <c r="G373" s="33" t="s">
        <v>28411</v>
      </c>
    </row>
    <row r="374" ht="20" customHeight="1" spans="1:7">
      <c r="A374" s="33">
        <v>371</v>
      </c>
      <c r="B374" s="33" t="s">
        <v>28849</v>
      </c>
      <c r="C374" s="33" t="s">
        <v>28845</v>
      </c>
      <c r="D374" s="33">
        <v>2</v>
      </c>
      <c r="E374" s="33">
        <v>150.5</v>
      </c>
      <c r="F374" s="33" t="s">
        <v>28814</v>
      </c>
      <c r="G374" s="33" t="s">
        <v>28411</v>
      </c>
    </row>
    <row r="375" ht="20" customHeight="1" spans="1:7">
      <c r="A375" s="33">
        <v>372</v>
      </c>
      <c r="B375" s="33" t="s">
        <v>28850</v>
      </c>
      <c r="C375" s="33" t="s">
        <v>28845</v>
      </c>
      <c r="D375" s="33">
        <v>2</v>
      </c>
      <c r="E375" s="33">
        <v>146.6</v>
      </c>
      <c r="F375" s="33" t="s">
        <v>28814</v>
      </c>
      <c r="G375" s="33" t="s">
        <v>28411</v>
      </c>
    </row>
  </sheetData>
  <pageMargins left="0.75" right="0.75" top="1" bottom="1" header="0.5" footer="0.5"/>
  <headerFooter/>
  <pictur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8"/>
  <sheetViews>
    <sheetView workbookViewId="0">
      <selection activeCell="Q4" sqref="Q4"/>
    </sheetView>
  </sheetViews>
  <sheetFormatPr defaultColWidth="9" defaultRowHeight="13.5"/>
  <cols>
    <col min="2" max="9" width="13.25" customWidth="1"/>
  </cols>
  <sheetData>
    <row r="1" spans="1:9">
      <c r="A1" s="46" t="s">
        <v>0</v>
      </c>
      <c r="B1" s="46"/>
      <c r="C1" s="46"/>
      <c r="D1" s="46"/>
      <c r="E1" s="46"/>
      <c r="F1" s="46"/>
      <c r="G1" s="46"/>
      <c r="H1" s="46"/>
      <c r="I1" s="46"/>
    </row>
    <row r="2" ht="21" spans="1:9">
      <c r="A2" s="47" t="s">
        <v>28851</v>
      </c>
      <c r="B2" s="47"/>
      <c r="C2" s="47"/>
      <c r="D2" s="47"/>
      <c r="E2" s="47"/>
      <c r="F2" s="47"/>
      <c r="G2" s="47"/>
      <c r="H2" s="48"/>
      <c r="I2" s="48"/>
    </row>
    <row r="3" ht="27" spans="1:9">
      <c r="A3" s="49" t="s">
        <v>21903</v>
      </c>
      <c r="B3" s="49" t="s">
        <v>2</v>
      </c>
      <c r="C3" s="49" t="s">
        <v>28852</v>
      </c>
      <c r="D3" s="49" t="s">
        <v>26588</v>
      </c>
      <c r="E3" s="49" t="s">
        <v>26150</v>
      </c>
      <c r="F3" s="50" t="s">
        <v>28083</v>
      </c>
      <c r="G3" s="50" t="s">
        <v>26152</v>
      </c>
      <c r="H3" s="50" t="s">
        <v>26590</v>
      </c>
      <c r="I3" s="49" t="s">
        <v>26591</v>
      </c>
    </row>
    <row r="4" ht="48" spans="1:9">
      <c r="A4" s="51">
        <v>1</v>
      </c>
      <c r="B4" s="51" t="s">
        <v>28853</v>
      </c>
      <c r="C4" s="52" t="s">
        <v>28854</v>
      </c>
      <c r="D4" s="52">
        <v>222.5</v>
      </c>
      <c r="E4" s="52">
        <v>1</v>
      </c>
      <c r="F4" s="53" t="s">
        <v>27703</v>
      </c>
      <c r="G4" s="51" t="s">
        <v>28855</v>
      </c>
      <c r="H4" s="51" t="s">
        <v>28856</v>
      </c>
      <c r="I4" s="51"/>
    </row>
    <row r="5" ht="48" spans="1:9">
      <c r="A5" s="51">
        <v>2</v>
      </c>
      <c r="B5" s="51" t="s">
        <v>28857</v>
      </c>
      <c r="C5" s="52" t="s">
        <v>28854</v>
      </c>
      <c r="D5" s="52">
        <v>202.5</v>
      </c>
      <c r="E5" s="52">
        <v>1</v>
      </c>
      <c r="F5" s="53" t="s">
        <v>27703</v>
      </c>
      <c r="G5" s="51" t="s">
        <v>28855</v>
      </c>
      <c r="H5" s="51" t="s">
        <v>28856</v>
      </c>
      <c r="I5" s="51"/>
    </row>
    <row r="6" ht="48" spans="1:9">
      <c r="A6" s="51">
        <v>3</v>
      </c>
      <c r="B6" s="51" t="s">
        <v>28858</v>
      </c>
      <c r="C6" s="52" t="s">
        <v>28854</v>
      </c>
      <c r="D6" s="52">
        <v>195.5</v>
      </c>
      <c r="E6" s="52">
        <v>1</v>
      </c>
      <c r="F6" s="53" t="s">
        <v>27703</v>
      </c>
      <c r="G6" s="51" t="s">
        <v>28855</v>
      </c>
      <c r="H6" s="51" t="s">
        <v>28856</v>
      </c>
      <c r="I6" s="51"/>
    </row>
    <row r="7" ht="48" spans="1:9">
      <c r="A7" s="51">
        <v>4</v>
      </c>
      <c r="B7" s="51" t="s">
        <v>28859</v>
      </c>
      <c r="C7" s="52" t="s">
        <v>28860</v>
      </c>
      <c r="D7" s="52">
        <v>181.5</v>
      </c>
      <c r="E7" s="52">
        <v>1</v>
      </c>
      <c r="F7" s="53" t="s">
        <v>27703</v>
      </c>
      <c r="G7" s="51" t="s">
        <v>28855</v>
      </c>
      <c r="H7" s="51" t="s">
        <v>28856</v>
      </c>
      <c r="I7" s="51"/>
    </row>
    <row r="8" ht="48" spans="1:9">
      <c r="A8" s="51">
        <v>5</v>
      </c>
      <c r="B8" s="51" t="s">
        <v>28861</v>
      </c>
      <c r="C8" s="52" t="s">
        <v>28860</v>
      </c>
      <c r="D8" s="52">
        <v>180</v>
      </c>
      <c r="E8" s="52">
        <v>1</v>
      </c>
      <c r="F8" s="53" t="s">
        <v>27703</v>
      </c>
      <c r="G8" s="51" t="s">
        <v>28855</v>
      </c>
      <c r="H8" s="51" t="s">
        <v>28856</v>
      </c>
      <c r="I8" s="51"/>
    </row>
    <row r="9" ht="48" spans="1:9">
      <c r="A9" s="51">
        <v>6</v>
      </c>
      <c r="B9" s="51" t="s">
        <v>28862</v>
      </c>
      <c r="C9" s="52" t="s">
        <v>28860</v>
      </c>
      <c r="D9" s="52">
        <v>170.5</v>
      </c>
      <c r="E9" s="52">
        <v>1</v>
      </c>
      <c r="F9" s="53" t="s">
        <v>27703</v>
      </c>
      <c r="G9" s="51" t="s">
        <v>28855</v>
      </c>
      <c r="H9" s="51" t="s">
        <v>28856</v>
      </c>
      <c r="I9" s="51"/>
    </row>
    <row r="10" ht="36" spans="1:9">
      <c r="A10" s="51">
        <v>7</v>
      </c>
      <c r="B10" s="51" t="s">
        <v>28863</v>
      </c>
      <c r="C10" s="52" t="s">
        <v>28864</v>
      </c>
      <c r="D10" s="52">
        <v>222</v>
      </c>
      <c r="E10" s="52">
        <v>1</v>
      </c>
      <c r="F10" s="53" t="s">
        <v>27703</v>
      </c>
      <c r="G10" s="51" t="s">
        <v>28855</v>
      </c>
      <c r="H10" s="51" t="s">
        <v>28856</v>
      </c>
      <c r="I10" s="51"/>
    </row>
    <row r="11" ht="36" spans="1:9">
      <c r="A11" s="51">
        <v>8</v>
      </c>
      <c r="B11" s="51" t="s">
        <v>28865</v>
      </c>
      <c r="C11" s="52" t="s">
        <v>28864</v>
      </c>
      <c r="D11" s="52">
        <v>206.5</v>
      </c>
      <c r="E11" s="52">
        <v>1</v>
      </c>
      <c r="F11" s="53" t="s">
        <v>27703</v>
      </c>
      <c r="G11" s="51" t="s">
        <v>28855</v>
      </c>
      <c r="H11" s="51" t="s">
        <v>28856</v>
      </c>
      <c r="I11" s="51"/>
    </row>
    <row r="12" ht="36" spans="1:9">
      <c r="A12" s="51">
        <v>9</v>
      </c>
      <c r="B12" s="51" t="s">
        <v>28866</v>
      </c>
      <c r="C12" s="52" t="s">
        <v>28864</v>
      </c>
      <c r="D12" s="52">
        <v>199.5</v>
      </c>
      <c r="E12" s="52">
        <v>1</v>
      </c>
      <c r="F12" s="53" t="s">
        <v>27703</v>
      </c>
      <c r="G12" s="51" t="s">
        <v>28855</v>
      </c>
      <c r="H12" s="51" t="s">
        <v>28856</v>
      </c>
      <c r="I12" s="51"/>
    </row>
    <row r="13" ht="48" spans="1:9">
      <c r="A13" s="51">
        <v>10</v>
      </c>
      <c r="B13" s="51" t="s">
        <v>28867</v>
      </c>
      <c r="C13" s="52" t="s">
        <v>28868</v>
      </c>
      <c r="D13" s="52">
        <v>161</v>
      </c>
      <c r="E13" s="52">
        <v>1</v>
      </c>
      <c r="F13" s="53" t="s">
        <v>27703</v>
      </c>
      <c r="G13" s="51" t="s">
        <v>28855</v>
      </c>
      <c r="H13" s="51" t="s">
        <v>28856</v>
      </c>
      <c r="I13" s="51"/>
    </row>
    <row r="14" ht="48" spans="1:9">
      <c r="A14" s="51">
        <v>11</v>
      </c>
      <c r="B14" s="51" t="s">
        <v>28869</v>
      </c>
      <c r="C14" s="52" t="s">
        <v>28868</v>
      </c>
      <c r="D14" s="52">
        <v>138</v>
      </c>
      <c r="E14" s="52">
        <v>1</v>
      </c>
      <c r="F14" s="53" t="s">
        <v>27703</v>
      </c>
      <c r="G14" s="51" t="s">
        <v>28855</v>
      </c>
      <c r="H14" s="51" t="s">
        <v>28856</v>
      </c>
      <c r="I14" s="51"/>
    </row>
    <row r="15" ht="48" spans="1:9">
      <c r="A15" s="51">
        <v>12</v>
      </c>
      <c r="B15" s="51" t="s">
        <v>28870</v>
      </c>
      <c r="C15" s="52" t="s">
        <v>28871</v>
      </c>
      <c r="D15" s="52">
        <v>205</v>
      </c>
      <c r="E15" s="52">
        <v>1</v>
      </c>
      <c r="F15" s="53" t="s">
        <v>27703</v>
      </c>
      <c r="G15" s="51" t="s">
        <v>28855</v>
      </c>
      <c r="H15" s="51" t="s">
        <v>28856</v>
      </c>
      <c r="I15" s="51"/>
    </row>
    <row r="16" ht="48" spans="1:9">
      <c r="A16" s="51">
        <v>13</v>
      </c>
      <c r="B16" s="51" t="s">
        <v>28872</v>
      </c>
      <c r="C16" s="52" t="s">
        <v>28871</v>
      </c>
      <c r="D16" s="52">
        <v>195.5</v>
      </c>
      <c r="E16" s="52">
        <v>1</v>
      </c>
      <c r="F16" s="53" t="s">
        <v>27703</v>
      </c>
      <c r="G16" s="51" t="s">
        <v>28855</v>
      </c>
      <c r="H16" s="51" t="s">
        <v>28856</v>
      </c>
      <c r="I16" s="51"/>
    </row>
    <row r="17" ht="48" spans="1:9">
      <c r="A17" s="51">
        <v>14</v>
      </c>
      <c r="B17" s="51" t="s">
        <v>28873</v>
      </c>
      <c r="C17" s="52" t="s">
        <v>28871</v>
      </c>
      <c r="D17" s="52">
        <v>158</v>
      </c>
      <c r="E17" s="52">
        <v>1</v>
      </c>
      <c r="F17" s="53" t="s">
        <v>27703</v>
      </c>
      <c r="G17" s="51" t="s">
        <v>28855</v>
      </c>
      <c r="H17" s="51" t="s">
        <v>28856</v>
      </c>
      <c r="I17" s="51"/>
    </row>
    <row r="18" ht="48" spans="1:9">
      <c r="A18" s="51">
        <v>15</v>
      </c>
      <c r="B18" s="51" t="s">
        <v>28874</v>
      </c>
      <c r="C18" s="52" t="s">
        <v>28875</v>
      </c>
      <c r="D18" s="52">
        <v>215.5</v>
      </c>
      <c r="E18" s="52">
        <v>1</v>
      </c>
      <c r="F18" s="53" t="s">
        <v>27703</v>
      </c>
      <c r="G18" s="51" t="s">
        <v>28855</v>
      </c>
      <c r="H18" s="51" t="s">
        <v>28856</v>
      </c>
      <c r="I18" s="51"/>
    </row>
    <row r="19" ht="48" spans="1:9">
      <c r="A19" s="51">
        <v>16</v>
      </c>
      <c r="B19" s="51" t="s">
        <v>28876</v>
      </c>
      <c r="C19" s="52" t="s">
        <v>28875</v>
      </c>
      <c r="D19" s="52">
        <v>183.5</v>
      </c>
      <c r="E19" s="52">
        <v>1</v>
      </c>
      <c r="F19" s="53" t="s">
        <v>27703</v>
      </c>
      <c r="G19" s="51" t="s">
        <v>28855</v>
      </c>
      <c r="H19" s="51" t="s">
        <v>28856</v>
      </c>
      <c r="I19" s="51"/>
    </row>
    <row r="20" ht="48" spans="1:9">
      <c r="A20" s="51">
        <v>17</v>
      </c>
      <c r="B20" s="51" t="s">
        <v>28877</v>
      </c>
      <c r="C20" s="52" t="s">
        <v>28875</v>
      </c>
      <c r="D20" s="52">
        <v>159</v>
      </c>
      <c r="E20" s="52">
        <v>1</v>
      </c>
      <c r="F20" s="53" t="s">
        <v>27703</v>
      </c>
      <c r="G20" s="51" t="s">
        <v>28855</v>
      </c>
      <c r="H20" s="51" t="s">
        <v>28856</v>
      </c>
      <c r="I20" s="51"/>
    </row>
    <row r="21" ht="48" spans="1:9">
      <c r="A21" s="51">
        <v>18</v>
      </c>
      <c r="B21" s="51" t="s">
        <v>28878</v>
      </c>
      <c r="C21" s="52" t="s">
        <v>28879</v>
      </c>
      <c r="D21" s="52">
        <v>210</v>
      </c>
      <c r="E21" s="52">
        <v>1</v>
      </c>
      <c r="F21" s="53" t="s">
        <v>27703</v>
      </c>
      <c r="G21" s="51" t="s">
        <v>28855</v>
      </c>
      <c r="H21" s="51" t="s">
        <v>28856</v>
      </c>
      <c r="I21" s="51"/>
    </row>
    <row r="22" ht="48" spans="1:9">
      <c r="A22" s="51">
        <v>19</v>
      </c>
      <c r="B22" s="51" t="s">
        <v>28880</v>
      </c>
      <c r="C22" s="52" t="s">
        <v>28879</v>
      </c>
      <c r="D22" s="52">
        <v>202</v>
      </c>
      <c r="E22" s="52">
        <v>1</v>
      </c>
      <c r="F22" s="53" t="s">
        <v>27703</v>
      </c>
      <c r="G22" s="51" t="s">
        <v>28855</v>
      </c>
      <c r="H22" s="51" t="s">
        <v>28856</v>
      </c>
      <c r="I22" s="51"/>
    </row>
    <row r="23" ht="48" spans="1:9">
      <c r="A23" s="51">
        <v>20</v>
      </c>
      <c r="B23" s="51" t="s">
        <v>28881</v>
      </c>
      <c r="C23" s="52" t="s">
        <v>28879</v>
      </c>
      <c r="D23" s="52">
        <v>200</v>
      </c>
      <c r="E23" s="52">
        <v>1</v>
      </c>
      <c r="F23" s="53" t="s">
        <v>27703</v>
      </c>
      <c r="G23" s="51" t="s">
        <v>28855</v>
      </c>
      <c r="H23" s="51" t="s">
        <v>28856</v>
      </c>
      <c r="I23" s="51"/>
    </row>
    <row r="24" ht="48" spans="1:9">
      <c r="A24" s="51">
        <v>21</v>
      </c>
      <c r="B24" s="51" t="s">
        <v>28882</v>
      </c>
      <c r="C24" s="52" t="s">
        <v>28883</v>
      </c>
      <c r="D24" s="52">
        <v>162</v>
      </c>
      <c r="E24" s="52">
        <v>1</v>
      </c>
      <c r="F24" s="53" t="s">
        <v>27703</v>
      </c>
      <c r="G24" s="51" t="s">
        <v>28855</v>
      </c>
      <c r="H24" s="51" t="s">
        <v>28856</v>
      </c>
      <c r="I24" s="51"/>
    </row>
    <row r="25" ht="48" spans="1:9">
      <c r="A25" s="51">
        <v>22</v>
      </c>
      <c r="B25" s="51" t="s">
        <v>28884</v>
      </c>
      <c r="C25" s="52" t="s">
        <v>28883</v>
      </c>
      <c r="D25" s="52">
        <v>161.5</v>
      </c>
      <c r="E25" s="52">
        <v>1</v>
      </c>
      <c r="F25" s="53" t="s">
        <v>27703</v>
      </c>
      <c r="G25" s="51" t="s">
        <v>28855</v>
      </c>
      <c r="H25" s="51" t="s">
        <v>28856</v>
      </c>
      <c r="I25" s="51"/>
    </row>
    <row r="26" ht="48" spans="1:9">
      <c r="A26" s="51">
        <v>23</v>
      </c>
      <c r="B26" s="51" t="s">
        <v>28885</v>
      </c>
      <c r="C26" s="52" t="s">
        <v>28883</v>
      </c>
      <c r="D26" s="52">
        <v>149.5</v>
      </c>
      <c r="E26" s="52">
        <v>1</v>
      </c>
      <c r="F26" s="53" t="s">
        <v>27703</v>
      </c>
      <c r="G26" s="51" t="s">
        <v>28855</v>
      </c>
      <c r="H26" s="51" t="s">
        <v>28856</v>
      </c>
      <c r="I26" s="51"/>
    </row>
    <row r="27" ht="48" spans="1:9">
      <c r="A27" s="51">
        <v>24</v>
      </c>
      <c r="B27" s="51" t="s">
        <v>28886</v>
      </c>
      <c r="C27" s="52" t="s">
        <v>28887</v>
      </c>
      <c r="D27" s="52">
        <v>205.5</v>
      </c>
      <c r="E27" s="52">
        <v>1</v>
      </c>
      <c r="F27" s="53" t="s">
        <v>27703</v>
      </c>
      <c r="G27" s="51" t="s">
        <v>28855</v>
      </c>
      <c r="H27" s="51" t="s">
        <v>28856</v>
      </c>
      <c r="I27" s="51"/>
    </row>
    <row r="28" ht="48" spans="1:9">
      <c r="A28" s="51">
        <v>25</v>
      </c>
      <c r="B28" s="51" t="s">
        <v>28888</v>
      </c>
      <c r="C28" s="52" t="s">
        <v>28887</v>
      </c>
      <c r="D28" s="52">
        <v>199.5</v>
      </c>
      <c r="E28" s="52">
        <v>1</v>
      </c>
      <c r="F28" s="53" t="s">
        <v>27703</v>
      </c>
      <c r="G28" s="51" t="s">
        <v>28855</v>
      </c>
      <c r="H28" s="51" t="s">
        <v>28856</v>
      </c>
      <c r="I28" s="51"/>
    </row>
    <row r="29" ht="48" spans="1:9">
      <c r="A29" s="51">
        <v>26</v>
      </c>
      <c r="B29" s="51" t="s">
        <v>28889</v>
      </c>
      <c r="C29" s="52" t="s">
        <v>28887</v>
      </c>
      <c r="D29" s="52">
        <v>194</v>
      </c>
      <c r="E29" s="52">
        <v>1</v>
      </c>
      <c r="F29" s="53" t="s">
        <v>27703</v>
      </c>
      <c r="G29" s="51" t="s">
        <v>28855</v>
      </c>
      <c r="H29" s="51" t="s">
        <v>28856</v>
      </c>
      <c r="I29" s="51"/>
    </row>
    <row r="30" ht="36" spans="1:9">
      <c r="A30" s="51">
        <v>27</v>
      </c>
      <c r="B30" s="51" t="s">
        <v>28890</v>
      </c>
      <c r="C30" s="52" t="s">
        <v>28891</v>
      </c>
      <c r="D30" s="52">
        <v>223.5</v>
      </c>
      <c r="E30" s="52">
        <v>1</v>
      </c>
      <c r="F30" s="53" t="s">
        <v>27895</v>
      </c>
      <c r="G30" s="51" t="s">
        <v>28855</v>
      </c>
      <c r="H30" s="51" t="s">
        <v>28892</v>
      </c>
      <c r="I30" s="51"/>
    </row>
    <row r="31" ht="36" spans="1:9">
      <c r="A31" s="51">
        <v>28</v>
      </c>
      <c r="B31" s="51" t="s">
        <v>28893</v>
      </c>
      <c r="C31" s="52" t="s">
        <v>28891</v>
      </c>
      <c r="D31" s="52">
        <v>220.5</v>
      </c>
      <c r="E31" s="52">
        <v>1</v>
      </c>
      <c r="F31" s="53" t="s">
        <v>27895</v>
      </c>
      <c r="G31" s="51" t="s">
        <v>28855</v>
      </c>
      <c r="H31" s="51" t="s">
        <v>28892</v>
      </c>
      <c r="I31" s="51"/>
    </row>
    <row r="32" ht="36" spans="1:9">
      <c r="A32" s="51">
        <v>29</v>
      </c>
      <c r="B32" s="51" t="s">
        <v>28894</v>
      </c>
      <c r="C32" s="52" t="s">
        <v>28891</v>
      </c>
      <c r="D32" s="52">
        <v>212.5</v>
      </c>
      <c r="E32" s="52">
        <v>1</v>
      </c>
      <c r="F32" s="53" t="s">
        <v>27895</v>
      </c>
      <c r="G32" s="51" t="s">
        <v>28855</v>
      </c>
      <c r="H32" s="51" t="s">
        <v>28892</v>
      </c>
      <c r="I32" s="51"/>
    </row>
    <row r="33" ht="36" spans="1:9">
      <c r="A33" s="51">
        <v>30</v>
      </c>
      <c r="B33" s="51" t="s">
        <v>28895</v>
      </c>
      <c r="C33" s="52" t="s">
        <v>28891</v>
      </c>
      <c r="D33" s="52">
        <v>212.5</v>
      </c>
      <c r="E33" s="52">
        <v>1</v>
      </c>
      <c r="F33" s="53" t="s">
        <v>27895</v>
      </c>
      <c r="G33" s="51" t="s">
        <v>28855</v>
      </c>
      <c r="H33" s="51" t="s">
        <v>28892</v>
      </c>
      <c r="I33" s="51"/>
    </row>
    <row r="34" ht="48" spans="1:9">
      <c r="A34" s="51">
        <v>31</v>
      </c>
      <c r="B34" s="51" t="s">
        <v>28896</v>
      </c>
      <c r="C34" s="52" t="s">
        <v>28897</v>
      </c>
      <c r="D34" s="52">
        <v>204.5</v>
      </c>
      <c r="E34" s="52">
        <v>1</v>
      </c>
      <c r="F34" s="53" t="s">
        <v>27895</v>
      </c>
      <c r="G34" s="51" t="s">
        <v>28855</v>
      </c>
      <c r="H34" s="51" t="s">
        <v>28892</v>
      </c>
      <c r="I34" s="51"/>
    </row>
    <row r="35" ht="48" spans="1:9">
      <c r="A35" s="51">
        <v>32</v>
      </c>
      <c r="B35" s="51" t="s">
        <v>28898</v>
      </c>
      <c r="C35" s="52" t="s">
        <v>28897</v>
      </c>
      <c r="D35" s="52">
        <v>194</v>
      </c>
      <c r="E35" s="52">
        <v>1</v>
      </c>
      <c r="F35" s="53" t="s">
        <v>27895</v>
      </c>
      <c r="G35" s="51" t="s">
        <v>28855</v>
      </c>
      <c r="H35" s="51" t="s">
        <v>28892</v>
      </c>
      <c r="I35" s="51"/>
    </row>
    <row r="36" ht="48" spans="1:9">
      <c r="A36" s="51">
        <v>33</v>
      </c>
      <c r="B36" s="51" t="s">
        <v>28899</v>
      </c>
      <c r="C36" s="52" t="s">
        <v>28897</v>
      </c>
      <c r="D36" s="52">
        <v>190</v>
      </c>
      <c r="E36" s="52">
        <v>1</v>
      </c>
      <c r="F36" s="53" t="s">
        <v>27895</v>
      </c>
      <c r="G36" s="51" t="s">
        <v>28855</v>
      </c>
      <c r="H36" s="51" t="s">
        <v>28892</v>
      </c>
      <c r="I36" s="51"/>
    </row>
    <row r="37" ht="48" spans="1:9">
      <c r="A37" s="51">
        <v>34</v>
      </c>
      <c r="B37" s="51" t="s">
        <v>28900</v>
      </c>
      <c r="C37" s="52" t="s">
        <v>28897</v>
      </c>
      <c r="D37" s="52">
        <v>190</v>
      </c>
      <c r="E37" s="52">
        <v>1</v>
      </c>
      <c r="F37" s="53" t="s">
        <v>27895</v>
      </c>
      <c r="G37" s="51" t="s">
        <v>28855</v>
      </c>
      <c r="H37" s="51" t="s">
        <v>28892</v>
      </c>
      <c r="I37" s="51"/>
    </row>
    <row r="38" ht="36" spans="1:9">
      <c r="A38" s="51">
        <v>35</v>
      </c>
      <c r="B38" s="51" t="s">
        <v>28901</v>
      </c>
      <c r="C38" s="52" t="s">
        <v>28902</v>
      </c>
      <c r="D38" s="52">
        <v>205</v>
      </c>
      <c r="E38" s="52">
        <v>1</v>
      </c>
      <c r="F38" s="53" t="s">
        <v>27895</v>
      </c>
      <c r="G38" s="51" t="s">
        <v>28855</v>
      </c>
      <c r="H38" s="51" t="s">
        <v>28892</v>
      </c>
      <c r="I38" s="51"/>
    </row>
    <row r="39" ht="36" spans="1:9">
      <c r="A39" s="51">
        <v>36</v>
      </c>
      <c r="B39" s="51" t="s">
        <v>28903</v>
      </c>
      <c r="C39" s="52" t="s">
        <v>28902</v>
      </c>
      <c r="D39" s="52">
        <v>201.5</v>
      </c>
      <c r="E39" s="52">
        <v>1</v>
      </c>
      <c r="F39" s="53" t="s">
        <v>27895</v>
      </c>
      <c r="G39" s="51" t="s">
        <v>28855</v>
      </c>
      <c r="H39" s="51" t="s">
        <v>28892</v>
      </c>
      <c r="I39" s="51"/>
    </row>
    <row r="40" ht="36" spans="1:9">
      <c r="A40" s="51">
        <v>37</v>
      </c>
      <c r="B40" s="51" t="s">
        <v>28904</v>
      </c>
      <c r="C40" s="52" t="s">
        <v>28902</v>
      </c>
      <c r="D40" s="52">
        <v>196.5</v>
      </c>
      <c r="E40" s="52">
        <v>1</v>
      </c>
      <c r="F40" s="53" t="s">
        <v>27895</v>
      </c>
      <c r="G40" s="51" t="s">
        <v>28855</v>
      </c>
      <c r="H40" s="51" t="s">
        <v>28892</v>
      </c>
      <c r="I40" s="51"/>
    </row>
    <row r="41" ht="72" spans="1:9">
      <c r="A41" s="51">
        <v>38</v>
      </c>
      <c r="B41" s="51" t="s">
        <v>28905</v>
      </c>
      <c r="C41" s="52" t="s">
        <v>28906</v>
      </c>
      <c r="D41" s="52">
        <v>171.5</v>
      </c>
      <c r="E41" s="52">
        <v>2</v>
      </c>
      <c r="F41" s="53" t="s">
        <v>27895</v>
      </c>
      <c r="G41" s="51" t="s">
        <v>28855</v>
      </c>
      <c r="H41" s="51" t="s">
        <v>28892</v>
      </c>
      <c r="I41" s="51"/>
    </row>
    <row r="42" ht="72" spans="1:9">
      <c r="A42" s="51">
        <v>39</v>
      </c>
      <c r="B42" s="51" t="s">
        <v>28907</v>
      </c>
      <c r="C42" s="52" t="s">
        <v>28906</v>
      </c>
      <c r="D42" s="52">
        <v>110.5</v>
      </c>
      <c r="E42" s="52">
        <v>2</v>
      </c>
      <c r="F42" s="53" t="s">
        <v>27895</v>
      </c>
      <c r="G42" s="51" t="s">
        <v>28855</v>
      </c>
      <c r="H42" s="51" t="s">
        <v>28892</v>
      </c>
      <c r="I42" s="51"/>
    </row>
    <row r="43" ht="72" spans="1:9">
      <c r="A43" s="51">
        <v>40</v>
      </c>
      <c r="B43" s="51" t="s">
        <v>28908</v>
      </c>
      <c r="C43" s="52" t="s">
        <v>28906</v>
      </c>
      <c r="D43" s="52">
        <v>107.5</v>
      </c>
      <c r="E43" s="52">
        <v>2</v>
      </c>
      <c r="F43" s="53" t="s">
        <v>27895</v>
      </c>
      <c r="G43" s="51" t="s">
        <v>28855</v>
      </c>
      <c r="H43" s="51" t="s">
        <v>28892</v>
      </c>
      <c r="I43" s="51"/>
    </row>
    <row r="44" ht="72" spans="1:9">
      <c r="A44" s="51">
        <v>41</v>
      </c>
      <c r="B44" s="51" t="s">
        <v>28909</v>
      </c>
      <c r="C44" s="52" t="s">
        <v>28910</v>
      </c>
      <c r="D44" s="52">
        <v>102.5</v>
      </c>
      <c r="E44" s="52">
        <v>1</v>
      </c>
      <c r="F44" s="53" t="s">
        <v>27895</v>
      </c>
      <c r="G44" s="51" t="s">
        <v>28855</v>
      </c>
      <c r="H44" s="51" t="s">
        <v>28892</v>
      </c>
      <c r="I44" s="51"/>
    </row>
    <row r="45" ht="72" spans="1:9">
      <c r="A45" s="51">
        <v>42</v>
      </c>
      <c r="B45" s="51" t="s">
        <v>28911</v>
      </c>
      <c r="C45" s="52" t="s">
        <v>28912</v>
      </c>
      <c r="D45" s="52">
        <v>197.5</v>
      </c>
      <c r="E45" s="52">
        <v>1</v>
      </c>
      <c r="F45" s="53" t="s">
        <v>27895</v>
      </c>
      <c r="G45" s="51" t="s">
        <v>28855</v>
      </c>
      <c r="H45" s="51" t="s">
        <v>28892</v>
      </c>
      <c r="I45" s="51"/>
    </row>
    <row r="46" ht="72" spans="1:9">
      <c r="A46" s="51">
        <v>43</v>
      </c>
      <c r="B46" s="51" t="s">
        <v>28913</v>
      </c>
      <c r="C46" s="52" t="s">
        <v>28912</v>
      </c>
      <c r="D46" s="52">
        <v>196</v>
      </c>
      <c r="E46" s="52">
        <v>1</v>
      </c>
      <c r="F46" s="53" t="s">
        <v>27895</v>
      </c>
      <c r="G46" s="51" t="s">
        <v>28855</v>
      </c>
      <c r="H46" s="51" t="s">
        <v>28892</v>
      </c>
      <c r="I46" s="51"/>
    </row>
    <row r="47" ht="72" spans="1:9">
      <c r="A47" s="51">
        <v>44</v>
      </c>
      <c r="B47" s="51" t="s">
        <v>28914</v>
      </c>
      <c r="C47" s="52" t="s">
        <v>28912</v>
      </c>
      <c r="D47" s="52">
        <v>180</v>
      </c>
      <c r="E47" s="52">
        <v>1</v>
      </c>
      <c r="F47" s="53" t="s">
        <v>27895</v>
      </c>
      <c r="G47" s="51" t="s">
        <v>28855</v>
      </c>
      <c r="H47" s="51" t="s">
        <v>28892</v>
      </c>
      <c r="I47" s="51"/>
    </row>
    <row r="48" ht="36" spans="1:9">
      <c r="A48" s="51">
        <v>45</v>
      </c>
      <c r="B48" s="51" t="s">
        <v>28915</v>
      </c>
      <c r="C48" s="52" t="s">
        <v>28916</v>
      </c>
      <c r="D48" s="52">
        <v>197</v>
      </c>
      <c r="E48" s="52">
        <v>1</v>
      </c>
      <c r="F48" s="53" t="s">
        <v>27895</v>
      </c>
      <c r="G48" s="51" t="s">
        <v>28855</v>
      </c>
      <c r="H48" s="51" t="s">
        <v>28892</v>
      </c>
      <c r="I48" s="51"/>
    </row>
    <row r="49" ht="36" spans="1:9">
      <c r="A49" s="51">
        <v>46</v>
      </c>
      <c r="B49" s="51" t="s">
        <v>28917</v>
      </c>
      <c r="C49" s="52" t="s">
        <v>28916</v>
      </c>
      <c r="D49" s="52">
        <v>132</v>
      </c>
      <c r="E49" s="52">
        <v>1</v>
      </c>
      <c r="F49" s="53" t="s">
        <v>27895</v>
      </c>
      <c r="G49" s="51" t="s">
        <v>28855</v>
      </c>
      <c r="H49" s="51" t="s">
        <v>28892</v>
      </c>
      <c r="I49" s="51"/>
    </row>
    <row r="50" ht="36" spans="1:9">
      <c r="A50" s="51">
        <v>47</v>
      </c>
      <c r="B50" s="51" t="s">
        <v>28918</v>
      </c>
      <c r="C50" s="52" t="s">
        <v>28919</v>
      </c>
      <c r="D50" s="52">
        <v>204</v>
      </c>
      <c r="E50" s="52">
        <v>1</v>
      </c>
      <c r="F50" s="53" t="s">
        <v>27895</v>
      </c>
      <c r="G50" s="51" t="s">
        <v>28855</v>
      </c>
      <c r="H50" s="51" t="s">
        <v>28892</v>
      </c>
      <c r="I50" s="51"/>
    </row>
    <row r="51" ht="36" spans="1:9">
      <c r="A51" s="51">
        <v>48</v>
      </c>
      <c r="B51" s="51" t="s">
        <v>28920</v>
      </c>
      <c r="C51" s="52" t="s">
        <v>28919</v>
      </c>
      <c r="D51" s="52">
        <v>194</v>
      </c>
      <c r="E51" s="52">
        <v>1</v>
      </c>
      <c r="F51" s="53" t="s">
        <v>27895</v>
      </c>
      <c r="G51" s="51" t="s">
        <v>28855</v>
      </c>
      <c r="H51" s="51" t="s">
        <v>28892</v>
      </c>
      <c r="I51" s="51"/>
    </row>
    <row r="52" ht="36" spans="1:9">
      <c r="A52" s="51">
        <v>49</v>
      </c>
      <c r="B52" s="51" t="s">
        <v>28921</v>
      </c>
      <c r="C52" s="52" t="s">
        <v>28919</v>
      </c>
      <c r="D52" s="52">
        <v>177.5</v>
      </c>
      <c r="E52" s="52">
        <v>1</v>
      </c>
      <c r="F52" s="53" t="s">
        <v>27895</v>
      </c>
      <c r="G52" s="51" t="s">
        <v>28855</v>
      </c>
      <c r="H52" s="51" t="s">
        <v>28892</v>
      </c>
      <c r="I52" s="51"/>
    </row>
    <row r="53" ht="36" spans="1:9">
      <c r="A53" s="51">
        <v>50</v>
      </c>
      <c r="B53" s="51" t="s">
        <v>28922</v>
      </c>
      <c r="C53" s="52" t="s">
        <v>28923</v>
      </c>
      <c r="D53" s="52">
        <v>179.5</v>
      </c>
      <c r="E53" s="52">
        <v>1</v>
      </c>
      <c r="F53" s="53" t="s">
        <v>27895</v>
      </c>
      <c r="G53" s="51" t="s">
        <v>28855</v>
      </c>
      <c r="H53" s="51" t="s">
        <v>28892</v>
      </c>
      <c r="I53" s="51"/>
    </row>
    <row r="54" ht="36" spans="1:9">
      <c r="A54" s="51">
        <v>51</v>
      </c>
      <c r="B54" s="51" t="s">
        <v>28924</v>
      </c>
      <c r="C54" s="52" t="s">
        <v>28923</v>
      </c>
      <c r="D54" s="52">
        <v>175</v>
      </c>
      <c r="E54" s="52">
        <v>1</v>
      </c>
      <c r="F54" s="53" t="s">
        <v>27895</v>
      </c>
      <c r="G54" s="51" t="s">
        <v>28855</v>
      </c>
      <c r="H54" s="51" t="s">
        <v>28892</v>
      </c>
      <c r="I54" s="51"/>
    </row>
    <row r="55" ht="36" spans="1:9">
      <c r="A55" s="51">
        <v>52</v>
      </c>
      <c r="B55" s="51" t="s">
        <v>28925</v>
      </c>
      <c r="C55" s="52" t="s">
        <v>28923</v>
      </c>
      <c r="D55" s="52">
        <v>169.5</v>
      </c>
      <c r="E55" s="52">
        <v>1</v>
      </c>
      <c r="F55" s="53" t="s">
        <v>27895</v>
      </c>
      <c r="G55" s="51" t="s">
        <v>28855</v>
      </c>
      <c r="H55" s="51" t="s">
        <v>28892</v>
      </c>
      <c r="I55" s="51"/>
    </row>
    <row r="56" ht="36" spans="1:9">
      <c r="A56" s="51">
        <v>53</v>
      </c>
      <c r="B56" s="51" t="s">
        <v>28926</v>
      </c>
      <c r="C56" s="52" t="s">
        <v>28927</v>
      </c>
      <c r="D56" s="52">
        <v>186.5</v>
      </c>
      <c r="E56" s="52">
        <v>8</v>
      </c>
      <c r="F56" s="53" t="s">
        <v>27703</v>
      </c>
      <c r="G56" s="51" t="s">
        <v>28855</v>
      </c>
      <c r="H56" s="51" t="s">
        <v>28928</v>
      </c>
      <c r="I56" s="51"/>
    </row>
    <row r="57" ht="36" spans="1:9">
      <c r="A57" s="51">
        <v>54</v>
      </c>
      <c r="B57" s="51" t="s">
        <v>28929</v>
      </c>
      <c r="C57" s="52" t="s">
        <v>28927</v>
      </c>
      <c r="D57" s="52">
        <v>182.5</v>
      </c>
      <c r="E57" s="52">
        <v>8</v>
      </c>
      <c r="F57" s="53" t="s">
        <v>27703</v>
      </c>
      <c r="G57" s="51" t="s">
        <v>28855</v>
      </c>
      <c r="H57" s="51" t="s">
        <v>28928</v>
      </c>
      <c r="I57" s="51"/>
    </row>
    <row r="58" ht="36" spans="1:9">
      <c r="A58" s="51">
        <v>55</v>
      </c>
      <c r="B58" s="51" t="s">
        <v>28930</v>
      </c>
      <c r="C58" s="52" t="s">
        <v>28927</v>
      </c>
      <c r="D58" s="52">
        <v>180.5</v>
      </c>
      <c r="E58" s="52">
        <v>8</v>
      </c>
      <c r="F58" s="53" t="s">
        <v>27703</v>
      </c>
      <c r="G58" s="51" t="s">
        <v>28855</v>
      </c>
      <c r="H58" s="51" t="s">
        <v>28928</v>
      </c>
      <c r="I58" s="51"/>
    </row>
    <row r="59" ht="36" spans="1:9">
      <c r="A59" s="51">
        <v>56</v>
      </c>
      <c r="B59" s="51" t="s">
        <v>28931</v>
      </c>
      <c r="C59" s="52" t="s">
        <v>28927</v>
      </c>
      <c r="D59" s="52">
        <v>178.5</v>
      </c>
      <c r="E59" s="52">
        <v>8</v>
      </c>
      <c r="F59" s="53" t="s">
        <v>27703</v>
      </c>
      <c r="G59" s="51" t="s">
        <v>28855</v>
      </c>
      <c r="H59" s="51" t="s">
        <v>28928</v>
      </c>
      <c r="I59" s="51"/>
    </row>
    <row r="60" ht="36" spans="1:9">
      <c r="A60" s="51">
        <v>57</v>
      </c>
      <c r="B60" s="51" t="s">
        <v>28932</v>
      </c>
      <c r="C60" s="52" t="s">
        <v>28927</v>
      </c>
      <c r="D60" s="52">
        <v>176.5</v>
      </c>
      <c r="E60" s="52">
        <v>8</v>
      </c>
      <c r="F60" s="53" t="s">
        <v>27703</v>
      </c>
      <c r="G60" s="51" t="s">
        <v>28855</v>
      </c>
      <c r="H60" s="51" t="s">
        <v>28928</v>
      </c>
      <c r="I60" s="51"/>
    </row>
    <row r="61" ht="36" spans="1:9">
      <c r="A61" s="51">
        <v>58</v>
      </c>
      <c r="B61" s="51" t="s">
        <v>28933</v>
      </c>
      <c r="C61" s="52" t="s">
        <v>28927</v>
      </c>
      <c r="D61" s="52">
        <v>176.5</v>
      </c>
      <c r="E61" s="52">
        <v>8</v>
      </c>
      <c r="F61" s="53" t="s">
        <v>27703</v>
      </c>
      <c r="G61" s="51" t="s">
        <v>28855</v>
      </c>
      <c r="H61" s="51" t="s">
        <v>28928</v>
      </c>
      <c r="I61" s="51"/>
    </row>
    <row r="62" ht="36" spans="1:9">
      <c r="A62" s="51">
        <v>59</v>
      </c>
      <c r="B62" s="51" t="s">
        <v>28934</v>
      </c>
      <c r="C62" s="52" t="s">
        <v>28927</v>
      </c>
      <c r="D62" s="52">
        <v>176</v>
      </c>
      <c r="E62" s="52">
        <v>8</v>
      </c>
      <c r="F62" s="53" t="s">
        <v>27703</v>
      </c>
      <c r="G62" s="51" t="s">
        <v>28855</v>
      </c>
      <c r="H62" s="51" t="s">
        <v>28928</v>
      </c>
      <c r="I62" s="51"/>
    </row>
    <row r="63" ht="36" spans="1:9">
      <c r="A63" s="51">
        <v>60</v>
      </c>
      <c r="B63" s="51" t="s">
        <v>28935</v>
      </c>
      <c r="C63" s="52" t="s">
        <v>28927</v>
      </c>
      <c r="D63" s="52">
        <v>175.5</v>
      </c>
      <c r="E63" s="52">
        <v>8</v>
      </c>
      <c r="F63" s="53" t="s">
        <v>27703</v>
      </c>
      <c r="G63" s="51" t="s">
        <v>28855</v>
      </c>
      <c r="H63" s="51" t="s">
        <v>28928</v>
      </c>
      <c r="I63" s="51"/>
    </row>
    <row r="64" ht="36" spans="1:9">
      <c r="A64" s="51">
        <v>61</v>
      </c>
      <c r="B64" s="51" t="s">
        <v>28936</v>
      </c>
      <c r="C64" s="52" t="s">
        <v>28927</v>
      </c>
      <c r="D64" s="52">
        <v>173.5</v>
      </c>
      <c r="E64" s="52">
        <v>8</v>
      </c>
      <c r="F64" s="53" t="s">
        <v>27703</v>
      </c>
      <c r="G64" s="51" t="s">
        <v>28855</v>
      </c>
      <c r="H64" s="51" t="s">
        <v>28928</v>
      </c>
      <c r="I64" s="51"/>
    </row>
    <row r="65" ht="36" spans="1:9">
      <c r="A65" s="51">
        <v>62</v>
      </c>
      <c r="B65" s="51" t="s">
        <v>28937</v>
      </c>
      <c r="C65" s="52" t="s">
        <v>28927</v>
      </c>
      <c r="D65" s="52">
        <v>170.5</v>
      </c>
      <c r="E65" s="52">
        <v>8</v>
      </c>
      <c r="F65" s="53" t="s">
        <v>27703</v>
      </c>
      <c r="G65" s="51" t="s">
        <v>28855</v>
      </c>
      <c r="H65" s="51" t="s">
        <v>28928</v>
      </c>
      <c r="I65" s="51"/>
    </row>
    <row r="66" ht="36" spans="1:9">
      <c r="A66" s="51">
        <v>63</v>
      </c>
      <c r="B66" s="51" t="s">
        <v>28938</v>
      </c>
      <c r="C66" s="52" t="s">
        <v>28927</v>
      </c>
      <c r="D66" s="52">
        <v>170.5</v>
      </c>
      <c r="E66" s="52">
        <v>8</v>
      </c>
      <c r="F66" s="53" t="s">
        <v>27703</v>
      </c>
      <c r="G66" s="51" t="s">
        <v>28855</v>
      </c>
      <c r="H66" s="51" t="s">
        <v>28928</v>
      </c>
      <c r="I66" s="51"/>
    </row>
    <row r="67" ht="36" spans="1:9">
      <c r="A67" s="51">
        <v>64</v>
      </c>
      <c r="B67" s="51" t="s">
        <v>28939</v>
      </c>
      <c r="C67" s="52" t="s">
        <v>28927</v>
      </c>
      <c r="D67" s="52">
        <v>168.5</v>
      </c>
      <c r="E67" s="52">
        <v>8</v>
      </c>
      <c r="F67" s="53" t="s">
        <v>27703</v>
      </c>
      <c r="G67" s="51" t="s">
        <v>28855</v>
      </c>
      <c r="H67" s="51" t="s">
        <v>28928</v>
      </c>
      <c r="I67" s="51"/>
    </row>
    <row r="68" ht="36" spans="1:9">
      <c r="A68" s="51">
        <v>65</v>
      </c>
      <c r="B68" s="51" t="s">
        <v>28940</v>
      </c>
      <c r="C68" s="52" t="s">
        <v>28927</v>
      </c>
      <c r="D68" s="52">
        <v>167.5</v>
      </c>
      <c r="E68" s="52">
        <v>8</v>
      </c>
      <c r="F68" s="53" t="s">
        <v>27703</v>
      </c>
      <c r="G68" s="51" t="s">
        <v>28855</v>
      </c>
      <c r="H68" s="51" t="s">
        <v>28928</v>
      </c>
      <c r="I68" s="51"/>
    </row>
    <row r="69" ht="36" spans="1:9">
      <c r="A69" s="51">
        <v>66</v>
      </c>
      <c r="B69" s="51" t="s">
        <v>28941</v>
      </c>
      <c r="C69" s="52" t="s">
        <v>28927</v>
      </c>
      <c r="D69" s="52">
        <v>163</v>
      </c>
      <c r="E69" s="52">
        <v>8</v>
      </c>
      <c r="F69" s="53" t="s">
        <v>27703</v>
      </c>
      <c r="G69" s="51" t="s">
        <v>28855</v>
      </c>
      <c r="H69" s="51" t="s">
        <v>28928</v>
      </c>
      <c r="I69" s="51"/>
    </row>
    <row r="70" ht="36" spans="1:9">
      <c r="A70" s="51">
        <v>67</v>
      </c>
      <c r="B70" s="51" t="s">
        <v>28942</v>
      </c>
      <c r="C70" s="52" t="s">
        <v>28927</v>
      </c>
      <c r="D70" s="52">
        <v>161.5</v>
      </c>
      <c r="E70" s="52">
        <v>8</v>
      </c>
      <c r="F70" s="53" t="s">
        <v>27703</v>
      </c>
      <c r="G70" s="51" t="s">
        <v>28855</v>
      </c>
      <c r="H70" s="51" t="s">
        <v>28928</v>
      </c>
      <c r="I70" s="51"/>
    </row>
    <row r="71" ht="36" spans="1:9">
      <c r="A71" s="51">
        <v>68</v>
      </c>
      <c r="B71" s="51" t="s">
        <v>28943</v>
      </c>
      <c r="C71" s="52" t="s">
        <v>28927</v>
      </c>
      <c r="D71" s="52">
        <v>160.5</v>
      </c>
      <c r="E71" s="52">
        <v>8</v>
      </c>
      <c r="F71" s="53" t="s">
        <v>27703</v>
      </c>
      <c r="G71" s="51" t="s">
        <v>28855</v>
      </c>
      <c r="H71" s="51" t="s">
        <v>28928</v>
      </c>
      <c r="I71" s="51"/>
    </row>
    <row r="72" ht="36" spans="1:9">
      <c r="A72" s="51">
        <v>69</v>
      </c>
      <c r="B72" s="51" t="s">
        <v>28944</v>
      </c>
      <c r="C72" s="52" t="s">
        <v>28927</v>
      </c>
      <c r="D72" s="52">
        <v>160</v>
      </c>
      <c r="E72" s="52">
        <v>8</v>
      </c>
      <c r="F72" s="53" t="s">
        <v>27703</v>
      </c>
      <c r="G72" s="51" t="s">
        <v>28855</v>
      </c>
      <c r="H72" s="51" t="s">
        <v>28928</v>
      </c>
      <c r="I72" s="51"/>
    </row>
    <row r="73" ht="36" spans="1:9">
      <c r="A73" s="51">
        <v>70</v>
      </c>
      <c r="B73" s="51" t="s">
        <v>28945</v>
      </c>
      <c r="C73" s="52" t="s">
        <v>28927</v>
      </c>
      <c r="D73" s="52">
        <v>159</v>
      </c>
      <c r="E73" s="52">
        <v>8</v>
      </c>
      <c r="F73" s="53" t="s">
        <v>27703</v>
      </c>
      <c r="G73" s="51" t="s">
        <v>28855</v>
      </c>
      <c r="H73" s="51" t="s">
        <v>28928</v>
      </c>
      <c r="I73" s="51"/>
    </row>
    <row r="74" ht="36" spans="1:9">
      <c r="A74" s="51">
        <v>71</v>
      </c>
      <c r="B74" s="51" t="s">
        <v>28946</v>
      </c>
      <c r="C74" s="52" t="s">
        <v>28927</v>
      </c>
      <c r="D74" s="52">
        <v>158.5</v>
      </c>
      <c r="E74" s="52">
        <v>8</v>
      </c>
      <c r="F74" s="53" t="s">
        <v>27703</v>
      </c>
      <c r="G74" s="51" t="s">
        <v>28855</v>
      </c>
      <c r="H74" s="51" t="s">
        <v>28928</v>
      </c>
      <c r="I74" s="51"/>
    </row>
    <row r="75" ht="36" spans="1:9">
      <c r="A75" s="51">
        <v>72</v>
      </c>
      <c r="B75" s="51" t="s">
        <v>28947</v>
      </c>
      <c r="C75" s="52" t="s">
        <v>28927</v>
      </c>
      <c r="D75" s="52">
        <v>158</v>
      </c>
      <c r="E75" s="52">
        <v>8</v>
      </c>
      <c r="F75" s="53" t="s">
        <v>27703</v>
      </c>
      <c r="G75" s="51" t="s">
        <v>28855</v>
      </c>
      <c r="H75" s="51" t="s">
        <v>28928</v>
      </c>
      <c r="I75" s="51"/>
    </row>
    <row r="76" ht="36" spans="1:9">
      <c r="A76" s="51">
        <v>73</v>
      </c>
      <c r="B76" s="51" t="s">
        <v>28948</v>
      </c>
      <c r="C76" s="52" t="s">
        <v>28927</v>
      </c>
      <c r="D76" s="52">
        <v>158</v>
      </c>
      <c r="E76" s="52">
        <v>8</v>
      </c>
      <c r="F76" s="53" t="s">
        <v>27703</v>
      </c>
      <c r="G76" s="51" t="s">
        <v>28855</v>
      </c>
      <c r="H76" s="51" t="s">
        <v>28928</v>
      </c>
      <c r="I76" s="51"/>
    </row>
    <row r="77" ht="36" spans="1:9">
      <c r="A77" s="51">
        <v>74</v>
      </c>
      <c r="B77" s="51" t="s">
        <v>28949</v>
      </c>
      <c r="C77" s="52" t="s">
        <v>28927</v>
      </c>
      <c r="D77" s="52">
        <v>157</v>
      </c>
      <c r="E77" s="52">
        <v>8</v>
      </c>
      <c r="F77" s="53" t="s">
        <v>27703</v>
      </c>
      <c r="G77" s="51" t="s">
        <v>28855</v>
      </c>
      <c r="H77" s="51" t="s">
        <v>28928</v>
      </c>
      <c r="I77" s="51"/>
    </row>
    <row r="78" ht="36" spans="1:9">
      <c r="A78" s="51">
        <v>75</v>
      </c>
      <c r="B78" s="51" t="s">
        <v>28950</v>
      </c>
      <c r="C78" s="52" t="s">
        <v>28927</v>
      </c>
      <c r="D78" s="52">
        <v>156</v>
      </c>
      <c r="E78" s="52">
        <v>8</v>
      </c>
      <c r="F78" s="53" t="s">
        <v>27703</v>
      </c>
      <c r="G78" s="51" t="s">
        <v>28855</v>
      </c>
      <c r="H78" s="51" t="s">
        <v>28928</v>
      </c>
      <c r="I78" s="51"/>
    </row>
    <row r="79" ht="36" spans="1:9">
      <c r="A79" s="51">
        <v>76</v>
      </c>
      <c r="B79" s="51" t="s">
        <v>28951</v>
      </c>
      <c r="C79" s="52" t="s">
        <v>28927</v>
      </c>
      <c r="D79" s="52">
        <v>155.5</v>
      </c>
      <c r="E79" s="52">
        <v>8</v>
      </c>
      <c r="F79" s="53" t="s">
        <v>27703</v>
      </c>
      <c r="G79" s="51" t="s">
        <v>28855</v>
      </c>
      <c r="H79" s="51" t="s">
        <v>28928</v>
      </c>
      <c r="I79" s="51"/>
    </row>
    <row r="80" ht="36" spans="1:9">
      <c r="A80" s="51">
        <v>77</v>
      </c>
      <c r="B80" s="51" t="s">
        <v>28952</v>
      </c>
      <c r="C80" s="52" t="s">
        <v>28953</v>
      </c>
      <c r="D80" s="52">
        <v>189.5</v>
      </c>
      <c r="E80" s="52">
        <v>4</v>
      </c>
      <c r="F80" s="53" t="s">
        <v>27703</v>
      </c>
      <c r="G80" s="51" t="s">
        <v>28855</v>
      </c>
      <c r="H80" s="51" t="s">
        <v>28928</v>
      </c>
      <c r="I80" s="51"/>
    </row>
    <row r="81" ht="36" spans="1:9">
      <c r="A81" s="51">
        <v>78</v>
      </c>
      <c r="B81" s="51" t="s">
        <v>28954</v>
      </c>
      <c r="C81" s="52" t="s">
        <v>28953</v>
      </c>
      <c r="D81" s="52">
        <v>183</v>
      </c>
      <c r="E81" s="52">
        <v>4</v>
      </c>
      <c r="F81" s="53" t="s">
        <v>27703</v>
      </c>
      <c r="G81" s="51" t="s">
        <v>28855</v>
      </c>
      <c r="H81" s="51" t="s">
        <v>28928</v>
      </c>
      <c r="I81" s="51"/>
    </row>
    <row r="82" ht="36" spans="1:9">
      <c r="A82" s="51">
        <v>79</v>
      </c>
      <c r="B82" s="51" t="s">
        <v>28955</v>
      </c>
      <c r="C82" s="52" t="s">
        <v>28953</v>
      </c>
      <c r="D82" s="52">
        <v>183</v>
      </c>
      <c r="E82" s="52">
        <v>4</v>
      </c>
      <c r="F82" s="53" t="s">
        <v>27703</v>
      </c>
      <c r="G82" s="51" t="s">
        <v>28855</v>
      </c>
      <c r="H82" s="51" t="s">
        <v>28928</v>
      </c>
      <c r="I82" s="51"/>
    </row>
    <row r="83" ht="36" spans="1:9">
      <c r="A83" s="51">
        <v>80</v>
      </c>
      <c r="B83" s="51" t="s">
        <v>28956</v>
      </c>
      <c r="C83" s="52" t="s">
        <v>28953</v>
      </c>
      <c r="D83" s="52">
        <v>182.5</v>
      </c>
      <c r="E83" s="52">
        <v>4</v>
      </c>
      <c r="F83" s="53" t="s">
        <v>27703</v>
      </c>
      <c r="G83" s="51" t="s">
        <v>28855</v>
      </c>
      <c r="H83" s="51" t="s">
        <v>28928</v>
      </c>
      <c r="I83" s="51"/>
    </row>
    <row r="84" ht="36" spans="1:9">
      <c r="A84" s="51">
        <v>81</v>
      </c>
      <c r="B84" s="51" t="s">
        <v>28957</v>
      </c>
      <c r="C84" s="52" t="s">
        <v>28953</v>
      </c>
      <c r="D84" s="52">
        <v>173</v>
      </c>
      <c r="E84" s="52">
        <v>4</v>
      </c>
      <c r="F84" s="53" t="s">
        <v>27703</v>
      </c>
      <c r="G84" s="51" t="s">
        <v>28855</v>
      </c>
      <c r="H84" s="51" t="s">
        <v>28928</v>
      </c>
      <c r="I84" s="51"/>
    </row>
    <row r="85" ht="36" spans="1:9">
      <c r="A85" s="51">
        <v>82</v>
      </c>
      <c r="B85" s="51" t="s">
        <v>28958</v>
      </c>
      <c r="C85" s="52" t="s">
        <v>28953</v>
      </c>
      <c r="D85" s="52">
        <v>168.5</v>
      </c>
      <c r="E85" s="52">
        <v>4</v>
      </c>
      <c r="F85" s="53" t="s">
        <v>27703</v>
      </c>
      <c r="G85" s="51" t="s">
        <v>28855</v>
      </c>
      <c r="H85" s="51" t="s">
        <v>28928</v>
      </c>
      <c r="I85" s="51"/>
    </row>
    <row r="86" ht="36" spans="1:9">
      <c r="A86" s="51">
        <v>83</v>
      </c>
      <c r="B86" s="51" t="s">
        <v>28959</v>
      </c>
      <c r="C86" s="52" t="s">
        <v>28953</v>
      </c>
      <c r="D86" s="52">
        <v>167</v>
      </c>
      <c r="E86" s="52">
        <v>4</v>
      </c>
      <c r="F86" s="53" t="s">
        <v>27703</v>
      </c>
      <c r="G86" s="51" t="s">
        <v>28855</v>
      </c>
      <c r="H86" s="51" t="s">
        <v>28928</v>
      </c>
      <c r="I86" s="51"/>
    </row>
    <row r="87" ht="36" spans="1:9">
      <c r="A87" s="51">
        <v>84</v>
      </c>
      <c r="B87" s="51" t="s">
        <v>28960</v>
      </c>
      <c r="C87" s="52" t="s">
        <v>28953</v>
      </c>
      <c r="D87" s="52">
        <v>165.5</v>
      </c>
      <c r="E87" s="52">
        <v>4</v>
      </c>
      <c r="F87" s="53" t="s">
        <v>27703</v>
      </c>
      <c r="G87" s="51" t="s">
        <v>28855</v>
      </c>
      <c r="H87" s="51" t="s">
        <v>28928</v>
      </c>
      <c r="I87" s="51"/>
    </row>
    <row r="88" ht="36" spans="1:9">
      <c r="A88" s="51">
        <v>85</v>
      </c>
      <c r="B88" s="51" t="s">
        <v>28961</v>
      </c>
      <c r="C88" s="52" t="s">
        <v>28953</v>
      </c>
      <c r="D88" s="52">
        <v>161.5</v>
      </c>
      <c r="E88" s="52">
        <v>4</v>
      </c>
      <c r="F88" s="53" t="s">
        <v>27703</v>
      </c>
      <c r="G88" s="51" t="s">
        <v>28855</v>
      </c>
      <c r="H88" s="51" t="s">
        <v>28928</v>
      </c>
      <c r="I88" s="51"/>
    </row>
    <row r="89" ht="36" spans="1:9">
      <c r="A89" s="51">
        <v>86</v>
      </c>
      <c r="B89" s="51" t="s">
        <v>28962</v>
      </c>
      <c r="C89" s="52" t="s">
        <v>28953</v>
      </c>
      <c r="D89" s="52">
        <v>158.5</v>
      </c>
      <c r="E89" s="52">
        <v>4</v>
      </c>
      <c r="F89" s="53" t="s">
        <v>27703</v>
      </c>
      <c r="G89" s="51" t="s">
        <v>28855</v>
      </c>
      <c r="H89" s="51" t="s">
        <v>28928</v>
      </c>
      <c r="I89" s="51"/>
    </row>
    <row r="90" ht="36" spans="1:9">
      <c r="A90" s="51">
        <v>87</v>
      </c>
      <c r="B90" s="51" t="s">
        <v>28963</v>
      </c>
      <c r="C90" s="52" t="s">
        <v>28953</v>
      </c>
      <c r="D90" s="52">
        <v>156.5</v>
      </c>
      <c r="E90" s="52">
        <v>4</v>
      </c>
      <c r="F90" s="53" t="s">
        <v>27703</v>
      </c>
      <c r="G90" s="51" t="s">
        <v>28855</v>
      </c>
      <c r="H90" s="51" t="s">
        <v>28928</v>
      </c>
      <c r="I90" s="51"/>
    </row>
    <row r="91" ht="36" spans="1:9">
      <c r="A91" s="51">
        <v>88</v>
      </c>
      <c r="B91" s="51" t="s">
        <v>28964</v>
      </c>
      <c r="C91" s="52" t="s">
        <v>28953</v>
      </c>
      <c r="D91" s="52">
        <v>155.5</v>
      </c>
      <c r="E91" s="52">
        <v>4</v>
      </c>
      <c r="F91" s="53" t="s">
        <v>27703</v>
      </c>
      <c r="G91" s="51" t="s">
        <v>28855</v>
      </c>
      <c r="H91" s="51" t="s">
        <v>28928</v>
      </c>
      <c r="I91" s="51"/>
    </row>
    <row r="92" ht="36" spans="1:9">
      <c r="A92" s="51">
        <v>89</v>
      </c>
      <c r="B92" s="51" t="s">
        <v>28965</v>
      </c>
      <c r="C92" s="52" t="s">
        <v>28966</v>
      </c>
      <c r="D92" s="52">
        <v>182</v>
      </c>
      <c r="E92" s="52">
        <v>4</v>
      </c>
      <c r="F92" s="53" t="s">
        <v>27895</v>
      </c>
      <c r="G92" s="51" t="s">
        <v>28855</v>
      </c>
      <c r="H92" s="51" t="s">
        <v>28967</v>
      </c>
      <c r="I92" s="51"/>
    </row>
    <row r="93" ht="36" spans="1:9">
      <c r="A93" s="51">
        <v>90</v>
      </c>
      <c r="B93" s="51" t="s">
        <v>28968</v>
      </c>
      <c r="C93" s="52" t="s">
        <v>28966</v>
      </c>
      <c r="D93" s="52">
        <v>171</v>
      </c>
      <c r="E93" s="52">
        <v>4</v>
      </c>
      <c r="F93" s="53" t="s">
        <v>27895</v>
      </c>
      <c r="G93" s="51" t="s">
        <v>28855</v>
      </c>
      <c r="H93" s="51" t="s">
        <v>28967</v>
      </c>
      <c r="I93" s="51"/>
    </row>
    <row r="94" ht="36" spans="1:9">
      <c r="A94" s="51">
        <v>91</v>
      </c>
      <c r="B94" s="51" t="s">
        <v>28969</v>
      </c>
      <c r="C94" s="52" t="s">
        <v>28966</v>
      </c>
      <c r="D94" s="52">
        <v>170</v>
      </c>
      <c r="E94" s="52">
        <v>4</v>
      </c>
      <c r="F94" s="53" t="s">
        <v>27895</v>
      </c>
      <c r="G94" s="51" t="s">
        <v>28855</v>
      </c>
      <c r="H94" s="51" t="s">
        <v>28967</v>
      </c>
      <c r="I94" s="51"/>
    </row>
    <row r="95" ht="36" spans="1:9">
      <c r="A95" s="51">
        <v>92</v>
      </c>
      <c r="B95" s="51" t="s">
        <v>28970</v>
      </c>
      <c r="C95" s="52" t="s">
        <v>28966</v>
      </c>
      <c r="D95" s="52">
        <v>159</v>
      </c>
      <c r="E95" s="52">
        <v>4</v>
      </c>
      <c r="F95" s="53" t="s">
        <v>27895</v>
      </c>
      <c r="G95" s="51" t="s">
        <v>28855</v>
      </c>
      <c r="H95" s="51" t="s">
        <v>28967</v>
      </c>
      <c r="I95" s="51"/>
    </row>
    <row r="96" ht="36" spans="1:9">
      <c r="A96" s="51">
        <v>93</v>
      </c>
      <c r="B96" s="51" t="s">
        <v>28971</v>
      </c>
      <c r="C96" s="52" t="s">
        <v>28966</v>
      </c>
      <c r="D96" s="52">
        <v>151</v>
      </c>
      <c r="E96" s="52">
        <v>4</v>
      </c>
      <c r="F96" s="53" t="s">
        <v>27895</v>
      </c>
      <c r="G96" s="51" t="s">
        <v>28855</v>
      </c>
      <c r="H96" s="51" t="s">
        <v>28967</v>
      </c>
      <c r="I96" s="51"/>
    </row>
    <row r="97" ht="36" spans="1:9">
      <c r="A97" s="51">
        <v>94</v>
      </c>
      <c r="B97" s="51" t="s">
        <v>28972</v>
      </c>
      <c r="C97" s="52" t="s">
        <v>28966</v>
      </c>
      <c r="D97" s="52">
        <v>148</v>
      </c>
      <c r="E97" s="52">
        <v>4</v>
      </c>
      <c r="F97" s="53" t="s">
        <v>27895</v>
      </c>
      <c r="G97" s="51" t="s">
        <v>28855</v>
      </c>
      <c r="H97" s="51" t="s">
        <v>28967</v>
      </c>
      <c r="I97" s="51"/>
    </row>
    <row r="98" ht="36" spans="1:9">
      <c r="A98" s="51">
        <v>95</v>
      </c>
      <c r="B98" s="51" t="s">
        <v>28973</v>
      </c>
      <c r="C98" s="52" t="s">
        <v>28966</v>
      </c>
      <c r="D98" s="52">
        <v>148</v>
      </c>
      <c r="E98" s="52">
        <v>4</v>
      </c>
      <c r="F98" s="53" t="s">
        <v>27895</v>
      </c>
      <c r="G98" s="51" t="s">
        <v>28855</v>
      </c>
      <c r="H98" s="51" t="s">
        <v>28967</v>
      </c>
      <c r="I98" s="51"/>
    </row>
    <row r="99" ht="36" spans="1:9">
      <c r="A99" s="51">
        <v>96</v>
      </c>
      <c r="B99" s="51" t="s">
        <v>28974</v>
      </c>
      <c r="C99" s="52" t="s">
        <v>28966</v>
      </c>
      <c r="D99" s="52">
        <v>116.5</v>
      </c>
      <c r="E99" s="52">
        <v>4</v>
      </c>
      <c r="F99" s="53" t="s">
        <v>27895</v>
      </c>
      <c r="G99" s="51" t="s">
        <v>28855</v>
      </c>
      <c r="H99" s="51" t="s">
        <v>28967</v>
      </c>
      <c r="I99" s="51"/>
    </row>
    <row r="100" ht="36" spans="1:9">
      <c r="A100" s="51">
        <v>97</v>
      </c>
      <c r="B100" s="51" t="s">
        <v>28975</v>
      </c>
      <c r="C100" s="52" t="s">
        <v>28966</v>
      </c>
      <c r="D100" s="52">
        <v>108</v>
      </c>
      <c r="E100" s="52">
        <v>4</v>
      </c>
      <c r="F100" s="53" t="s">
        <v>27895</v>
      </c>
      <c r="G100" s="51" t="s">
        <v>28855</v>
      </c>
      <c r="H100" s="51" t="s">
        <v>28967</v>
      </c>
      <c r="I100" s="51"/>
    </row>
    <row r="101" ht="36" spans="1:9">
      <c r="A101" s="51">
        <v>98</v>
      </c>
      <c r="B101" s="51" t="s">
        <v>28976</v>
      </c>
      <c r="C101" s="52" t="s">
        <v>28977</v>
      </c>
      <c r="D101" s="52">
        <v>177</v>
      </c>
      <c r="E101" s="52">
        <v>4</v>
      </c>
      <c r="F101" s="53" t="s">
        <v>27895</v>
      </c>
      <c r="G101" s="51" t="s">
        <v>28855</v>
      </c>
      <c r="H101" s="51" t="s">
        <v>28967</v>
      </c>
      <c r="I101" s="51"/>
    </row>
    <row r="102" ht="36" spans="1:9">
      <c r="A102" s="51">
        <v>99</v>
      </c>
      <c r="B102" s="51" t="s">
        <v>28978</v>
      </c>
      <c r="C102" s="52" t="s">
        <v>28977</v>
      </c>
      <c r="D102" s="52">
        <v>171.5</v>
      </c>
      <c r="E102" s="52">
        <v>4</v>
      </c>
      <c r="F102" s="53" t="s">
        <v>27895</v>
      </c>
      <c r="G102" s="51" t="s">
        <v>28855</v>
      </c>
      <c r="H102" s="51" t="s">
        <v>28967</v>
      </c>
      <c r="I102" s="51"/>
    </row>
    <row r="103" ht="36" spans="1:9">
      <c r="A103" s="51">
        <v>100</v>
      </c>
      <c r="B103" s="51" t="s">
        <v>28979</v>
      </c>
      <c r="C103" s="52" t="s">
        <v>28977</v>
      </c>
      <c r="D103" s="52">
        <v>161</v>
      </c>
      <c r="E103" s="52">
        <v>4</v>
      </c>
      <c r="F103" s="53" t="s">
        <v>27895</v>
      </c>
      <c r="G103" s="51" t="s">
        <v>28855</v>
      </c>
      <c r="H103" s="51" t="s">
        <v>28967</v>
      </c>
      <c r="I103" s="51"/>
    </row>
    <row r="104" ht="36" spans="1:9">
      <c r="A104" s="51">
        <v>101</v>
      </c>
      <c r="B104" s="51" t="s">
        <v>28980</v>
      </c>
      <c r="C104" s="52" t="s">
        <v>28977</v>
      </c>
      <c r="D104" s="52">
        <v>157</v>
      </c>
      <c r="E104" s="52">
        <v>4</v>
      </c>
      <c r="F104" s="53" t="s">
        <v>27895</v>
      </c>
      <c r="G104" s="51" t="s">
        <v>28855</v>
      </c>
      <c r="H104" s="51" t="s">
        <v>28967</v>
      </c>
      <c r="I104" s="51"/>
    </row>
    <row r="105" ht="36" spans="1:9">
      <c r="A105" s="51">
        <v>102</v>
      </c>
      <c r="B105" s="51" t="s">
        <v>28981</v>
      </c>
      <c r="C105" s="52" t="s">
        <v>28977</v>
      </c>
      <c r="D105" s="52">
        <v>156.5</v>
      </c>
      <c r="E105" s="52">
        <v>4</v>
      </c>
      <c r="F105" s="53" t="s">
        <v>27895</v>
      </c>
      <c r="G105" s="51" t="s">
        <v>28855</v>
      </c>
      <c r="H105" s="51" t="s">
        <v>28967</v>
      </c>
      <c r="I105" s="51"/>
    </row>
    <row r="106" ht="36" spans="1:9">
      <c r="A106" s="51">
        <v>103</v>
      </c>
      <c r="B106" s="51" t="s">
        <v>28982</v>
      </c>
      <c r="C106" s="52" t="s">
        <v>28977</v>
      </c>
      <c r="D106" s="52">
        <v>155.5</v>
      </c>
      <c r="E106" s="52">
        <v>4</v>
      </c>
      <c r="F106" s="53" t="s">
        <v>27895</v>
      </c>
      <c r="G106" s="51" t="s">
        <v>28855</v>
      </c>
      <c r="H106" s="51" t="s">
        <v>28967</v>
      </c>
      <c r="I106" s="51"/>
    </row>
    <row r="107" ht="36" spans="1:9">
      <c r="A107" s="51">
        <v>104</v>
      </c>
      <c r="B107" s="51" t="s">
        <v>28983</v>
      </c>
      <c r="C107" s="52" t="s">
        <v>28977</v>
      </c>
      <c r="D107" s="52">
        <v>155.5</v>
      </c>
      <c r="E107" s="52">
        <v>4</v>
      </c>
      <c r="F107" s="53" t="s">
        <v>27895</v>
      </c>
      <c r="G107" s="51" t="s">
        <v>28855</v>
      </c>
      <c r="H107" s="51" t="s">
        <v>28967</v>
      </c>
      <c r="I107" s="51"/>
    </row>
    <row r="108" ht="36" spans="1:9">
      <c r="A108" s="51">
        <v>105</v>
      </c>
      <c r="B108" s="51" t="s">
        <v>28984</v>
      </c>
      <c r="C108" s="52" t="s">
        <v>28977</v>
      </c>
      <c r="D108" s="52">
        <v>153.5</v>
      </c>
      <c r="E108" s="52">
        <v>4</v>
      </c>
      <c r="F108" s="53" t="s">
        <v>27895</v>
      </c>
      <c r="G108" s="51" t="s">
        <v>28855</v>
      </c>
      <c r="H108" s="51" t="s">
        <v>28967</v>
      </c>
      <c r="I108" s="51"/>
    </row>
    <row r="109" ht="36" spans="1:9">
      <c r="A109" s="51">
        <v>106</v>
      </c>
      <c r="B109" s="51" t="s">
        <v>28985</v>
      </c>
      <c r="C109" s="52" t="s">
        <v>28977</v>
      </c>
      <c r="D109" s="52">
        <v>152</v>
      </c>
      <c r="E109" s="52">
        <v>4</v>
      </c>
      <c r="F109" s="53" t="s">
        <v>27895</v>
      </c>
      <c r="G109" s="51" t="s">
        <v>28855</v>
      </c>
      <c r="H109" s="51" t="s">
        <v>28967</v>
      </c>
      <c r="I109" s="51"/>
    </row>
    <row r="110" ht="36" spans="1:9">
      <c r="A110" s="51">
        <v>107</v>
      </c>
      <c r="B110" s="51" t="s">
        <v>28986</v>
      </c>
      <c r="C110" s="52" t="s">
        <v>28977</v>
      </c>
      <c r="D110" s="52">
        <v>150.5</v>
      </c>
      <c r="E110" s="52">
        <v>4</v>
      </c>
      <c r="F110" s="53" t="s">
        <v>27895</v>
      </c>
      <c r="G110" s="51" t="s">
        <v>28855</v>
      </c>
      <c r="H110" s="51" t="s">
        <v>28967</v>
      </c>
      <c r="I110" s="51"/>
    </row>
    <row r="111" ht="36" spans="1:9">
      <c r="A111" s="51">
        <v>108</v>
      </c>
      <c r="B111" s="51" t="s">
        <v>28987</v>
      </c>
      <c r="C111" s="52" t="s">
        <v>28977</v>
      </c>
      <c r="D111" s="52">
        <v>148</v>
      </c>
      <c r="E111" s="52">
        <v>4</v>
      </c>
      <c r="F111" s="53" t="s">
        <v>27895</v>
      </c>
      <c r="G111" s="51" t="s">
        <v>28855</v>
      </c>
      <c r="H111" s="51" t="s">
        <v>28967</v>
      </c>
      <c r="I111" s="51"/>
    </row>
    <row r="112" ht="36" spans="1:9">
      <c r="A112" s="51">
        <v>109</v>
      </c>
      <c r="B112" s="51" t="s">
        <v>28988</v>
      </c>
      <c r="C112" s="52" t="s">
        <v>28977</v>
      </c>
      <c r="D112" s="52">
        <v>148</v>
      </c>
      <c r="E112" s="52">
        <v>4</v>
      </c>
      <c r="F112" s="53" t="s">
        <v>27895</v>
      </c>
      <c r="G112" s="51" t="s">
        <v>28855</v>
      </c>
      <c r="H112" s="51" t="s">
        <v>28967</v>
      </c>
      <c r="I112" s="51"/>
    </row>
    <row r="113" ht="36" spans="1:9">
      <c r="A113" s="51">
        <v>110</v>
      </c>
      <c r="B113" s="51" t="s">
        <v>28989</v>
      </c>
      <c r="C113" s="52" t="s">
        <v>28990</v>
      </c>
      <c r="D113" s="52">
        <v>182</v>
      </c>
      <c r="E113" s="52">
        <v>1</v>
      </c>
      <c r="F113" s="53" t="s">
        <v>27895</v>
      </c>
      <c r="G113" s="51" t="s">
        <v>28855</v>
      </c>
      <c r="H113" s="51" t="s">
        <v>28967</v>
      </c>
      <c r="I113" s="51"/>
    </row>
    <row r="114" ht="36" spans="1:9">
      <c r="A114" s="51">
        <v>111</v>
      </c>
      <c r="B114" s="51" t="s">
        <v>28991</v>
      </c>
      <c r="C114" s="52" t="s">
        <v>28992</v>
      </c>
      <c r="D114" s="52">
        <v>143.5</v>
      </c>
      <c r="E114" s="52">
        <v>1</v>
      </c>
      <c r="F114" s="53" t="s">
        <v>27895</v>
      </c>
      <c r="G114" s="51" t="s">
        <v>28855</v>
      </c>
      <c r="H114" s="51" t="s">
        <v>28967</v>
      </c>
      <c r="I114" s="51"/>
    </row>
    <row r="115" ht="36" spans="1:9">
      <c r="A115" s="51">
        <v>112</v>
      </c>
      <c r="B115" s="51" t="s">
        <v>28993</v>
      </c>
      <c r="C115" s="52" t="s">
        <v>28992</v>
      </c>
      <c r="D115" s="52">
        <v>135.5</v>
      </c>
      <c r="E115" s="52">
        <v>1</v>
      </c>
      <c r="F115" s="53" t="s">
        <v>27895</v>
      </c>
      <c r="G115" s="51" t="s">
        <v>28855</v>
      </c>
      <c r="H115" s="51" t="s">
        <v>28967</v>
      </c>
      <c r="I115" s="51"/>
    </row>
    <row r="116" ht="36" spans="1:9">
      <c r="A116" s="51">
        <v>113</v>
      </c>
      <c r="B116" s="51" t="s">
        <v>28994</v>
      </c>
      <c r="C116" s="52" t="s">
        <v>28995</v>
      </c>
      <c r="D116" s="52">
        <v>197.5</v>
      </c>
      <c r="E116" s="52">
        <v>1</v>
      </c>
      <c r="F116" s="53" t="s">
        <v>27895</v>
      </c>
      <c r="G116" s="51" t="s">
        <v>28855</v>
      </c>
      <c r="H116" s="51" t="s">
        <v>28967</v>
      </c>
      <c r="I116" s="51"/>
    </row>
    <row r="117" ht="36" spans="1:9">
      <c r="A117" s="51">
        <v>114</v>
      </c>
      <c r="B117" s="51" t="s">
        <v>28996</v>
      </c>
      <c r="C117" s="52" t="s">
        <v>28995</v>
      </c>
      <c r="D117" s="52">
        <v>195.5</v>
      </c>
      <c r="E117" s="52">
        <v>1</v>
      </c>
      <c r="F117" s="53" t="s">
        <v>27895</v>
      </c>
      <c r="G117" s="51" t="s">
        <v>28855</v>
      </c>
      <c r="H117" s="51" t="s">
        <v>28967</v>
      </c>
      <c r="I117" s="51"/>
    </row>
    <row r="118" ht="36" spans="1:9">
      <c r="A118" s="51">
        <v>115</v>
      </c>
      <c r="B118" s="51" t="s">
        <v>28997</v>
      </c>
      <c r="C118" s="52" t="s">
        <v>28995</v>
      </c>
      <c r="D118" s="52">
        <v>191</v>
      </c>
      <c r="E118" s="52">
        <v>1</v>
      </c>
      <c r="F118" s="53" t="s">
        <v>27895</v>
      </c>
      <c r="G118" s="51" t="s">
        <v>28855</v>
      </c>
      <c r="H118" s="51" t="s">
        <v>28967</v>
      </c>
      <c r="I118" s="51"/>
    </row>
  </sheetData>
  <mergeCells count="2">
    <mergeCell ref="A1:I1"/>
    <mergeCell ref="A2:I2"/>
  </mergeCells>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02"/>
  <sheetViews>
    <sheetView workbookViewId="0">
      <selection activeCell="J7" sqref="J7"/>
    </sheetView>
  </sheetViews>
  <sheetFormatPr defaultColWidth="9" defaultRowHeight="13.5" outlineLevelCol="7"/>
  <cols>
    <col min="1" max="8" width="14.125" customWidth="1"/>
  </cols>
  <sheetData>
    <row r="1" ht="14.25" spans="1:8">
      <c r="A1" s="90" t="s">
        <v>341</v>
      </c>
      <c r="B1" s="90"/>
      <c r="C1" s="90"/>
      <c r="D1" s="90"/>
      <c r="E1" s="90"/>
      <c r="F1" s="90"/>
      <c r="G1" s="90"/>
      <c r="H1" s="90"/>
    </row>
    <row r="2" ht="45" customHeight="1" spans="1:8">
      <c r="A2" s="212" t="s">
        <v>342</v>
      </c>
      <c r="B2" s="212"/>
      <c r="C2" s="212"/>
      <c r="D2" s="212"/>
      <c r="E2" s="212"/>
      <c r="F2" s="212"/>
      <c r="G2" s="212"/>
      <c r="H2" s="212"/>
    </row>
    <row r="3" ht="40.5" spans="1:8">
      <c r="A3" s="96" t="s">
        <v>343</v>
      </c>
      <c r="B3" s="96" t="s">
        <v>344</v>
      </c>
      <c r="C3" s="96" t="s">
        <v>345</v>
      </c>
      <c r="D3" s="96" t="s">
        <v>346</v>
      </c>
      <c r="E3" s="96" t="s">
        <v>347</v>
      </c>
      <c r="F3" s="96" t="s">
        <v>348</v>
      </c>
      <c r="G3" s="96" t="s">
        <v>349</v>
      </c>
      <c r="H3" s="96" t="s">
        <v>350</v>
      </c>
    </row>
    <row r="4" ht="27" spans="1:8">
      <c r="A4" s="97">
        <v>1</v>
      </c>
      <c r="B4" s="96" t="s">
        <v>351</v>
      </c>
      <c r="C4" s="96" t="s">
        <v>352</v>
      </c>
      <c r="D4" s="213" t="s">
        <v>353</v>
      </c>
      <c r="E4" s="213" t="s">
        <v>354</v>
      </c>
      <c r="F4" s="97">
        <v>1</v>
      </c>
      <c r="G4" s="97">
        <v>223</v>
      </c>
      <c r="H4" s="96" t="s">
        <v>355</v>
      </c>
    </row>
    <row r="5" ht="27" spans="1:8">
      <c r="A5" s="97">
        <v>2</v>
      </c>
      <c r="B5" s="96" t="s">
        <v>351</v>
      </c>
      <c r="C5" s="96" t="s">
        <v>356</v>
      </c>
      <c r="D5" s="213" t="s">
        <v>353</v>
      </c>
      <c r="E5" s="213" t="s">
        <v>354</v>
      </c>
      <c r="F5" s="97">
        <v>1</v>
      </c>
      <c r="G5" s="95">
        <v>211.5</v>
      </c>
      <c r="H5" s="96" t="s">
        <v>355</v>
      </c>
    </row>
    <row r="6" ht="27" spans="1:8">
      <c r="A6" s="97">
        <v>3</v>
      </c>
      <c r="B6" s="96" t="s">
        <v>351</v>
      </c>
      <c r="C6" s="96" t="s">
        <v>357</v>
      </c>
      <c r="D6" s="213" t="s">
        <v>353</v>
      </c>
      <c r="E6" s="213" t="s">
        <v>354</v>
      </c>
      <c r="F6" s="97">
        <v>1</v>
      </c>
      <c r="G6" s="95">
        <v>206.5</v>
      </c>
      <c r="H6" s="96" t="s">
        <v>355</v>
      </c>
    </row>
    <row r="7" ht="40.5" spans="1:8">
      <c r="A7" s="97">
        <v>4</v>
      </c>
      <c r="B7" s="96" t="s">
        <v>351</v>
      </c>
      <c r="C7" s="96" t="s">
        <v>358</v>
      </c>
      <c r="D7" s="213" t="s">
        <v>359</v>
      </c>
      <c r="E7" s="213" t="s">
        <v>360</v>
      </c>
      <c r="F7" s="97">
        <v>4</v>
      </c>
      <c r="G7" s="95">
        <v>225.5</v>
      </c>
      <c r="H7" s="96" t="s">
        <v>355</v>
      </c>
    </row>
    <row r="8" ht="40.5" spans="1:8">
      <c r="A8" s="97">
        <v>5</v>
      </c>
      <c r="B8" s="96" t="s">
        <v>351</v>
      </c>
      <c r="C8" s="96" t="s">
        <v>361</v>
      </c>
      <c r="D8" s="213" t="s">
        <v>359</v>
      </c>
      <c r="E8" s="213" t="s">
        <v>360</v>
      </c>
      <c r="F8" s="97">
        <v>4</v>
      </c>
      <c r="G8" s="95">
        <v>217.5</v>
      </c>
      <c r="H8" s="96" t="s">
        <v>355</v>
      </c>
    </row>
    <row r="9" ht="40.5" spans="1:8">
      <c r="A9" s="97">
        <v>6</v>
      </c>
      <c r="B9" s="96" t="s">
        <v>351</v>
      </c>
      <c r="C9" s="96" t="s">
        <v>362</v>
      </c>
      <c r="D9" s="213" t="s">
        <v>359</v>
      </c>
      <c r="E9" s="213" t="s">
        <v>360</v>
      </c>
      <c r="F9" s="97">
        <v>4</v>
      </c>
      <c r="G9" s="95">
        <v>217.5</v>
      </c>
      <c r="H9" s="96" t="s">
        <v>355</v>
      </c>
    </row>
    <row r="10" ht="40.5" spans="1:8">
      <c r="A10" s="97">
        <v>7</v>
      </c>
      <c r="B10" s="96" t="s">
        <v>351</v>
      </c>
      <c r="C10" s="96" t="s">
        <v>363</v>
      </c>
      <c r="D10" s="213" t="s">
        <v>359</v>
      </c>
      <c r="E10" s="213" t="s">
        <v>360</v>
      </c>
      <c r="F10" s="97">
        <v>4</v>
      </c>
      <c r="G10" s="97">
        <v>215</v>
      </c>
      <c r="H10" s="96" t="s">
        <v>355</v>
      </c>
    </row>
    <row r="11" ht="40.5" spans="1:8">
      <c r="A11" s="97">
        <v>8</v>
      </c>
      <c r="B11" s="96" t="s">
        <v>351</v>
      </c>
      <c r="C11" s="96" t="s">
        <v>364</v>
      </c>
      <c r="D11" s="213" t="s">
        <v>359</v>
      </c>
      <c r="E11" s="213" t="s">
        <v>360</v>
      </c>
      <c r="F11" s="97">
        <v>4</v>
      </c>
      <c r="G11" s="95">
        <v>208.5</v>
      </c>
      <c r="H11" s="96" t="s">
        <v>355</v>
      </c>
    </row>
    <row r="12" ht="40.5" spans="1:8">
      <c r="A12" s="97">
        <v>9</v>
      </c>
      <c r="B12" s="96" t="s">
        <v>351</v>
      </c>
      <c r="C12" s="96" t="s">
        <v>365</v>
      </c>
      <c r="D12" s="213" t="s">
        <v>359</v>
      </c>
      <c r="E12" s="213" t="s">
        <v>360</v>
      </c>
      <c r="F12" s="97">
        <v>4</v>
      </c>
      <c r="G12" s="95">
        <v>208.5</v>
      </c>
      <c r="H12" s="96" t="s">
        <v>355</v>
      </c>
    </row>
    <row r="13" ht="40.5" spans="1:8">
      <c r="A13" s="97">
        <v>10</v>
      </c>
      <c r="B13" s="96" t="s">
        <v>351</v>
      </c>
      <c r="C13" s="96" t="s">
        <v>366</v>
      </c>
      <c r="D13" s="213" t="s">
        <v>359</v>
      </c>
      <c r="E13" s="213" t="s">
        <v>360</v>
      </c>
      <c r="F13" s="97">
        <v>4</v>
      </c>
      <c r="G13" s="97">
        <v>206</v>
      </c>
      <c r="H13" s="96" t="s">
        <v>355</v>
      </c>
    </row>
    <row r="14" ht="40.5" spans="1:8">
      <c r="A14" s="97">
        <v>11</v>
      </c>
      <c r="B14" s="96" t="s">
        <v>351</v>
      </c>
      <c r="C14" s="96" t="s">
        <v>367</v>
      </c>
      <c r="D14" s="213" t="s">
        <v>359</v>
      </c>
      <c r="E14" s="213" t="s">
        <v>360</v>
      </c>
      <c r="F14" s="97">
        <v>4</v>
      </c>
      <c r="G14" s="97">
        <v>204</v>
      </c>
      <c r="H14" s="96" t="s">
        <v>355</v>
      </c>
    </row>
    <row r="15" ht="40.5" spans="1:8">
      <c r="A15" s="97">
        <v>12</v>
      </c>
      <c r="B15" s="96" t="s">
        <v>351</v>
      </c>
      <c r="C15" s="96" t="s">
        <v>368</v>
      </c>
      <c r="D15" s="213" t="s">
        <v>359</v>
      </c>
      <c r="E15" s="213" t="s">
        <v>360</v>
      </c>
      <c r="F15" s="97">
        <v>4</v>
      </c>
      <c r="G15" s="97">
        <v>204</v>
      </c>
      <c r="H15" s="96" t="s">
        <v>355</v>
      </c>
    </row>
    <row r="16" ht="40.5" spans="1:8">
      <c r="A16" s="97">
        <v>13</v>
      </c>
      <c r="B16" s="96" t="s">
        <v>351</v>
      </c>
      <c r="C16" s="96" t="s">
        <v>369</v>
      </c>
      <c r="D16" s="213" t="s">
        <v>359</v>
      </c>
      <c r="E16" s="213" t="s">
        <v>360</v>
      </c>
      <c r="F16" s="97">
        <v>4</v>
      </c>
      <c r="G16" s="95">
        <v>203.5</v>
      </c>
      <c r="H16" s="96" t="s">
        <v>355</v>
      </c>
    </row>
    <row r="17" ht="40.5" spans="1:8">
      <c r="A17" s="97">
        <v>14</v>
      </c>
      <c r="B17" s="96" t="s">
        <v>351</v>
      </c>
      <c r="C17" s="96" t="s">
        <v>370</v>
      </c>
      <c r="D17" s="213" t="s">
        <v>359</v>
      </c>
      <c r="E17" s="213" t="s">
        <v>360</v>
      </c>
      <c r="F17" s="97">
        <v>4</v>
      </c>
      <c r="G17" s="97">
        <v>202</v>
      </c>
      <c r="H17" s="96" t="s">
        <v>355</v>
      </c>
    </row>
    <row r="18" ht="40.5" spans="1:8">
      <c r="A18" s="97">
        <v>15</v>
      </c>
      <c r="B18" s="96" t="s">
        <v>351</v>
      </c>
      <c r="C18" s="96" t="s">
        <v>371</v>
      </c>
      <c r="D18" s="213" t="s">
        <v>359</v>
      </c>
      <c r="E18" s="213" t="s">
        <v>360</v>
      </c>
      <c r="F18" s="97">
        <v>4</v>
      </c>
      <c r="G18" s="97">
        <v>200</v>
      </c>
      <c r="H18" s="96" t="s">
        <v>355</v>
      </c>
    </row>
    <row r="19" ht="40.5" spans="1:8">
      <c r="A19" s="97">
        <v>16</v>
      </c>
      <c r="B19" s="96" t="s">
        <v>351</v>
      </c>
      <c r="C19" s="96" t="s">
        <v>372</v>
      </c>
      <c r="D19" s="213" t="s">
        <v>373</v>
      </c>
      <c r="E19" s="213" t="s">
        <v>374</v>
      </c>
      <c r="F19" s="97">
        <v>1</v>
      </c>
      <c r="G19" s="97">
        <v>209</v>
      </c>
      <c r="H19" s="96" t="s">
        <v>355</v>
      </c>
    </row>
    <row r="20" ht="40.5" spans="1:8">
      <c r="A20" s="97">
        <v>17</v>
      </c>
      <c r="B20" s="96" t="s">
        <v>351</v>
      </c>
      <c r="C20" s="96" t="s">
        <v>375</v>
      </c>
      <c r="D20" s="213" t="s">
        <v>373</v>
      </c>
      <c r="E20" s="213" t="s">
        <v>374</v>
      </c>
      <c r="F20" s="97">
        <v>1</v>
      </c>
      <c r="G20" s="97">
        <v>208</v>
      </c>
      <c r="H20" s="96" t="s">
        <v>355</v>
      </c>
    </row>
    <row r="21" ht="40.5" spans="1:8">
      <c r="A21" s="97">
        <v>18</v>
      </c>
      <c r="B21" s="96" t="s">
        <v>351</v>
      </c>
      <c r="C21" s="96" t="s">
        <v>376</v>
      </c>
      <c r="D21" s="213" t="s">
        <v>373</v>
      </c>
      <c r="E21" s="213" t="s">
        <v>374</v>
      </c>
      <c r="F21" s="97">
        <v>1</v>
      </c>
      <c r="G21" s="95">
        <v>206.5</v>
      </c>
      <c r="H21" s="96" t="s">
        <v>355</v>
      </c>
    </row>
    <row r="22" ht="40.5" spans="1:8">
      <c r="A22" s="97">
        <v>19</v>
      </c>
      <c r="B22" s="96" t="s">
        <v>351</v>
      </c>
      <c r="C22" s="96" t="s">
        <v>377</v>
      </c>
      <c r="D22" s="213" t="s">
        <v>378</v>
      </c>
      <c r="E22" s="213" t="s">
        <v>379</v>
      </c>
      <c r="F22" s="97">
        <v>1</v>
      </c>
      <c r="G22" s="97">
        <v>228</v>
      </c>
      <c r="H22" s="96" t="s">
        <v>355</v>
      </c>
    </row>
    <row r="23" ht="40.5" spans="1:8">
      <c r="A23" s="97">
        <v>20</v>
      </c>
      <c r="B23" s="96" t="s">
        <v>351</v>
      </c>
      <c r="C23" s="96" t="s">
        <v>380</v>
      </c>
      <c r="D23" s="213" t="s">
        <v>378</v>
      </c>
      <c r="E23" s="213" t="s">
        <v>379</v>
      </c>
      <c r="F23" s="97">
        <v>1</v>
      </c>
      <c r="G23" s="95">
        <v>208.5</v>
      </c>
      <c r="H23" s="96" t="s">
        <v>355</v>
      </c>
    </row>
    <row r="24" ht="40.5" spans="1:8">
      <c r="A24" s="97">
        <v>21</v>
      </c>
      <c r="B24" s="96" t="s">
        <v>351</v>
      </c>
      <c r="C24" s="96" t="s">
        <v>381</v>
      </c>
      <c r="D24" s="213" t="s">
        <v>378</v>
      </c>
      <c r="E24" s="213" t="s">
        <v>379</v>
      </c>
      <c r="F24" s="97">
        <v>1</v>
      </c>
      <c r="G24" s="95">
        <v>206.5</v>
      </c>
      <c r="H24" s="96" t="s">
        <v>355</v>
      </c>
    </row>
    <row r="25" ht="27" spans="1:8">
      <c r="A25" s="97">
        <v>22</v>
      </c>
      <c r="B25" s="96" t="s">
        <v>351</v>
      </c>
      <c r="C25" s="96" t="s">
        <v>382</v>
      </c>
      <c r="D25" s="213" t="s">
        <v>383</v>
      </c>
      <c r="E25" s="213" t="s">
        <v>384</v>
      </c>
      <c r="F25" s="97">
        <v>2</v>
      </c>
      <c r="G25" s="97">
        <v>205</v>
      </c>
      <c r="H25" s="96" t="s">
        <v>355</v>
      </c>
    </row>
    <row r="26" ht="27" spans="1:8">
      <c r="A26" s="97">
        <v>23</v>
      </c>
      <c r="B26" s="96" t="s">
        <v>351</v>
      </c>
      <c r="C26" s="96" t="s">
        <v>385</v>
      </c>
      <c r="D26" s="213" t="s">
        <v>383</v>
      </c>
      <c r="E26" s="213" t="s">
        <v>384</v>
      </c>
      <c r="F26" s="97">
        <v>2</v>
      </c>
      <c r="G26" s="97">
        <v>194</v>
      </c>
      <c r="H26" s="96" t="s">
        <v>355</v>
      </c>
    </row>
    <row r="27" ht="27" spans="1:8">
      <c r="A27" s="97">
        <v>24</v>
      </c>
      <c r="B27" s="96" t="s">
        <v>351</v>
      </c>
      <c r="C27" s="96" t="s">
        <v>386</v>
      </c>
      <c r="D27" s="213" t="s">
        <v>383</v>
      </c>
      <c r="E27" s="213" t="s">
        <v>384</v>
      </c>
      <c r="F27" s="97">
        <v>2</v>
      </c>
      <c r="G27" s="95">
        <v>190.5</v>
      </c>
      <c r="H27" s="96" t="s">
        <v>355</v>
      </c>
    </row>
    <row r="28" ht="27" spans="1:8">
      <c r="A28" s="97">
        <v>25</v>
      </c>
      <c r="B28" s="96" t="s">
        <v>351</v>
      </c>
      <c r="C28" s="96" t="s">
        <v>387</v>
      </c>
      <c r="D28" s="213" t="s">
        <v>383</v>
      </c>
      <c r="E28" s="213" t="s">
        <v>384</v>
      </c>
      <c r="F28" s="97">
        <v>2</v>
      </c>
      <c r="G28" s="95">
        <v>184.5</v>
      </c>
      <c r="H28" s="96" t="s">
        <v>355</v>
      </c>
    </row>
    <row r="29" ht="27" spans="1:8">
      <c r="A29" s="97">
        <v>26</v>
      </c>
      <c r="B29" s="96" t="s">
        <v>351</v>
      </c>
      <c r="C29" s="96" t="s">
        <v>388</v>
      </c>
      <c r="D29" s="213" t="s">
        <v>383</v>
      </c>
      <c r="E29" s="213" t="s">
        <v>384</v>
      </c>
      <c r="F29" s="97">
        <v>2</v>
      </c>
      <c r="G29" s="97">
        <v>183</v>
      </c>
      <c r="H29" s="96" t="s">
        <v>355</v>
      </c>
    </row>
    <row r="30" ht="27" spans="1:8">
      <c r="A30" s="97">
        <v>27</v>
      </c>
      <c r="B30" s="96" t="s">
        <v>351</v>
      </c>
      <c r="C30" s="96" t="s">
        <v>389</v>
      </c>
      <c r="D30" s="213" t="s">
        <v>383</v>
      </c>
      <c r="E30" s="213" t="s">
        <v>384</v>
      </c>
      <c r="F30" s="97">
        <v>2</v>
      </c>
      <c r="G30" s="97">
        <v>182</v>
      </c>
      <c r="H30" s="96" t="s">
        <v>355</v>
      </c>
    </row>
    <row r="31" ht="27" spans="1:8">
      <c r="A31" s="97">
        <v>28</v>
      </c>
      <c r="B31" s="96" t="s">
        <v>351</v>
      </c>
      <c r="C31" s="96" t="s">
        <v>390</v>
      </c>
      <c r="D31" s="213" t="s">
        <v>391</v>
      </c>
      <c r="E31" s="213" t="s">
        <v>392</v>
      </c>
      <c r="F31" s="97">
        <v>1</v>
      </c>
      <c r="G31" s="95">
        <v>216.5</v>
      </c>
      <c r="H31" s="96" t="s">
        <v>355</v>
      </c>
    </row>
    <row r="32" ht="27" spans="1:8">
      <c r="A32" s="97">
        <v>29</v>
      </c>
      <c r="B32" s="96" t="s">
        <v>351</v>
      </c>
      <c r="C32" s="96" t="s">
        <v>393</v>
      </c>
      <c r="D32" s="213" t="s">
        <v>391</v>
      </c>
      <c r="E32" s="213" t="s">
        <v>392</v>
      </c>
      <c r="F32" s="97">
        <v>1</v>
      </c>
      <c r="G32" s="95">
        <v>194.5</v>
      </c>
      <c r="H32" s="96" t="s">
        <v>355</v>
      </c>
    </row>
    <row r="33" ht="27" spans="1:8">
      <c r="A33" s="97">
        <v>30</v>
      </c>
      <c r="B33" s="96" t="s">
        <v>351</v>
      </c>
      <c r="C33" s="96" t="s">
        <v>394</v>
      </c>
      <c r="D33" s="213" t="s">
        <v>391</v>
      </c>
      <c r="E33" s="213" t="s">
        <v>392</v>
      </c>
      <c r="F33" s="97">
        <v>1</v>
      </c>
      <c r="G33" s="97">
        <v>192</v>
      </c>
      <c r="H33" s="96" t="s">
        <v>355</v>
      </c>
    </row>
    <row r="34" ht="27" spans="1:8">
      <c r="A34" s="97">
        <v>31</v>
      </c>
      <c r="B34" s="96" t="s">
        <v>351</v>
      </c>
      <c r="C34" s="96" t="s">
        <v>395</v>
      </c>
      <c r="D34" s="213" t="s">
        <v>396</v>
      </c>
      <c r="E34" s="213" t="s">
        <v>397</v>
      </c>
      <c r="F34" s="97">
        <v>1</v>
      </c>
      <c r="G34" s="97">
        <v>224</v>
      </c>
      <c r="H34" s="96" t="s">
        <v>355</v>
      </c>
    </row>
    <row r="35" ht="27" spans="1:8">
      <c r="A35" s="97">
        <v>32</v>
      </c>
      <c r="B35" s="96" t="s">
        <v>351</v>
      </c>
      <c r="C35" s="96" t="s">
        <v>398</v>
      </c>
      <c r="D35" s="213" t="s">
        <v>396</v>
      </c>
      <c r="E35" s="213" t="s">
        <v>397</v>
      </c>
      <c r="F35" s="97">
        <v>1</v>
      </c>
      <c r="G35" s="95">
        <v>211.5</v>
      </c>
      <c r="H35" s="96" t="s">
        <v>355</v>
      </c>
    </row>
    <row r="36" ht="27" spans="1:8">
      <c r="A36" s="97">
        <v>33</v>
      </c>
      <c r="B36" s="96" t="s">
        <v>351</v>
      </c>
      <c r="C36" s="96" t="s">
        <v>399</v>
      </c>
      <c r="D36" s="213" t="s">
        <v>396</v>
      </c>
      <c r="E36" s="213" t="s">
        <v>397</v>
      </c>
      <c r="F36" s="97">
        <v>1</v>
      </c>
      <c r="G36" s="97">
        <v>211</v>
      </c>
      <c r="H36" s="96" t="s">
        <v>355</v>
      </c>
    </row>
    <row r="37" ht="40.5" spans="1:8">
      <c r="A37" s="97">
        <v>34</v>
      </c>
      <c r="B37" s="96" t="s">
        <v>351</v>
      </c>
      <c r="C37" s="96" t="s">
        <v>400</v>
      </c>
      <c r="D37" s="213" t="s">
        <v>401</v>
      </c>
      <c r="E37" s="213" t="s">
        <v>402</v>
      </c>
      <c r="F37" s="97">
        <v>1</v>
      </c>
      <c r="G37" s="97">
        <v>213</v>
      </c>
      <c r="H37" s="96" t="s">
        <v>355</v>
      </c>
    </row>
    <row r="38" ht="40.5" spans="1:8">
      <c r="A38" s="97">
        <v>35</v>
      </c>
      <c r="B38" s="96" t="s">
        <v>351</v>
      </c>
      <c r="C38" s="96" t="s">
        <v>403</v>
      </c>
      <c r="D38" s="213" t="s">
        <v>401</v>
      </c>
      <c r="E38" s="213" t="s">
        <v>402</v>
      </c>
      <c r="F38" s="97">
        <v>1</v>
      </c>
      <c r="G38" s="95">
        <v>211.5</v>
      </c>
      <c r="H38" s="96" t="s">
        <v>355</v>
      </c>
    </row>
    <row r="39" ht="40.5" spans="1:8">
      <c r="A39" s="97">
        <v>36</v>
      </c>
      <c r="B39" s="96" t="s">
        <v>351</v>
      </c>
      <c r="C39" s="96" t="s">
        <v>404</v>
      </c>
      <c r="D39" s="213" t="s">
        <v>401</v>
      </c>
      <c r="E39" s="213" t="s">
        <v>402</v>
      </c>
      <c r="F39" s="97">
        <v>1</v>
      </c>
      <c r="G39" s="97">
        <v>207</v>
      </c>
      <c r="H39" s="96" t="s">
        <v>355</v>
      </c>
    </row>
    <row r="40" ht="40.5" spans="1:8">
      <c r="A40" s="97">
        <v>37</v>
      </c>
      <c r="B40" s="96" t="s">
        <v>351</v>
      </c>
      <c r="C40" s="96" t="s">
        <v>405</v>
      </c>
      <c r="D40" s="213" t="s">
        <v>406</v>
      </c>
      <c r="E40" s="213" t="s">
        <v>407</v>
      </c>
      <c r="F40" s="97">
        <v>1</v>
      </c>
      <c r="G40" s="97">
        <v>214</v>
      </c>
      <c r="H40" s="96" t="s">
        <v>355</v>
      </c>
    </row>
    <row r="41" ht="40.5" spans="1:8">
      <c r="A41" s="97">
        <v>38</v>
      </c>
      <c r="B41" s="96" t="s">
        <v>351</v>
      </c>
      <c r="C41" s="96" t="s">
        <v>408</v>
      </c>
      <c r="D41" s="213" t="s">
        <v>406</v>
      </c>
      <c r="E41" s="213" t="s">
        <v>407</v>
      </c>
      <c r="F41" s="97">
        <v>1</v>
      </c>
      <c r="G41" s="95">
        <v>211.5</v>
      </c>
      <c r="H41" s="96" t="s">
        <v>355</v>
      </c>
    </row>
    <row r="42" ht="40.5" spans="1:8">
      <c r="A42" s="97">
        <v>39</v>
      </c>
      <c r="B42" s="96" t="s">
        <v>351</v>
      </c>
      <c r="C42" s="96" t="s">
        <v>409</v>
      </c>
      <c r="D42" s="213" t="s">
        <v>406</v>
      </c>
      <c r="E42" s="213" t="s">
        <v>407</v>
      </c>
      <c r="F42" s="97">
        <v>1</v>
      </c>
      <c r="G42" s="95">
        <v>211.5</v>
      </c>
      <c r="H42" s="96" t="s">
        <v>355</v>
      </c>
    </row>
    <row r="43" ht="40.5" spans="1:8">
      <c r="A43" s="97">
        <v>40</v>
      </c>
      <c r="B43" s="96" t="s">
        <v>351</v>
      </c>
      <c r="C43" s="96" t="s">
        <v>410</v>
      </c>
      <c r="D43" s="213" t="s">
        <v>406</v>
      </c>
      <c r="E43" s="213" t="s">
        <v>411</v>
      </c>
      <c r="F43" s="97">
        <v>1</v>
      </c>
      <c r="G43" s="95">
        <v>217.5</v>
      </c>
      <c r="H43" s="96" t="s">
        <v>355</v>
      </c>
    </row>
    <row r="44" ht="40.5" spans="1:8">
      <c r="A44" s="97">
        <v>41</v>
      </c>
      <c r="B44" s="96" t="s">
        <v>351</v>
      </c>
      <c r="C44" s="96" t="s">
        <v>412</v>
      </c>
      <c r="D44" s="213" t="s">
        <v>406</v>
      </c>
      <c r="E44" s="213" t="s">
        <v>411</v>
      </c>
      <c r="F44" s="97">
        <v>1</v>
      </c>
      <c r="G44" s="95">
        <v>213.5</v>
      </c>
      <c r="H44" s="96" t="s">
        <v>355</v>
      </c>
    </row>
    <row r="45" ht="40.5" spans="1:8">
      <c r="A45" s="97">
        <v>42</v>
      </c>
      <c r="B45" s="96" t="s">
        <v>351</v>
      </c>
      <c r="C45" s="96" t="s">
        <v>413</v>
      </c>
      <c r="D45" s="213" t="s">
        <v>406</v>
      </c>
      <c r="E45" s="213" t="s">
        <v>411</v>
      </c>
      <c r="F45" s="97">
        <v>1</v>
      </c>
      <c r="G45" s="97">
        <v>208</v>
      </c>
      <c r="H45" s="96" t="s">
        <v>355</v>
      </c>
    </row>
    <row r="46" ht="40.5" spans="1:8">
      <c r="A46" s="97">
        <v>43</v>
      </c>
      <c r="B46" s="96" t="s">
        <v>351</v>
      </c>
      <c r="C46" s="96" t="s">
        <v>414</v>
      </c>
      <c r="D46" s="213" t="s">
        <v>406</v>
      </c>
      <c r="E46" s="213" t="s">
        <v>415</v>
      </c>
      <c r="F46" s="97">
        <v>1</v>
      </c>
      <c r="G46" s="97">
        <v>224</v>
      </c>
      <c r="H46" s="96" t="s">
        <v>355</v>
      </c>
    </row>
    <row r="47" ht="40.5" spans="1:8">
      <c r="A47" s="97">
        <v>44</v>
      </c>
      <c r="B47" s="96" t="s">
        <v>351</v>
      </c>
      <c r="C47" s="96" t="s">
        <v>416</v>
      </c>
      <c r="D47" s="213" t="s">
        <v>406</v>
      </c>
      <c r="E47" s="213" t="s">
        <v>415</v>
      </c>
      <c r="F47" s="97">
        <v>1</v>
      </c>
      <c r="G47" s="97">
        <v>209</v>
      </c>
      <c r="H47" s="96" t="s">
        <v>355</v>
      </c>
    </row>
    <row r="48" ht="40.5" spans="1:8">
      <c r="A48" s="97">
        <v>45</v>
      </c>
      <c r="B48" s="96" t="s">
        <v>351</v>
      </c>
      <c r="C48" s="96" t="s">
        <v>417</v>
      </c>
      <c r="D48" s="213" t="s">
        <v>406</v>
      </c>
      <c r="E48" s="213" t="s">
        <v>415</v>
      </c>
      <c r="F48" s="97">
        <v>1</v>
      </c>
      <c r="G48" s="97">
        <v>207</v>
      </c>
      <c r="H48" s="96" t="s">
        <v>355</v>
      </c>
    </row>
    <row r="49" ht="27" spans="1:8">
      <c r="A49" s="97">
        <v>46</v>
      </c>
      <c r="B49" s="96" t="s">
        <v>351</v>
      </c>
      <c r="C49" s="96" t="s">
        <v>418</v>
      </c>
      <c r="D49" s="213" t="s">
        <v>419</v>
      </c>
      <c r="E49" s="213" t="s">
        <v>420</v>
      </c>
      <c r="F49" s="97">
        <v>1</v>
      </c>
      <c r="G49" s="97">
        <v>216</v>
      </c>
      <c r="H49" s="96" t="s">
        <v>355</v>
      </c>
    </row>
    <row r="50" ht="27" spans="1:8">
      <c r="A50" s="97">
        <v>47</v>
      </c>
      <c r="B50" s="96" t="s">
        <v>351</v>
      </c>
      <c r="C50" s="96" t="s">
        <v>421</v>
      </c>
      <c r="D50" s="213" t="s">
        <v>419</v>
      </c>
      <c r="E50" s="213" t="s">
        <v>420</v>
      </c>
      <c r="F50" s="97">
        <v>1</v>
      </c>
      <c r="G50" s="97">
        <v>212</v>
      </c>
      <c r="H50" s="96" t="s">
        <v>355</v>
      </c>
    </row>
    <row r="51" ht="27" spans="1:8">
      <c r="A51" s="97">
        <v>48</v>
      </c>
      <c r="B51" s="96" t="s">
        <v>351</v>
      </c>
      <c r="C51" s="96" t="s">
        <v>422</v>
      </c>
      <c r="D51" s="213" t="s">
        <v>419</v>
      </c>
      <c r="E51" s="213" t="s">
        <v>420</v>
      </c>
      <c r="F51" s="97">
        <v>1</v>
      </c>
      <c r="G51" s="95">
        <v>203.5</v>
      </c>
      <c r="H51" s="96" t="s">
        <v>355</v>
      </c>
    </row>
    <row r="52" ht="27" spans="1:8">
      <c r="A52" s="97">
        <v>49</v>
      </c>
      <c r="B52" s="96" t="s">
        <v>351</v>
      </c>
      <c r="C52" s="96" t="s">
        <v>423</v>
      </c>
      <c r="D52" s="213" t="s">
        <v>424</v>
      </c>
      <c r="E52" s="213" t="s">
        <v>425</v>
      </c>
      <c r="F52" s="97">
        <v>1</v>
      </c>
      <c r="G52" s="97">
        <v>202</v>
      </c>
      <c r="H52" s="96" t="s">
        <v>355</v>
      </c>
    </row>
    <row r="53" ht="27" spans="1:8">
      <c r="A53" s="97">
        <v>50</v>
      </c>
      <c r="B53" s="96" t="s">
        <v>351</v>
      </c>
      <c r="C53" s="96" t="s">
        <v>426</v>
      </c>
      <c r="D53" s="213" t="s">
        <v>424</v>
      </c>
      <c r="E53" s="213" t="s">
        <v>425</v>
      </c>
      <c r="F53" s="97">
        <v>1</v>
      </c>
      <c r="G53" s="95">
        <v>201.5</v>
      </c>
      <c r="H53" s="96" t="s">
        <v>355</v>
      </c>
    </row>
    <row r="54" ht="27" spans="1:8">
      <c r="A54" s="97">
        <v>51</v>
      </c>
      <c r="B54" s="96" t="s">
        <v>351</v>
      </c>
      <c r="C54" s="96" t="s">
        <v>427</v>
      </c>
      <c r="D54" s="213" t="s">
        <v>424</v>
      </c>
      <c r="E54" s="213" t="s">
        <v>425</v>
      </c>
      <c r="F54" s="97">
        <v>1</v>
      </c>
      <c r="G54" s="97">
        <v>201</v>
      </c>
      <c r="H54" s="96" t="s">
        <v>355</v>
      </c>
    </row>
    <row r="55" ht="27" spans="1:8">
      <c r="A55" s="97">
        <v>52</v>
      </c>
      <c r="B55" s="96" t="s">
        <v>428</v>
      </c>
      <c r="C55" s="96" t="s">
        <v>429</v>
      </c>
      <c r="D55" s="213" t="s">
        <v>430</v>
      </c>
      <c r="E55" s="213" t="s">
        <v>431</v>
      </c>
      <c r="F55" s="97">
        <v>1</v>
      </c>
      <c r="G55" s="97">
        <v>234</v>
      </c>
      <c r="H55" s="96" t="s">
        <v>355</v>
      </c>
    </row>
    <row r="56" ht="27" spans="1:8">
      <c r="A56" s="97">
        <v>53</v>
      </c>
      <c r="B56" s="96" t="s">
        <v>428</v>
      </c>
      <c r="C56" s="96" t="s">
        <v>432</v>
      </c>
      <c r="D56" s="213" t="s">
        <v>430</v>
      </c>
      <c r="E56" s="213" t="s">
        <v>431</v>
      </c>
      <c r="F56" s="97">
        <v>1</v>
      </c>
      <c r="G56" s="97">
        <v>225</v>
      </c>
      <c r="H56" s="96" t="s">
        <v>355</v>
      </c>
    </row>
    <row r="57" ht="27" spans="1:8">
      <c r="A57" s="97">
        <v>54</v>
      </c>
      <c r="B57" s="96" t="s">
        <v>428</v>
      </c>
      <c r="C57" s="96" t="s">
        <v>433</v>
      </c>
      <c r="D57" s="213" t="s">
        <v>430</v>
      </c>
      <c r="E57" s="213" t="s">
        <v>431</v>
      </c>
      <c r="F57" s="97">
        <v>1</v>
      </c>
      <c r="G57" s="95">
        <v>201.5</v>
      </c>
      <c r="H57" s="96" t="s">
        <v>355</v>
      </c>
    </row>
    <row r="58" ht="27" spans="1:8">
      <c r="A58" s="97">
        <v>55</v>
      </c>
      <c r="B58" s="96" t="s">
        <v>428</v>
      </c>
      <c r="C58" s="96" t="s">
        <v>434</v>
      </c>
      <c r="D58" s="213" t="s">
        <v>435</v>
      </c>
      <c r="E58" s="213" t="s">
        <v>436</v>
      </c>
      <c r="F58" s="97">
        <v>1</v>
      </c>
      <c r="G58" s="97">
        <v>162</v>
      </c>
      <c r="H58" s="96" t="s">
        <v>355</v>
      </c>
    </row>
    <row r="59" ht="27" spans="1:8">
      <c r="A59" s="97">
        <v>56</v>
      </c>
      <c r="B59" s="96" t="s">
        <v>428</v>
      </c>
      <c r="C59" s="96" t="s">
        <v>437</v>
      </c>
      <c r="D59" s="213" t="s">
        <v>435</v>
      </c>
      <c r="E59" s="213" t="s">
        <v>436</v>
      </c>
      <c r="F59" s="97">
        <v>1</v>
      </c>
      <c r="G59" s="97">
        <v>146</v>
      </c>
      <c r="H59" s="96" t="s">
        <v>355</v>
      </c>
    </row>
    <row r="60" ht="27" spans="1:8">
      <c r="A60" s="97">
        <v>57</v>
      </c>
      <c r="B60" s="96" t="s">
        <v>428</v>
      </c>
      <c r="C60" s="96" t="s">
        <v>438</v>
      </c>
      <c r="D60" s="213" t="s">
        <v>439</v>
      </c>
      <c r="E60" s="213" t="s">
        <v>440</v>
      </c>
      <c r="F60" s="97">
        <v>1</v>
      </c>
      <c r="G60" s="97">
        <v>227</v>
      </c>
      <c r="H60" s="96" t="s">
        <v>355</v>
      </c>
    </row>
    <row r="61" ht="27" spans="1:8">
      <c r="A61" s="97">
        <v>58</v>
      </c>
      <c r="B61" s="96" t="s">
        <v>428</v>
      </c>
      <c r="C61" s="96" t="s">
        <v>441</v>
      </c>
      <c r="D61" s="213" t="s">
        <v>439</v>
      </c>
      <c r="E61" s="213" t="s">
        <v>440</v>
      </c>
      <c r="F61" s="97">
        <v>1</v>
      </c>
      <c r="G61" s="95">
        <v>216.5</v>
      </c>
      <c r="H61" s="96" t="s">
        <v>355</v>
      </c>
    </row>
    <row r="62" ht="27" spans="1:8">
      <c r="A62" s="97">
        <v>59</v>
      </c>
      <c r="B62" s="96" t="s">
        <v>428</v>
      </c>
      <c r="C62" s="96" t="s">
        <v>442</v>
      </c>
      <c r="D62" s="213" t="s">
        <v>439</v>
      </c>
      <c r="E62" s="213" t="s">
        <v>440</v>
      </c>
      <c r="F62" s="97">
        <v>1</v>
      </c>
      <c r="G62" s="95">
        <v>209.5</v>
      </c>
      <c r="H62" s="96" t="s">
        <v>355</v>
      </c>
    </row>
    <row r="63" ht="27" spans="1:8">
      <c r="A63" s="97">
        <v>60</v>
      </c>
      <c r="B63" s="96" t="s">
        <v>428</v>
      </c>
      <c r="C63" s="96" t="s">
        <v>443</v>
      </c>
      <c r="D63" s="213" t="s">
        <v>439</v>
      </c>
      <c r="E63" s="213" t="s">
        <v>444</v>
      </c>
      <c r="F63" s="97">
        <v>1</v>
      </c>
      <c r="G63" s="97">
        <v>227</v>
      </c>
      <c r="H63" s="96" t="s">
        <v>355</v>
      </c>
    </row>
    <row r="64" ht="27" spans="1:8">
      <c r="A64" s="97">
        <v>61</v>
      </c>
      <c r="B64" s="96" t="s">
        <v>428</v>
      </c>
      <c r="C64" s="96" t="s">
        <v>445</v>
      </c>
      <c r="D64" s="213" t="s">
        <v>439</v>
      </c>
      <c r="E64" s="213" t="s">
        <v>444</v>
      </c>
      <c r="F64" s="97">
        <v>1</v>
      </c>
      <c r="G64" s="95">
        <v>220.5</v>
      </c>
      <c r="H64" s="96" t="s">
        <v>355</v>
      </c>
    </row>
    <row r="65" ht="27" spans="1:8">
      <c r="A65" s="97">
        <v>62</v>
      </c>
      <c r="B65" s="96" t="s">
        <v>428</v>
      </c>
      <c r="C65" s="96" t="s">
        <v>446</v>
      </c>
      <c r="D65" s="213" t="s">
        <v>439</v>
      </c>
      <c r="E65" s="213" t="s">
        <v>444</v>
      </c>
      <c r="F65" s="97">
        <v>1</v>
      </c>
      <c r="G65" s="95">
        <v>212.5</v>
      </c>
      <c r="H65" s="96" t="s">
        <v>355</v>
      </c>
    </row>
    <row r="66" ht="27" spans="1:8">
      <c r="A66" s="97">
        <v>63</v>
      </c>
      <c r="B66" s="96" t="s">
        <v>428</v>
      </c>
      <c r="C66" s="96" t="s">
        <v>447</v>
      </c>
      <c r="D66" s="213" t="s">
        <v>448</v>
      </c>
      <c r="E66" s="213" t="s">
        <v>449</v>
      </c>
      <c r="F66" s="97">
        <v>1</v>
      </c>
      <c r="G66" s="97">
        <v>216</v>
      </c>
      <c r="H66" s="96" t="s">
        <v>355</v>
      </c>
    </row>
    <row r="67" ht="27" spans="1:8">
      <c r="A67" s="97">
        <v>64</v>
      </c>
      <c r="B67" s="96" t="s">
        <v>428</v>
      </c>
      <c r="C67" s="96" t="s">
        <v>450</v>
      </c>
      <c r="D67" s="213" t="s">
        <v>448</v>
      </c>
      <c r="E67" s="213" t="s">
        <v>449</v>
      </c>
      <c r="F67" s="97">
        <v>1</v>
      </c>
      <c r="G67" s="95">
        <v>214.5</v>
      </c>
      <c r="H67" s="96" t="s">
        <v>355</v>
      </c>
    </row>
    <row r="68" ht="27" spans="1:8">
      <c r="A68" s="97">
        <v>65</v>
      </c>
      <c r="B68" s="96" t="s">
        <v>428</v>
      </c>
      <c r="C68" s="96" t="s">
        <v>451</v>
      </c>
      <c r="D68" s="213" t="s">
        <v>448</v>
      </c>
      <c r="E68" s="213" t="s">
        <v>449</v>
      </c>
      <c r="F68" s="97">
        <v>1</v>
      </c>
      <c r="G68" s="95">
        <v>213.5</v>
      </c>
      <c r="H68" s="96" t="s">
        <v>355</v>
      </c>
    </row>
    <row r="69" ht="27" spans="1:8">
      <c r="A69" s="97">
        <v>66</v>
      </c>
      <c r="B69" s="96" t="s">
        <v>428</v>
      </c>
      <c r="C69" s="96" t="s">
        <v>452</v>
      </c>
      <c r="D69" s="213" t="s">
        <v>448</v>
      </c>
      <c r="E69" s="213" t="s">
        <v>449</v>
      </c>
      <c r="F69" s="97">
        <v>1</v>
      </c>
      <c r="G69" s="95">
        <v>213.5</v>
      </c>
      <c r="H69" s="96" t="s">
        <v>355</v>
      </c>
    </row>
    <row r="70" ht="27" spans="1:8">
      <c r="A70" s="97">
        <v>67</v>
      </c>
      <c r="B70" s="96" t="s">
        <v>428</v>
      </c>
      <c r="C70" s="96" t="s">
        <v>453</v>
      </c>
      <c r="D70" s="213" t="s">
        <v>454</v>
      </c>
      <c r="E70" s="213" t="s">
        <v>455</v>
      </c>
      <c r="F70" s="97">
        <v>1</v>
      </c>
      <c r="G70" s="97">
        <v>224</v>
      </c>
      <c r="H70" s="96" t="s">
        <v>355</v>
      </c>
    </row>
    <row r="71" ht="27" spans="1:8">
      <c r="A71" s="97">
        <v>68</v>
      </c>
      <c r="B71" s="96" t="s">
        <v>428</v>
      </c>
      <c r="C71" s="96" t="s">
        <v>456</v>
      </c>
      <c r="D71" s="213" t="s">
        <v>454</v>
      </c>
      <c r="E71" s="213" t="s">
        <v>455</v>
      </c>
      <c r="F71" s="97">
        <v>1</v>
      </c>
      <c r="G71" s="97">
        <v>219</v>
      </c>
      <c r="H71" s="96" t="s">
        <v>355</v>
      </c>
    </row>
    <row r="72" ht="27" spans="1:8">
      <c r="A72" s="97">
        <v>69</v>
      </c>
      <c r="B72" s="96" t="s">
        <v>428</v>
      </c>
      <c r="C72" s="96" t="s">
        <v>457</v>
      </c>
      <c r="D72" s="213" t="s">
        <v>454</v>
      </c>
      <c r="E72" s="213" t="s">
        <v>455</v>
      </c>
      <c r="F72" s="97">
        <v>1</v>
      </c>
      <c r="G72" s="95">
        <v>212.5</v>
      </c>
      <c r="H72" s="96" t="s">
        <v>355</v>
      </c>
    </row>
    <row r="73" ht="27" spans="1:8">
      <c r="A73" s="97">
        <v>70</v>
      </c>
      <c r="B73" s="96" t="s">
        <v>428</v>
      </c>
      <c r="C73" s="96" t="s">
        <v>458</v>
      </c>
      <c r="D73" s="213" t="s">
        <v>459</v>
      </c>
      <c r="E73" s="213" t="s">
        <v>460</v>
      </c>
      <c r="F73" s="97">
        <v>1</v>
      </c>
      <c r="G73" s="95">
        <v>219.5</v>
      </c>
      <c r="H73" s="96" t="s">
        <v>355</v>
      </c>
    </row>
    <row r="74" ht="27" spans="1:8">
      <c r="A74" s="97">
        <v>71</v>
      </c>
      <c r="B74" s="96" t="s">
        <v>428</v>
      </c>
      <c r="C74" s="96" t="s">
        <v>461</v>
      </c>
      <c r="D74" s="213" t="s">
        <v>459</v>
      </c>
      <c r="E74" s="213" t="s">
        <v>460</v>
      </c>
      <c r="F74" s="97">
        <v>1</v>
      </c>
      <c r="G74" s="95">
        <v>213.5</v>
      </c>
      <c r="H74" s="96" t="s">
        <v>355</v>
      </c>
    </row>
    <row r="75" ht="27" spans="1:8">
      <c r="A75" s="97">
        <v>72</v>
      </c>
      <c r="B75" s="96" t="s">
        <v>428</v>
      </c>
      <c r="C75" s="96" t="s">
        <v>462</v>
      </c>
      <c r="D75" s="213" t="s">
        <v>459</v>
      </c>
      <c r="E75" s="213" t="s">
        <v>460</v>
      </c>
      <c r="F75" s="97">
        <v>1</v>
      </c>
      <c r="G75" s="95">
        <v>204.5</v>
      </c>
      <c r="H75" s="96" t="s">
        <v>355</v>
      </c>
    </row>
    <row r="76" ht="27" spans="1:8">
      <c r="A76" s="97">
        <v>73</v>
      </c>
      <c r="B76" s="96" t="s">
        <v>428</v>
      </c>
      <c r="C76" s="96" t="s">
        <v>463</v>
      </c>
      <c r="D76" s="213" t="s">
        <v>459</v>
      </c>
      <c r="E76" s="213" t="s">
        <v>464</v>
      </c>
      <c r="F76" s="97">
        <v>1</v>
      </c>
      <c r="G76" s="95">
        <v>220.5</v>
      </c>
      <c r="H76" s="96" t="s">
        <v>355</v>
      </c>
    </row>
    <row r="77" ht="27" spans="1:8">
      <c r="A77" s="97">
        <v>74</v>
      </c>
      <c r="B77" s="96" t="s">
        <v>428</v>
      </c>
      <c r="C77" s="96" t="s">
        <v>465</v>
      </c>
      <c r="D77" s="213" t="s">
        <v>459</v>
      </c>
      <c r="E77" s="213" t="s">
        <v>464</v>
      </c>
      <c r="F77" s="97">
        <v>1</v>
      </c>
      <c r="G77" s="97">
        <v>220</v>
      </c>
      <c r="H77" s="96" t="s">
        <v>355</v>
      </c>
    </row>
    <row r="78" ht="27" spans="1:8">
      <c r="A78" s="97">
        <v>75</v>
      </c>
      <c r="B78" s="96" t="s">
        <v>428</v>
      </c>
      <c r="C78" s="96" t="s">
        <v>466</v>
      </c>
      <c r="D78" s="213" t="s">
        <v>459</v>
      </c>
      <c r="E78" s="213" t="s">
        <v>464</v>
      </c>
      <c r="F78" s="97">
        <v>1</v>
      </c>
      <c r="G78" s="97">
        <v>214</v>
      </c>
      <c r="H78" s="96" t="s">
        <v>355</v>
      </c>
    </row>
    <row r="79" ht="27" spans="1:8">
      <c r="A79" s="97">
        <v>76</v>
      </c>
      <c r="B79" s="96" t="s">
        <v>428</v>
      </c>
      <c r="C79" s="96" t="s">
        <v>467</v>
      </c>
      <c r="D79" s="213" t="s">
        <v>468</v>
      </c>
      <c r="E79" s="213" t="s">
        <v>469</v>
      </c>
      <c r="F79" s="97">
        <v>1</v>
      </c>
      <c r="G79" s="95">
        <v>212.5</v>
      </c>
      <c r="H79" s="96" t="s">
        <v>355</v>
      </c>
    </row>
    <row r="80" ht="27" spans="1:8">
      <c r="A80" s="97">
        <v>77</v>
      </c>
      <c r="B80" s="96" t="s">
        <v>428</v>
      </c>
      <c r="C80" s="96" t="s">
        <v>470</v>
      </c>
      <c r="D80" s="213" t="s">
        <v>468</v>
      </c>
      <c r="E80" s="213" t="s">
        <v>469</v>
      </c>
      <c r="F80" s="97">
        <v>1</v>
      </c>
      <c r="G80" s="95">
        <v>207.5</v>
      </c>
      <c r="H80" s="96" t="s">
        <v>355</v>
      </c>
    </row>
    <row r="81" ht="27" spans="1:8">
      <c r="A81" s="97">
        <v>78</v>
      </c>
      <c r="B81" s="96" t="s">
        <v>428</v>
      </c>
      <c r="C81" s="96" t="s">
        <v>471</v>
      </c>
      <c r="D81" s="213" t="s">
        <v>468</v>
      </c>
      <c r="E81" s="213" t="s">
        <v>469</v>
      </c>
      <c r="F81" s="97">
        <v>1</v>
      </c>
      <c r="G81" s="97">
        <v>207</v>
      </c>
      <c r="H81" s="96" t="s">
        <v>355</v>
      </c>
    </row>
    <row r="82" ht="27" spans="1:8">
      <c r="A82" s="97">
        <v>79</v>
      </c>
      <c r="B82" s="96" t="s">
        <v>428</v>
      </c>
      <c r="C82" s="96" t="s">
        <v>472</v>
      </c>
      <c r="D82" s="213" t="s">
        <v>468</v>
      </c>
      <c r="E82" s="96" t="s">
        <v>473</v>
      </c>
      <c r="F82" s="97">
        <v>1</v>
      </c>
      <c r="G82" s="95">
        <v>230.5</v>
      </c>
      <c r="H82" s="96" t="s">
        <v>355</v>
      </c>
    </row>
    <row r="83" ht="27" spans="1:8">
      <c r="A83" s="97">
        <v>80</v>
      </c>
      <c r="B83" s="96" t="s">
        <v>428</v>
      </c>
      <c r="C83" s="96" t="s">
        <v>474</v>
      </c>
      <c r="D83" s="213" t="s">
        <v>468</v>
      </c>
      <c r="E83" s="96" t="s">
        <v>473</v>
      </c>
      <c r="F83" s="97">
        <v>1</v>
      </c>
      <c r="G83" s="95">
        <v>229.5</v>
      </c>
      <c r="H83" s="96" t="s">
        <v>355</v>
      </c>
    </row>
    <row r="84" ht="27" spans="1:8">
      <c r="A84" s="97">
        <v>81</v>
      </c>
      <c r="B84" s="96" t="s">
        <v>428</v>
      </c>
      <c r="C84" s="96" t="s">
        <v>475</v>
      </c>
      <c r="D84" s="213" t="s">
        <v>468</v>
      </c>
      <c r="E84" s="96" t="s">
        <v>473</v>
      </c>
      <c r="F84" s="97">
        <v>1</v>
      </c>
      <c r="G84" s="95">
        <v>226.5</v>
      </c>
      <c r="H84" s="96" t="s">
        <v>355</v>
      </c>
    </row>
    <row r="85" ht="27" spans="1:8">
      <c r="A85" s="97">
        <v>82</v>
      </c>
      <c r="B85" s="96" t="s">
        <v>428</v>
      </c>
      <c r="C85" s="96" t="s">
        <v>476</v>
      </c>
      <c r="D85" s="213" t="s">
        <v>477</v>
      </c>
      <c r="E85" s="96" t="s">
        <v>478</v>
      </c>
      <c r="F85" s="97">
        <v>1</v>
      </c>
      <c r="G85" s="95">
        <v>211.5</v>
      </c>
      <c r="H85" s="96" t="s">
        <v>355</v>
      </c>
    </row>
    <row r="86" ht="27" spans="1:8">
      <c r="A86" s="97">
        <v>83</v>
      </c>
      <c r="B86" s="96" t="s">
        <v>428</v>
      </c>
      <c r="C86" s="96" t="s">
        <v>479</v>
      </c>
      <c r="D86" s="213" t="s">
        <v>477</v>
      </c>
      <c r="E86" s="96" t="s">
        <v>478</v>
      </c>
      <c r="F86" s="97">
        <v>1</v>
      </c>
      <c r="G86" s="95">
        <v>201.5</v>
      </c>
      <c r="H86" s="96" t="s">
        <v>355</v>
      </c>
    </row>
    <row r="87" ht="27" spans="1:8">
      <c r="A87" s="97">
        <v>84</v>
      </c>
      <c r="B87" s="96" t="s">
        <v>428</v>
      </c>
      <c r="C87" s="96" t="s">
        <v>480</v>
      </c>
      <c r="D87" s="213" t="s">
        <v>477</v>
      </c>
      <c r="E87" s="96" t="s">
        <v>478</v>
      </c>
      <c r="F87" s="97">
        <v>1</v>
      </c>
      <c r="G87" s="97">
        <v>201</v>
      </c>
      <c r="H87" s="96" t="s">
        <v>355</v>
      </c>
    </row>
    <row r="88" ht="27" spans="1:8">
      <c r="A88" s="97">
        <v>85</v>
      </c>
      <c r="B88" s="96" t="s">
        <v>428</v>
      </c>
      <c r="C88" s="96" t="s">
        <v>481</v>
      </c>
      <c r="D88" s="213" t="s">
        <v>477</v>
      </c>
      <c r="E88" s="96" t="s">
        <v>478</v>
      </c>
      <c r="F88" s="97">
        <v>1</v>
      </c>
      <c r="G88" s="97">
        <v>201</v>
      </c>
      <c r="H88" s="96" t="s">
        <v>355</v>
      </c>
    </row>
    <row r="89" ht="27" spans="1:8">
      <c r="A89" s="97">
        <v>86</v>
      </c>
      <c r="B89" s="96" t="s">
        <v>428</v>
      </c>
      <c r="C89" s="96" t="s">
        <v>482</v>
      </c>
      <c r="D89" s="213" t="s">
        <v>477</v>
      </c>
      <c r="E89" s="96" t="s">
        <v>478</v>
      </c>
      <c r="F89" s="97">
        <v>1</v>
      </c>
      <c r="G89" s="97">
        <v>201</v>
      </c>
      <c r="H89" s="96" t="s">
        <v>355</v>
      </c>
    </row>
    <row r="90" ht="27" spans="1:8">
      <c r="A90" s="97">
        <v>87</v>
      </c>
      <c r="B90" s="96" t="s">
        <v>428</v>
      </c>
      <c r="C90" s="96" t="s">
        <v>483</v>
      </c>
      <c r="D90" s="213" t="s">
        <v>477</v>
      </c>
      <c r="E90" s="96" t="s">
        <v>478</v>
      </c>
      <c r="F90" s="97">
        <v>1</v>
      </c>
      <c r="G90" s="97">
        <v>201</v>
      </c>
      <c r="H90" s="96" t="s">
        <v>355</v>
      </c>
    </row>
    <row r="91" ht="27" spans="1:8">
      <c r="A91" s="97">
        <v>88</v>
      </c>
      <c r="B91" s="96" t="s">
        <v>428</v>
      </c>
      <c r="C91" s="96" t="s">
        <v>484</v>
      </c>
      <c r="D91" s="213" t="s">
        <v>485</v>
      </c>
      <c r="E91" s="96" t="s">
        <v>486</v>
      </c>
      <c r="F91" s="97">
        <v>1</v>
      </c>
      <c r="G91" s="95">
        <v>208.5</v>
      </c>
      <c r="H91" s="96" t="s">
        <v>355</v>
      </c>
    </row>
    <row r="92" ht="27" spans="1:8">
      <c r="A92" s="97">
        <v>89</v>
      </c>
      <c r="B92" s="96" t="s">
        <v>428</v>
      </c>
      <c r="C92" s="96" t="s">
        <v>487</v>
      </c>
      <c r="D92" s="213" t="s">
        <v>485</v>
      </c>
      <c r="E92" s="96" t="s">
        <v>486</v>
      </c>
      <c r="F92" s="97">
        <v>1</v>
      </c>
      <c r="G92" s="97">
        <v>207</v>
      </c>
      <c r="H92" s="96" t="s">
        <v>355</v>
      </c>
    </row>
    <row r="93" ht="27" spans="1:8">
      <c r="A93" s="97">
        <v>90</v>
      </c>
      <c r="B93" s="96" t="s">
        <v>428</v>
      </c>
      <c r="C93" s="96" t="s">
        <v>488</v>
      </c>
      <c r="D93" s="213" t="s">
        <v>485</v>
      </c>
      <c r="E93" s="96" t="s">
        <v>486</v>
      </c>
      <c r="F93" s="97">
        <v>1</v>
      </c>
      <c r="G93" s="95">
        <v>202.5</v>
      </c>
      <c r="H93" s="96" t="s">
        <v>355</v>
      </c>
    </row>
    <row r="94" ht="27" spans="1:8">
      <c r="A94" s="97">
        <v>91</v>
      </c>
      <c r="B94" s="96" t="s">
        <v>428</v>
      </c>
      <c r="C94" s="96" t="s">
        <v>489</v>
      </c>
      <c r="D94" s="213" t="s">
        <v>485</v>
      </c>
      <c r="E94" s="96" t="s">
        <v>490</v>
      </c>
      <c r="F94" s="97">
        <v>1</v>
      </c>
      <c r="G94" s="97">
        <v>203</v>
      </c>
      <c r="H94" s="96" t="s">
        <v>355</v>
      </c>
    </row>
    <row r="95" ht="27" spans="1:8">
      <c r="A95" s="97">
        <v>92</v>
      </c>
      <c r="B95" s="96" t="s">
        <v>428</v>
      </c>
      <c r="C95" s="96" t="s">
        <v>491</v>
      </c>
      <c r="D95" s="213" t="s">
        <v>485</v>
      </c>
      <c r="E95" s="96" t="s">
        <v>490</v>
      </c>
      <c r="F95" s="97">
        <v>1</v>
      </c>
      <c r="G95" s="95">
        <v>185.5</v>
      </c>
      <c r="H95" s="96" t="s">
        <v>355</v>
      </c>
    </row>
    <row r="96" ht="27" spans="1:8">
      <c r="A96" s="97">
        <v>93</v>
      </c>
      <c r="B96" s="96" t="s">
        <v>428</v>
      </c>
      <c r="C96" s="96" t="s">
        <v>492</v>
      </c>
      <c r="D96" s="213" t="s">
        <v>485</v>
      </c>
      <c r="E96" s="96" t="s">
        <v>490</v>
      </c>
      <c r="F96" s="97">
        <v>1</v>
      </c>
      <c r="G96" s="95">
        <v>183.5</v>
      </c>
      <c r="H96" s="96" t="s">
        <v>355</v>
      </c>
    </row>
    <row r="97" ht="27" spans="1:8">
      <c r="A97" s="97">
        <v>94</v>
      </c>
      <c r="B97" s="96" t="s">
        <v>428</v>
      </c>
      <c r="C97" s="96" t="s">
        <v>493</v>
      </c>
      <c r="D97" s="213" t="s">
        <v>485</v>
      </c>
      <c r="E97" s="96" t="s">
        <v>494</v>
      </c>
      <c r="F97" s="97">
        <v>1</v>
      </c>
      <c r="G97" s="97">
        <v>219</v>
      </c>
      <c r="H97" s="96" t="s">
        <v>355</v>
      </c>
    </row>
    <row r="98" ht="27" spans="1:8">
      <c r="A98" s="97">
        <v>95</v>
      </c>
      <c r="B98" s="96" t="s">
        <v>428</v>
      </c>
      <c r="C98" s="96" t="s">
        <v>495</v>
      </c>
      <c r="D98" s="213" t="s">
        <v>485</v>
      </c>
      <c r="E98" s="96" t="s">
        <v>494</v>
      </c>
      <c r="F98" s="97">
        <v>1</v>
      </c>
      <c r="G98" s="97">
        <v>198</v>
      </c>
      <c r="H98" s="96" t="s">
        <v>355</v>
      </c>
    </row>
    <row r="99" ht="27" spans="1:8">
      <c r="A99" s="97">
        <v>96</v>
      </c>
      <c r="B99" s="96" t="s">
        <v>428</v>
      </c>
      <c r="C99" s="96" t="s">
        <v>496</v>
      </c>
      <c r="D99" s="213" t="s">
        <v>485</v>
      </c>
      <c r="E99" s="96" t="s">
        <v>494</v>
      </c>
      <c r="F99" s="97">
        <v>1</v>
      </c>
      <c r="G99" s="97">
        <v>190</v>
      </c>
      <c r="H99" s="96" t="s">
        <v>355</v>
      </c>
    </row>
    <row r="100" ht="27" spans="1:8">
      <c r="A100" s="97">
        <v>97</v>
      </c>
      <c r="B100" s="96" t="s">
        <v>428</v>
      </c>
      <c r="C100" s="96" t="s">
        <v>497</v>
      </c>
      <c r="D100" s="213" t="s">
        <v>485</v>
      </c>
      <c r="E100" s="96" t="s">
        <v>498</v>
      </c>
      <c r="F100" s="97">
        <v>1</v>
      </c>
      <c r="G100" s="97">
        <v>216</v>
      </c>
      <c r="H100" s="96" t="s">
        <v>355</v>
      </c>
    </row>
    <row r="101" ht="27" spans="1:8">
      <c r="A101" s="97">
        <v>98</v>
      </c>
      <c r="B101" s="96" t="s">
        <v>428</v>
      </c>
      <c r="C101" s="96" t="s">
        <v>499</v>
      </c>
      <c r="D101" s="213" t="s">
        <v>485</v>
      </c>
      <c r="E101" s="96" t="s">
        <v>498</v>
      </c>
      <c r="F101" s="97">
        <v>1</v>
      </c>
      <c r="G101" s="97">
        <v>210</v>
      </c>
      <c r="H101" s="96" t="s">
        <v>355</v>
      </c>
    </row>
    <row r="102" ht="27" spans="1:8">
      <c r="A102" s="97">
        <v>99</v>
      </c>
      <c r="B102" s="96" t="s">
        <v>428</v>
      </c>
      <c r="C102" s="96" t="s">
        <v>500</v>
      </c>
      <c r="D102" s="213" t="s">
        <v>485</v>
      </c>
      <c r="E102" s="96" t="s">
        <v>498</v>
      </c>
      <c r="F102" s="97">
        <v>1</v>
      </c>
      <c r="G102" s="97">
        <v>205</v>
      </c>
      <c r="H102" s="96" t="s">
        <v>355</v>
      </c>
    </row>
    <row r="103" ht="40.5" spans="1:8">
      <c r="A103" s="97">
        <v>100</v>
      </c>
      <c r="B103" s="96" t="s">
        <v>428</v>
      </c>
      <c r="C103" s="96" t="s">
        <v>501</v>
      </c>
      <c r="D103" s="213" t="s">
        <v>502</v>
      </c>
      <c r="E103" s="96" t="s">
        <v>503</v>
      </c>
      <c r="F103" s="97">
        <v>1</v>
      </c>
      <c r="G103" s="97">
        <v>232</v>
      </c>
      <c r="H103" s="96" t="s">
        <v>355</v>
      </c>
    </row>
    <row r="104" ht="40.5" spans="1:8">
      <c r="A104" s="97">
        <v>101</v>
      </c>
      <c r="B104" s="96" t="s">
        <v>428</v>
      </c>
      <c r="C104" s="96" t="s">
        <v>504</v>
      </c>
      <c r="D104" s="213" t="s">
        <v>502</v>
      </c>
      <c r="E104" s="96" t="s">
        <v>503</v>
      </c>
      <c r="F104" s="97">
        <v>1</v>
      </c>
      <c r="G104" s="95">
        <v>222.5</v>
      </c>
      <c r="H104" s="96" t="s">
        <v>355</v>
      </c>
    </row>
    <row r="105" ht="40.5" spans="1:8">
      <c r="A105" s="97">
        <v>102</v>
      </c>
      <c r="B105" s="96" t="s">
        <v>428</v>
      </c>
      <c r="C105" s="96" t="s">
        <v>505</v>
      </c>
      <c r="D105" s="213" t="s">
        <v>502</v>
      </c>
      <c r="E105" s="96" t="s">
        <v>503</v>
      </c>
      <c r="F105" s="97">
        <v>1</v>
      </c>
      <c r="G105" s="97">
        <v>214</v>
      </c>
      <c r="H105" s="96" t="s">
        <v>355</v>
      </c>
    </row>
    <row r="106" ht="40.5" spans="1:8">
      <c r="A106" s="97">
        <v>103</v>
      </c>
      <c r="B106" s="96" t="s">
        <v>428</v>
      </c>
      <c r="C106" s="96" t="s">
        <v>506</v>
      </c>
      <c r="D106" s="213" t="s">
        <v>507</v>
      </c>
      <c r="E106" s="96" t="s">
        <v>508</v>
      </c>
      <c r="F106" s="97">
        <v>1</v>
      </c>
      <c r="G106" s="97">
        <v>213</v>
      </c>
      <c r="H106" s="96" t="s">
        <v>355</v>
      </c>
    </row>
    <row r="107" ht="40.5" spans="1:8">
      <c r="A107" s="97">
        <v>104</v>
      </c>
      <c r="B107" s="96" t="s">
        <v>428</v>
      </c>
      <c r="C107" s="96" t="s">
        <v>509</v>
      </c>
      <c r="D107" s="213" t="s">
        <v>507</v>
      </c>
      <c r="E107" s="96" t="s">
        <v>508</v>
      </c>
      <c r="F107" s="97">
        <v>1</v>
      </c>
      <c r="G107" s="97">
        <v>208</v>
      </c>
      <c r="H107" s="96" t="s">
        <v>355</v>
      </c>
    </row>
    <row r="108" ht="40.5" spans="1:8">
      <c r="A108" s="97">
        <v>105</v>
      </c>
      <c r="B108" s="96" t="s">
        <v>428</v>
      </c>
      <c r="C108" s="96" t="s">
        <v>510</v>
      </c>
      <c r="D108" s="213" t="s">
        <v>507</v>
      </c>
      <c r="E108" s="96" t="s">
        <v>508</v>
      </c>
      <c r="F108" s="97">
        <v>1</v>
      </c>
      <c r="G108" s="95">
        <v>207.5</v>
      </c>
      <c r="H108" s="96" t="s">
        <v>355</v>
      </c>
    </row>
    <row r="109" ht="27" spans="1:8">
      <c r="A109" s="97">
        <v>106</v>
      </c>
      <c r="B109" s="96" t="s">
        <v>428</v>
      </c>
      <c r="C109" s="96" t="s">
        <v>511</v>
      </c>
      <c r="D109" s="213" t="s">
        <v>512</v>
      </c>
      <c r="E109" s="96" t="s">
        <v>513</v>
      </c>
      <c r="F109" s="97">
        <v>1</v>
      </c>
      <c r="G109" s="97">
        <v>173</v>
      </c>
      <c r="H109" s="96" t="s">
        <v>355</v>
      </c>
    </row>
    <row r="110" ht="27" spans="1:8">
      <c r="A110" s="97">
        <v>107</v>
      </c>
      <c r="B110" s="96" t="s">
        <v>428</v>
      </c>
      <c r="C110" s="96" t="s">
        <v>514</v>
      </c>
      <c r="D110" s="213" t="s">
        <v>512</v>
      </c>
      <c r="E110" s="96" t="s">
        <v>513</v>
      </c>
      <c r="F110" s="97">
        <v>1</v>
      </c>
      <c r="G110" s="95">
        <v>167.5</v>
      </c>
      <c r="H110" s="96" t="s">
        <v>355</v>
      </c>
    </row>
    <row r="111" ht="27" spans="1:8">
      <c r="A111" s="97">
        <v>108</v>
      </c>
      <c r="B111" s="96" t="s">
        <v>428</v>
      </c>
      <c r="C111" s="96" t="s">
        <v>515</v>
      </c>
      <c r="D111" s="213" t="s">
        <v>512</v>
      </c>
      <c r="E111" s="96" t="s">
        <v>513</v>
      </c>
      <c r="F111" s="97">
        <v>1</v>
      </c>
      <c r="G111" s="97">
        <v>166</v>
      </c>
      <c r="H111" s="96" t="s">
        <v>355</v>
      </c>
    </row>
    <row r="112" ht="27" spans="1:8">
      <c r="A112" s="97">
        <v>109</v>
      </c>
      <c r="B112" s="96" t="s">
        <v>428</v>
      </c>
      <c r="C112" s="96" t="s">
        <v>516</v>
      </c>
      <c r="D112" s="213" t="s">
        <v>517</v>
      </c>
      <c r="E112" s="96" t="s">
        <v>518</v>
      </c>
      <c r="F112" s="97">
        <v>1</v>
      </c>
      <c r="G112" s="97">
        <v>161</v>
      </c>
      <c r="H112" s="96" t="s">
        <v>355</v>
      </c>
    </row>
    <row r="113" ht="27" spans="1:8">
      <c r="A113" s="97">
        <v>110</v>
      </c>
      <c r="B113" s="96" t="s">
        <v>428</v>
      </c>
      <c r="C113" s="96" t="s">
        <v>519</v>
      </c>
      <c r="D113" s="213" t="s">
        <v>517</v>
      </c>
      <c r="E113" s="96" t="s">
        <v>518</v>
      </c>
      <c r="F113" s="97">
        <v>1</v>
      </c>
      <c r="G113" s="97">
        <v>157</v>
      </c>
      <c r="H113" s="96" t="s">
        <v>355</v>
      </c>
    </row>
    <row r="114" ht="27" spans="1:8">
      <c r="A114" s="214" t="s">
        <v>520</v>
      </c>
      <c r="B114" s="96" t="s">
        <v>428</v>
      </c>
      <c r="C114" s="96" t="s">
        <v>521</v>
      </c>
      <c r="D114" s="213" t="s">
        <v>517</v>
      </c>
      <c r="E114" s="96" t="s">
        <v>518</v>
      </c>
      <c r="F114" s="97">
        <v>1</v>
      </c>
      <c r="G114" s="97">
        <v>156</v>
      </c>
      <c r="H114" s="96" t="s">
        <v>355</v>
      </c>
    </row>
    <row r="115" ht="27" spans="1:8">
      <c r="A115" s="214" t="s">
        <v>522</v>
      </c>
      <c r="B115" s="96" t="s">
        <v>428</v>
      </c>
      <c r="C115" s="96" t="s">
        <v>523</v>
      </c>
      <c r="D115" s="213" t="s">
        <v>524</v>
      </c>
      <c r="E115" s="96" t="s">
        <v>525</v>
      </c>
      <c r="F115" s="97">
        <v>1</v>
      </c>
      <c r="G115" s="95">
        <v>214.5</v>
      </c>
      <c r="H115" s="96" t="s">
        <v>355</v>
      </c>
    </row>
    <row r="116" ht="27" spans="1:8">
      <c r="A116" s="214" t="s">
        <v>526</v>
      </c>
      <c r="B116" s="96" t="s">
        <v>428</v>
      </c>
      <c r="C116" s="96" t="s">
        <v>527</v>
      </c>
      <c r="D116" s="213" t="s">
        <v>524</v>
      </c>
      <c r="E116" s="96" t="s">
        <v>525</v>
      </c>
      <c r="F116" s="97">
        <v>1</v>
      </c>
      <c r="G116" s="95">
        <v>214.5</v>
      </c>
      <c r="H116" s="96" t="s">
        <v>355</v>
      </c>
    </row>
    <row r="117" ht="27" spans="1:8">
      <c r="A117" s="214" t="s">
        <v>528</v>
      </c>
      <c r="B117" s="96" t="s">
        <v>428</v>
      </c>
      <c r="C117" s="96" t="s">
        <v>529</v>
      </c>
      <c r="D117" s="213" t="s">
        <v>524</v>
      </c>
      <c r="E117" s="96" t="s">
        <v>525</v>
      </c>
      <c r="F117" s="97">
        <v>1</v>
      </c>
      <c r="G117" s="97">
        <v>213</v>
      </c>
      <c r="H117" s="96" t="s">
        <v>355</v>
      </c>
    </row>
    <row r="118" ht="27" spans="1:8">
      <c r="A118" s="214" t="s">
        <v>530</v>
      </c>
      <c r="B118" s="96" t="s">
        <v>428</v>
      </c>
      <c r="C118" s="96" t="s">
        <v>531</v>
      </c>
      <c r="D118" s="213" t="s">
        <v>532</v>
      </c>
      <c r="E118" s="96" t="s">
        <v>533</v>
      </c>
      <c r="F118" s="97">
        <v>1</v>
      </c>
      <c r="G118" s="97">
        <v>217</v>
      </c>
      <c r="H118" s="96" t="s">
        <v>355</v>
      </c>
    </row>
    <row r="119" ht="27" spans="1:8">
      <c r="A119" s="214" t="s">
        <v>534</v>
      </c>
      <c r="B119" s="96" t="s">
        <v>428</v>
      </c>
      <c r="C119" s="96" t="s">
        <v>535</v>
      </c>
      <c r="D119" s="213" t="s">
        <v>532</v>
      </c>
      <c r="E119" s="96" t="s">
        <v>533</v>
      </c>
      <c r="F119" s="97">
        <v>1</v>
      </c>
      <c r="G119" s="95">
        <v>212.5</v>
      </c>
      <c r="H119" s="96" t="s">
        <v>355</v>
      </c>
    </row>
    <row r="120" ht="27" spans="1:8">
      <c r="A120" s="214" t="s">
        <v>536</v>
      </c>
      <c r="B120" s="96" t="s">
        <v>428</v>
      </c>
      <c r="C120" s="96" t="s">
        <v>537</v>
      </c>
      <c r="D120" s="213" t="s">
        <v>532</v>
      </c>
      <c r="E120" s="96" t="s">
        <v>533</v>
      </c>
      <c r="F120" s="97">
        <v>1</v>
      </c>
      <c r="G120" s="95">
        <v>211.5</v>
      </c>
      <c r="H120" s="96" t="s">
        <v>355</v>
      </c>
    </row>
    <row r="121" ht="27" spans="1:8">
      <c r="A121" s="214" t="s">
        <v>538</v>
      </c>
      <c r="B121" s="96" t="s">
        <v>428</v>
      </c>
      <c r="C121" s="96" t="s">
        <v>539</v>
      </c>
      <c r="D121" s="213" t="s">
        <v>532</v>
      </c>
      <c r="E121" s="96" t="s">
        <v>540</v>
      </c>
      <c r="F121" s="97">
        <v>1</v>
      </c>
      <c r="G121" s="95">
        <v>191.5</v>
      </c>
      <c r="H121" s="96" t="s">
        <v>355</v>
      </c>
    </row>
    <row r="122" ht="27" spans="1:8">
      <c r="A122" s="214" t="s">
        <v>541</v>
      </c>
      <c r="B122" s="96" t="s">
        <v>428</v>
      </c>
      <c r="C122" s="96" t="s">
        <v>542</v>
      </c>
      <c r="D122" s="213" t="s">
        <v>532</v>
      </c>
      <c r="E122" s="96" t="s">
        <v>540</v>
      </c>
      <c r="F122" s="97">
        <v>1</v>
      </c>
      <c r="G122" s="95">
        <v>188.5</v>
      </c>
      <c r="H122" s="96" t="s">
        <v>355</v>
      </c>
    </row>
    <row r="123" ht="27" spans="1:8">
      <c r="A123" s="214" t="s">
        <v>543</v>
      </c>
      <c r="B123" s="96" t="s">
        <v>428</v>
      </c>
      <c r="C123" s="96" t="s">
        <v>544</v>
      </c>
      <c r="D123" s="213" t="s">
        <v>532</v>
      </c>
      <c r="E123" s="96" t="s">
        <v>540</v>
      </c>
      <c r="F123" s="97">
        <v>1</v>
      </c>
      <c r="G123" s="97">
        <v>178</v>
      </c>
      <c r="H123" s="96" t="s">
        <v>355</v>
      </c>
    </row>
    <row r="124" ht="27" spans="1:8">
      <c r="A124" s="214" t="s">
        <v>545</v>
      </c>
      <c r="B124" s="96" t="s">
        <v>428</v>
      </c>
      <c r="C124" s="96" t="s">
        <v>546</v>
      </c>
      <c r="D124" s="213" t="s">
        <v>547</v>
      </c>
      <c r="E124" s="96" t="s">
        <v>548</v>
      </c>
      <c r="F124" s="97">
        <v>1</v>
      </c>
      <c r="G124" s="95">
        <v>210.5</v>
      </c>
      <c r="H124" s="96" t="s">
        <v>355</v>
      </c>
    </row>
    <row r="125" ht="27" spans="1:8">
      <c r="A125" s="214" t="s">
        <v>549</v>
      </c>
      <c r="B125" s="96" t="s">
        <v>428</v>
      </c>
      <c r="C125" s="96" t="s">
        <v>550</v>
      </c>
      <c r="D125" s="213" t="s">
        <v>547</v>
      </c>
      <c r="E125" s="96" t="s">
        <v>548</v>
      </c>
      <c r="F125" s="97">
        <v>1</v>
      </c>
      <c r="G125" s="97">
        <v>210</v>
      </c>
      <c r="H125" s="96" t="s">
        <v>355</v>
      </c>
    </row>
    <row r="126" ht="27" spans="1:8">
      <c r="A126" s="214" t="s">
        <v>551</v>
      </c>
      <c r="B126" s="96" t="s">
        <v>428</v>
      </c>
      <c r="C126" s="96" t="s">
        <v>552</v>
      </c>
      <c r="D126" s="213" t="s">
        <v>547</v>
      </c>
      <c r="E126" s="96" t="s">
        <v>548</v>
      </c>
      <c r="F126" s="97">
        <v>1</v>
      </c>
      <c r="G126" s="97">
        <v>208</v>
      </c>
      <c r="H126" s="96" t="s">
        <v>355</v>
      </c>
    </row>
    <row r="127" ht="40.5" spans="1:8">
      <c r="A127" s="214" t="s">
        <v>553</v>
      </c>
      <c r="B127" s="96" t="s">
        <v>428</v>
      </c>
      <c r="C127" s="96" t="s">
        <v>554</v>
      </c>
      <c r="D127" s="213" t="s">
        <v>555</v>
      </c>
      <c r="E127" s="96" t="s">
        <v>556</v>
      </c>
      <c r="F127" s="97">
        <v>1</v>
      </c>
      <c r="G127" s="95">
        <v>211.5</v>
      </c>
      <c r="H127" s="96" t="s">
        <v>355</v>
      </c>
    </row>
    <row r="128" ht="40.5" spans="1:8">
      <c r="A128" s="214" t="s">
        <v>557</v>
      </c>
      <c r="B128" s="96" t="s">
        <v>428</v>
      </c>
      <c r="C128" s="96" t="s">
        <v>558</v>
      </c>
      <c r="D128" s="213" t="s">
        <v>555</v>
      </c>
      <c r="E128" s="96" t="s">
        <v>556</v>
      </c>
      <c r="F128" s="97">
        <v>1</v>
      </c>
      <c r="G128" s="95">
        <v>207.5</v>
      </c>
      <c r="H128" s="96" t="s">
        <v>355</v>
      </c>
    </row>
    <row r="129" ht="40.5" spans="1:8">
      <c r="A129" s="214" t="s">
        <v>559</v>
      </c>
      <c r="B129" s="96" t="s">
        <v>428</v>
      </c>
      <c r="C129" s="96" t="s">
        <v>560</v>
      </c>
      <c r="D129" s="213" t="s">
        <v>555</v>
      </c>
      <c r="E129" s="96" t="s">
        <v>556</v>
      </c>
      <c r="F129" s="97">
        <v>1</v>
      </c>
      <c r="G129" s="97">
        <v>207</v>
      </c>
      <c r="H129" s="96" t="s">
        <v>355</v>
      </c>
    </row>
    <row r="130" ht="27" spans="1:8">
      <c r="A130" s="214" t="s">
        <v>561</v>
      </c>
      <c r="B130" s="96" t="s">
        <v>428</v>
      </c>
      <c r="C130" s="96" t="s">
        <v>562</v>
      </c>
      <c r="D130" s="213" t="s">
        <v>563</v>
      </c>
      <c r="E130" s="96" t="s">
        <v>564</v>
      </c>
      <c r="F130" s="97">
        <v>1</v>
      </c>
      <c r="G130" s="95">
        <v>199.5</v>
      </c>
      <c r="H130" s="96" t="s">
        <v>355</v>
      </c>
    </row>
    <row r="131" ht="27" spans="1:8">
      <c r="A131" s="214" t="s">
        <v>565</v>
      </c>
      <c r="B131" s="96" t="s">
        <v>428</v>
      </c>
      <c r="C131" s="96" t="s">
        <v>566</v>
      </c>
      <c r="D131" s="213" t="s">
        <v>563</v>
      </c>
      <c r="E131" s="96" t="s">
        <v>564</v>
      </c>
      <c r="F131" s="97">
        <v>1</v>
      </c>
      <c r="G131" s="95">
        <v>179.5</v>
      </c>
      <c r="H131" s="96" t="s">
        <v>355</v>
      </c>
    </row>
    <row r="132" ht="27" spans="1:8">
      <c r="A132" s="214" t="s">
        <v>567</v>
      </c>
      <c r="B132" s="96" t="s">
        <v>428</v>
      </c>
      <c r="C132" s="96" t="s">
        <v>568</v>
      </c>
      <c r="D132" s="213" t="s">
        <v>563</v>
      </c>
      <c r="E132" s="96" t="s">
        <v>564</v>
      </c>
      <c r="F132" s="97">
        <v>1</v>
      </c>
      <c r="G132" s="97">
        <v>175</v>
      </c>
      <c r="H132" s="96" t="s">
        <v>355</v>
      </c>
    </row>
    <row r="133" ht="27" spans="1:8">
      <c r="A133" s="214" t="s">
        <v>569</v>
      </c>
      <c r="B133" s="96" t="s">
        <v>428</v>
      </c>
      <c r="C133" s="96" t="s">
        <v>570</v>
      </c>
      <c r="D133" s="213" t="s">
        <v>563</v>
      </c>
      <c r="E133" s="96" t="s">
        <v>571</v>
      </c>
      <c r="F133" s="97">
        <v>1</v>
      </c>
      <c r="G133" s="95">
        <v>214.5</v>
      </c>
      <c r="H133" s="96" t="s">
        <v>355</v>
      </c>
    </row>
    <row r="134" ht="27" spans="1:8">
      <c r="A134" s="214" t="s">
        <v>572</v>
      </c>
      <c r="B134" s="96" t="s">
        <v>428</v>
      </c>
      <c r="C134" s="96" t="s">
        <v>573</v>
      </c>
      <c r="D134" s="213" t="s">
        <v>563</v>
      </c>
      <c r="E134" s="96" t="s">
        <v>571</v>
      </c>
      <c r="F134" s="97">
        <v>1</v>
      </c>
      <c r="G134" s="97">
        <v>208</v>
      </c>
      <c r="H134" s="96" t="s">
        <v>355</v>
      </c>
    </row>
    <row r="135" ht="27" spans="1:8">
      <c r="A135" s="214" t="s">
        <v>574</v>
      </c>
      <c r="B135" s="96" t="s">
        <v>428</v>
      </c>
      <c r="C135" s="96" t="s">
        <v>575</v>
      </c>
      <c r="D135" s="213" t="s">
        <v>563</v>
      </c>
      <c r="E135" s="96" t="s">
        <v>571</v>
      </c>
      <c r="F135" s="97">
        <v>1</v>
      </c>
      <c r="G135" s="97">
        <v>198</v>
      </c>
      <c r="H135" s="96" t="s">
        <v>355</v>
      </c>
    </row>
    <row r="136" ht="27" spans="1:8">
      <c r="A136" s="214" t="s">
        <v>576</v>
      </c>
      <c r="B136" s="96" t="s">
        <v>428</v>
      </c>
      <c r="C136" s="96" t="s">
        <v>577</v>
      </c>
      <c r="D136" s="213" t="s">
        <v>578</v>
      </c>
      <c r="E136" s="96" t="s">
        <v>579</v>
      </c>
      <c r="F136" s="97">
        <v>1</v>
      </c>
      <c r="G136" s="97">
        <v>219</v>
      </c>
      <c r="H136" s="96" t="s">
        <v>355</v>
      </c>
    </row>
    <row r="137" ht="27" spans="1:8">
      <c r="A137" s="214" t="s">
        <v>580</v>
      </c>
      <c r="B137" s="96" t="s">
        <v>428</v>
      </c>
      <c r="C137" s="96" t="s">
        <v>581</v>
      </c>
      <c r="D137" s="213" t="s">
        <v>578</v>
      </c>
      <c r="E137" s="96" t="s">
        <v>579</v>
      </c>
      <c r="F137" s="97">
        <v>1</v>
      </c>
      <c r="G137" s="97">
        <v>218</v>
      </c>
      <c r="H137" s="96" t="s">
        <v>355</v>
      </c>
    </row>
    <row r="138" ht="27" spans="1:8">
      <c r="A138" s="214" t="s">
        <v>582</v>
      </c>
      <c r="B138" s="96" t="s">
        <v>428</v>
      </c>
      <c r="C138" s="96" t="s">
        <v>583</v>
      </c>
      <c r="D138" s="213" t="s">
        <v>578</v>
      </c>
      <c r="E138" s="96" t="s">
        <v>579</v>
      </c>
      <c r="F138" s="97">
        <v>1</v>
      </c>
      <c r="G138" s="95">
        <v>214.5</v>
      </c>
      <c r="H138" s="96" t="s">
        <v>355</v>
      </c>
    </row>
    <row r="139" ht="27" spans="1:8">
      <c r="A139" s="214" t="s">
        <v>584</v>
      </c>
      <c r="B139" s="96" t="s">
        <v>428</v>
      </c>
      <c r="C139" s="96" t="s">
        <v>585</v>
      </c>
      <c r="D139" s="213" t="s">
        <v>586</v>
      </c>
      <c r="E139" s="96" t="s">
        <v>587</v>
      </c>
      <c r="F139" s="97">
        <v>1</v>
      </c>
      <c r="G139" s="97">
        <v>200</v>
      </c>
      <c r="H139" s="96" t="s">
        <v>355</v>
      </c>
    </row>
    <row r="140" ht="27" spans="1:8">
      <c r="A140" s="214" t="s">
        <v>588</v>
      </c>
      <c r="B140" s="96" t="s">
        <v>428</v>
      </c>
      <c r="C140" s="96" t="s">
        <v>589</v>
      </c>
      <c r="D140" s="213" t="s">
        <v>586</v>
      </c>
      <c r="E140" s="96" t="s">
        <v>587</v>
      </c>
      <c r="F140" s="97">
        <v>1</v>
      </c>
      <c r="G140" s="95">
        <v>198.5</v>
      </c>
      <c r="H140" s="96" t="s">
        <v>355</v>
      </c>
    </row>
    <row r="141" ht="27" spans="1:8">
      <c r="A141" s="214" t="s">
        <v>590</v>
      </c>
      <c r="B141" s="96" t="s">
        <v>428</v>
      </c>
      <c r="C141" s="96" t="s">
        <v>591</v>
      </c>
      <c r="D141" s="213" t="s">
        <v>586</v>
      </c>
      <c r="E141" s="96" t="s">
        <v>587</v>
      </c>
      <c r="F141" s="97">
        <v>1</v>
      </c>
      <c r="G141" s="95">
        <v>190.5</v>
      </c>
      <c r="H141" s="96" t="s">
        <v>355</v>
      </c>
    </row>
    <row r="142" ht="27" spans="1:8">
      <c r="A142" s="214" t="s">
        <v>592</v>
      </c>
      <c r="B142" s="96" t="s">
        <v>428</v>
      </c>
      <c r="C142" s="96" t="s">
        <v>593</v>
      </c>
      <c r="D142" s="213" t="s">
        <v>594</v>
      </c>
      <c r="E142" s="96" t="s">
        <v>595</v>
      </c>
      <c r="F142" s="97">
        <v>1</v>
      </c>
      <c r="G142" s="97">
        <v>185</v>
      </c>
      <c r="H142" s="96" t="s">
        <v>355</v>
      </c>
    </row>
    <row r="143" ht="27" spans="1:8">
      <c r="A143" s="214" t="s">
        <v>596</v>
      </c>
      <c r="B143" s="96" t="s">
        <v>428</v>
      </c>
      <c r="C143" s="96" t="s">
        <v>597</v>
      </c>
      <c r="D143" s="213" t="s">
        <v>594</v>
      </c>
      <c r="E143" s="96" t="s">
        <v>595</v>
      </c>
      <c r="F143" s="97">
        <v>1</v>
      </c>
      <c r="G143" s="97">
        <v>144</v>
      </c>
      <c r="H143" s="96" t="s">
        <v>355</v>
      </c>
    </row>
    <row r="144" ht="40.5" spans="1:8">
      <c r="A144" s="214" t="s">
        <v>598</v>
      </c>
      <c r="B144" s="96" t="s">
        <v>599</v>
      </c>
      <c r="C144" s="96" t="s">
        <v>600</v>
      </c>
      <c r="D144" s="213" t="s">
        <v>601</v>
      </c>
      <c r="E144" s="96" t="s">
        <v>602</v>
      </c>
      <c r="F144" s="97">
        <v>1</v>
      </c>
      <c r="G144" s="95">
        <v>218.5</v>
      </c>
      <c r="H144" s="96" t="s">
        <v>355</v>
      </c>
    </row>
    <row r="145" ht="40.5" spans="1:8">
      <c r="A145" s="214" t="s">
        <v>603</v>
      </c>
      <c r="B145" s="96" t="s">
        <v>599</v>
      </c>
      <c r="C145" s="96" t="s">
        <v>604</v>
      </c>
      <c r="D145" s="213" t="s">
        <v>601</v>
      </c>
      <c r="E145" s="96" t="s">
        <v>602</v>
      </c>
      <c r="F145" s="97">
        <v>1</v>
      </c>
      <c r="G145" s="95">
        <v>201.5</v>
      </c>
      <c r="H145" s="96" t="s">
        <v>355</v>
      </c>
    </row>
    <row r="146" ht="40.5" spans="1:8">
      <c r="A146" s="214" t="s">
        <v>605</v>
      </c>
      <c r="B146" s="96" t="s">
        <v>599</v>
      </c>
      <c r="C146" s="96" t="s">
        <v>606</v>
      </c>
      <c r="D146" s="213" t="s">
        <v>601</v>
      </c>
      <c r="E146" s="213" t="s">
        <v>602</v>
      </c>
      <c r="F146" s="97">
        <v>1</v>
      </c>
      <c r="G146" s="95">
        <v>196.5</v>
      </c>
      <c r="H146" s="96" t="s">
        <v>355</v>
      </c>
    </row>
    <row r="147" ht="27" spans="1:8">
      <c r="A147" s="214" t="s">
        <v>607</v>
      </c>
      <c r="B147" s="96" t="s">
        <v>599</v>
      </c>
      <c r="C147" s="96" t="s">
        <v>608</v>
      </c>
      <c r="D147" s="213" t="s">
        <v>609</v>
      </c>
      <c r="E147" s="213" t="s">
        <v>610</v>
      </c>
      <c r="F147" s="97">
        <v>1</v>
      </c>
      <c r="G147" s="95">
        <v>202.5</v>
      </c>
      <c r="H147" s="96" t="s">
        <v>355</v>
      </c>
    </row>
    <row r="148" ht="27" spans="1:8">
      <c r="A148" s="214" t="s">
        <v>611</v>
      </c>
      <c r="B148" s="96" t="s">
        <v>599</v>
      </c>
      <c r="C148" s="96" t="s">
        <v>612</v>
      </c>
      <c r="D148" s="213" t="s">
        <v>609</v>
      </c>
      <c r="E148" s="213" t="s">
        <v>610</v>
      </c>
      <c r="F148" s="97">
        <v>1</v>
      </c>
      <c r="G148" s="95">
        <v>197.5</v>
      </c>
      <c r="H148" s="96" t="s">
        <v>355</v>
      </c>
    </row>
    <row r="149" ht="27" spans="1:8">
      <c r="A149" s="214" t="s">
        <v>613</v>
      </c>
      <c r="B149" s="96" t="s">
        <v>599</v>
      </c>
      <c r="C149" s="96" t="s">
        <v>614</v>
      </c>
      <c r="D149" s="213" t="s">
        <v>609</v>
      </c>
      <c r="E149" s="213" t="s">
        <v>610</v>
      </c>
      <c r="F149" s="97">
        <v>1</v>
      </c>
      <c r="G149" s="95">
        <v>196.5</v>
      </c>
      <c r="H149" s="96" t="s">
        <v>355</v>
      </c>
    </row>
    <row r="150" ht="27" spans="1:8">
      <c r="A150" s="214" t="s">
        <v>615</v>
      </c>
      <c r="B150" s="96" t="s">
        <v>599</v>
      </c>
      <c r="C150" s="96" t="s">
        <v>616</v>
      </c>
      <c r="D150" s="213" t="s">
        <v>617</v>
      </c>
      <c r="E150" s="213" t="s">
        <v>618</v>
      </c>
      <c r="F150" s="97">
        <v>1</v>
      </c>
      <c r="G150" s="97">
        <v>199</v>
      </c>
      <c r="H150" s="96" t="s">
        <v>355</v>
      </c>
    </row>
    <row r="151" ht="27" spans="1:8">
      <c r="A151" s="214" t="s">
        <v>619</v>
      </c>
      <c r="B151" s="96" t="s">
        <v>599</v>
      </c>
      <c r="C151" s="96" t="s">
        <v>620</v>
      </c>
      <c r="D151" s="213" t="s">
        <v>617</v>
      </c>
      <c r="E151" s="213" t="s">
        <v>618</v>
      </c>
      <c r="F151" s="97">
        <v>1</v>
      </c>
      <c r="G151" s="95">
        <v>198.5</v>
      </c>
      <c r="H151" s="96" t="s">
        <v>355</v>
      </c>
    </row>
    <row r="152" ht="27" spans="1:8">
      <c r="A152" s="214" t="s">
        <v>621</v>
      </c>
      <c r="B152" s="96" t="s">
        <v>599</v>
      </c>
      <c r="C152" s="96" t="s">
        <v>622</v>
      </c>
      <c r="D152" s="213" t="s">
        <v>617</v>
      </c>
      <c r="E152" s="213" t="s">
        <v>618</v>
      </c>
      <c r="F152" s="97">
        <v>1</v>
      </c>
      <c r="G152" s="97">
        <v>198</v>
      </c>
      <c r="H152" s="96" t="s">
        <v>355</v>
      </c>
    </row>
    <row r="153" ht="27" spans="1:8">
      <c r="A153" s="214" t="s">
        <v>623</v>
      </c>
      <c r="B153" s="96" t="s">
        <v>599</v>
      </c>
      <c r="C153" s="96" t="s">
        <v>624</v>
      </c>
      <c r="D153" s="213" t="s">
        <v>625</v>
      </c>
      <c r="E153" s="213" t="s">
        <v>626</v>
      </c>
      <c r="F153" s="97">
        <v>1</v>
      </c>
      <c r="G153" s="95">
        <v>231.5</v>
      </c>
      <c r="H153" s="96" t="s">
        <v>355</v>
      </c>
    </row>
    <row r="154" ht="27" spans="1:8">
      <c r="A154" s="214" t="s">
        <v>627</v>
      </c>
      <c r="B154" s="96" t="s">
        <v>599</v>
      </c>
      <c r="C154" s="96" t="s">
        <v>628</v>
      </c>
      <c r="D154" s="213" t="s">
        <v>625</v>
      </c>
      <c r="E154" s="213" t="s">
        <v>626</v>
      </c>
      <c r="F154" s="97">
        <v>1</v>
      </c>
      <c r="G154" s="97">
        <v>220</v>
      </c>
      <c r="H154" s="96" t="s">
        <v>355</v>
      </c>
    </row>
    <row r="155" ht="27" spans="1:8">
      <c r="A155" s="214" t="s">
        <v>629</v>
      </c>
      <c r="B155" s="96" t="s">
        <v>599</v>
      </c>
      <c r="C155" s="96" t="s">
        <v>630</v>
      </c>
      <c r="D155" s="213" t="s">
        <v>625</v>
      </c>
      <c r="E155" s="213" t="s">
        <v>626</v>
      </c>
      <c r="F155" s="97">
        <v>1</v>
      </c>
      <c r="G155" s="97">
        <v>216</v>
      </c>
      <c r="H155" s="96" t="s">
        <v>355</v>
      </c>
    </row>
    <row r="156" ht="27" spans="1:8">
      <c r="A156" s="214" t="s">
        <v>631</v>
      </c>
      <c r="B156" s="96" t="s">
        <v>599</v>
      </c>
      <c r="C156" s="96" t="s">
        <v>632</v>
      </c>
      <c r="D156" s="213" t="s">
        <v>633</v>
      </c>
      <c r="E156" s="213" t="s">
        <v>634</v>
      </c>
      <c r="F156" s="97">
        <v>1</v>
      </c>
      <c r="G156" s="95">
        <v>211.5</v>
      </c>
      <c r="H156" s="96" t="s">
        <v>355</v>
      </c>
    </row>
    <row r="157" ht="27" spans="1:8">
      <c r="A157" s="214" t="s">
        <v>635</v>
      </c>
      <c r="B157" s="96" t="s">
        <v>599</v>
      </c>
      <c r="C157" s="96" t="s">
        <v>636</v>
      </c>
      <c r="D157" s="213" t="s">
        <v>633</v>
      </c>
      <c r="E157" s="213" t="s">
        <v>634</v>
      </c>
      <c r="F157" s="97">
        <v>1</v>
      </c>
      <c r="G157" s="97">
        <v>204</v>
      </c>
      <c r="H157" s="96" t="s">
        <v>355</v>
      </c>
    </row>
    <row r="158" ht="27" spans="1:8">
      <c r="A158" s="214" t="s">
        <v>637</v>
      </c>
      <c r="B158" s="96" t="s">
        <v>599</v>
      </c>
      <c r="C158" s="96" t="s">
        <v>638</v>
      </c>
      <c r="D158" s="213" t="s">
        <v>633</v>
      </c>
      <c r="E158" s="213" t="s">
        <v>634</v>
      </c>
      <c r="F158" s="97">
        <v>1</v>
      </c>
      <c r="G158" s="97">
        <v>203</v>
      </c>
      <c r="H158" s="96" t="s">
        <v>355</v>
      </c>
    </row>
    <row r="159" ht="27" spans="1:8">
      <c r="A159" s="214" t="s">
        <v>639</v>
      </c>
      <c r="B159" s="96" t="s">
        <v>599</v>
      </c>
      <c r="C159" s="96" t="s">
        <v>640</v>
      </c>
      <c r="D159" s="213" t="s">
        <v>641</v>
      </c>
      <c r="E159" s="213" t="s">
        <v>642</v>
      </c>
      <c r="F159" s="97">
        <v>1</v>
      </c>
      <c r="G159" s="97">
        <v>190</v>
      </c>
      <c r="H159" s="96" t="s">
        <v>355</v>
      </c>
    </row>
    <row r="160" ht="27" spans="1:8">
      <c r="A160" s="214" t="s">
        <v>643</v>
      </c>
      <c r="B160" s="96" t="s">
        <v>599</v>
      </c>
      <c r="C160" s="96" t="s">
        <v>644</v>
      </c>
      <c r="D160" s="213" t="s">
        <v>641</v>
      </c>
      <c r="E160" s="213" t="s">
        <v>642</v>
      </c>
      <c r="F160" s="97">
        <v>1</v>
      </c>
      <c r="G160" s="95">
        <v>183.5</v>
      </c>
      <c r="H160" s="96" t="s">
        <v>355</v>
      </c>
    </row>
    <row r="161" ht="27" spans="1:8">
      <c r="A161" s="214" t="s">
        <v>645</v>
      </c>
      <c r="B161" s="96" t="s">
        <v>599</v>
      </c>
      <c r="C161" s="96" t="s">
        <v>646</v>
      </c>
      <c r="D161" s="213" t="s">
        <v>641</v>
      </c>
      <c r="E161" s="213" t="s">
        <v>642</v>
      </c>
      <c r="F161" s="97">
        <v>1</v>
      </c>
      <c r="G161" s="97">
        <v>182</v>
      </c>
      <c r="H161" s="96" t="s">
        <v>355</v>
      </c>
    </row>
    <row r="162" ht="40.5" spans="1:8">
      <c r="A162" s="214" t="s">
        <v>647</v>
      </c>
      <c r="B162" s="96" t="s">
        <v>599</v>
      </c>
      <c r="C162" s="96" t="s">
        <v>648</v>
      </c>
      <c r="D162" s="213" t="s">
        <v>649</v>
      </c>
      <c r="E162" s="213" t="s">
        <v>650</v>
      </c>
      <c r="F162" s="97">
        <v>1</v>
      </c>
      <c r="G162" s="97">
        <v>216</v>
      </c>
      <c r="H162" s="96" t="s">
        <v>355</v>
      </c>
    </row>
    <row r="163" ht="40.5" spans="1:8">
      <c r="A163" s="214" t="s">
        <v>651</v>
      </c>
      <c r="B163" s="96" t="s">
        <v>599</v>
      </c>
      <c r="C163" s="96" t="s">
        <v>652</v>
      </c>
      <c r="D163" s="213" t="s">
        <v>649</v>
      </c>
      <c r="E163" s="213" t="s">
        <v>650</v>
      </c>
      <c r="F163" s="97">
        <v>1</v>
      </c>
      <c r="G163" s="95">
        <v>210.5</v>
      </c>
      <c r="H163" s="96" t="s">
        <v>355</v>
      </c>
    </row>
    <row r="164" ht="40.5" spans="1:8">
      <c r="A164" s="214" t="s">
        <v>653</v>
      </c>
      <c r="B164" s="96" t="s">
        <v>599</v>
      </c>
      <c r="C164" s="96" t="s">
        <v>654</v>
      </c>
      <c r="D164" s="213" t="s">
        <v>649</v>
      </c>
      <c r="E164" s="213" t="s">
        <v>650</v>
      </c>
      <c r="F164" s="97">
        <v>1</v>
      </c>
      <c r="G164" s="95">
        <v>209.5</v>
      </c>
      <c r="H164" s="96" t="s">
        <v>355</v>
      </c>
    </row>
    <row r="165" ht="27" spans="1:8">
      <c r="A165" s="214" t="s">
        <v>655</v>
      </c>
      <c r="B165" s="96" t="s">
        <v>599</v>
      </c>
      <c r="C165" s="96" t="s">
        <v>656</v>
      </c>
      <c r="D165" s="213" t="s">
        <v>657</v>
      </c>
      <c r="E165" s="213" t="s">
        <v>658</v>
      </c>
      <c r="F165" s="97">
        <v>1</v>
      </c>
      <c r="G165" s="97">
        <v>170</v>
      </c>
      <c r="H165" s="96" t="s">
        <v>355</v>
      </c>
    </row>
    <row r="166" ht="27" spans="1:8">
      <c r="A166" s="214" t="s">
        <v>659</v>
      </c>
      <c r="B166" s="96" t="s">
        <v>599</v>
      </c>
      <c r="C166" s="96" t="s">
        <v>660</v>
      </c>
      <c r="D166" s="213" t="s">
        <v>657</v>
      </c>
      <c r="E166" s="213" t="s">
        <v>658</v>
      </c>
      <c r="F166" s="97">
        <v>1</v>
      </c>
      <c r="G166" s="95">
        <v>156.5</v>
      </c>
      <c r="H166" s="96" t="s">
        <v>355</v>
      </c>
    </row>
    <row r="167" ht="27" spans="1:8">
      <c r="A167" s="214" t="s">
        <v>661</v>
      </c>
      <c r="B167" s="96" t="s">
        <v>599</v>
      </c>
      <c r="C167" s="96" t="s">
        <v>662</v>
      </c>
      <c r="D167" s="213" t="s">
        <v>663</v>
      </c>
      <c r="E167" s="213" t="s">
        <v>664</v>
      </c>
      <c r="F167" s="97">
        <v>1</v>
      </c>
      <c r="G167" s="95">
        <v>199.5</v>
      </c>
      <c r="H167" s="96" t="s">
        <v>355</v>
      </c>
    </row>
    <row r="168" ht="27" spans="1:8">
      <c r="A168" s="214" t="s">
        <v>665</v>
      </c>
      <c r="B168" s="96" t="s">
        <v>599</v>
      </c>
      <c r="C168" s="96" t="s">
        <v>666</v>
      </c>
      <c r="D168" s="213" t="s">
        <v>663</v>
      </c>
      <c r="E168" s="213" t="s">
        <v>664</v>
      </c>
      <c r="F168" s="97">
        <v>1</v>
      </c>
      <c r="G168" s="95">
        <v>197.5</v>
      </c>
      <c r="H168" s="96" t="s">
        <v>355</v>
      </c>
    </row>
    <row r="169" ht="27" spans="1:8">
      <c r="A169" s="214" t="s">
        <v>667</v>
      </c>
      <c r="B169" s="96" t="s">
        <v>599</v>
      </c>
      <c r="C169" s="96" t="s">
        <v>668</v>
      </c>
      <c r="D169" s="213" t="s">
        <v>663</v>
      </c>
      <c r="E169" s="213" t="s">
        <v>664</v>
      </c>
      <c r="F169" s="97">
        <v>1</v>
      </c>
      <c r="G169" s="95">
        <v>193.5</v>
      </c>
      <c r="H169" s="96" t="s">
        <v>355</v>
      </c>
    </row>
    <row r="170" ht="40.5" spans="1:8">
      <c r="A170" s="214" t="s">
        <v>669</v>
      </c>
      <c r="B170" s="96" t="s">
        <v>599</v>
      </c>
      <c r="C170" s="96" t="s">
        <v>670</v>
      </c>
      <c r="D170" s="213" t="s">
        <v>671</v>
      </c>
      <c r="E170" s="213" t="s">
        <v>672</v>
      </c>
      <c r="F170" s="97">
        <v>1</v>
      </c>
      <c r="G170" s="97">
        <v>165</v>
      </c>
      <c r="H170" s="96" t="s">
        <v>355</v>
      </c>
    </row>
    <row r="171" ht="40.5" spans="1:8">
      <c r="A171" s="214" t="s">
        <v>673</v>
      </c>
      <c r="B171" s="96" t="s">
        <v>599</v>
      </c>
      <c r="C171" s="96" t="s">
        <v>674</v>
      </c>
      <c r="D171" s="213" t="s">
        <v>671</v>
      </c>
      <c r="E171" s="213" t="s">
        <v>672</v>
      </c>
      <c r="F171" s="97">
        <v>1</v>
      </c>
      <c r="G171" s="97">
        <v>137</v>
      </c>
      <c r="H171" s="96" t="s">
        <v>355</v>
      </c>
    </row>
    <row r="172" ht="40.5" spans="1:8">
      <c r="A172" s="214" t="s">
        <v>675</v>
      </c>
      <c r="B172" s="96" t="s">
        <v>599</v>
      </c>
      <c r="C172" s="96" t="s">
        <v>676</v>
      </c>
      <c r="D172" s="213" t="s">
        <v>677</v>
      </c>
      <c r="E172" s="213" t="s">
        <v>678</v>
      </c>
      <c r="F172" s="97">
        <v>1</v>
      </c>
      <c r="G172" s="95">
        <v>208.5</v>
      </c>
      <c r="H172" s="96" t="s">
        <v>355</v>
      </c>
    </row>
    <row r="173" ht="40.5" spans="1:8">
      <c r="A173" s="214" t="s">
        <v>679</v>
      </c>
      <c r="B173" s="96" t="s">
        <v>599</v>
      </c>
      <c r="C173" s="96" t="s">
        <v>680</v>
      </c>
      <c r="D173" s="213" t="s">
        <v>677</v>
      </c>
      <c r="E173" s="213" t="s">
        <v>678</v>
      </c>
      <c r="F173" s="97">
        <v>1</v>
      </c>
      <c r="G173" s="95">
        <v>199.5</v>
      </c>
      <c r="H173" s="96" t="s">
        <v>355</v>
      </c>
    </row>
    <row r="174" ht="40.5" spans="1:8">
      <c r="A174" s="214" t="s">
        <v>681</v>
      </c>
      <c r="B174" s="96" t="s">
        <v>599</v>
      </c>
      <c r="C174" s="96" t="s">
        <v>682</v>
      </c>
      <c r="D174" s="213" t="s">
        <v>677</v>
      </c>
      <c r="E174" s="213" t="s">
        <v>678</v>
      </c>
      <c r="F174" s="97">
        <v>1</v>
      </c>
      <c r="G174" s="95">
        <v>184.5</v>
      </c>
      <c r="H174" s="96" t="s">
        <v>355</v>
      </c>
    </row>
    <row r="175" ht="40.5" spans="1:8">
      <c r="A175" s="214" t="s">
        <v>683</v>
      </c>
      <c r="B175" s="96" t="s">
        <v>684</v>
      </c>
      <c r="C175" s="96" t="s">
        <v>685</v>
      </c>
      <c r="D175" s="213" t="s">
        <v>686</v>
      </c>
      <c r="E175" s="213" t="s">
        <v>687</v>
      </c>
      <c r="F175" s="97">
        <v>1</v>
      </c>
      <c r="G175" s="97">
        <v>207</v>
      </c>
      <c r="H175" s="96" t="s">
        <v>355</v>
      </c>
    </row>
    <row r="176" ht="40.5" spans="1:8">
      <c r="A176" s="214" t="s">
        <v>688</v>
      </c>
      <c r="B176" s="96" t="s">
        <v>684</v>
      </c>
      <c r="C176" s="96" t="s">
        <v>689</v>
      </c>
      <c r="D176" s="213" t="s">
        <v>686</v>
      </c>
      <c r="E176" s="213" t="s">
        <v>687</v>
      </c>
      <c r="F176" s="97">
        <v>1</v>
      </c>
      <c r="G176" s="95">
        <v>204.5</v>
      </c>
      <c r="H176" s="96" t="s">
        <v>355</v>
      </c>
    </row>
    <row r="177" ht="40.5" spans="1:8">
      <c r="A177" s="214" t="s">
        <v>690</v>
      </c>
      <c r="B177" s="96" t="s">
        <v>684</v>
      </c>
      <c r="C177" s="96" t="s">
        <v>691</v>
      </c>
      <c r="D177" s="213" t="s">
        <v>686</v>
      </c>
      <c r="E177" s="213" t="s">
        <v>687</v>
      </c>
      <c r="F177" s="97">
        <v>1</v>
      </c>
      <c r="G177" s="95">
        <v>203.5</v>
      </c>
      <c r="H177" s="96" t="s">
        <v>355</v>
      </c>
    </row>
    <row r="178" ht="27" spans="1:8">
      <c r="A178" s="214" t="s">
        <v>692</v>
      </c>
      <c r="B178" s="96" t="s">
        <v>684</v>
      </c>
      <c r="C178" s="96" t="s">
        <v>693</v>
      </c>
      <c r="D178" s="213" t="s">
        <v>694</v>
      </c>
      <c r="E178" s="213" t="s">
        <v>695</v>
      </c>
      <c r="F178" s="97">
        <v>1</v>
      </c>
      <c r="G178" s="97">
        <v>222</v>
      </c>
      <c r="H178" s="96" t="s">
        <v>355</v>
      </c>
    </row>
    <row r="179" ht="27" spans="1:8">
      <c r="A179" s="214" t="s">
        <v>696</v>
      </c>
      <c r="B179" s="96" t="s">
        <v>684</v>
      </c>
      <c r="C179" s="96" t="s">
        <v>697</v>
      </c>
      <c r="D179" s="213" t="s">
        <v>694</v>
      </c>
      <c r="E179" s="213" t="s">
        <v>695</v>
      </c>
      <c r="F179" s="97">
        <v>1</v>
      </c>
      <c r="G179" s="97">
        <v>211</v>
      </c>
      <c r="H179" s="96" t="s">
        <v>355</v>
      </c>
    </row>
    <row r="180" ht="27" spans="1:8">
      <c r="A180" s="214" t="s">
        <v>698</v>
      </c>
      <c r="B180" s="96" t="s">
        <v>684</v>
      </c>
      <c r="C180" s="96" t="s">
        <v>699</v>
      </c>
      <c r="D180" s="213" t="s">
        <v>694</v>
      </c>
      <c r="E180" s="213" t="s">
        <v>695</v>
      </c>
      <c r="F180" s="97">
        <v>1</v>
      </c>
      <c r="G180" s="97">
        <v>204</v>
      </c>
      <c r="H180" s="96" t="s">
        <v>355</v>
      </c>
    </row>
    <row r="181" ht="27" spans="1:8">
      <c r="A181" s="214" t="s">
        <v>700</v>
      </c>
      <c r="B181" s="96" t="s">
        <v>684</v>
      </c>
      <c r="C181" s="96" t="s">
        <v>701</v>
      </c>
      <c r="D181" s="213" t="s">
        <v>702</v>
      </c>
      <c r="E181" s="213" t="s">
        <v>703</v>
      </c>
      <c r="F181" s="97">
        <v>1</v>
      </c>
      <c r="G181" s="97">
        <v>221</v>
      </c>
      <c r="H181" s="96" t="s">
        <v>355</v>
      </c>
    </row>
    <row r="182" ht="27" spans="1:8">
      <c r="A182" s="214" t="s">
        <v>704</v>
      </c>
      <c r="B182" s="96" t="s">
        <v>684</v>
      </c>
      <c r="C182" s="96" t="s">
        <v>705</v>
      </c>
      <c r="D182" s="213" t="s">
        <v>702</v>
      </c>
      <c r="E182" s="213" t="s">
        <v>703</v>
      </c>
      <c r="F182" s="97">
        <v>1</v>
      </c>
      <c r="G182" s="97">
        <v>208</v>
      </c>
      <c r="H182" s="96" t="s">
        <v>355</v>
      </c>
    </row>
    <row r="183" ht="27" spans="1:8">
      <c r="A183" s="214" t="s">
        <v>706</v>
      </c>
      <c r="B183" s="96" t="s">
        <v>684</v>
      </c>
      <c r="C183" s="96" t="s">
        <v>707</v>
      </c>
      <c r="D183" s="213" t="s">
        <v>702</v>
      </c>
      <c r="E183" s="213" t="s">
        <v>703</v>
      </c>
      <c r="F183" s="97">
        <v>1</v>
      </c>
      <c r="G183" s="97">
        <v>204</v>
      </c>
      <c r="H183" s="96" t="s">
        <v>355</v>
      </c>
    </row>
    <row r="184" ht="27" spans="1:8">
      <c r="A184" s="214" t="s">
        <v>708</v>
      </c>
      <c r="B184" s="96" t="s">
        <v>684</v>
      </c>
      <c r="C184" s="96" t="s">
        <v>709</v>
      </c>
      <c r="D184" s="213" t="s">
        <v>710</v>
      </c>
      <c r="E184" s="213" t="s">
        <v>711</v>
      </c>
      <c r="F184" s="97">
        <v>1</v>
      </c>
      <c r="G184" s="95">
        <v>204.5</v>
      </c>
      <c r="H184" s="96" t="s">
        <v>355</v>
      </c>
    </row>
    <row r="185" ht="27" spans="1:8">
      <c r="A185" s="214" t="s">
        <v>712</v>
      </c>
      <c r="B185" s="96" t="s">
        <v>684</v>
      </c>
      <c r="C185" s="96" t="s">
        <v>713</v>
      </c>
      <c r="D185" s="213" t="s">
        <v>710</v>
      </c>
      <c r="E185" s="213" t="s">
        <v>711</v>
      </c>
      <c r="F185" s="97">
        <v>1</v>
      </c>
      <c r="G185" s="97">
        <v>200</v>
      </c>
      <c r="H185" s="96" t="s">
        <v>355</v>
      </c>
    </row>
    <row r="186" ht="27" spans="1:8">
      <c r="A186" s="214" t="s">
        <v>714</v>
      </c>
      <c r="B186" s="96" t="s">
        <v>684</v>
      </c>
      <c r="C186" s="96" t="s">
        <v>715</v>
      </c>
      <c r="D186" s="213" t="s">
        <v>710</v>
      </c>
      <c r="E186" s="213" t="s">
        <v>711</v>
      </c>
      <c r="F186" s="97">
        <v>1</v>
      </c>
      <c r="G186" s="97">
        <v>198</v>
      </c>
      <c r="H186" s="96" t="s">
        <v>355</v>
      </c>
    </row>
    <row r="187" ht="27" spans="1:8">
      <c r="A187" s="214" t="s">
        <v>716</v>
      </c>
      <c r="B187" s="96" t="s">
        <v>684</v>
      </c>
      <c r="C187" s="96" t="s">
        <v>717</v>
      </c>
      <c r="D187" s="213" t="s">
        <v>710</v>
      </c>
      <c r="E187" s="213" t="s">
        <v>711</v>
      </c>
      <c r="F187" s="97">
        <v>1</v>
      </c>
      <c r="G187" s="97">
        <v>198</v>
      </c>
      <c r="H187" s="96" t="s">
        <v>355</v>
      </c>
    </row>
    <row r="188" ht="27" spans="1:8">
      <c r="A188" s="214" t="s">
        <v>718</v>
      </c>
      <c r="B188" s="96" t="s">
        <v>684</v>
      </c>
      <c r="C188" s="96" t="s">
        <v>719</v>
      </c>
      <c r="D188" s="213" t="s">
        <v>720</v>
      </c>
      <c r="E188" s="213" t="s">
        <v>721</v>
      </c>
      <c r="F188" s="97">
        <v>1</v>
      </c>
      <c r="G188" s="95">
        <v>210.5</v>
      </c>
      <c r="H188" s="96" t="s">
        <v>355</v>
      </c>
    </row>
    <row r="189" ht="27" spans="1:8">
      <c r="A189" s="214" t="s">
        <v>722</v>
      </c>
      <c r="B189" s="96" t="s">
        <v>684</v>
      </c>
      <c r="C189" s="96" t="s">
        <v>723</v>
      </c>
      <c r="D189" s="213" t="s">
        <v>720</v>
      </c>
      <c r="E189" s="213" t="s">
        <v>721</v>
      </c>
      <c r="F189" s="97">
        <v>1</v>
      </c>
      <c r="G189" s="97">
        <v>205</v>
      </c>
      <c r="H189" s="96" t="s">
        <v>355</v>
      </c>
    </row>
    <row r="190" ht="27" spans="1:8">
      <c r="A190" s="214" t="s">
        <v>724</v>
      </c>
      <c r="B190" s="96" t="s">
        <v>684</v>
      </c>
      <c r="C190" s="96" t="s">
        <v>725</v>
      </c>
      <c r="D190" s="213" t="s">
        <v>720</v>
      </c>
      <c r="E190" s="213" t="s">
        <v>721</v>
      </c>
      <c r="F190" s="97">
        <v>1</v>
      </c>
      <c r="G190" s="95">
        <v>196.5</v>
      </c>
      <c r="H190" s="96" t="s">
        <v>355</v>
      </c>
    </row>
    <row r="191" ht="27" spans="1:8">
      <c r="A191" s="214" t="s">
        <v>726</v>
      </c>
      <c r="B191" s="96" t="s">
        <v>684</v>
      </c>
      <c r="C191" s="96" t="s">
        <v>727</v>
      </c>
      <c r="D191" s="213" t="s">
        <v>720</v>
      </c>
      <c r="E191" s="213" t="s">
        <v>728</v>
      </c>
      <c r="F191" s="97">
        <v>1</v>
      </c>
      <c r="G191" s="95">
        <v>211.5</v>
      </c>
      <c r="H191" s="96" t="s">
        <v>355</v>
      </c>
    </row>
    <row r="192" ht="27" spans="1:8">
      <c r="A192" s="214" t="s">
        <v>729</v>
      </c>
      <c r="B192" s="96" t="s">
        <v>684</v>
      </c>
      <c r="C192" s="96" t="s">
        <v>730</v>
      </c>
      <c r="D192" s="213" t="s">
        <v>720</v>
      </c>
      <c r="E192" s="213" t="s">
        <v>728</v>
      </c>
      <c r="F192" s="97">
        <v>1</v>
      </c>
      <c r="G192" s="97">
        <v>207</v>
      </c>
      <c r="H192" s="96" t="s">
        <v>355</v>
      </c>
    </row>
    <row r="193" ht="27" spans="1:8">
      <c r="A193" s="214" t="s">
        <v>731</v>
      </c>
      <c r="B193" s="96" t="s">
        <v>684</v>
      </c>
      <c r="C193" s="96" t="s">
        <v>732</v>
      </c>
      <c r="D193" s="213" t="s">
        <v>720</v>
      </c>
      <c r="E193" s="213" t="s">
        <v>728</v>
      </c>
      <c r="F193" s="97">
        <v>1</v>
      </c>
      <c r="G193" s="95">
        <v>200.5</v>
      </c>
      <c r="H193" s="96" t="s">
        <v>355</v>
      </c>
    </row>
    <row r="194" ht="27" spans="1:8">
      <c r="A194" s="97">
        <v>191</v>
      </c>
      <c r="B194" s="96" t="s">
        <v>684</v>
      </c>
      <c r="C194" s="96" t="s">
        <v>733</v>
      </c>
      <c r="D194" s="213" t="s">
        <v>720</v>
      </c>
      <c r="E194" s="96" t="s">
        <v>728</v>
      </c>
      <c r="F194" s="97">
        <v>1</v>
      </c>
      <c r="G194" s="95">
        <v>200.5</v>
      </c>
      <c r="H194" s="96" t="s">
        <v>355</v>
      </c>
    </row>
    <row r="195" ht="27" spans="1:8">
      <c r="A195" s="97">
        <v>192</v>
      </c>
      <c r="B195" s="96" t="s">
        <v>684</v>
      </c>
      <c r="C195" s="96" t="s">
        <v>734</v>
      </c>
      <c r="D195" s="213" t="s">
        <v>735</v>
      </c>
      <c r="E195" s="96" t="s">
        <v>736</v>
      </c>
      <c r="F195" s="97">
        <v>1</v>
      </c>
      <c r="G195" s="97">
        <v>216</v>
      </c>
      <c r="H195" s="96" t="s">
        <v>355</v>
      </c>
    </row>
    <row r="196" ht="27" spans="1:8">
      <c r="A196" s="97">
        <v>193</v>
      </c>
      <c r="B196" s="96" t="s">
        <v>684</v>
      </c>
      <c r="C196" s="96" t="s">
        <v>737</v>
      </c>
      <c r="D196" s="213" t="s">
        <v>735</v>
      </c>
      <c r="E196" s="96" t="s">
        <v>736</v>
      </c>
      <c r="F196" s="97">
        <v>1</v>
      </c>
      <c r="G196" s="97">
        <v>215</v>
      </c>
      <c r="H196" s="96" t="s">
        <v>355</v>
      </c>
    </row>
    <row r="197" ht="27" spans="1:8">
      <c r="A197" s="97">
        <v>194</v>
      </c>
      <c r="B197" s="96" t="s">
        <v>684</v>
      </c>
      <c r="C197" s="96" t="s">
        <v>738</v>
      </c>
      <c r="D197" s="213" t="s">
        <v>735</v>
      </c>
      <c r="E197" s="96" t="s">
        <v>736</v>
      </c>
      <c r="F197" s="97">
        <v>1</v>
      </c>
      <c r="G197" s="97">
        <v>199</v>
      </c>
      <c r="H197" s="96" t="s">
        <v>355</v>
      </c>
    </row>
    <row r="198" ht="67.5" spans="1:8">
      <c r="A198" s="97">
        <v>195</v>
      </c>
      <c r="B198" s="96" t="s">
        <v>684</v>
      </c>
      <c r="C198" s="96" t="s">
        <v>739</v>
      </c>
      <c r="D198" s="213" t="s">
        <v>740</v>
      </c>
      <c r="E198" s="96" t="s">
        <v>741</v>
      </c>
      <c r="F198" s="97">
        <v>1</v>
      </c>
      <c r="G198" s="95">
        <v>217.5</v>
      </c>
      <c r="H198" s="96" t="s">
        <v>355</v>
      </c>
    </row>
    <row r="199" ht="67.5" spans="1:8">
      <c r="A199" s="97">
        <v>196</v>
      </c>
      <c r="B199" s="96" t="s">
        <v>684</v>
      </c>
      <c r="C199" s="96" t="s">
        <v>742</v>
      </c>
      <c r="D199" s="213" t="s">
        <v>740</v>
      </c>
      <c r="E199" s="96" t="s">
        <v>741</v>
      </c>
      <c r="F199" s="97">
        <v>1</v>
      </c>
      <c r="G199" s="97">
        <v>217</v>
      </c>
      <c r="H199" s="96" t="s">
        <v>355</v>
      </c>
    </row>
    <row r="200" ht="67.5" spans="1:8">
      <c r="A200" s="97">
        <v>197</v>
      </c>
      <c r="B200" s="96" t="s">
        <v>684</v>
      </c>
      <c r="C200" s="96" t="s">
        <v>743</v>
      </c>
      <c r="D200" s="213" t="s">
        <v>740</v>
      </c>
      <c r="E200" s="96" t="s">
        <v>741</v>
      </c>
      <c r="F200" s="97">
        <v>1</v>
      </c>
      <c r="G200" s="97">
        <v>207</v>
      </c>
      <c r="H200" s="96" t="s">
        <v>355</v>
      </c>
    </row>
    <row r="201" ht="27" spans="1:8">
      <c r="A201" s="97">
        <v>198</v>
      </c>
      <c r="B201" s="96" t="s">
        <v>684</v>
      </c>
      <c r="C201" s="96" t="s">
        <v>744</v>
      </c>
      <c r="D201" s="213" t="s">
        <v>745</v>
      </c>
      <c r="E201" s="96" t="s">
        <v>746</v>
      </c>
      <c r="F201" s="97">
        <v>1</v>
      </c>
      <c r="G201" s="95">
        <v>124.5</v>
      </c>
      <c r="H201" s="96" t="s">
        <v>355</v>
      </c>
    </row>
    <row r="202" ht="27" spans="1:8">
      <c r="A202" s="97">
        <v>199</v>
      </c>
      <c r="B202" s="96" t="s">
        <v>684</v>
      </c>
      <c r="C202" s="96" t="s">
        <v>747</v>
      </c>
      <c r="D202" s="213" t="s">
        <v>745</v>
      </c>
      <c r="E202" s="96" t="s">
        <v>748</v>
      </c>
      <c r="F202" s="97">
        <v>1</v>
      </c>
      <c r="G202" s="97">
        <v>212</v>
      </c>
      <c r="H202" s="96" t="s">
        <v>355</v>
      </c>
    </row>
    <row r="203" ht="27" spans="1:8">
      <c r="A203" s="97">
        <v>200</v>
      </c>
      <c r="B203" s="96" t="s">
        <v>684</v>
      </c>
      <c r="C203" s="96" t="s">
        <v>749</v>
      </c>
      <c r="D203" s="213" t="s">
        <v>745</v>
      </c>
      <c r="E203" s="96" t="s">
        <v>748</v>
      </c>
      <c r="F203" s="97">
        <v>1</v>
      </c>
      <c r="G203" s="95">
        <v>195.5</v>
      </c>
      <c r="H203" s="96" t="s">
        <v>355</v>
      </c>
    </row>
    <row r="204" ht="27" spans="1:8">
      <c r="A204" s="97">
        <v>201</v>
      </c>
      <c r="B204" s="96" t="s">
        <v>684</v>
      </c>
      <c r="C204" s="96" t="s">
        <v>750</v>
      </c>
      <c r="D204" s="213" t="s">
        <v>745</v>
      </c>
      <c r="E204" s="96" t="s">
        <v>748</v>
      </c>
      <c r="F204" s="97">
        <v>1</v>
      </c>
      <c r="G204" s="97">
        <v>194</v>
      </c>
      <c r="H204" s="96" t="s">
        <v>355</v>
      </c>
    </row>
    <row r="205" ht="27" spans="1:8">
      <c r="A205" s="97">
        <v>202</v>
      </c>
      <c r="B205" s="96" t="s">
        <v>684</v>
      </c>
      <c r="C205" s="96" t="s">
        <v>751</v>
      </c>
      <c r="D205" s="213" t="s">
        <v>752</v>
      </c>
      <c r="E205" s="96" t="s">
        <v>753</v>
      </c>
      <c r="F205" s="97">
        <v>1</v>
      </c>
      <c r="G205" s="97">
        <v>216</v>
      </c>
      <c r="H205" s="96" t="s">
        <v>355</v>
      </c>
    </row>
    <row r="206" ht="27" spans="1:8">
      <c r="A206" s="97">
        <v>203</v>
      </c>
      <c r="B206" s="96" t="s">
        <v>684</v>
      </c>
      <c r="C206" s="96" t="s">
        <v>754</v>
      </c>
      <c r="D206" s="213" t="s">
        <v>752</v>
      </c>
      <c r="E206" s="96" t="s">
        <v>753</v>
      </c>
      <c r="F206" s="97">
        <v>1</v>
      </c>
      <c r="G206" s="95">
        <v>207.5</v>
      </c>
      <c r="H206" s="96" t="s">
        <v>355</v>
      </c>
    </row>
    <row r="207" ht="27" spans="1:8">
      <c r="A207" s="97">
        <v>204</v>
      </c>
      <c r="B207" s="96" t="s">
        <v>684</v>
      </c>
      <c r="C207" s="96" t="s">
        <v>755</v>
      </c>
      <c r="D207" s="213" t="s">
        <v>752</v>
      </c>
      <c r="E207" s="96" t="s">
        <v>753</v>
      </c>
      <c r="F207" s="97">
        <v>1</v>
      </c>
      <c r="G207" s="95">
        <v>204.5</v>
      </c>
      <c r="H207" s="96" t="s">
        <v>355</v>
      </c>
    </row>
    <row r="208" ht="27" spans="1:8">
      <c r="A208" s="97">
        <v>205</v>
      </c>
      <c r="B208" s="96" t="s">
        <v>684</v>
      </c>
      <c r="C208" s="96" t="s">
        <v>756</v>
      </c>
      <c r="D208" s="213" t="s">
        <v>757</v>
      </c>
      <c r="E208" s="96" t="s">
        <v>758</v>
      </c>
      <c r="F208" s="97">
        <v>1</v>
      </c>
      <c r="G208" s="95">
        <v>213.5</v>
      </c>
      <c r="H208" s="96" t="s">
        <v>355</v>
      </c>
    </row>
    <row r="209" ht="27" spans="1:8">
      <c r="A209" s="97">
        <v>206</v>
      </c>
      <c r="B209" s="96" t="s">
        <v>684</v>
      </c>
      <c r="C209" s="96" t="s">
        <v>759</v>
      </c>
      <c r="D209" s="213" t="s">
        <v>757</v>
      </c>
      <c r="E209" s="96" t="s">
        <v>758</v>
      </c>
      <c r="F209" s="97">
        <v>1</v>
      </c>
      <c r="G209" s="95">
        <v>211.5</v>
      </c>
      <c r="H209" s="96" t="s">
        <v>355</v>
      </c>
    </row>
    <row r="210" ht="27" spans="1:8">
      <c r="A210" s="97">
        <v>207</v>
      </c>
      <c r="B210" s="96" t="s">
        <v>684</v>
      </c>
      <c r="C210" s="96" t="s">
        <v>760</v>
      </c>
      <c r="D210" s="213" t="s">
        <v>757</v>
      </c>
      <c r="E210" s="213" t="s">
        <v>758</v>
      </c>
      <c r="F210" s="97">
        <v>1</v>
      </c>
      <c r="G210" s="95">
        <v>210.5</v>
      </c>
      <c r="H210" s="96" t="s">
        <v>355</v>
      </c>
    </row>
    <row r="211" ht="27" spans="1:8">
      <c r="A211" s="97">
        <v>208</v>
      </c>
      <c r="B211" s="96" t="s">
        <v>684</v>
      </c>
      <c r="C211" s="96" t="s">
        <v>761</v>
      </c>
      <c r="D211" s="213" t="s">
        <v>762</v>
      </c>
      <c r="E211" s="213" t="s">
        <v>763</v>
      </c>
      <c r="F211" s="97">
        <v>1</v>
      </c>
      <c r="G211" s="97">
        <v>214</v>
      </c>
      <c r="H211" s="96" t="s">
        <v>355</v>
      </c>
    </row>
    <row r="212" ht="27" spans="1:8">
      <c r="A212" s="97">
        <v>209</v>
      </c>
      <c r="B212" s="96" t="s">
        <v>684</v>
      </c>
      <c r="C212" s="96" t="s">
        <v>764</v>
      </c>
      <c r="D212" s="213" t="s">
        <v>762</v>
      </c>
      <c r="E212" s="213" t="s">
        <v>763</v>
      </c>
      <c r="F212" s="97">
        <v>1</v>
      </c>
      <c r="G212" s="95">
        <v>210.5</v>
      </c>
      <c r="H212" s="96" t="s">
        <v>355</v>
      </c>
    </row>
    <row r="213" ht="27" spans="1:8">
      <c r="A213" s="97">
        <v>210</v>
      </c>
      <c r="B213" s="96" t="s">
        <v>684</v>
      </c>
      <c r="C213" s="96" t="s">
        <v>765</v>
      </c>
      <c r="D213" s="213" t="s">
        <v>762</v>
      </c>
      <c r="E213" s="213" t="s">
        <v>763</v>
      </c>
      <c r="F213" s="97">
        <v>1</v>
      </c>
      <c r="G213" s="95">
        <v>208.5</v>
      </c>
      <c r="H213" s="96" t="s">
        <v>355</v>
      </c>
    </row>
    <row r="214" ht="27" spans="1:8">
      <c r="A214" s="97">
        <v>211</v>
      </c>
      <c r="B214" s="96" t="s">
        <v>684</v>
      </c>
      <c r="C214" s="96" t="s">
        <v>766</v>
      </c>
      <c r="D214" s="213" t="s">
        <v>767</v>
      </c>
      <c r="E214" s="213" t="s">
        <v>768</v>
      </c>
      <c r="F214" s="97">
        <v>1</v>
      </c>
      <c r="G214" s="95">
        <v>195.5</v>
      </c>
      <c r="H214" s="96" t="s">
        <v>355</v>
      </c>
    </row>
    <row r="215" ht="27" spans="1:8">
      <c r="A215" s="97">
        <v>212</v>
      </c>
      <c r="B215" s="96" t="s">
        <v>684</v>
      </c>
      <c r="C215" s="96" t="s">
        <v>769</v>
      </c>
      <c r="D215" s="213" t="s">
        <v>767</v>
      </c>
      <c r="E215" s="213" t="s">
        <v>768</v>
      </c>
      <c r="F215" s="97">
        <v>1</v>
      </c>
      <c r="G215" s="97">
        <v>156</v>
      </c>
      <c r="H215" s="96" t="s">
        <v>355</v>
      </c>
    </row>
    <row r="216" ht="40.5" spans="1:8">
      <c r="A216" s="97">
        <v>213</v>
      </c>
      <c r="B216" s="96" t="s">
        <v>770</v>
      </c>
      <c r="C216" s="96" t="s">
        <v>771</v>
      </c>
      <c r="D216" s="213" t="s">
        <v>772</v>
      </c>
      <c r="E216" s="213" t="s">
        <v>773</v>
      </c>
      <c r="F216" s="97">
        <v>1</v>
      </c>
      <c r="G216" s="95">
        <v>199.5</v>
      </c>
      <c r="H216" s="96" t="s">
        <v>355</v>
      </c>
    </row>
    <row r="217" ht="40.5" spans="1:8">
      <c r="A217" s="97">
        <v>214</v>
      </c>
      <c r="B217" s="96" t="s">
        <v>770</v>
      </c>
      <c r="C217" s="96" t="s">
        <v>774</v>
      </c>
      <c r="D217" s="213" t="s">
        <v>772</v>
      </c>
      <c r="E217" s="213" t="s">
        <v>773</v>
      </c>
      <c r="F217" s="97">
        <v>1</v>
      </c>
      <c r="G217" s="97">
        <v>185</v>
      </c>
      <c r="H217" s="96" t="s">
        <v>355</v>
      </c>
    </row>
    <row r="218" ht="40.5" spans="1:8">
      <c r="A218" s="97">
        <v>215</v>
      </c>
      <c r="B218" s="96" t="s">
        <v>770</v>
      </c>
      <c r="C218" s="96" t="s">
        <v>775</v>
      </c>
      <c r="D218" s="213" t="s">
        <v>772</v>
      </c>
      <c r="E218" s="213" t="s">
        <v>773</v>
      </c>
      <c r="F218" s="97">
        <v>1</v>
      </c>
      <c r="G218" s="97">
        <v>183</v>
      </c>
      <c r="H218" s="96" t="s">
        <v>355</v>
      </c>
    </row>
    <row r="219" ht="27" spans="1:8">
      <c r="A219" s="97">
        <v>216</v>
      </c>
      <c r="B219" s="96" t="s">
        <v>770</v>
      </c>
      <c r="C219" s="96" t="s">
        <v>776</v>
      </c>
      <c r="D219" s="213" t="s">
        <v>777</v>
      </c>
      <c r="E219" s="213" t="s">
        <v>778</v>
      </c>
      <c r="F219" s="97">
        <v>2</v>
      </c>
      <c r="G219" s="95">
        <v>205.5</v>
      </c>
      <c r="H219" s="96" t="s">
        <v>355</v>
      </c>
    </row>
    <row r="220" ht="27" spans="1:8">
      <c r="A220" s="97">
        <v>217</v>
      </c>
      <c r="B220" s="96" t="s">
        <v>770</v>
      </c>
      <c r="C220" s="96" t="s">
        <v>779</v>
      </c>
      <c r="D220" s="213" t="s">
        <v>777</v>
      </c>
      <c r="E220" s="213" t="s">
        <v>778</v>
      </c>
      <c r="F220" s="97">
        <v>2</v>
      </c>
      <c r="G220" s="97">
        <v>204</v>
      </c>
      <c r="H220" s="96" t="s">
        <v>355</v>
      </c>
    </row>
    <row r="221" ht="27" spans="1:8">
      <c r="A221" s="97">
        <v>218</v>
      </c>
      <c r="B221" s="96" t="s">
        <v>770</v>
      </c>
      <c r="C221" s="96" t="s">
        <v>780</v>
      </c>
      <c r="D221" s="213" t="s">
        <v>777</v>
      </c>
      <c r="E221" s="213" t="s">
        <v>778</v>
      </c>
      <c r="F221" s="97">
        <v>2</v>
      </c>
      <c r="G221" s="97">
        <v>202</v>
      </c>
      <c r="H221" s="96" t="s">
        <v>355</v>
      </c>
    </row>
    <row r="222" ht="27" spans="1:8">
      <c r="A222" s="97">
        <v>219</v>
      </c>
      <c r="B222" s="96" t="s">
        <v>770</v>
      </c>
      <c r="C222" s="96" t="s">
        <v>781</v>
      </c>
      <c r="D222" s="213" t="s">
        <v>777</v>
      </c>
      <c r="E222" s="213" t="s">
        <v>778</v>
      </c>
      <c r="F222" s="97">
        <v>2</v>
      </c>
      <c r="G222" s="95">
        <v>200.5</v>
      </c>
      <c r="H222" s="96" t="s">
        <v>355</v>
      </c>
    </row>
    <row r="223" ht="27" spans="1:8">
      <c r="A223" s="97">
        <v>220</v>
      </c>
      <c r="B223" s="96" t="s">
        <v>770</v>
      </c>
      <c r="C223" s="96" t="s">
        <v>782</v>
      </c>
      <c r="D223" s="213" t="s">
        <v>777</v>
      </c>
      <c r="E223" s="213" t="s">
        <v>778</v>
      </c>
      <c r="F223" s="97">
        <v>2</v>
      </c>
      <c r="G223" s="95">
        <v>200.5</v>
      </c>
      <c r="H223" s="96" t="s">
        <v>355</v>
      </c>
    </row>
    <row r="224" ht="27" spans="1:8">
      <c r="A224" s="97">
        <v>221</v>
      </c>
      <c r="B224" s="96" t="s">
        <v>770</v>
      </c>
      <c r="C224" s="96" t="s">
        <v>783</v>
      </c>
      <c r="D224" s="213" t="s">
        <v>777</v>
      </c>
      <c r="E224" s="213" t="s">
        <v>778</v>
      </c>
      <c r="F224" s="97">
        <v>2</v>
      </c>
      <c r="G224" s="95">
        <v>199.5</v>
      </c>
      <c r="H224" s="96" t="s">
        <v>355</v>
      </c>
    </row>
    <row r="225" ht="27" spans="1:8">
      <c r="A225" s="97">
        <v>222</v>
      </c>
      <c r="B225" s="96" t="s">
        <v>770</v>
      </c>
      <c r="C225" s="96" t="s">
        <v>784</v>
      </c>
      <c r="D225" s="213" t="s">
        <v>785</v>
      </c>
      <c r="E225" s="213" t="s">
        <v>786</v>
      </c>
      <c r="F225" s="97">
        <v>1</v>
      </c>
      <c r="G225" s="97">
        <v>209</v>
      </c>
      <c r="H225" s="96" t="s">
        <v>355</v>
      </c>
    </row>
    <row r="226" ht="27" spans="1:8">
      <c r="A226" s="97">
        <v>223</v>
      </c>
      <c r="B226" s="96" t="s">
        <v>770</v>
      </c>
      <c r="C226" s="96" t="s">
        <v>787</v>
      </c>
      <c r="D226" s="213" t="s">
        <v>785</v>
      </c>
      <c r="E226" s="213" t="s">
        <v>786</v>
      </c>
      <c r="F226" s="97">
        <v>1</v>
      </c>
      <c r="G226" s="97">
        <v>201</v>
      </c>
      <c r="H226" s="96" t="s">
        <v>355</v>
      </c>
    </row>
    <row r="227" ht="27" spans="1:8">
      <c r="A227" s="97">
        <v>224</v>
      </c>
      <c r="B227" s="96" t="s">
        <v>770</v>
      </c>
      <c r="C227" s="96" t="s">
        <v>788</v>
      </c>
      <c r="D227" s="213" t="s">
        <v>785</v>
      </c>
      <c r="E227" s="213" t="s">
        <v>786</v>
      </c>
      <c r="F227" s="97">
        <v>1</v>
      </c>
      <c r="G227" s="95">
        <v>200.5</v>
      </c>
      <c r="H227" s="96" t="s">
        <v>355</v>
      </c>
    </row>
    <row r="228" ht="27" spans="1:8">
      <c r="A228" s="97">
        <v>225</v>
      </c>
      <c r="B228" s="96" t="s">
        <v>770</v>
      </c>
      <c r="C228" s="96" t="s">
        <v>789</v>
      </c>
      <c r="D228" s="213" t="s">
        <v>790</v>
      </c>
      <c r="E228" s="213" t="s">
        <v>791</v>
      </c>
      <c r="F228" s="97">
        <v>1</v>
      </c>
      <c r="G228" s="97">
        <v>209</v>
      </c>
      <c r="H228" s="96" t="s">
        <v>355</v>
      </c>
    </row>
    <row r="229" ht="27" spans="1:8">
      <c r="A229" s="97">
        <v>226</v>
      </c>
      <c r="B229" s="96" t="s">
        <v>770</v>
      </c>
      <c r="C229" s="96" t="s">
        <v>792</v>
      </c>
      <c r="D229" s="213" t="s">
        <v>790</v>
      </c>
      <c r="E229" s="213" t="s">
        <v>791</v>
      </c>
      <c r="F229" s="97">
        <v>1</v>
      </c>
      <c r="G229" s="95">
        <v>197.5</v>
      </c>
      <c r="H229" s="96" t="s">
        <v>355</v>
      </c>
    </row>
    <row r="230" ht="27" spans="1:8">
      <c r="A230" s="97">
        <v>227</v>
      </c>
      <c r="B230" s="96" t="s">
        <v>770</v>
      </c>
      <c r="C230" s="96" t="s">
        <v>793</v>
      </c>
      <c r="D230" s="213" t="s">
        <v>790</v>
      </c>
      <c r="E230" s="213" t="s">
        <v>791</v>
      </c>
      <c r="F230" s="97">
        <v>1</v>
      </c>
      <c r="G230" s="97">
        <v>195</v>
      </c>
      <c r="H230" s="96" t="s">
        <v>355</v>
      </c>
    </row>
    <row r="231" ht="27" spans="1:8">
      <c r="A231" s="97">
        <v>228</v>
      </c>
      <c r="B231" s="96" t="s">
        <v>770</v>
      </c>
      <c r="C231" s="96" t="s">
        <v>794</v>
      </c>
      <c r="D231" s="213" t="s">
        <v>795</v>
      </c>
      <c r="E231" s="213" t="s">
        <v>796</v>
      </c>
      <c r="F231" s="97">
        <v>1</v>
      </c>
      <c r="G231" s="95">
        <v>206.5</v>
      </c>
      <c r="H231" s="96" t="s">
        <v>355</v>
      </c>
    </row>
    <row r="232" ht="27" spans="1:8">
      <c r="A232" s="97">
        <v>229</v>
      </c>
      <c r="B232" s="96" t="s">
        <v>770</v>
      </c>
      <c r="C232" s="96" t="s">
        <v>797</v>
      </c>
      <c r="D232" s="213" t="s">
        <v>795</v>
      </c>
      <c r="E232" s="213" t="s">
        <v>796</v>
      </c>
      <c r="F232" s="97">
        <v>1</v>
      </c>
      <c r="G232" s="97">
        <v>182</v>
      </c>
      <c r="H232" s="96" t="s">
        <v>355</v>
      </c>
    </row>
    <row r="233" ht="27" spans="1:8">
      <c r="A233" s="97">
        <v>230</v>
      </c>
      <c r="B233" s="96" t="s">
        <v>770</v>
      </c>
      <c r="C233" s="96" t="s">
        <v>798</v>
      </c>
      <c r="D233" s="213" t="s">
        <v>795</v>
      </c>
      <c r="E233" s="213" t="s">
        <v>796</v>
      </c>
      <c r="F233" s="97">
        <v>1</v>
      </c>
      <c r="G233" s="95">
        <v>174.5</v>
      </c>
      <c r="H233" s="96" t="s">
        <v>355</v>
      </c>
    </row>
    <row r="234" ht="27" spans="1:8">
      <c r="A234" s="97">
        <v>231</v>
      </c>
      <c r="B234" s="96" t="s">
        <v>770</v>
      </c>
      <c r="C234" s="96" t="s">
        <v>799</v>
      </c>
      <c r="D234" s="213" t="s">
        <v>800</v>
      </c>
      <c r="E234" s="213" t="s">
        <v>801</v>
      </c>
      <c r="F234" s="97">
        <v>1</v>
      </c>
      <c r="G234" s="97">
        <v>218</v>
      </c>
      <c r="H234" s="96" t="s">
        <v>355</v>
      </c>
    </row>
    <row r="235" ht="27" spans="1:8">
      <c r="A235" s="97">
        <v>232</v>
      </c>
      <c r="B235" s="96" t="s">
        <v>770</v>
      </c>
      <c r="C235" s="96" t="s">
        <v>802</v>
      </c>
      <c r="D235" s="213" t="s">
        <v>800</v>
      </c>
      <c r="E235" s="213" t="s">
        <v>801</v>
      </c>
      <c r="F235" s="97">
        <v>1</v>
      </c>
      <c r="G235" s="95">
        <v>196.5</v>
      </c>
      <c r="H235" s="96" t="s">
        <v>355</v>
      </c>
    </row>
    <row r="236" ht="27" spans="1:8">
      <c r="A236" s="97">
        <v>233</v>
      </c>
      <c r="B236" s="96" t="s">
        <v>770</v>
      </c>
      <c r="C236" s="96" t="s">
        <v>803</v>
      </c>
      <c r="D236" s="213" t="s">
        <v>800</v>
      </c>
      <c r="E236" s="213" t="s">
        <v>801</v>
      </c>
      <c r="F236" s="97">
        <v>1</v>
      </c>
      <c r="G236" s="95">
        <v>193.5</v>
      </c>
      <c r="H236" s="96" t="s">
        <v>355</v>
      </c>
    </row>
    <row r="237" ht="27" spans="1:8">
      <c r="A237" s="97">
        <v>234</v>
      </c>
      <c r="B237" s="96" t="s">
        <v>770</v>
      </c>
      <c r="C237" s="96" t="s">
        <v>804</v>
      </c>
      <c r="D237" s="213" t="s">
        <v>805</v>
      </c>
      <c r="E237" s="213" t="s">
        <v>806</v>
      </c>
      <c r="F237" s="97">
        <v>1</v>
      </c>
      <c r="G237" s="97">
        <v>213</v>
      </c>
      <c r="H237" s="96" t="s">
        <v>355</v>
      </c>
    </row>
    <row r="238" ht="27" spans="1:8">
      <c r="A238" s="97">
        <v>235</v>
      </c>
      <c r="B238" s="96" t="s">
        <v>770</v>
      </c>
      <c r="C238" s="96" t="s">
        <v>807</v>
      </c>
      <c r="D238" s="213" t="s">
        <v>805</v>
      </c>
      <c r="E238" s="213" t="s">
        <v>806</v>
      </c>
      <c r="F238" s="97">
        <v>1</v>
      </c>
      <c r="G238" s="95">
        <v>210.5</v>
      </c>
      <c r="H238" s="96" t="s">
        <v>355</v>
      </c>
    </row>
    <row r="239" ht="27" spans="1:8">
      <c r="A239" s="97">
        <v>236</v>
      </c>
      <c r="B239" s="96" t="s">
        <v>770</v>
      </c>
      <c r="C239" s="96" t="s">
        <v>808</v>
      </c>
      <c r="D239" s="213" t="s">
        <v>805</v>
      </c>
      <c r="E239" s="213" t="s">
        <v>806</v>
      </c>
      <c r="F239" s="97">
        <v>1</v>
      </c>
      <c r="G239" s="97">
        <v>210</v>
      </c>
      <c r="H239" s="96" t="s">
        <v>355</v>
      </c>
    </row>
    <row r="240" ht="27" spans="1:8">
      <c r="A240" s="97">
        <v>237</v>
      </c>
      <c r="B240" s="96" t="s">
        <v>770</v>
      </c>
      <c r="C240" s="96" t="s">
        <v>809</v>
      </c>
      <c r="D240" s="213" t="s">
        <v>810</v>
      </c>
      <c r="E240" s="213" t="s">
        <v>811</v>
      </c>
      <c r="F240" s="97">
        <v>1</v>
      </c>
      <c r="G240" s="97">
        <v>190</v>
      </c>
      <c r="H240" s="96" t="s">
        <v>355</v>
      </c>
    </row>
    <row r="241" ht="27" spans="1:8">
      <c r="A241" s="97">
        <v>238</v>
      </c>
      <c r="B241" s="96" t="s">
        <v>770</v>
      </c>
      <c r="C241" s="96" t="s">
        <v>812</v>
      </c>
      <c r="D241" s="213" t="s">
        <v>810</v>
      </c>
      <c r="E241" s="213" t="s">
        <v>811</v>
      </c>
      <c r="F241" s="97">
        <v>1</v>
      </c>
      <c r="G241" s="97">
        <v>164</v>
      </c>
      <c r="H241" s="96" t="s">
        <v>355</v>
      </c>
    </row>
    <row r="242" ht="27" spans="1:8">
      <c r="A242" s="97">
        <v>239</v>
      </c>
      <c r="B242" s="96" t="s">
        <v>770</v>
      </c>
      <c r="C242" s="96" t="s">
        <v>813</v>
      </c>
      <c r="D242" s="213" t="s">
        <v>810</v>
      </c>
      <c r="E242" s="213" t="s">
        <v>811</v>
      </c>
      <c r="F242" s="97">
        <v>1</v>
      </c>
      <c r="G242" s="97">
        <v>161</v>
      </c>
      <c r="H242" s="96" t="s">
        <v>355</v>
      </c>
    </row>
    <row r="243" ht="40.5" spans="1:8">
      <c r="A243" s="97">
        <v>240</v>
      </c>
      <c r="B243" s="96" t="s">
        <v>770</v>
      </c>
      <c r="C243" s="96" t="s">
        <v>814</v>
      </c>
      <c r="D243" s="213" t="s">
        <v>815</v>
      </c>
      <c r="E243" s="213" t="s">
        <v>816</v>
      </c>
      <c r="F243" s="97">
        <v>1</v>
      </c>
      <c r="G243" s="95">
        <v>181.5</v>
      </c>
      <c r="H243" s="96" t="s">
        <v>355</v>
      </c>
    </row>
    <row r="244" ht="40.5" spans="1:8">
      <c r="A244" s="97">
        <v>241</v>
      </c>
      <c r="B244" s="96" t="s">
        <v>770</v>
      </c>
      <c r="C244" s="96" t="s">
        <v>817</v>
      </c>
      <c r="D244" s="213" t="s">
        <v>815</v>
      </c>
      <c r="E244" s="213" t="s">
        <v>816</v>
      </c>
      <c r="F244" s="97">
        <v>1</v>
      </c>
      <c r="G244" s="95">
        <v>174.5</v>
      </c>
      <c r="H244" s="96" t="s">
        <v>355</v>
      </c>
    </row>
    <row r="245" ht="40.5" spans="1:8">
      <c r="A245" s="97">
        <v>242</v>
      </c>
      <c r="B245" s="96" t="s">
        <v>770</v>
      </c>
      <c r="C245" s="96" t="s">
        <v>818</v>
      </c>
      <c r="D245" s="213" t="s">
        <v>815</v>
      </c>
      <c r="E245" s="213" t="s">
        <v>816</v>
      </c>
      <c r="F245" s="97">
        <v>1</v>
      </c>
      <c r="G245" s="97">
        <v>171</v>
      </c>
      <c r="H245" s="96" t="s">
        <v>355</v>
      </c>
    </row>
    <row r="246" ht="27" spans="1:8">
      <c r="A246" s="97">
        <v>243</v>
      </c>
      <c r="B246" s="96" t="s">
        <v>770</v>
      </c>
      <c r="C246" s="96" t="s">
        <v>819</v>
      </c>
      <c r="D246" s="213" t="s">
        <v>820</v>
      </c>
      <c r="E246" s="213" t="s">
        <v>821</v>
      </c>
      <c r="F246" s="97">
        <v>1</v>
      </c>
      <c r="G246" s="95">
        <v>201.5</v>
      </c>
      <c r="H246" s="96" t="s">
        <v>355</v>
      </c>
    </row>
    <row r="247" ht="27" spans="1:8">
      <c r="A247" s="97">
        <v>244</v>
      </c>
      <c r="B247" s="96" t="s">
        <v>770</v>
      </c>
      <c r="C247" s="96" t="s">
        <v>822</v>
      </c>
      <c r="D247" s="213" t="s">
        <v>820</v>
      </c>
      <c r="E247" s="213" t="s">
        <v>821</v>
      </c>
      <c r="F247" s="97">
        <v>1</v>
      </c>
      <c r="G247" s="97">
        <v>198</v>
      </c>
      <c r="H247" s="96" t="s">
        <v>355</v>
      </c>
    </row>
    <row r="248" ht="27" spans="1:8">
      <c r="A248" s="97">
        <v>245</v>
      </c>
      <c r="B248" s="96" t="s">
        <v>770</v>
      </c>
      <c r="C248" s="96" t="s">
        <v>823</v>
      </c>
      <c r="D248" s="213" t="s">
        <v>820</v>
      </c>
      <c r="E248" s="213" t="s">
        <v>821</v>
      </c>
      <c r="F248" s="97">
        <v>1</v>
      </c>
      <c r="G248" s="95">
        <v>195.5</v>
      </c>
      <c r="H248" s="96" t="s">
        <v>355</v>
      </c>
    </row>
    <row r="249" ht="27" spans="1:8">
      <c r="A249" s="97">
        <v>246</v>
      </c>
      <c r="B249" s="96" t="s">
        <v>770</v>
      </c>
      <c r="C249" s="96" t="s">
        <v>824</v>
      </c>
      <c r="D249" s="213" t="s">
        <v>825</v>
      </c>
      <c r="E249" s="213" t="s">
        <v>826</v>
      </c>
      <c r="F249" s="97">
        <v>1</v>
      </c>
      <c r="G249" s="97">
        <v>224</v>
      </c>
      <c r="H249" s="96" t="s">
        <v>355</v>
      </c>
    </row>
    <row r="250" ht="27" spans="1:8">
      <c r="A250" s="97">
        <v>247</v>
      </c>
      <c r="B250" s="96" t="s">
        <v>770</v>
      </c>
      <c r="C250" s="96" t="s">
        <v>827</v>
      </c>
      <c r="D250" s="213" t="s">
        <v>825</v>
      </c>
      <c r="E250" s="213" t="s">
        <v>826</v>
      </c>
      <c r="F250" s="97">
        <v>1</v>
      </c>
      <c r="G250" s="97">
        <v>218</v>
      </c>
      <c r="H250" s="96" t="s">
        <v>355</v>
      </c>
    </row>
    <row r="251" ht="27" spans="1:8">
      <c r="A251" s="97">
        <v>248</v>
      </c>
      <c r="B251" s="96" t="s">
        <v>770</v>
      </c>
      <c r="C251" s="96" t="s">
        <v>828</v>
      </c>
      <c r="D251" s="213" t="s">
        <v>825</v>
      </c>
      <c r="E251" s="213" t="s">
        <v>826</v>
      </c>
      <c r="F251" s="97">
        <v>1</v>
      </c>
      <c r="G251" s="97">
        <v>206</v>
      </c>
      <c r="H251" s="96" t="s">
        <v>355</v>
      </c>
    </row>
    <row r="252" ht="27" spans="1:8">
      <c r="A252" s="97">
        <v>249</v>
      </c>
      <c r="B252" s="96" t="s">
        <v>770</v>
      </c>
      <c r="C252" s="96" t="s">
        <v>829</v>
      </c>
      <c r="D252" s="213" t="s">
        <v>830</v>
      </c>
      <c r="E252" s="213" t="s">
        <v>831</v>
      </c>
      <c r="F252" s="97">
        <v>1</v>
      </c>
      <c r="G252" s="97">
        <v>212</v>
      </c>
      <c r="H252" s="96" t="s">
        <v>355</v>
      </c>
    </row>
    <row r="253" ht="27" spans="1:8">
      <c r="A253" s="97">
        <v>250</v>
      </c>
      <c r="B253" s="96" t="s">
        <v>770</v>
      </c>
      <c r="C253" s="96" t="s">
        <v>832</v>
      </c>
      <c r="D253" s="213" t="s">
        <v>830</v>
      </c>
      <c r="E253" s="213" t="s">
        <v>831</v>
      </c>
      <c r="F253" s="97">
        <v>1</v>
      </c>
      <c r="G253" s="95">
        <v>203.5</v>
      </c>
      <c r="H253" s="96" t="s">
        <v>355</v>
      </c>
    </row>
    <row r="254" ht="27" spans="1:8">
      <c r="A254" s="97">
        <v>251</v>
      </c>
      <c r="B254" s="96" t="s">
        <v>770</v>
      </c>
      <c r="C254" s="96" t="s">
        <v>833</v>
      </c>
      <c r="D254" s="213" t="s">
        <v>830</v>
      </c>
      <c r="E254" s="213" t="s">
        <v>831</v>
      </c>
      <c r="F254" s="97">
        <v>1</v>
      </c>
      <c r="G254" s="95">
        <v>199.5</v>
      </c>
      <c r="H254" s="96" t="s">
        <v>355</v>
      </c>
    </row>
    <row r="255" ht="27" spans="1:8">
      <c r="A255" s="97">
        <v>252</v>
      </c>
      <c r="B255" s="96" t="s">
        <v>770</v>
      </c>
      <c r="C255" s="96" t="s">
        <v>834</v>
      </c>
      <c r="D255" s="213" t="s">
        <v>835</v>
      </c>
      <c r="E255" s="213" t="s">
        <v>836</v>
      </c>
      <c r="F255" s="97">
        <v>1</v>
      </c>
      <c r="G255" s="95">
        <v>193.5</v>
      </c>
      <c r="H255" s="96" t="s">
        <v>355</v>
      </c>
    </row>
    <row r="256" ht="27" spans="1:8">
      <c r="A256" s="97">
        <v>253</v>
      </c>
      <c r="B256" s="96" t="s">
        <v>770</v>
      </c>
      <c r="C256" s="96" t="s">
        <v>837</v>
      </c>
      <c r="D256" s="213" t="s">
        <v>835</v>
      </c>
      <c r="E256" s="213" t="s">
        <v>836</v>
      </c>
      <c r="F256" s="97">
        <v>1</v>
      </c>
      <c r="G256" s="95">
        <v>178.5</v>
      </c>
      <c r="H256" s="96" t="s">
        <v>355</v>
      </c>
    </row>
    <row r="257" ht="27" spans="1:8">
      <c r="A257" s="97">
        <v>254</v>
      </c>
      <c r="B257" s="96" t="s">
        <v>770</v>
      </c>
      <c r="C257" s="96" t="s">
        <v>838</v>
      </c>
      <c r="D257" s="213" t="s">
        <v>835</v>
      </c>
      <c r="E257" s="213" t="s">
        <v>836</v>
      </c>
      <c r="F257" s="97">
        <v>1</v>
      </c>
      <c r="G257" s="95">
        <v>172.5</v>
      </c>
      <c r="H257" s="96" t="s">
        <v>355</v>
      </c>
    </row>
    <row r="258" ht="27" spans="1:8">
      <c r="A258" s="97">
        <v>255</v>
      </c>
      <c r="B258" s="96" t="s">
        <v>770</v>
      </c>
      <c r="C258" s="96" t="s">
        <v>839</v>
      </c>
      <c r="D258" s="213" t="s">
        <v>840</v>
      </c>
      <c r="E258" s="213" t="s">
        <v>841</v>
      </c>
      <c r="F258" s="97">
        <v>1</v>
      </c>
      <c r="G258" s="95">
        <v>198.5</v>
      </c>
      <c r="H258" s="96" t="s">
        <v>355</v>
      </c>
    </row>
    <row r="259" ht="27" spans="1:8">
      <c r="A259" s="97">
        <v>256</v>
      </c>
      <c r="B259" s="96" t="s">
        <v>770</v>
      </c>
      <c r="C259" s="96" t="s">
        <v>842</v>
      </c>
      <c r="D259" s="213" t="s">
        <v>840</v>
      </c>
      <c r="E259" s="213" t="s">
        <v>841</v>
      </c>
      <c r="F259" s="97">
        <v>1</v>
      </c>
      <c r="G259" s="95">
        <v>184.5</v>
      </c>
      <c r="H259" s="96" t="s">
        <v>355</v>
      </c>
    </row>
    <row r="260" ht="27" spans="1:8">
      <c r="A260" s="97">
        <v>257</v>
      </c>
      <c r="B260" s="96" t="s">
        <v>770</v>
      </c>
      <c r="C260" s="96" t="s">
        <v>843</v>
      </c>
      <c r="D260" s="213" t="s">
        <v>840</v>
      </c>
      <c r="E260" s="213" t="s">
        <v>841</v>
      </c>
      <c r="F260" s="97">
        <v>1</v>
      </c>
      <c r="G260" s="95">
        <v>182.5</v>
      </c>
      <c r="H260" s="96" t="s">
        <v>355</v>
      </c>
    </row>
    <row r="261" ht="27" spans="1:8">
      <c r="A261" s="97">
        <v>258</v>
      </c>
      <c r="B261" s="96" t="s">
        <v>770</v>
      </c>
      <c r="C261" s="96" t="s">
        <v>844</v>
      </c>
      <c r="D261" s="213" t="s">
        <v>840</v>
      </c>
      <c r="E261" s="213" t="s">
        <v>841</v>
      </c>
      <c r="F261" s="97">
        <v>1</v>
      </c>
      <c r="G261" s="95">
        <v>182.5</v>
      </c>
      <c r="H261" s="96" t="s">
        <v>355</v>
      </c>
    </row>
    <row r="262" ht="27" spans="1:8">
      <c r="A262" s="97">
        <v>259</v>
      </c>
      <c r="B262" s="96" t="s">
        <v>770</v>
      </c>
      <c r="C262" s="96" t="s">
        <v>845</v>
      </c>
      <c r="D262" s="213" t="s">
        <v>846</v>
      </c>
      <c r="E262" s="213" t="s">
        <v>847</v>
      </c>
      <c r="F262" s="97">
        <v>1</v>
      </c>
      <c r="G262" s="97">
        <v>207</v>
      </c>
      <c r="H262" s="96" t="s">
        <v>355</v>
      </c>
    </row>
    <row r="263" ht="27" spans="1:8">
      <c r="A263" s="97">
        <v>260</v>
      </c>
      <c r="B263" s="96" t="s">
        <v>770</v>
      </c>
      <c r="C263" s="96" t="s">
        <v>848</v>
      </c>
      <c r="D263" s="213" t="s">
        <v>846</v>
      </c>
      <c r="E263" s="213" t="s">
        <v>847</v>
      </c>
      <c r="F263" s="97">
        <v>1</v>
      </c>
      <c r="G263" s="97">
        <v>180</v>
      </c>
      <c r="H263" s="96" t="s">
        <v>355</v>
      </c>
    </row>
    <row r="264" ht="27" spans="1:8">
      <c r="A264" s="97">
        <v>261</v>
      </c>
      <c r="B264" s="96" t="s">
        <v>770</v>
      </c>
      <c r="C264" s="96" t="s">
        <v>849</v>
      </c>
      <c r="D264" s="213" t="s">
        <v>846</v>
      </c>
      <c r="E264" s="213" t="s">
        <v>847</v>
      </c>
      <c r="F264" s="97">
        <v>1</v>
      </c>
      <c r="G264" s="97">
        <v>177</v>
      </c>
      <c r="H264" s="96" t="s">
        <v>355</v>
      </c>
    </row>
    <row r="265" ht="40.5" spans="1:8">
      <c r="A265" s="97">
        <v>262</v>
      </c>
      <c r="B265" s="96" t="s">
        <v>770</v>
      </c>
      <c r="C265" s="96" t="s">
        <v>850</v>
      </c>
      <c r="D265" s="213" t="s">
        <v>851</v>
      </c>
      <c r="E265" s="213" t="s">
        <v>852</v>
      </c>
      <c r="F265" s="97">
        <v>1</v>
      </c>
      <c r="G265" s="97">
        <v>189</v>
      </c>
      <c r="H265" s="96" t="s">
        <v>355</v>
      </c>
    </row>
    <row r="266" ht="40.5" spans="1:8">
      <c r="A266" s="97">
        <v>263</v>
      </c>
      <c r="B266" s="96" t="s">
        <v>770</v>
      </c>
      <c r="C266" s="96" t="s">
        <v>853</v>
      </c>
      <c r="D266" s="213" t="s">
        <v>851</v>
      </c>
      <c r="E266" s="213" t="s">
        <v>852</v>
      </c>
      <c r="F266" s="97">
        <v>1</v>
      </c>
      <c r="G266" s="97">
        <v>179</v>
      </c>
      <c r="H266" s="96" t="s">
        <v>355</v>
      </c>
    </row>
    <row r="267" ht="40.5" spans="1:8">
      <c r="A267" s="97">
        <v>264</v>
      </c>
      <c r="B267" s="96" t="s">
        <v>770</v>
      </c>
      <c r="C267" s="96" t="s">
        <v>854</v>
      </c>
      <c r="D267" s="213" t="s">
        <v>851</v>
      </c>
      <c r="E267" s="213" t="s">
        <v>852</v>
      </c>
      <c r="F267" s="97">
        <v>1</v>
      </c>
      <c r="G267" s="97">
        <v>160</v>
      </c>
      <c r="H267" s="96" t="s">
        <v>355</v>
      </c>
    </row>
    <row r="268" ht="27" spans="1:8">
      <c r="A268" s="97">
        <v>265</v>
      </c>
      <c r="B268" s="96" t="s">
        <v>770</v>
      </c>
      <c r="C268" s="96" t="s">
        <v>855</v>
      </c>
      <c r="D268" s="213" t="s">
        <v>856</v>
      </c>
      <c r="E268" s="213" t="s">
        <v>857</v>
      </c>
      <c r="F268" s="97">
        <v>1</v>
      </c>
      <c r="G268" s="95">
        <v>208.5</v>
      </c>
      <c r="H268" s="96" t="s">
        <v>355</v>
      </c>
    </row>
    <row r="269" ht="27" spans="1:8">
      <c r="A269" s="97">
        <v>266</v>
      </c>
      <c r="B269" s="96" t="s">
        <v>770</v>
      </c>
      <c r="C269" s="96" t="s">
        <v>858</v>
      </c>
      <c r="D269" s="213" t="s">
        <v>856</v>
      </c>
      <c r="E269" s="213" t="s">
        <v>857</v>
      </c>
      <c r="F269" s="97">
        <v>1</v>
      </c>
      <c r="G269" s="95">
        <v>207.5</v>
      </c>
      <c r="H269" s="96" t="s">
        <v>355</v>
      </c>
    </row>
    <row r="270" ht="27" spans="1:8">
      <c r="A270" s="97">
        <v>267</v>
      </c>
      <c r="B270" s="96" t="s">
        <v>770</v>
      </c>
      <c r="C270" s="96" t="s">
        <v>859</v>
      </c>
      <c r="D270" s="213" t="s">
        <v>856</v>
      </c>
      <c r="E270" s="213" t="s">
        <v>857</v>
      </c>
      <c r="F270" s="97">
        <v>1</v>
      </c>
      <c r="G270" s="95">
        <v>199.5</v>
      </c>
      <c r="H270" s="96" t="s">
        <v>355</v>
      </c>
    </row>
    <row r="271" ht="40.5" spans="1:8">
      <c r="A271" s="97">
        <v>268</v>
      </c>
      <c r="B271" s="96" t="s">
        <v>770</v>
      </c>
      <c r="C271" s="96" t="s">
        <v>860</v>
      </c>
      <c r="D271" s="213" t="s">
        <v>861</v>
      </c>
      <c r="E271" s="213" t="s">
        <v>862</v>
      </c>
      <c r="F271" s="97">
        <v>1</v>
      </c>
      <c r="G271" s="95">
        <v>218.5</v>
      </c>
      <c r="H271" s="96" t="s">
        <v>355</v>
      </c>
    </row>
    <row r="272" ht="40.5" spans="1:8">
      <c r="A272" s="97">
        <v>269</v>
      </c>
      <c r="B272" s="96" t="s">
        <v>770</v>
      </c>
      <c r="C272" s="96" t="s">
        <v>863</v>
      </c>
      <c r="D272" s="213" t="s">
        <v>861</v>
      </c>
      <c r="E272" s="213" t="s">
        <v>862</v>
      </c>
      <c r="F272" s="97">
        <v>1</v>
      </c>
      <c r="G272" s="97">
        <v>218</v>
      </c>
      <c r="H272" s="96" t="s">
        <v>355</v>
      </c>
    </row>
    <row r="273" ht="40.5" spans="1:8">
      <c r="A273" s="97">
        <v>270</v>
      </c>
      <c r="B273" s="96" t="s">
        <v>770</v>
      </c>
      <c r="C273" s="96" t="s">
        <v>864</v>
      </c>
      <c r="D273" s="213" t="s">
        <v>861</v>
      </c>
      <c r="E273" s="213" t="s">
        <v>862</v>
      </c>
      <c r="F273" s="97">
        <v>1</v>
      </c>
      <c r="G273" s="97">
        <v>212</v>
      </c>
      <c r="H273" s="96" t="s">
        <v>355</v>
      </c>
    </row>
    <row r="274" ht="40.5" spans="1:8">
      <c r="A274" s="97">
        <v>271</v>
      </c>
      <c r="B274" s="96" t="s">
        <v>770</v>
      </c>
      <c r="C274" s="96" t="s">
        <v>865</v>
      </c>
      <c r="D274" s="213" t="s">
        <v>866</v>
      </c>
      <c r="E274" s="213" t="s">
        <v>867</v>
      </c>
      <c r="F274" s="97">
        <v>1</v>
      </c>
      <c r="G274" s="97">
        <v>213</v>
      </c>
      <c r="H274" s="96" t="s">
        <v>355</v>
      </c>
    </row>
    <row r="275" ht="40.5" spans="1:8">
      <c r="A275" s="97">
        <v>272</v>
      </c>
      <c r="B275" s="96" t="s">
        <v>770</v>
      </c>
      <c r="C275" s="96" t="s">
        <v>868</v>
      </c>
      <c r="D275" s="213" t="s">
        <v>866</v>
      </c>
      <c r="E275" s="213" t="s">
        <v>867</v>
      </c>
      <c r="F275" s="97">
        <v>1</v>
      </c>
      <c r="G275" s="97">
        <v>208</v>
      </c>
      <c r="H275" s="96" t="s">
        <v>355</v>
      </c>
    </row>
    <row r="276" ht="40.5" spans="1:8">
      <c r="A276" s="97">
        <v>273</v>
      </c>
      <c r="B276" s="96" t="s">
        <v>770</v>
      </c>
      <c r="C276" s="96" t="s">
        <v>869</v>
      </c>
      <c r="D276" s="213" t="s">
        <v>866</v>
      </c>
      <c r="E276" s="213" t="s">
        <v>867</v>
      </c>
      <c r="F276" s="97">
        <v>1</v>
      </c>
      <c r="G276" s="97">
        <v>207</v>
      </c>
      <c r="H276" s="96" t="s">
        <v>355</v>
      </c>
    </row>
    <row r="277" ht="27" spans="1:8">
      <c r="A277" s="97">
        <v>274</v>
      </c>
      <c r="B277" s="96" t="s">
        <v>770</v>
      </c>
      <c r="C277" s="96" t="s">
        <v>870</v>
      </c>
      <c r="D277" s="213" t="s">
        <v>871</v>
      </c>
      <c r="E277" s="213" t="s">
        <v>872</v>
      </c>
      <c r="F277" s="97">
        <v>1</v>
      </c>
      <c r="G277" s="97">
        <v>226</v>
      </c>
      <c r="H277" s="96" t="s">
        <v>355</v>
      </c>
    </row>
    <row r="278" ht="27" spans="1:8">
      <c r="A278" s="97">
        <v>275</v>
      </c>
      <c r="B278" s="96" t="s">
        <v>770</v>
      </c>
      <c r="C278" s="96" t="s">
        <v>873</v>
      </c>
      <c r="D278" s="213" t="s">
        <v>871</v>
      </c>
      <c r="E278" s="213" t="s">
        <v>872</v>
      </c>
      <c r="F278" s="97">
        <v>1</v>
      </c>
      <c r="G278" s="97">
        <v>218</v>
      </c>
      <c r="H278" s="96" t="s">
        <v>355</v>
      </c>
    </row>
    <row r="279" ht="27" spans="1:8">
      <c r="A279" s="97">
        <v>276</v>
      </c>
      <c r="B279" s="96" t="s">
        <v>770</v>
      </c>
      <c r="C279" s="96" t="s">
        <v>874</v>
      </c>
      <c r="D279" s="213" t="s">
        <v>871</v>
      </c>
      <c r="E279" s="213" t="s">
        <v>872</v>
      </c>
      <c r="F279" s="97">
        <v>1</v>
      </c>
      <c r="G279" s="95">
        <v>217.5</v>
      </c>
      <c r="H279" s="96" t="s">
        <v>355</v>
      </c>
    </row>
    <row r="280" ht="27" spans="1:8">
      <c r="A280" s="97">
        <v>277</v>
      </c>
      <c r="B280" s="96" t="s">
        <v>770</v>
      </c>
      <c r="C280" s="96" t="s">
        <v>875</v>
      </c>
      <c r="D280" s="213" t="s">
        <v>876</v>
      </c>
      <c r="E280" s="213" t="s">
        <v>877</v>
      </c>
      <c r="F280" s="97">
        <v>1</v>
      </c>
      <c r="G280" s="97">
        <v>175</v>
      </c>
      <c r="H280" s="96" t="s">
        <v>355</v>
      </c>
    </row>
    <row r="281" ht="27" spans="1:8">
      <c r="A281" s="97">
        <v>278</v>
      </c>
      <c r="B281" s="96" t="s">
        <v>770</v>
      </c>
      <c r="C281" s="96" t="s">
        <v>878</v>
      </c>
      <c r="D281" s="213" t="s">
        <v>876</v>
      </c>
      <c r="E281" s="213" t="s">
        <v>877</v>
      </c>
      <c r="F281" s="97">
        <v>1</v>
      </c>
      <c r="G281" s="97">
        <v>172</v>
      </c>
      <c r="H281" s="96" t="s">
        <v>355</v>
      </c>
    </row>
    <row r="282" ht="27" spans="1:8">
      <c r="A282" s="97">
        <v>279</v>
      </c>
      <c r="B282" s="96" t="s">
        <v>770</v>
      </c>
      <c r="C282" s="96" t="s">
        <v>879</v>
      </c>
      <c r="D282" s="213" t="s">
        <v>876</v>
      </c>
      <c r="E282" s="213" t="s">
        <v>877</v>
      </c>
      <c r="F282" s="97">
        <v>1</v>
      </c>
      <c r="G282" s="97">
        <v>169</v>
      </c>
      <c r="H282" s="96" t="s">
        <v>355</v>
      </c>
    </row>
    <row r="283" ht="27" spans="1:8">
      <c r="A283" s="97">
        <v>280</v>
      </c>
      <c r="B283" s="96" t="s">
        <v>770</v>
      </c>
      <c r="C283" s="96" t="s">
        <v>880</v>
      </c>
      <c r="D283" s="213" t="s">
        <v>881</v>
      </c>
      <c r="E283" s="213" t="s">
        <v>882</v>
      </c>
      <c r="F283" s="97">
        <v>1</v>
      </c>
      <c r="G283" s="97">
        <v>211</v>
      </c>
      <c r="H283" s="96" t="s">
        <v>355</v>
      </c>
    </row>
    <row r="284" ht="27" spans="1:8">
      <c r="A284" s="97">
        <v>281</v>
      </c>
      <c r="B284" s="96" t="s">
        <v>770</v>
      </c>
      <c r="C284" s="96" t="s">
        <v>883</v>
      </c>
      <c r="D284" s="213" t="s">
        <v>881</v>
      </c>
      <c r="E284" s="213" t="s">
        <v>882</v>
      </c>
      <c r="F284" s="97">
        <v>1</v>
      </c>
      <c r="G284" s="97">
        <v>206</v>
      </c>
      <c r="H284" s="96" t="s">
        <v>355</v>
      </c>
    </row>
    <row r="285" ht="27" spans="1:8">
      <c r="A285" s="97">
        <v>282</v>
      </c>
      <c r="B285" s="96" t="s">
        <v>770</v>
      </c>
      <c r="C285" s="96" t="s">
        <v>884</v>
      </c>
      <c r="D285" s="213" t="s">
        <v>881</v>
      </c>
      <c r="E285" s="213" t="s">
        <v>882</v>
      </c>
      <c r="F285" s="97">
        <v>1</v>
      </c>
      <c r="G285" s="97">
        <v>205</v>
      </c>
      <c r="H285" s="96" t="s">
        <v>355</v>
      </c>
    </row>
    <row r="286" ht="27" spans="1:8">
      <c r="A286" s="97">
        <v>283</v>
      </c>
      <c r="B286" s="96" t="s">
        <v>770</v>
      </c>
      <c r="C286" s="96" t="s">
        <v>885</v>
      </c>
      <c r="D286" s="213" t="s">
        <v>881</v>
      </c>
      <c r="E286" s="213" t="s">
        <v>882</v>
      </c>
      <c r="F286" s="97">
        <v>1</v>
      </c>
      <c r="G286" s="97">
        <v>205</v>
      </c>
      <c r="H286" s="96" t="s">
        <v>355</v>
      </c>
    </row>
    <row r="287" ht="27" spans="1:8">
      <c r="A287" s="97">
        <v>284</v>
      </c>
      <c r="B287" s="96" t="s">
        <v>886</v>
      </c>
      <c r="C287" s="96" t="s">
        <v>887</v>
      </c>
      <c r="D287" s="213" t="s">
        <v>888</v>
      </c>
      <c r="E287" s="213" t="s">
        <v>889</v>
      </c>
      <c r="F287" s="97">
        <v>1</v>
      </c>
      <c r="G287" s="95">
        <v>225.5</v>
      </c>
      <c r="H287" s="96" t="s">
        <v>355</v>
      </c>
    </row>
    <row r="288" ht="27" spans="1:8">
      <c r="A288" s="97">
        <v>285</v>
      </c>
      <c r="B288" s="96" t="s">
        <v>886</v>
      </c>
      <c r="C288" s="96" t="s">
        <v>890</v>
      </c>
      <c r="D288" s="213" t="s">
        <v>888</v>
      </c>
      <c r="E288" s="213" t="s">
        <v>889</v>
      </c>
      <c r="F288" s="97">
        <v>1</v>
      </c>
      <c r="G288" s="95">
        <v>223.5</v>
      </c>
      <c r="H288" s="96" t="s">
        <v>355</v>
      </c>
    </row>
    <row r="289" ht="27" spans="1:8">
      <c r="A289" s="97">
        <v>286</v>
      </c>
      <c r="B289" s="96" t="s">
        <v>886</v>
      </c>
      <c r="C289" s="96" t="s">
        <v>891</v>
      </c>
      <c r="D289" s="213" t="s">
        <v>888</v>
      </c>
      <c r="E289" s="213" t="s">
        <v>889</v>
      </c>
      <c r="F289" s="97">
        <v>1</v>
      </c>
      <c r="G289" s="97">
        <v>215</v>
      </c>
      <c r="H289" s="96" t="s">
        <v>355</v>
      </c>
    </row>
    <row r="290" ht="40.5" spans="1:8">
      <c r="A290" s="97">
        <v>287</v>
      </c>
      <c r="B290" s="96" t="s">
        <v>886</v>
      </c>
      <c r="C290" s="96" t="s">
        <v>892</v>
      </c>
      <c r="D290" s="213" t="s">
        <v>893</v>
      </c>
      <c r="E290" s="213" t="s">
        <v>894</v>
      </c>
      <c r="F290" s="97">
        <v>1</v>
      </c>
      <c r="G290" s="95">
        <v>219.5</v>
      </c>
      <c r="H290" s="96" t="s">
        <v>355</v>
      </c>
    </row>
    <row r="291" ht="40.5" spans="1:8">
      <c r="A291" s="97">
        <v>288</v>
      </c>
      <c r="B291" s="96" t="s">
        <v>886</v>
      </c>
      <c r="C291" s="96" t="s">
        <v>895</v>
      </c>
      <c r="D291" s="213" t="s">
        <v>893</v>
      </c>
      <c r="E291" s="213" t="s">
        <v>894</v>
      </c>
      <c r="F291" s="97">
        <v>1</v>
      </c>
      <c r="G291" s="97">
        <v>209</v>
      </c>
      <c r="H291" s="96" t="s">
        <v>355</v>
      </c>
    </row>
    <row r="292" ht="40.5" spans="1:8">
      <c r="A292" s="97">
        <v>289</v>
      </c>
      <c r="B292" s="96" t="s">
        <v>886</v>
      </c>
      <c r="C292" s="96" t="s">
        <v>896</v>
      </c>
      <c r="D292" s="213" t="s">
        <v>893</v>
      </c>
      <c r="E292" s="213" t="s">
        <v>894</v>
      </c>
      <c r="F292" s="97">
        <v>1</v>
      </c>
      <c r="G292" s="97">
        <v>206</v>
      </c>
      <c r="H292" s="96" t="s">
        <v>355</v>
      </c>
    </row>
    <row r="293" ht="40.5" spans="1:8">
      <c r="A293" s="97">
        <v>290</v>
      </c>
      <c r="B293" s="96" t="s">
        <v>886</v>
      </c>
      <c r="C293" s="96" t="s">
        <v>897</v>
      </c>
      <c r="D293" s="213" t="s">
        <v>893</v>
      </c>
      <c r="E293" s="213" t="s">
        <v>898</v>
      </c>
      <c r="F293" s="97">
        <v>1</v>
      </c>
      <c r="G293" s="97">
        <v>216</v>
      </c>
      <c r="H293" s="96" t="s">
        <v>355</v>
      </c>
    </row>
    <row r="294" ht="40.5" spans="1:8">
      <c r="A294" s="97">
        <v>291</v>
      </c>
      <c r="B294" s="96" t="s">
        <v>886</v>
      </c>
      <c r="C294" s="96" t="s">
        <v>899</v>
      </c>
      <c r="D294" s="213" t="s">
        <v>893</v>
      </c>
      <c r="E294" s="213" t="s">
        <v>898</v>
      </c>
      <c r="F294" s="97">
        <v>1</v>
      </c>
      <c r="G294" s="97">
        <v>214</v>
      </c>
      <c r="H294" s="96" t="s">
        <v>355</v>
      </c>
    </row>
    <row r="295" ht="40.5" spans="1:8">
      <c r="A295" s="97">
        <v>292</v>
      </c>
      <c r="B295" s="96" t="s">
        <v>886</v>
      </c>
      <c r="C295" s="96" t="s">
        <v>900</v>
      </c>
      <c r="D295" s="213" t="s">
        <v>893</v>
      </c>
      <c r="E295" s="213" t="s">
        <v>898</v>
      </c>
      <c r="F295" s="97">
        <v>1</v>
      </c>
      <c r="G295" s="95">
        <v>204.5</v>
      </c>
      <c r="H295" s="96" t="s">
        <v>355</v>
      </c>
    </row>
    <row r="296" ht="40.5" spans="1:8">
      <c r="A296" s="97">
        <v>293</v>
      </c>
      <c r="B296" s="96" t="s">
        <v>886</v>
      </c>
      <c r="C296" s="96" t="s">
        <v>901</v>
      </c>
      <c r="D296" s="213" t="s">
        <v>893</v>
      </c>
      <c r="E296" s="213" t="s">
        <v>898</v>
      </c>
      <c r="F296" s="97">
        <v>1</v>
      </c>
      <c r="G296" s="95">
        <v>204.5</v>
      </c>
      <c r="H296" s="96" t="s">
        <v>355</v>
      </c>
    </row>
    <row r="297" ht="40.5" spans="1:8">
      <c r="A297" s="97">
        <v>294</v>
      </c>
      <c r="B297" s="96" t="s">
        <v>886</v>
      </c>
      <c r="C297" s="96" t="s">
        <v>902</v>
      </c>
      <c r="D297" s="213" t="s">
        <v>893</v>
      </c>
      <c r="E297" s="213" t="s">
        <v>898</v>
      </c>
      <c r="F297" s="97">
        <v>1</v>
      </c>
      <c r="G297" s="95">
        <v>204.5</v>
      </c>
      <c r="H297" s="96" t="s">
        <v>355</v>
      </c>
    </row>
    <row r="298" ht="27" spans="1:8">
      <c r="A298" s="97">
        <v>295</v>
      </c>
      <c r="B298" s="96" t="s">
        <v>886</v>
      </c>
      <c r="C298" s="96" t="s">
        <v>903</v>
      </c>
      <c r="D298" s="213" t="s">
        <v>904</v>
      </c>
      <c r="E298" s="213" t="s">
        <v>905</v>
      </c>
      <c r="F298" s="97">
        <v>1</v>
      </c>
      <c r="G298" s="95">
        <v>216.5</v>
      </c>
      <c r="H298" s="96" t="s">
        <v>355</v>
      </c>
    </row>
    <row r="299" ht="27" spans="1:8">
      <c r="A299" s="97">
        <v>296</v>
      </c>
      <c r="B299" s="96" t="s">
        <v>886</v>
      </c>
      <c r="C299" s="96" t="s">
        <v>906</v>
      </c>
      <c r="D299" s="213" t="s">
        <v>904</v>
      </c>
      <c r="E299" s="213" t="s">
        <v>905</v>
      </c>
      <c r="F299" s="97">
        <v>1</v>
      </c>
      <c r="G299" s="95">
        <v>213.5</v>
      </c>
      <c r="H299" s="96" t="s">
        <v>355</v>
      </c>
    </row>
    <row r="300" ht="27" spans="1:8">
      <c r="A300" s="97">
        <v>297</v>
      </c>
      <c r="B300" s="96" t="s">
        <v>886</v>
      </c>
      <c r="C300" s="96" t="s">
        <v>907</v>
      </c>
      <c r="D300" s="213" t="s">
        <v>904</v>
      </c>
      <c r="E300" s="213" t="s">
        <v>905</v>
      </c>
      <c r="F300" s="97">
        <v>1</v>
      </c>
      <c r="G300" s="97">
        <v>213</v>
      </c>
      <c r="H300" s="96" t="s">
        <v>355</v>
      </c>
    </row>
    <row r="301" ht="27" spans="1:8">
      <c r="A301" s="97">
        <v>298</v>
      </c>
      <c r="B301" s="96" t="s">
        <v>886</v>
      </c>
      <c r="C301" s="96" t="s">
        <v>908</v>
      </c>
      <c r="D301" s="213" t="s">
        <v>904</v>
      </c>
      <c r="E301" s="213" t="s">
        <v>909</v>
      </c>
      <c r="F301" s="97">
        <v>1</v>
      </c>
      <c r="G301" s="97">
        <v>192</v>
      </c>
      <c r="H301" s="96" t="s">
        <v>355</v>
      </c>
    </row>
    <row r="302" ht="27" spans="1:8">
      <c r="A302" s="97">
        <v>299</v>
      </c>
      <c r="B302" s="96" t="s">
        <v>886</v>
      </c>
      <c r="C302" s="96" t="s">
        <v>910</v>
      </c>
      <c r="D302" s="213" t="s">
        <v>904</v>
      </c>
      <c r="E302" s="213" t="s">
        <v>909</v>
      </c>
      <c r="F302" s="97">
        <v>1</v>
      </c>
      <c r="G302" s="95">
        <v>191.5</v>
      </c>
      <c r="H302" s="96" t="s">
        <v>355</v>
      </c>
    </row>
    <row r="303" ht="27" spans="1:8">
      <c r="A303" s="97">
        <v>300</v>
      </c>
      <c r="B303" s="96" t="s">
        <v>886</v>
      </c>
      <c r="C303" s="96" t="s">
        <v>911</v>
      </c>
      <c r="D303" s="213" t="s">
        <v>904</v>
      </c>
      <c r="E303" s="213" t="s">
        <v>909</v>
      </c>
      <c r="F303" s="97">
        <v>1</v>
      </c>
      <c r="G303" s="95">
        <v>190.5</v>
      </c>
      <c r="H303" s="96" t="s">
        <v>355</v>
      </c>
    </row>
    <row r="304" ht="27" spans="1:8">
      <c r="A304" s="97">
        <v>301</v>
      </c>
      <c r="B304" s="96" t="s">
        <v>886</v>
      </c>
      <c r="C304" s="96" t="s">
        <v>912</v>
      </c>
      <c r="D304" s="213" t="s">
        <v>913</v>
      </c>
      <c r="E304" s="213" t="s">
        <v>914</v>
      </c>
      <c r="F304" s="97">
        <v>1</v>
      </c>
      <c r="G304" s="95">
        <v>218.5</v>
      </c>
      <c r="H304" s="96" t="s">
        <v>355</v>
      </c>
    </row>
    <row r="305" ht="27" spans="1:8">
      <c r="A305" s="97">
        <v>302</v>
      </c>
      <c r="B305" s="96" t="s">
        <v>886</v>
      </c>
      <c r="C305" s="96" t="s">
        <v>915</v>
      </c>
      <c r="D305" s="213" t="s">
        <v>913</v>
      </c>
      <c r="E305" s="213" t="s">
        <v>914</v>
      </c>
      <c r="F305" s="97">
        <v>1</v>
      </c>
      <c r="G305" s="97">
        <v>208</v>
      </c>
      <c r="H305" s="96" t="s">
        <v>355</v>
      </c>
    </row>
    <row r="306" ht="27" spans="1:8">
      <c r="A306" s="97">
        <v>303</v>
      </c>
      <c r="B306" s="96" t="s">
        <v>886</v>
      </c>
      <c r="C306" s="96" t="s">
        <v>916</v>
      </c>
      <c r="D306" s="213" t="s">
        <v>913</v>
      </c>
      <c r="E306" s="96" t="s">
        <v>914</v>
      </c>
      <c r="F306" s="97">
        <v>1</v>
      </c>
      <c r="G306" s="97">
        <v>202</v>
      </c>
      <c r="H306" s="96" t="s">
        <v>355</v>
      </c>
    </row>
    <row r="307" ht="27" spans="1:8">
      <c r="A307" s="97">
        <v>304</v>
      </c>
      <c r="B307" s="96" t="s">
        <v>886</v>
      </c>
      <c r="C307" s="96" t="s">
        <v>917</v>
      </c>
      <c r="D307" s="213" t="s">
        <v>913</v>
      </c>
      <c r="E307" s="96" t="s">
        <v>914</v>
      </c>
      <c r="F307" s="97">
        <v>1</v>
      </c>
      <c r="G307" s="97">
        <v>202</v>
      </c>
      <c r="H307" s="96" t="s">
        <v>355</v>
      </c>
    </row>
    <row r="308" ht="27" spans="1:8">
      <c r="A308" s="97">
        <v>305</v>
      </c>
      <c r="B308" s="96" t="s">
        <v>886</v>
      </c>
      <c r="C308" s="96" t="s">
        <v>918</v>
      </c>
      <c r="D308" s="213" t="s">
        <v>913</v>
      </c>
      <c r="E308" s="96" t="s">
        <v>919</v>
      </c>
      <c r="F308" s="97">
        <v>1</v>
      </c>
      <c r="G308" s="97">
        <v>219</v>
      </c>
      <c r="H308" s="96" t="s">
        <v>355</v>
      </c>
    </row>
    <row r="309" ht="27" spans="1:8">
      <c r="A309" s="97">
        <v>306</v>
      </c>
      <c r="B309" s="96" t="s">
        <v>886</v>
      </c>
      <c r="C309" s="96" t="s">
        <v>920</v>
      </c>
      <c r="D309" s="213" t="s">
        <v>913</v>
      </c>
      <c r="E309" s="96" t="s">
        <v>919</v>
      </c>
      <c r="F309" s="97">
        <v>1</v>
      </c>
      <c r="G309" s="95">
        <v>216.5</v>
      </c>
      <c r="H309" s="96" t="s">
        <v>355</v>
      </c>
    </row>
    <row r="310" ht="27" spans="1:8">
      <c r="A310" s="97">
        <v>307</v>
      </c>
      <c r="B310" s="96" t="s">
        <v>886</v>
      </c>
      <c r="C310" s="96" t="s">
        <v>921</v>
      </c>
      <c r="D310" s="213" t="s">
        <v>913</v>
      </c>
      <c r="E310" s="96" t="s">
        <v>919</v>
      </c>
      <c r="F310" s="97">
        <v>1</v>
      </c>
      <c r="G310" s="97">
        <v>207</v>
      </c>
      <c r="H310" s="96" t="s">
        <v>355</v>
      </c>
    </row>
    <row r="311" ht="27" spans="1:8">
      <c r="A311" s="97">
        <v>308</v>
      </c>
      <c r="B311" s="96" t="s">
        <v>886</v>
      </c>
      <c r="C311" s="96" t="s">
        <v>922</v>
      </c>
      <c r="D311" s="213" t="s">
        <v>923</v>
      </c>
      <c r="E311" s="96" t="s">
        <v>924</v>
      </c>
      <c r="F311" s="97">
        <v>1</v>
      </c>
      <c r="G311" s="95">
        <v>127.5</v>
      </c>
      <c r="H311" s="96" t="s">
        <v>355</v>
      </c>
    </row>
    <row r="312" ht="27" spans="1:8">
      <c r="A312" s="97">
        <v>309</v>
      </c>
      <c r="B312" s="96" t="s">
        <v>886</v>
      </c>
      <c r="C312" s="96" t="s">
        <v>925</v>
      </c>
      <c r="D312" s="213" t="s">
        <v>923</v>
      </c>
      <c r="E312" s="96" t="s">
        <v>926</v>
      </c>
      <c r="F312" s="97">
        <v>1</v>
      </c>
      <c r="G312" s="95">
        <v>193.5</v>
      </c>
      <c r="H312" s="96" t="s">
        <v>355</v>
      </c>
    </row>
    <row r="313" ht="27" spans="1:8">
      <c r="A313" s="97">
        <v>310</v>
      </c>
      <c r="B313" s="96" t="s">
        <v>886</v>
      </c>
      <c r="C313" s="96" t="s">
        <v>927</v>
      </c>
      <c r="D313" s="213" t="s">
        <v>923</v>
      </c>
      <c r="E313" s="96" t="s">
        <v>926</v>
      </c>
      <c r="F313" s="97">
        <v>1</v>
      </c>
      <c r="G313" s="95">
        <v>190.5</v>
      </c>
      <c r="H313" s="96" t="s">
        <v>355</v>
      </c>
    </row>
    <row r="314" ht="27" spans="1:8">
      <c r="A314" s="97">
        <v>311</v>
      </c>
      <c r="B314" s="96" t="s">
        <v>886</v>
      </c>
      <c r="C314" s="96" t="s">
        <v>928</v>
      </c>
      <c r="D314" s="213" t="s">
        <v>923</v>
      </c>
      <c r="E314" s="96" t="s">
        <v>926</v>
      </c>
      <c r="F314" s="97">
        <v>1</v>
      </c>
      <c r="G314" s="97">
        <v>188</v>
      </c>
      <c r="H314" s="96" t="s">
        <v>355</v>
      </c>
    </row>
    <row r="315" ht="27" spans="1:8">
      <c r="A315" s="97">
        <v>312</v>
      </c>
      <c r="B315" s="96" t="s">
        <v>886</v>
      </c>
      <c r="C315" s="96" t="s">
        <v>929</v>
      </c>
      <c r="D315" s="213" t="s">
        <v>930</v>
      </c>
      <c r="E315" s="96" t="s">
        <v>931</v>
      </c>
      <c r="F315" s="97">
        <v>2</v>
      </c>
      <c r="G315" s="97">
        <v>202</v>
      </c>
      <c r="H315" s="96" t="s">
        <v>355</v>
      </c>
    </row>
    <row r="316" ht="27" spans="1:8">
      <c r="A316" s="97">
        <v>313</v>
      </c>
      <c r="B316" s="96" t="s">
        <v>886</v>
      </c>
      <c r="C316" s="96" t="s">
        <v>932</v>
      </c>
      <c r="D316" s="213" t="s">
        <v>930</v>
      </c>
      <c r="E316" s="96" t="s">
        <v>931</v>
      </c>
      <c r="F316" s="97">
        <v>2</v>
      </c>
      <c r="G316" s="97">
        <v>189</v>
      </c>
      <c r="H316" s="96" t="s">
        <v>355</v>
      </c>
    </row>
    <row r="317" ht="27" spans="1:8">
      <c r="A317" s="97">
        <v>314</v>
      </c>
      <c r="B317" s="96" t="s">
        <v>886</v>
      </c>
      <c r="C317" s="96" t="s">
        <v>933</v>
      </c>
      <c r="D317" s="213" t="s">
        <v>930</v>
      </c>
      <c r="E317" s="96" t="s">
        <v>931</v>
      </c>
      <c r="F317" s="97">
        <v>2</v>
      </c>
      <c r="G317" s="95">
        <v>183.5</v>
      </c>
      <c r="H317" s="96" t="s">
        <v>355</v>
      </c>
    </row>
    <row r="318" ht="27" spans="1:8">
      <c r="A318" s="97">
        <v>315</v>
      </c>
      <c r="B318" s="96" t="s">
        <v>886</v>
      </c>
      <c r="C318" s="96" t="s">
        <v>934</v>
      </c>
      <c r="D318" s="213" t="s">
        <v>935</v>
      </c>
      <c r="E318" s="96" t="s">
        <v>936</v>
      </c>
      <c r="F318" s="97">
        <v>1</v>
      </c>
      <c r="G318" s="97">
        <v>214</v>
      </c>
      <c r="H318" s="96" t="s">
        <v>355</v>
      </c>
    </row>
    <row r="319" ht="27" spans="1:8">
      <c r="A319" s="97">
        <v>316</v>
      </c>
      <c r="B319" s="96" t="s">
        <v>886</v>
      </c>
      <c r="C319" s="96" t="s">
        <v>937</v>
      </c>
      <c r="D319" s="213" t="s">
        <v>935</v>
      </c>
      <c r="E319" s="96" t="s">
        <v>936</v>
      </c>
      <c r="F319" s="97">
        <v>1</v>
      </c>
      <c r="G319" s="95">
        <v>211.5</v>
      </c>
      <c r="H319" s="96" t="s">
        <v>355</v>
      </c>
    </row>
    <row r="320" ht="27" spans="1:8">
      <c r="A320" s="97">
        <v>317</v>
      </c>
      <c r="B320" s="96" t="s">
        <v>886</v>
      </c>
      <c r="C320" s="96" t="s">
        <v>938</v>
      </c>
      <c r="D320" s="213" t="s">
        <v>935</v>
      </c>
      <c r="E320" s="96" t="s">
        <v>936</v>
      </c>
      <c r="F320" s="97">
        <v>1</v>
      </c>
      <c r="G320" s="95">
        <v>209.5</v>
      </c>
      <c r="H320" s="96" t="s">
        <v>355</v>
      </c>
    </row>
    <row r="321" ht="27" spans="1:8">
      <c r="A321" s="97">
        <v>318</v>
      </c>
      <c r="B321" s="96" t="s">
        <v>886</v>
      </c>
      <c r="C321" s="96" t="s">
        <v>939</v>
      </c>
      <c r="D321" s="213" t="s">
        <v>940</v>
      </c>
      <c r="E321" s="96" t="s">
        <v>941</v>
      </c>
      <c r="F321" s="97">
        <v>1</v>
      </c>
      <c r="G321" s="95">
        <v>179.5</v>
      </c>
      <c r="H321" s="96" t="s">
        <v>355</v>
      </c>
    </row>
    <row r="322" ht="27" spans="1:8">
      <c r="A322" s="97">
        <v>319</v>
      </c>
      <c r="B322" s="96" t="s">
        <v>886</v>
      </c>
      <c r="C322" s="96" t="s">
        <v>942</v>
      </c>
      <c r="D322" s="213" t="s">
        <v>940</v>
      </c>
      <c r="E322" s="96" t="s">
        <v>941</v>
      </c>
      <c r="F322" s="97">
        <v>1</v>
      </c>
      <c r="G322" s="95">
        <v>178.5</v>
      </c>
      <c r="H322" s="96" t="s">
        <v>355</v>
      </c>
    </row>
    <row r="323" ht="27" spans="1:8">
      <c r="A323" s="97">
        <v>320</v>
      </c>
      <c r="B323" s="96" t="s">
        <v>886</v>
      </c>
      <c r="C323" s="96" t="s">
        <v>943</v>
      </c>
      <c r="D323" s="213" t="s">
        <v>940</v>
      </c>
      <c r="E323" s="96" t="s">
        <v>941</v>
      </c>
      <c r="F323" s="97">
        <v>1</v>
      </c>
      <c r="G323" s="97">
        <v>164</v>
      </c>
      <c r="H323" s="96" t="s">
        <v>355</v>
      </c>
    </row>
    <row r="324" ht="27" spans="1:8">
      <c r="A324" s="97">
        <v>321</v>
      </c>
      <c r="B324" s="96" t="s">
        <v>886</v>
      </c>
      <c r="C324" s="96" t="s">
        <v>944</v>
      </c>
      <c r="D324" s="213" t="s">
        <v>940</v>
      </c>
      <c r="E324" s="96" t="s">
        <v>945</v>
      </c>
      <c r="F324" s="97">
        <v>1</v>
      </c>
      <c r="G324" s="97">
        <v>205</v>
      </c>
      <c r="H324" s="96" t="s">
        <v>355</v>
      </c>
    </row>
    <row r="325" ht="27" spans="1:8">
      <c r="A325" s="97">
        <v>322</v>
      </c>
      <c r="B325" s="96" t="s">
        <v>886</v>
      </c>
      <c r="C325" s="96" t="s">
        <v>946</v>
      </c>
      <c r="D325" s="213" t="s">
        <v>940</v>
      </c>
      <c r="E325" s="96" t="s">
        <v>945</v>
      </c>
      <c r="F325" s="97">
        <v>1</v>
      </c>
      <c r="G325" s="95">
        <v>204.5</v>
      </c>
      <c r="H325" s="96" t="s">
        <v>355</v>
      </c>
    </row>
    <row r="326" ht="27" spans="1:8">
      <c r="A326" s="97">
        <v>323</v>
      </c>
      <c r="B326" s="96" t="s">
        <v>886</v>
      </c>
      <c r="C326" s="96" t="s">
        <v>947</v>
      </c>
      <c r="D326" s="213" t="s">
        <v>940</v>
      </c>
      <c r="E326" s="96" t="s">
        <v>945</v>
      </c>
      <c r="F326" s="97">
        <v>1</v>
      </c>
      <c r="G326" s="97">
        <v>203</v>
      </c>
      <c r="H326" s="96" t="s">
        <v>355</v>
      </c>
    </row>
    <row r="327" ht="27" spans="1:8">
      <c r="A327" s="97">
        <v>324</v>
      </c>
      <c r="B327" s="96" t="s">
        <v>886</v>
      </c>
      <c r="C327" s="96" t="s">
        <v>948</v>
      </c>
      <c r="D327" s="213" t="s">
        <v>940</v>
      </c>
      <c r="E327" s="96" t="s">
        <v>949</v>
      </c>
      <c r="F327" s="97">
        <v>1</v>
      </c>
      <c r="G327" s="95">
        <v>175.5</v>
      </c>
      <c r="H327" s="96" t="s">
        <v>355</v>
      </c>
    </row>
    <row r="328" ht="27" spans="1:8">
      <c r="A328" s="97">
        <v>325</v>
      </c>
      <c r="B328" s="96" t="s">
        <v>886</v>
      </c>
      <c r="C328" s="96" t="s">
        <v>950</v>
      </c>
      <c r="D328" s="213" t="s">
        <v>951</v>
      </c>
      <c r="E328" s="96" t="s">
        <v>952</v>
      </c>
      <c r="F328" s="97">
        <v>2</v>
      </c>
      <c r="G328" s="97">
        <v>217</v>
      </c>
      <c r="H328" s="96" t="s">
        <v>355</v>
      </c>
    </row>
    <row r="329" ht="27" spans="1:8">
      <c r="A329" s="97">
        <v>326</v>
      </c>
      <c r="B329" s="96" t="s">
        <v>886</v>
      </c>
      <c r="C329" s="96" t="s">
        <v>953</v>
      </c>
      <c r="D329" s="213" t="s">
        <v>951</v>
      </c>
      <c r="E329" s="96" t="s">
        <v>952</v>
      </c>
      <c r="F329" s="97">
        <v>2</v>
      </c>
      <c r="G329" s="95">
        <v>212.5</v>
      </c>
      <c r="H329" s="96" t="s">
        <v>355</v>
      </c>
    </row>
    <row r="330" ht="27" spans="1:8">
      <c r="A330" s="97">
        <v>327</v>
      </c>
      <c r="B330" s="96" t="s">
        <v>886</v>
      </c>
      <c r="C330" s="96" t="s">
        <v>954</v>
      </c>
      <c r="D330" s="213" t="s">
        <v>951</v>
      </c>
      <c r="E330" s="96" t="s">
        <v>952</v>
      </c>
      <c r="F330" s="97">
        <v>2</v>
      </c>
      <c r="G330" s="97">
        <v>212</v>
      </c>
      <c r="H330" s="96" t="s">
        <v>355</v>
      </c>
    </row>
    <row r="331" ht="27" spans="1:8">
      <c r="A331" s="97">
        <v>328</v>
      </c>
      <c r="B331" s="96" t="s">
        <v>886</v>
      </c>
      <c r="C331" s="96" t="s">
        <v>955</v>
      </c>
      <c r="D331" s="213" t="s">
        <v>951</v>
      </c>
      <c r="E331" s="96" t="s">
        <v>952</v>
      </c>
      <c r="F331" s="97">
        <v>2</v>
      </c>
      <c r="G331" s="97">
        <v>207</v>
      </c>
      <c r="H331" s="96" t="s">
        <v>355</v>
      </c>
    </row>
    <row r="332" ht="27" spans="1:8">
      <c r="A332" s="97">
        <v>329</v>
      </c>
      <c r="B332" s="96" t="s">
        <v>886</v>
      </c>
      <c r="C332" s="96" t="s">
        <v>956</v>
      </c>
      <c r="D332" s="213" t="s">
        <v>951</v>
      </c>
      <c r="E332" s="96" t="s">
        <v>952</v>
      </c>
      <c r="F332" s="97">
        <v>2</v>
      </c>
      <c r="G332" s="95">
        <v>205.5</v>
      </c>
      <c r="H332" s="96" t="s">
        <v>355</v>
      </c>
    </row>
    <row r="333" ht="27" spans="1:8">
      <c r="A333" s="97">
        <v>330</v>
      </c>
      <c r="B333" s="96" t="s">
        <v>886</v>
      </c>
      <c r="C333" s="96" t="s">
        <v>957</v>
      </c>
      <c r="D333" s="213" t="s">
        <v>951</v>
      </c>
      <c r="E333" s="96" t="s">
        <v>952</v>
      </c>
      <c r="F333" s="97">
        <v>2</v>
      </c>
      <c r="G333" s="95">
        <v>204.5</v>
      </c>
      <c r="H333" s="96" t="s">
        <v>355</v>
      </c>
    </row>
    <row r="334" ht="40.5" spans="1:8">
      <c r="A334" s="97">
        <v>331</v>
      </c>
      <c r="B334" s="96" t="s">
        <v>886</v>
      </c>
      <c r="C334" s="96" t="s">
        <v>958</v>
      </c>
      <c r="D334" s="213" t="s">
        <v>959</v>
      </c>
      <c r="E334" s="96" t="s">
        <v>960</v>
      </c>
      <c r="F334" s="97">
        <v>1</v>
      </c>
      <c r="G334" s="95">
        <v>207.5</v>
      </c>
      <c r="H334" s="96" t="s">
        <v>355</v>
      </c>
    </row>
    <row r="335" ht="40.5" spans="1:8">
      <c r="A335" s="97">
        <v>332</v>
      </c>
      <c r="B335" s="96" t="s">
        <v>886</v>
      </c>
      <c r="C335" s="96" t="s">
        <v>961</v>
      </c>
      <c r="D335" s="213" t="s">
        <v>959</v>
      </c>
      <c r="E335" s="96" t="s">
        <v>960</v>
      </c>
      <c r="F335" s="97">
        <v>1</v>
      </c>
      <c r="G335" s="97">
        <v>202</v>
      </c>
      <c r="H335" s="96" t="s">
        <v>355</v>
      </c>
    </row>
    <row r="336" ht="40.5" spans="1:8">
      <c r="A336" s="97">
        <v>333</v>
      </c>
      <c r="B336" s="96" t="s">
        <v>886</v>
      </c>
      <c r="C336" s="96" t="s">
        <v>962</v>
      </c>
      <c r="D336" s="213" t="s">
        <v>959</v>
      </c>
      <c r="E336" s="96" t="s">
        <v>960</v>
      </c>
      <c r="F336" s="97">
        <v>1</v>
      </c>
      <c r="G336" s="97">
        <v>200</v>
      </c>
      <c r="H336" s="96" t="s">
        <v>355</v>
      </c>
    </row>
    <row r="337" ht="40.5" spans="1:8">
      <c r="A337" s="97">
        <v>334</v>
      </c>
      <c r="B337" s="96" t="s">
        <v>886</v>
      </c>
      <c r="C337" s="96" t="s">
        <v>963</v>
      </c>
      <c r="D337" s="213" t="s">
        <v>959</v>
      </c>
      <c r="E337" s="96" t="s">
        <v>964</v>
      </c>
      <c r="F337" s="97">
        <v>1</v>
      </c>
      <c r="G337" s="97">
        <v>210</v>
      </c>
      <c r="H337" s="96" t="s">
        <v>355</v>
      </c>
    </row>
    <row r="338" ht="40.5" spans="1:8">
      <c r="A338" s="97">
        <v>335</v>
      </c>
      <c r="B338" s="96" t="s">
        <v>886</v>
      </c>
      <c r="C338" s="96" t="s">
        <v>965</v>
      </c>
      <c r="D338" s="213" t="s">
        <v>959</v>
      </c>
      <c r="E338" s="96" t="s">
        <v>964</v>
      </c>
      <c r="F338" s="97">
        <v>1</v>
      </c>
      <c r="G338" s="97">
        <v>200</v>
      </c>
      <c r="H338" s="96" t="s">
        <v>355</v>
      </c>
    </row>
    <row r="339" ht="40.5" spans="1:8">
      <c r="A339" s="97">
        <v>336</v>
      </c>
      <c r="B339" s="96" t="s">
        <v>886</v>
      </c>
      <c r="C339" s="96" t="s">
        <v>966</v>
      </c>
      <c r="D339" s="213" t="s">
        <v>959</v>
      </c>
      <c r="E339" s="96" t="s">
        <v>964</v>
      </c>
      <c r="F339" s="97">
        <v>1</v>
      </c>
      <c r="G339" s="95">
        <v>186.5</v>
      </c>
      <c r="H339" s="96" t="s">
        <v>355</v>
      </c>
    </row>
    <row r="340" ht="40.5" spans="1:8">
      <c r="A340" s="97">
        <v>337</v>
      </c>
      <c r="B340" s="96" t="s">
        <v>886</v>
      </c>
      <c r="C340" s="96" t="s">
        <v>967</v>
      </c>
      <c r="D340" s="213" t="s">
        <v>959</v>
      </c>
      <c r="E340" s="96" t="s">
        <v>968</v>
      </c>
      <c r="F340" s="97">
        <v>1</v>
      </c>
      <c r="G340" s="95">
        <v>209.5</v>
      </c>
      <c r="H340" s="96" t="s">
        <v>355</v>
      </c>
    </row>
    <row r="341" ht="40.5" spans="1:8">
      <c r="A341" s="97">
        <v>338</v>
      </c>
      <c r="B341" s="96" t="s">
        <v>886</v>
      </c>
      <c r="C341" s="96" t="s">
        <v>969</v>
      </c>
      <c r="D341" s="213" t="s">
        <v>959</v>
      </c>
      <c r="E341" s="96" t="s">
        <v>968</v>
      </c>
      <c r="F341" s="97">
        <v>1</v>
      </c>
      <c r="G341" s="97">
        <v>194</v>
      </c>
      <c r="H341" s="96" t="s">
        <v>355</v>
      </c>
    </row>
    <row r="342" ht="40.5" spans="1:8">
      <c r="A342" s="97">
        <v>339</v>
      </c>
      <c r="B342" s="96" t="s">
        <v>886</v>
      </c>
      <c r="C342" s="96" t="s">
        <v>970</v>
      </c>
      <c r="D342" s="213" t="s">
        <v>959</v>
      </c>
      <c r="E342" s="96" t="s">
        <v>968</v>
      </c>
      <c r="F342" s="97">
        <v>1</v>
      </c>
      <c r="G342" s="95">
        <v>180.5</v>
      </c>
      <c r="H342" s="96" t="s">
        <v>355</v>
      </c>
    </row>
    <row r="343" ht="27" spans="1:8">
      <c r="A343" s="97">
        <v>340</v>
      </c>
      <c r="B343" s="96" t="s">
        <v>886</v>
      </c>
      <c r="C343" s="96" t="s">
        <v>971</v>
      </c>
      <c r="D343" s="213" t="s">
        <v>972</v>
      </c>
      <c r="E343" s="96" t="s">
        <v>973</v>
      </c>
      <c r="F343" s="97">
        <v>1</v>
      </c>
      <c r="G343" s="95">
        <v>207.5</v>
      </c>
      <c r="H343" s="96" t="s">
        <v>355</v>
      </c>
    </row>
    <row r="344" ht="27" spans="1:8">
      <c r="A344" s="97">
        <v>341</v>
      </c>
      <c r="B344" s="96" t="s">
        <v>886</v>
      </c>
      <c r="C344" s="96" t="s">
        <v>974</v>
      </c>
      <c r="D344" s="213" t="s">
        <v>972</v>
      </c>
      <c r="E344" s="96" t="s">
        <v>973</v>
      </c>
      <c r="F344" s="97">
        <v>1</v>
      </c>
      <c r="G344" s="95">
        <v>201.5</v>
      </c>
      <c r="H344" s="96" t="s">
        <v>355</v>
      </c>
    </row>
    <row r="345" ht="27" spans="1:8">
      <c r="A345" s="97">
        <v>342</v>
      </c>
      <c r="B345" s="96" t="s">
        <v>886</v>
      </c>
      <c r="C345" s="96" t="s">
        <v>975</v>
      </c>
      <c r="D345" s="213" t="s">
        <v>972</v>
      </c>
      <c r="E345" s="96" t="s">
        <v>973</v>
      </c>
      <c r="F345" s="97">
        <v>1</v>
      </c>
      <c r="G345" s="97">
        <v>200</v>
      </c>
      <c r="H345" s="96" t="s">
        <v>355</v>
      </c>
    </row>
    <row r="346" ht="27" spans="1:8">
      <c r="A346" s="97">
        <v>343</v>
      </c>
      <c r="B346" s="96" t="s">
        <v>886</v>
      </c>
      <c r="C346" s="96" t="s">
        <v>976</v>
      </c>
      <c r="D346" s="213" t="s">
        <v>977</v>
      </c>
      <c r="E346" s="96" t="s">
        <v>978</v>
      </c>
      <c r="F346" s="97">
        <v>1</v>
      </c>
      <c r="G346" s="95">
        <v>211.5</v>
      </c>
      <c r="H346" s="96" t="s">
        <v>355</v>
      </c>
    </row>
    <row r="347" ht="27" spans="1:8">
      <c r="A347" s="97">
        <v>344</v>
      </c>
      <c r="B347" s="96" t="s">
        <v>886</v>
      </c>
      <c r="C347" s="96" t="s">
        <v>979</v>
      </c>
      <c r="D347" s="213" t="s">
        <v>977</v>
      </c>
      <c r="E347" s="96" t="s">
        <v>978</v>
      </c>
      <c r="F347" s="97">
        <v>1</v>
      </c>
      <c r="G347" s="97">
        <v>205</v>
      </c>
      <c r="H347" s="96" t="s">
        <v>355</v>
      </c>
    </row>
    <row r="348" ht="27" spans="1:8">
      <c r="A348" s="97">
        <v>345</v>
      </c>
      <c r="B348" s="96" t="s">
        <v>886</v>
      </c>
      <c r="C348" s="96" t="s">
        <v>980</v>
      </c>
      <c r="D348" s="213" t="s">
        <v>977</v>
      </c>
      <c r="E348" s="96" t="s">
        <v>978</v>
      </c>
      <c r="F348" s="97">
        <v>1</v>
      </c>
      <c r="G348" s="95">
        <v>203.5</v>
      </c>
      <c r="H348" s="96" t="s">
        <v>355</v>
      </c>
    </row>
    <row r="349" ht="40.5" spans="1:8">
      <c r="A349" s="97">
        <v>346</v>
      </c>
      <c r="B349" s="96" t="s">
        <v>886</v>
      </c>
      <c r="C349" s="96" t="s">
        <v>981</v>
      </c>
      <c r="D349" s="213" t="s">
        <v>982</v>
      </c>
      <c r="E349" s="96" t="s">
        <v>983</v>
      </c>
      <c r="F349" s="97">
        <v>2</v>
      </c>
      <c r="G349" s="97">
        <v>210</v>
      </c>
      <c r="H349" s="96" t="s">
        <v>355</v>
      </c>
    </row>
    <row r="350" ht="40.5" spans="1:8">
      <c r="A350" s="97">
        <v>347</v>
      </c>
      <c r="B350" s="96" t="s">
        <v>886</v>
      </c>
      <c r="C350" s="96" t="s">
        <v>984</v>
      </c>
      <c r="D350" s="213" t="s">
        <v>982</v>
      </c>
      <c r="E350" s="96" t="s">
        <v>983</v>
      </c>
      <c r="F350" s="97">
        <v>2</v>
      </c>
      <c r="G350" s="95">
        <v>206.5</v>
      </c>
      <c r="H350" s="96" t="s">
        <v>355</v>
      </c>
    </row>
    <row r="351" ht="40.5" spans="1:8">
      <c r="A351" s="97">
        <v>348</v>
      </c>
      <c r="B351" s="96" t="s">
        <v>886</v>
      </c>
      <c r="C351" s="96" t="s">
        <v>985</v>
      </c>
      <c r="D351" s="213" t="s">
        <v>982</v>
      </c>
      <c r="E351" s="96" t="s">
        <v>983</v>
      </c>
      <c r="F351" s="97">
        <v>2</v>
      </c>
      <c r="G351" s="95">
        <v>201.5</v>
      </c>
      <c r="H351" s="96" t="s">
        <v>355</v>
      </c>
    </row>
    <row r="352" ht="40.5" spans="1:8">
      <c r="A352" s="97">
        <v>349</v>
      </c>
      <c r="B352" s="96" t="s">
        <v>886</v>
      </c>
      <c r="C352" s="96" t="s">
        <v>986</v>
      </c>
      <c r="D352" s="213" t="s">
        <v>982</v>
      </c>
      <c r="E352" s="96" t="s">
        <v>983</v>
      </c>
      <c r="F352" s="97">
        <v>2</v>
      </c>
      <c r="G352" s="97">
        <v>198</v>
      </c>
      <c r="H352" s="96" t="s">
        <v>355</v>
      </c>
    </row>
    <row r="353" ht="40.5" spans="1:8">
      <c r="A353" s="97">
        <v>350</v>
      </c>
      <c r="B353" s="96" t="s">
        <v>886</v>
      </c>
      <c r="C353" s="96" t="s">
        <v>987</v>
      </c>
      <c r="D353" s="213" t="s">
        <v>982</v>
      </c>
      <c r="E353" s="96" t="s">
        <v>983</v>
      </c>
      <c r="F353" s="97">
        <v>2</v>
      </c>
      <c r="G353" s="97">
        <v>198</v>
      </c>
      <c r="H353" s="96" t="s">
        <v>355</v>
      </c>
    </row>
    <row r="354" ht="40.5" spans="1:8">
      <c r="A354" s="97">
        <v>351</v>
      </c>
      <c r="B354" s="96" t="s">
        <v>886</v>
      </c>
      <c r="C354" s="96" t="s">
        <v>988</v>
      </c>
      <c r="D354" s="213" t="s">
        <v>982</v>
      </c>
      <c r="E354" s="96" t="s">
        <v>983</v>
      </c>
      <c r="F354" s="97">
        <v>2</v>
      </c>
      <c r="G354" s="97">
        <v>197</v>
      </c>
      <c r="H354" s="96" t="s">
        <v>355</v>
      </c>
    </row>
    <row r="355" ht="40.5" spans="1:8">
      <c r="A355" s="97">
        <v>352</v>
      </c>
      <c r="B355" s="96" t="s">
        <v>886</v>
      </c>
      <c r="C355" s="96" t="s">
        <v>989</v>
      </c>
      <c r="D355" s="213" t="s">
        <v>990</v>
      </c>
      <c r="E355" s="96" t="s">
        <v>991</v>
      </c>
      <c r="F355" s="97">
        <v>1</v>
      </c>
      <c r="G355" s="97">
        <v>186</v>
      </c>
      <c r="H355" s="96" t="s">
        <v>355</v>
      </c>
    </row>
    <row r="356" ht="40.5" spans="1:8">
      <c r="A356" s="97">
        <v>353</v>
      </c>
      <c r="B356" s="96" t="s">
        <v>886</v>
      </c>
      <c r="C356" s="96" t="s">
        <v>992</v>
      </c>
      <c r="D356" s="213" t="s">
        <v>990</v>
      </c>
      <c r="E356" s="96" t="s">
        <v>991</v>
      </c>
      <c r="F356" s="97">
        <v>1</v>
      </c>
      <c r="G356" s="95">
        <v>177.5</v>
      </c>
      <c r="H356" s="96" t="s">
        <v>355</v>
      </c>
    </row>
    <row r="357" ht="40.5" spans="1:8">
      <c r="A357" s="97">
        <v>354</v>
      </c>
      <c r="B357" s="96" t="s">
        <v>886</v>
      </c>
      <c r="C357" s="96" t="s">
        <v>993</v>
      </c>
      <c r="D357" s="213" t="s">
        <v>990</v>
      </c>
      <c r="E357" s="96" t="s">
        <v>991</v>
      </c>
      <c r="F357" s="97">
        <v>1</v>
      </c>
      <c r="G357" s="95">
        <v>177.5</v>
      </c>
      <c r="H357" s="96" t="s">
        <v>355</v>
      </c>
    </row>
    <row r="358" ht="40.5" spans="1:8">
      <c r="A358" s="97">
        <v>355</v>
      </c>
      <c r="B358" s="96" t="s">
        <v>886</v>
      </c>
      <c r="C358" s="96" t="s">
        <v>994</v>
      </c>
      <c r="D358" s="213" t="s">
        <v>990</v>
      </c>
      <c r="E358" s="96" t="s">
        <v>991</v>
      </c>
      <c r="F358" s="97">
        <v>1</v>
      </c>
      <c r="G358" s="95">
        <v>177.5</v>
      </c>
      <c r="H358" s="96" t="s">
        <v>355</v>
      </c>
    </row>
    <row r="359" ht="40.5" spans="1:8">
      <c r="A359" s="97">
        <v>356</v>
      </c>
      <c r="B359" s="96" t="s">
        <v>886</v>
      </c>
      <c r="C359" s="96" t="s">
        <v>995</v>
      </c>
      <c r="D359" s="213" t="s">
        <v>990</v>
      </c>
      <c r="E359" s="96" t="s">
        <v>996</v>
      </c>
      <c r="F359" s="97">
        <v>1</v>
      </c>
      <c r="G359" s="97">
        <v>196</v>
      </c>
      <c r="H359" s="96" t="s">
        <v>355</v>
      </c>
    </row>
    <row r="360" ht="40.5" spans="1:8">
      <c r="A360" s="97">
        <v>357</v>
      </c>
      <c r="B360" s="96" t="s">
        <v>886</v>
      </c>
      <c r="C360" s="96" t="s">
        <v>997</v>
      </c>
      <c r="D360" s="213" t="s">
        <v>990</v>
      </c>
      <c r="E360" s="96" t="s">
        <v>996</v>
      </c>
      <c r="F360" s="97">
        <v>1</v>
      </c>
      <c r="G360" s="97">
        <v>153</v>
      </c>
      <c r="H360" s="96" t="s">
        <v>355</v>
      </c>
    </row>
    <row r="361" ht="40.5" spans="1:8">
      <c r="A361" s="97">
        <v>358</v>
      </c>
      <c r="B361" s="96" t="s">
        <v>886</v>
      </c>
      <c r="C361" s="96" t="s">
        <v>998</v>
      </c>
      <c r="D361" s="213" t="s">
        <v>990</v>
      </c>
      <c r="E361" s="96" t="s">
        <v>996</v>
      </c>
      <c r="F361" s="97">
        <v>1</v>
      </c>
      <c r="G361" s="95">
        <v>122.5</v>
      </c>
      <c r="H361" s="96" t="s">
        <v>355</v>
      </c>
    </row>
    <row r="362" ht="40.5" spans="1:8">
      <c r="A362" s="97">
        <v>359</v>
      </c>
      <c r="B362" s="96" t="s">
        <v>886</v>
      </c>
      <c r="C362" s="96" t="s">
        <v>999</v>
      </c>
      <c r="D362" s="213" t="s">
        <v>1000</v>
      </c>
      <c r="E362" s="96" t="s">
        <v>1001</v>
      </c>
      <c r="F362" s="97">
        <v>1</v>
      </c>
      <c r="G362" s="95">
        <v>189.5</v>
      </c>
      <c r="H362" s="96" t="s">
        <v>355</v>
      </c>
    </row>
    <row r="363" ht="40.5" spans="1:8">
      <c r="A363" s="97">
        <v>360</v>
      </c>
      <c r="B363" s="96" t="s">
        <v>886</v>
      </c>
      <c r="C363" s="96" t="s">
        <v>1002</v>
      </c>
      <c r="D363" s="213" t="s">
        <v>1000</v>
      </c>
      <c r="E363" s="96" t="s">
        <v>1001</v>
      </c>
      <c r="F363" s="97">
        <v>1</v>
      </c>
      <c r="G363" s="95">
        <v>183.5</v>
      </c>
      <c r="H363" s="96" t="s">
        <v>355</v>
      </c>
    </row>
    <row r="364" ht="40.5" spans="1:8">
      <c r="A364" s="97">
        <v>361</v>
      </c>
      <c r="B364" s="96" t="s">
        <v>886</v>
      </c>
      <c r="C364" s="96" t="s">
        <v>1003</v>
      </c>
      <c r="D364" s="213" t="s">
        <v>1000</v>
      </c>
      <c r="E364" s="96" t="s">
        <v>1001</v>
      </c>
      <c r="F364" s="97">
        <v>1</v>
      </c>
      <c r="G364" s="95">
        <v>173.5</v>
      </c>
      <c r="H364" s="96" t="s">
        <v>355</v>
      </c>
    </row>
    <row r="365" ht="40.5" spans="1:8">
      <c r="A365" s="97">
        <v>362</v>
      </c>
      <c r="B365" s="96" t="s">
        <v>886</v>
      </c>
      <c r="C365" s="96" t="s">
        <v>1004</v>
      </c>
      <c r="D365" s="213" t="s">
        <v>1000</v>
      </c>
      <c r="E365" s="96" t="s">
        <v>1005</v>
      </c>
      <c r="F365" s="97">
        <v>1</v>
      </c>
      <c r="G365" s="97">
        <v>198</v>
      </c>
      <c r="H365" s="96" t="s">
        <v>355</v>
      </c>
    </row>
    <row r="366" ht="40.5" spans="1:8">
      <c r="A366" s="97">
        <v>363</v>
      </c>
      <c r="B366" s="96" t="s">
        <v>886</v>
      </c>
      <c r="C366" s="96" t="s">
        <v>1006</v>
      </c>
      <c r="D366" s="213" t="s">
        <v>1000</v>
      </c>
      <c r="E366" s="96" t="s">
        <v>1005</v>
      </c>
      <c r="F366" s="97">
        <v>1</v>
      </c>
      <c r="G366" s="95">
        <v>192.5</v>
      </c>
      <c r="H366" s="96" t="s">
        <v>355</v>
      </c>
    </row>
    <row r="367" ht="40.5" spans="1:8">
      <c r="A367" s="97">
        <v>364</v>
      </c>
      <c r="B367" s="96" t="s">
        <v>886</v>
      </c>
      <c r="C367" s="96" t="s">
        <v>1007</v>
      </c>
      <c r="D367" s="213" t="s">
        <v>1000</v>
      </c>
      <c r="E367" s="96" t="s">
        <v>1005</v>
      </c>
      <c r="F367" s="97">
        <v>1</v>
      </c>
      <c r="G367" s="95">
        <v>183.5</v>
      </c>
      <c r="H367" s="96" t="s">
        <v>355</v>
      </c>
    </row>
    <row r="368" ht="40.5" spans="1:8">
      <c r="A368" s="97">
        <v>365</v>
      </c>
      <c r="B368" s="96" t="s">
        <v>886</v>
      </c>
      <c r="C368" s="96" t="s">
        <v>1008</v>
      </c>
      <c r="D368" s="213" t="s">
        <v>1009</v>
      </c>
      <c r="E368" s="96" t="s">
        <v>1010</v>
      </c>
      <c r="F368" s="97">
        <v>1</v>
      </c>
      <c r="G368" s="97">
        <v>208</v>
      </c>
      <c r="H368" s="96" t="s">
        <v>355</v>
      </c>
    </row>
    <row r="369" ht="40.5" spans="1:8">
      <c r="A369" s="97">
        <v>366</v>
      </c>
      <c r="B369" s="96" t="s">
        <v>886</v>
      </c>
      <c r="C369" s="96" t="s">
        <v>1011</v>
      </c>
      <c r="D369" s="213" t="s">
        <v>1009</v>
      </c>
      <c r="E369" s="96" t="s">
        <v>1010</v>
      </c>
      <c r="F369" s="97">
        <v>1</v>
      </c>
      <c r="G369" s="97">
        <v>195</v>
      </c>
      <c r="H369" s="96" t="s">
        <v>355</v>
      </c>
    </row>
    <row r="370" ht="40.5" spans="1:8">
      <c r="A370" s="97">
        <v>367</v>
      </c>
      <c r="B370" s="96" t="s">
        <v>886</v>
      </c>
      <c r="C370" s="96" t="s">
        <v>1012</v>
      </c>
      <c r="D370" s="213" t="s">
        <v>1009</v>
      </c>
      <c r="E370" s="213" t="s">
        <v>1010</v>
      </c>
      <c r="F370" s="97">
        <v>1</v>
      </c>
      <c r="G370" s="97">
        <v>193</v>
      </c>
      <c r="H370" s="96" t="s">
        <v>355</v>
      </c>
    </row>
    <row r="371" ht="40.5" spans="1:8">
      <c r="A371" s="97">
        <v>368</v>
      </c>
      <c r="B371" s="96" t="s">
        <v>886</v>
      </c>
      <c r="C371" s="96" t="s">
        <v>1013</v>
      </c>
      <c r="D371" s="213" t="s">
        <v>1014</v>
      </c>
      <c r="E371" s="213" t="s">
        <v>1015</v>
      </c>
      <c r="F371" s="97">
        <v>1</v>
      </c>
      <c r="G371" s="97">
        <v>202</v>
      </c>
      <c r="H371" s="96" t="s">
        <v>355</v>
      </c>
    </row>
    <row r="372" ht="40.5" spans="1:8">
      <c r="A372" s="97">
        <v>369</v>
      </c>
      <c r="B372" s="96" t="s">
        <v>886</v>
      </c>
      <c r="C372" s="96" t="s">
        <v>1016</v>
      </c>
      <c r="D372" s="213" t="s">
        <v>1014</v>
      </c>
      <c r="E372" s="213" t="s">
        <v>1015</v>
      </c>
      <c r="F372" s="97">
        <v>1</v>
      </c>
      <c r="G372" s="95">
        <v>182.5</v>
      </c>
      <c r="H372" s="96" t="s">
        <v>355</v>
      </c>
    </row>
    <row r="373" ht="40.5" spans="1:8">
      <c r="A373" s="97">
        <v>370</v>
      </c>
      <c r="B373" s="96" t="s">
        <v>886</v>
      </c>
      <c r="C373" s="96" t="s">
        <v>1017</v>
      </c>
      <c r="D373" s="213" t="s">
        <v>1014</v>
      </c>
      <c r="E373" s="213" t="s">
        <v>1015</v>
      </c>
      <c r="F373" s="97">
        <v>1</v>
      </c>
      <c r="G373" s="97">
        <v>166</v>
      </c>
      <c r="H373" s="96" t="s">
        <v>355</v>
      </c>
    </row>
    <row r="374" ht="40.5" spans="1:8">
      <c r="A374" s="97">
        <v>371</v>
      </c>
      <c r="B374" s="96" t="s">
        <v>886</v>
      </c>
      <c r="C374" s="96" t="s">
        <v>1018</v>
      </c>
      <c r="D374" s="213" t="s">
        <v>1019</v>
      </c>
      <c r="E374" s="213" t="s">
        <v>1020</v>
      </c>
      <c r="F374" s="97">
        <v>1</v>
      </c>
      <c r="G374" s="95">
        <v>217.5</v>
      </c>
      <c r="H374" s="96" t="s">
        <v>355</v>
      </c>
    </row>
    <row r="375" ht="40.5" spans="1:8">
      <c r="A375" s="97">
        <v>372</v>
      </c>
      <c r="B375" s="96" t="s">
        <v>886</v>
      </c>
      <c r="C375" s="96" t="s">
        <v>1021</v>
      </c>
      <c r="D375" s="213" t="s">
        <v>1019</v>
      </c>
      <c r="E375" s="213" t="s">
        <v>1020</v>
      </c>
      <c r="F375" s="97">
        <v>1</v>
      </c>
      <c r="G375" s="95">
        <v>209.5</v>
      </c>
      <c r="H375" s="96" t="s">
        <v>355</v>
      </c>
    </row>
    <row r="376" ht="40.5" spans="1:8">
      <c r="A376" s="97">
        <v>373</v>
      </c>
      <c r="B376" s="96" t="s">
        <v>886</v>
      </c>
      <c r="C376" s="96" t="s">
        <v>1022</v>
      </c>
      <c r="D376" s="213" t="s">
        <v>1019</v>
      </c>
      <c r="E376" s="213" t="s">
        <v>1020</v>
      </c>
      <c r="F376" s="97">
        <v>1</v>
      </c>
      <c r="G376" s="97">
        <v>209</v>
      </c>
      <c r="H376" s="96" t="s">
        <v>355</v>
      </c>
    </row>
    <row r="377" ht="40.5" spans="1:8">
      <c r="A377" s="97">
        <v>374</v>
      </c>
      <c r="B377" s="96" t="s">
        <v>886</v>
      </c>
      <c r="C377" s="96" t="s">
        <v>1023</v>
      </c>
      <c r="D377" s="213" t="s">
        <v>1019</v>
      </c>
      <c r="E377" s="213" t="s">
        <v>1024</v>
      </c>
      <c r="F377" s="97">
        <v>1</v>
      </c>
      <c r="G377" s="95">
        <v>240.5</v>
      </c>
      <c r="H377" s="96" t="s">
        <v>355</v>
      </c>
    </row>
    <row r="378" ht="40.5" spans="1:8">
      <c r="A378" s="97">
        <v>375</v>
      </c>
      <c r="B378" s="96" t="s">
        <v>886</v>
      </c>
      <c r="C378" s="96" t="s">
        <v>1025</v>
      </c>
      <c r="D378" s="213" t="s">
        <v>1019</v>
      </c>
      <c r="E378" s="213" t="s">
        <v>1024</v>
      </c>
      <c r="F378" s="97">
        <v>1</v>
      </c>
      <c r="G378" s="97">
        <v>214</v>
      </c>
      <c r="H378" s="96" t="s">
        <v>355</v>
      </c>
    </row>
    <row r="379" ht="40.5" spans="1:8">
      <c r="A379" s="97">
        <v>376</v>
      </c>
      <c r="B379" s="96" t="s">
        <v>886</v>
      </c>
      <c r="C379" s="96" t="s">
        <v>1026</v>
      </c>
      <c r="D379" s="213" t="s">
        <v>1019</v>
      </c>
      <c r="E379" s="213" t="s">
        <v>1024</v>
      </c>
      <c r="F379" s="97">
        <v>1</v>
      </c>
      <c r="G379" s="95">
        <v>209.5</v>
      </c>
      <c r="H379" s="96" t="s">
        <v>355</v>
      </c>
    </row>
    <row r="380" ht="40.5" spans="1:8">
      <c r="A380" s="97">
        <v>377</v>
      </c>
      <c r="B380" s="96" t="s">
        <v>886</v>
      </c>
      <c r="C380" s="96" t="s">
        <v>1027</v>
      </c>
      <c r="D380" s="213" t="s">
        <v>1019</v>
      </c>
      <c r="E380" s="213" t="s">
        <v>1028</v>
      </c>
      <c r="F380" s="97">
        <v>1</v>
      </c>
      <c r="G380" s="97">
        <v>210</v>
      </c>
      <c r="H380" s="96" t="s">
        <v>355</v>
      </c>
    </row>
    <row r="381" ht="40.5" spans="1:8">
      <c r="A381" s="97">
        <v>378</v>
      </c>
      <c r="B381" s="96" t="s">
        <v>886</v>
      </c>
      <c r="C381" s="96" t="s">
        <v>1029</v>
      </c>
      <c r="D381" s="213" t="s">
        <v>1019</v>
      </c>
      <c r="E381" s="213" t="s">
        <v>1028</v>
      </c>
      <c r="F381" s="97">
        <v>1</v>
      </c>
      <c r="G381" s="95">
        <v>209.5</v>
      </c>
      <c r="H381" s="96" t="s">
        <v>355</v>
      </c>
    </row>
    <row r="382" ht="40.5" spans="1:8">
      <c r="A382" s="97">
        <v>379</v>
      </c>
      <c r="B382" s="96" t="s">
        <v>886</v>
      </c>
      <c r="C382" s="96" t="s">
        <v>1030</v>
      </c>
      <c r="D382" s="213" t="s">
        <v>1019</v>
      </c>
      <c r="E382" s="213" t="s">
        <v>1028</v>
      </c>
      <c r="F382" s="97">
        <v>1</v>
      </c>
      <c r="G382" s="95">
        <v>203.5</v>
      </c>
      <c r="H382" s="96" t="s">
        <v>355</v>
      </c>
    </row>
    <row r="383" ht="27" spans="1:8">
      <c r="A383" s="97">
        <v>380</v>
      </c>
      <c r="B383" s="96" t="s">
        <v>1031</v>
      </c>
      <c r="C383" s="96" t="s">
        <v>1032</v>
      </c>
      <c r="D383" s="213" t="s">
        <v>1033</v>
      </c>
      <c r="E383" s="213" t="s">
        <v>1034</v>
      </c>
      <c r="F383" s="97">
        <v>1</v>
      </c>
      <c r="G383" s="97">
        <v>221</v>
      </c>
      <c r="H383" s="96" t="s">
        <v>355</v>
      </c>
    </row>
    <row r="384" ht="27" spans="1:8">
      <c r="A384" s="97">
        <v>381</v>
      </c>
      <c r="B384" s="96" t="s">
        <v>1031</v>
      </c>
      <c r="C384" s="96" t="s">
        <v>1035</v>
      </c>
      <c r="D384" s="213" t="s">
        <v>1033</v>
      </c>
      <c r="E384" s="213" t="s">
        <v>1034</v>
      </c>
      <c r="F384" s="97">
        <v>1</v>
      </c>
      <c r="G384" s="97">
        <v>193</v>
      </c>
      <c r="H384" s="96" t="s">
        <v>355</v>
      </c>
    </row>
    <row r="385" ht="27" spans="1:8">
      <c r="A385" s="97">
        <v>382</v>
      </c>
      <c r="B385" s="96" t="s">
        <v>1031</v>
      </c>
      <c r="C385" s="96" t="s">
        <v>1036</v>
      </c>
      <c r="D385" s="213" t="s">
        <v>1033</v>
      </c>
      <c r="E385" s="213" t="s">
        <v>1034</v>
      </c>
      <c r="F385" s="97">
        <v>1</v>
      </c>
      <c r="G385" s="95">
        <v>173.5</v>
      </c>
      <c r="H385" s="96" t="s">
        <v>355</v>
      </c>
    </row>
    <row r="386" ht="27" spans="1:8">
      <c r="A386" s="97">
        <v>383</v>
      </c>
      <c r="B386" s="96" t="s">
        <v>1031</v>
      </c>
      <c r="C386" s="96" t="s">
        <v>1037</v>
      </c>
      <c r="D386" s="213" t="s">
        <v>1038</v>
      </c>
      <c r="E386" s="213" t="s">
        <v>1039</v>
      </c>
      <c r="F386" s="97">
        <v>1</v>
      </c>
      <c r="G386" s="95">
        <v>168.5</v>
      </c>
      <c r="H386" s="96" t="s">
        <v>355</v>
      </c>
    </row>
    <row r="387" ht="27" spans="1:8">
      <c r="A387" s="97">
        <v>384</v>
      </c>
      <c r="B387" s="96" t="s">
        <v>1031</v>
      </c>
      <c r="C387" s="96" t="s">
        <v>1040</v>
      </c>
      <c r="D387" s="213" t="s">
        <v>1038</v>
      </c>
      <c r="E387" s="213" t="s">
        <v>1039</v>
      </c>
      <c r="F387" s="97">
        <v>1</v>
      </c>
      <c r="G387" s="97">
        <v>168</v>
      </c>
      <c r="H387" s="96" t="s">
        <v>355</v>
      </c>
    </row>
    <row r="388" ht="27" spans="1:8">
      <c r="A388" s="97">
        <v>385</v>
      </c>
      <c r="B388" s="96" t="s">
        <v>1031</v>
      </c>
      <c r="C388" s="96" t="s">
        <v>1041</v>
      </c>
      <c r="D388" s="213" t="s">
        <v>1038</v>
      </c>
      <c r="E388" s="213" t="s">
        <v>1039</v>
      </c>
      <c r="F388" s="97">
        <v>1</v>
      </c>
      <c r="G388" s="95">
        <v>119.5</v>
      </c>
      <c r="H388" s="96" t="s">
        <v>355</v>
      </c>
    </row>
    <row r="389" ht="27" spans="1:8">
      <c r="A389" s="97">
        <v>386</v>
      </c>
      <c r="B389" s="96" t="s">
        <v>1031</v>
      </c>
      <c r="C389" s="96" t="s">
        <v>1042</v>
      </c>
      <c r="D389" s="213" t="s">
        <v>1043</v>
      </c>
      <c r="E389" s="213" t="s">
        <v>1044</v>
      </c>
      <c r="F389" s="97">
        <v>1</v>
      </c>
      <c r="G389" s="95">
        <v>205.5</v>
      </c>
      <c r="H389" s="96" t="s">
        <v>355</v>
      </c>
    </row>
    <row r="390" ht="27" spans="1:8">
      <c r="A390" s="97">
        <v>387</v>
      </c>
      <c r="B390" s="96" t="s">
        <v>1031</v>
      </c>
      <c r="C390" s="96" t="s">
        <v>1045</v>
      </c>
      <c r="D390" s="213" t="s">
        <v>1043</v>
      </c>
      <c r="E390" s="213" t="s">
        <v>1044</v>
      </c>
      <c r="F390" s="97">
        <v>1</v>
      </c>
      <c r="G390" s="95">
        <v>204.5</v>
      </c>
      <c r="H390" s="96" t="s">
        <v>355</v>
      </c>
    </row>
    <row r="391" ht="27" spans="1:8">
      <c r="A391" s="97">
        <v>388</v>
      </c>
      <c r="B391" s="96" t="s">
        <v>1031</v>
      </c>
      <c r="C391" s="96" t="s">
        <v>1046</v>
      </c>
      <c r="D391" s="213" t="s">
        <v>1043</v>
      </c>
      <c r="E391" s="213" t="s">
        <v>1044</v>
      </c>
      <c r="F391" s="97">
        <v>1</v>
      </c>
      <c r="G391" s="95">
        <v>196.5</v>
      </c>
      <c r="H391" s="96" t="s">
        <v>355</v>
      </c>
    </row>
    <row r="392" ht="27" spans="1:8">
      <c r="A392" s="97">
        <v>389</v>
      </c>
      <c r="B392" s="96" t="s">
        <v>1031</v>
      </c>
      <c r="C392" s="96" t="s">
        <v>1047</v>
      </c>
      <c r="D392" s="213" t="s">
        <v>1048</v>
      </c>
      <c r="E392" s="213" t="s">
        <v>1049</v>
      </c>
      <c r="F392" s="97">
        <v>1</v>
      </c>
      <c r="G392" s="97">
        <v>221</v>
      </c>
      <c r="H392" s="96" t="s">
        <v>355</v>
      </c>
    </row>
    <row r="393" ht="27" spans="1:8">
      <c r="A393" s="97">
        <v>390</v>
      </c>
      <c r="B393" s="96" t="s">
        <v>1031</v>
      </c>
      <c r="C393" s="96" t="s">
        <v>1050</v>
      </c>
      <c r="D393" s="213" t="s">
        <v>1048</v>
      </c>
      <c r="E393" s="213" t="s">
        <v>1049</v>
      </c>
      <c r="F393" s="97">
        <v>1</v>
      </c>
      <c r="G393" s="97">
        <v>218</v>
      </c>
      <c r="H393" s="96" t="s">
        <v>355</v>
      </c>
    </row>
    <row r="394" ht="27" spans="1:8">
      <c r="A394" s="97">
        <v>391</v>
      </c>
      <c r="B394" s="96" t="s">
        <v>1031</v>
      </c>
      <c r="C394" s="96" t="s">
        <v>1051</v>
      </c>
      <c r="D394" s="213" t="s">
        <v>1048</v>
      </c>
      <c r="E394" s="213" t="s">
        <v>1049</v>
      </c>
      <c r="F394" s="97">
        <v>1</v>
      </c>
      <c r="G394" s="97">
        <v>215</v>
      </c>
      <c r="H394" s="96" t="s">
        <v>355</v>
      </c>
    </row>
    <row r="395" ht="27" spans="1:8">
      <c r="A395" s="97">
        <v>392</v>
      </c>
      <c r="B395" s="96" t="s">
        <v>1031</v>
      </c>
      <c r="C395" s="96" t="s">
        <v>1052</v>
      </c>
      <c r="D395" s="213" t="s">
        <v>1053</v>
      </c>
      <c r="E395" s="213" t="s">
        <v>1054</v>
      </c>
      <c r="F395" s="97">
        <v>1</v>
      </c>
      <c r="G395" s="97">
        <v>221</v>
      </c>
      <c r="H395" s="96" t="s">
        <v>355</v>
      </c>
    </row>
    <row r="396" ht="27" spans="1:8">
      <c r="A396" s="97">
        <v>393</v>
      </c>
      <c r="B396" s="96" t="s">
        <v>1031</v>
      </c>
      <c r="C396" s="96" t="s">
        <v>1055</v>
      </c>
      <c r="D396" s="213" t="s">
        <v>1053</v>
      </c>
      <c r="E396" s="213" t="s">
        <v>1054</v>
      </c>
      <c r="F396" s="97">
        <v>1</v>
      </c>
      <c r="G396" s="97">
        <v>217</v>
      </c>
      <c r="H396" s="96" t="s">
        <v>355</v>
      </c>
    </row>
    <row r="397" ht="27" spans="1:8">
      <c r="A397" s="97">
        <v>394</v>
      </c>
      <c r="B397" s="96" t="s">
        <v>1031</v>
      </c>
      <c r="C397" s="96" t="s">
        <v>1056</v>
      </c>
      <c r="D397" s="213" t="s">
        <v>1053</v>
      </c>
      <c r="E397" s="213" t="s">
        <v>1054</v>
      </c>
      <c r="F397" s="97">
        <v>1</v>
      </c>
      <c r="G397" s="97">
        <v>215</v>
      </c>
      <c r="H397" s="96" t="s">
        <v>355</v>
      </c>
    </row>
    <row r="398" ht="27" spans="1:8">
      <c r="A398" s="97">
        <v>395</v>
      </c>
      <c r="B398" s="96" t="s">
        <v>1031</v>
      </c>
      <c r="C398" s="96" t="s">
        <v>1057</v>
      </c>
      <c r="D398" s="213" t="s">
        <v>1053</v>
      </c>
      <c r="E398" s="213" t="s">
        <v>1058</v>
      </c>
      <c r="F398" s="97">
        <v>1</v>
      </c>
      <c r="G398" s="95">
        <v>200.5</v>
      </c>
      <c r="H398" s="96" t="s">
        <v>355</v>
      </c>
    </row>
    <row r="399" ht="27" spans="1:8">
      <c r="A399" s="97">
        <v>396</v>
      </c>
      <c r="B399" s="96" t="s">
        <v>1031</v>
      </c>
      <c r="C399" s="96" t="s">
        <v>1059</v>
      </c>
      <c r="D399" s="213" t="s">
        <v>1060</v>
      </c>
      <c r="E399" s="213" t="s">
        <v>1061</v>
      </c>
      <c r="F399" s="97">
        <v>1</v>
      </c>
      <c r="G399" s="95">
        <v>210.5</v>
      </c>
      <c r="H399" s="96" t="s">
        <v>355</v>
      </c>
    </row>
    <row r="400" ht="27" spans="1:8">
      <c r="A400" s="97">
        <v>397</v>
      </c>
      <c r="B400" s="96" t="s">
        <v>1031</v>
      </c>
      <c r="C400" s="96" t="s">
        <v>1062</v>
      </c>
      <c r="D400" s="213" t="s">
        <v>1060</v>
      </c>
      <c r="E400" s="213" t="s">
        <v>1061</v>
      </c>
      <c r="F400" s="97">
        <v>1</v>
      </c>
      <c r="G400" s="95">
        <v>206.5</v>
      </c>
      <c r="H400" s="96" t="s">
        <v>355</v>
      </c>
    </row>
    <row r="401" ht="27" spans="1:8">
      <c r="A401" s="97">
        <v>398</v>
      </c>
      <c r="B401" s="96" t="s">
        <v>1031</v>
      </c>
      <c r="C401" s="96" t="s">
        <v>1063</v>
      </c>
      <c r="D401" s="213" t="s">
        <v>1060</v>
      </c>
      <c r="E401" s="213" t="s">
        <v>1061</v>
      </c>
      <c r="F401" s="97">
        <v>1</v>
      </c>
      <c r="G401" s="95">
        <v>199.5</v>
      </c>
      <c r="H401" s="96" t="s">
        <v>355</v>
      </c>
    </row>
    <row r="402" ht="40.5" spans="1:8">
      <c r="A402" s="97">
        <v>399</v>
      </c>
      <c r="B402" s="96" t="s">
        <v>1031</v>
      </c>
      <c r="C402" s="96" t="s">
        <v>1064</v>
      </c>
      <c r="D402" s="213" t="s">
        <v>1065</v>
      </c>
      <c r="E402" s="213" t="s">
        <v>1066</v>
      </c>
      <c r="F402" s="97">
        <v>1</v>
      </c>
      <c r="G402" s="97">
        <v>228</v>
      </c>
      <c r="H402" s="96" t="s">
        <v>355</v>
      </c>
    </row>
    <row r="403" ht="40.5" spans="1:8">
      <c r="A403" s="97">
        <v>400</v>
      </c>
      <c r="B403" s="96" t="s">
        <v>1031</v>
      </c>
      <c r="C403" s="96" t="s">
        <v>1067</v>
      </c>
      <c r="D403" s="213" t="s">
        <v>1065</v>
      </c>
      <c r="E403" s="213" t="s">
        <v>1066</v>
      </c>
      <c r="F403" s="97">
        <v>1</v>
      </c>
      <c r="G403" s="97">
        <v>225</v>
      </c>
      <c r="H403" s="96" t="s">
        <v>355</v>
      </c>
    </row>
    <row r="404" ht="40.5" spans="1:8">
      <c r="A404" s="97">
        <v>401</v>
      </c>
      <c r="B404" s="96" t="s">
        <v>1031</v>
      </c>
      <c r="C404" s="96" t="s">
        <v>1068</v>
      </c>
      <c r="D404" s="213" t="s">
        <v>1065</v>
      </c>
      <c r="E404" s="213" t="s">
        <v>1066</v>
      </c>
      <c r="F404" s="97">
        <v>1</v>
      </c>
      <c r="G404" s="95">
        <v>208.5</v>
      </c>
      <c r="H404" s="96" t="s">
        <v>355</v>
      </c>
    </row>
    <row r="405" ht="27" spans="1:8">
      <c r="A405" s="97">
        <v>402</v>
      </c>
      <c r="B405" s="96" t="s">
        <v>1031</v>
      </c>
      <c r="C405" s="96" t="s">
        <v>1069</v>
      </c>
      <c r="D405" s="213" t="s">
        <v>1070</v>
      </c>
      <c r="E405" s="213" t="s">
        <v>1071</v>
      </c>
      <c r="F405" s="97">
        <v>1</v>
      </c>
      <c r="G405" s="97">
        <v>206</v>
      </c>
      <c r="H405" s="96" t="s">
        <v>355</v>
      </c>
    </row>
    <row r="406" ht="27" spans="1:8">
      <c r="A406" s="97">
        <v>403</v>
      </c>
      <c r="B406" s="96" t="s">
        <v>1031</v>
      </c>
      <c r="C406" s="96" t="s">
        <v>1072</v>
      </c>
      <c r="D406" s="213" t="s">
        <v>1070</v>
      </c>
      <c r="E406" s="213" t="s">
        <v>1071</v>
      </c>
      <c r="F406" s="97">
        <v>1</v>
      </c>
      <c r="G406" s="95">
        <v>201.5</v>
      </c>
      <c r="H406" s="96" t="s">
        <v>355</v>
      </c>
    </row>
    <row r="407" ht="27" spans="1:8">
      <c r="A407" s="97">
        <v>404</v>
      </c>
      <c r="B407" s="96" t="s">
        <v>1031</v>
      </c>
      <c r="C407" s="96" t="s">
        <v>1073</v>
      </c>
      <c r="D407" s="213" t="s">
        <v>1070</v>
      </c>
      <c r="E407" s="213" t="s">
        <v>1071</v>
      </c>
      <c r="F407" s="97">
        <v>1</v>
      </c>
      <c r="G407" s="95">
        <v>200.5</v>
      </c>
      <c r="H407" s="96" t="s">
        <v>355</v>
      </c>
    </row>
    <row r="408" ht="27" spans="1:8">
      <c r="A408" s="97">
        <v>405</v>
      </c>
      <c r="B408" s="96" t="s">
        <v>1031</v>
      </c>
      <c r="C408" s="96" t="s">
        <v>1074</v>
      </c>
      <c r="D408" s="213" t="s">
        <v>1070</v>
      </c>
      <c r="E408" s="213" t="s">
        <v>1071</v>
      </c>
      <c r="F408" s="97">
        <v>1</v>
      </c>
      <c r="G408" s="95">
        <v>200.5</v>
      </c>
      <c r="H408" s="96" t="s">
        <v>355</v>
      </c>
    </row>
    <row r="409" ht="27" spans="1:8">
      <c r="A409" s="97">
        <v>406</v>
      </c>
      <c r="B409" s="96" t="s">
        <v>1031</v>
      </c>
      <c r="C409" s="96" t="s">
        <v>1075</v>
      </c>
      <c r="D409" s="213" t="s">
        <v>1076</v>
      </c>
      <c r="E409" s="213" t="s">
        <v>1077</v>
      </c>
      <c r="F409" s="97">
        <v>1</v>
      </c>
      <c r="G409" s="95">
        <v>217.5</v>
      </c>
      <c r="H409" s="96" t="s">
        <v>355</v>
      </c>
    </row>
    <row r="410" ht="27" spans="1:8">
      <c r="A410" s="97">
        <v>407</v>
      </c>
      <c r="B410" s="96" t="s">
        <v>1031</v>
      </c>
      <c r="C410" s="96" t="s">
        <v>1078</v>
      </c>
      <c r="D410" s="213" t="s">
        <v>1076</v>
      </c>
      <c r="E410" s="213" t="s">
        <v>1077</v>
      </c>
      <c r="F410" s="97">
        <v>1</v>
      </c>
      <c r="G410" s="97">
        <v>202</v>
      </c>
      <c r="H410" s="96" t="s">
        <v>355</v>
      </c>
    </row>
    <row r="411" ht="27" spans="1:8">
      <c r="A411" s="97">
        <v>408</v>
      </c>
      <c r="B411" s="96" t="s">
        <v>1031</v>
      </c>
      <c r="C411" s="96" t="s">
        <v>1079</v>
      </c>
      <c r="D411" s="213" t="s">
        <v>1076</v>
      </c>
      <c r="E411" s="213" t="s">
        <v>1077</v>
      </c>
      <c r="F411" s="97">
        <v>1</v>
      </c>
      <c r="G411" s="97">
        <v>202</v>
      </c>
      <c r="H411" s="96" t="s">
        <v>355</v>
      </c>
    </row>
    <row r="412" ht="27" spans="1:8">
      <c r="A412" s="97">
        <v>409</v>
      </c>
      <c r="B412" s="96" t="s">
        <v>1031</v>
      </c>
      <c r="C412" s="96" t="s">
        <v>1080</v>
      </c>
      <c r="D412" s="213" t="s">
        <v>1081</v>
      </c>
      <c r="E412" s="213" t="s">
        <v>1082</v>
      </c>
      <c r="F412" s="97">
        <v>1</v>
      </c>
      <c r="G412" s="95">
        <v>205.5</v>
      </c>
      <c r="H412" s="96" t="s">
        <v>355</v>
      </c>
    </row>
    <row r="413" ht="27" spans="1:8">
      <c r="A413" s="97">
        <v>410</v>
      </c>
      <c r="B413" s="96" t="s">
        <v>1031</v>
      </c>
      <c r="C413" s="96" t="s">
        <v>1083</v>
      </c>
      <c r="D413" s="213" t="s">
        <v>1081</v>
      </c>
      <c r="E413" s="213" t="s">
        <v>1082</v>
      </c>
      <c r="F413" s="97">
        <v>1</v>
      </c>
      <c r="G413" s="97">
        <v>204</v>
      </c>
      <c r="H413" s="96" t="s">
        <v>355</v>
      </c>
    </row>
    <row r="414" ht="27" spans="1:8">
      <c r="A414" s="97">
        <v>411</v>
      </c>
      <c r="B414" s="96" t="s">
        <v>1031</v>
      </c>
      <c r="C414" s="96" t="s">
        <v>1084</v>
      </c>
      <c r="D414" s="213" t="s">
        <v>1081</v>
      </c>
      <c r="E414" s="213" t="s">
        <v>1082</v>
      </c>
      <c r="F414" s="97">
        <v>1</v>
      </c>
      <c r="G414" s="97">
        <v>202</v>
      </c>
      <c r="H414" s="96" t="s">
        <v>355</v>
      </c>
    </row>
    <row r="415" ht="27" spans="1:8">
      <c r="A415" s="97">
        <v>412</v>
      </c>
      <c r="B415" s="96" t="s">
        <v>1031</v>
      </c>
      <c r="C415" s="96" t="s">
        <v>1085</v>
      </c>
      <c r="D415" s="213" t="s">
        <v>1086</v>
      </c>
      <c r="E415" s="213" t="s">
        <v>1087</v>
      </c>
      <c r="F415" s="97">
        <v>1</v>
      </c>
      <c r="G415" s="95">
        <v>198.5</v>
      </c>
      <c r="H415" s="96" t="s">
        <v>355</v>
      </c>
    </row>
    <row r="416" ht="27" spans="1:8">
      <c r="A416" s="97">
        <v>413</v>
      </c>
      <c r="B416" s="96" t="s">
        <v>1031</v>
      </c>
      <c r="C416" s="96" t="s">
        <v>1088</v>
      </c>
      <c r="D416" s="213" t="s">
        <v>1086</v>
      </c>
      <c r="E416" s="213" t="s">
        <v>1087</v>
      </c>
      <c r="F416" s="97">
        <v>1</v>
      </c>
      <c r="G416" s="95">
        <v>190.5</v>
      </c>
      <c r="H416" s="96" t="s">
        <v>355</v>
      </c>
    </row>
    <row r="417" ht="27" spans="1:8">
      <c r="A417" s="97">
        <v>414</v>
      </c>
      <c r="B417" s="96" t="s">
        <v>1031</v>
      </c>
      <c r="C417" s="96" t="s">
        <v>1089</v>
      </c>
      <c r="D417" s="213" t="s">
        <v>1086</v>
      </c>
      <c r="E417" s="213" t="s">
        <v>1087</v>
      </c>
      <c r="F417" s="97">
        <v>1</v>
      </c>
      <c r="G417" s="95">
        <v>186.5</v>
      </c>
      <c r="H417" s="96" t="s">
        <v>355</v>
      </c>
    </row>
    <row r="418" ht="27" spans="1:8">
      <c r="A418" s="97">
        <v>415</v>
      </c>
      <c r="B418" s="96" t="s">
        <v>1031</v>
      </c>
      <c r="C418" s="96" t="s">
        <v>1090</v>
      </c>
      <c r="D418" s="213" t="s">
        <v>1091</v>
      </c>
      <c r="E418" s="213" t="s">
        <v>1092</v>
      </c>
      <c r="F418" s="97">
        <v>1</v>
      </c>
      <c r="G418" s="95">
        <v>197.5</v>
      </c>
      <c r="H418" s="96" t="s">
        <v>355</v>
      </c>
    </row>
    <row r="419" ht="27" spans="1:8">
      <c r="A419" s="97">
        <v>416</v>
      </c>
      <c r="B419" s="96" t="s">
        <v>1031</v>
      </c>
      <c r="C419" s="96" t="s">
        <v>1093</v>
      </c>
      <c r="D419" s="213" t="s">
        <v>1091</v>
      </c>
      <c r="E419" s="213" t="s">
        <v>1092</v>
      </c>
      <c r="F419" s="97">
        <v>1</v>
      </c>
      <c r="G419" s="97">
        <v>191</v>
      </c>
      <c r="H419" s="96" t="s">
        <v>355</v>
      </c>
    </row>
    <row r="420" ht="27" spans="1:8">
      <c r="A420" s="97">
        <v>417</v>
      </c>
      <c r="B420" s="96" t="s">
        <v>1031</v>
      </c>
      <c r="C420" s="96" t="s">
        <v>1094</v>
      </c>
      <c r="D420" s="213" t="s">
        <v>1091</v>
      </c>
      <c r="E420" s="213" t="s">
        <v>1092</v>
      </c>
      <c r="F420" s="97">
        <v>1</v>
      </c>
      <c r="G420" s="95">
        <v>180.5</v>
      </c>
      <c r="H420" s="96" t="s">
        <v>355</v>
      </c>
    </row>
    <row r="421" ht="27" spans="1:8">
      <c r="A421" s="97">
        <v>418</v>
      </c>
      <c r="B421" s="96" t="s">
        <v>1031</v>
      </c>
      <c r="C421" s="96" t="s">
        <v>1095</v>
      </c>
      <c r="D421" s="213" t="s">
        <v>1096</v>
      </c>
      <c r="E421" s="213" t="s">
        <v>1097</v>
      </c>
      <c r="F421" s="97">
        <v>1</v>
      </c>
      <c r="G421" s="97">
        <v>186</v>
      </c>
      <c r="H421" s="96" t="s">
        <v>355</v>
      </c>
    </row>
    <row r="422" ht="27" spans="1:8">
      <c r="A422" s="97">
        <v>419</v>
      </c>
      <c r="B422" s="96" t="s">
        <v>1031</v>
      </c>
      <c r="C422" s="96" t="s">
        <v>1098</v>
      </c>
      <c r="D422" s="213" t="s">
        <v>1096</v>
      </c>
      <c r="E422" s="213" t="s">
        <v>1097</v>
      </c>
      <c r="F422" s="97">
        <v>1</v>
      </c>
      <c r="G422" s="95">
        <v>182.5</v>
      </c>
      <c r="H422" s="96" t="s">
        <v>355</v>
      </c>
    </row>
    <row r="423" ht="27" spans="1:8">
      <c r="A423" s="97">
        <v>420</v>
      </c>
      <c r="B423" s="96" t="s">
        <v>1031</v>
      </c>
      <c r="C423" s="96" t="s">
        <v>1099</v>
      </c>
      <c r="D423" s="213" t="s">
        <v>1096</v>
      </c>
      <c r="E423" s="213" t="s">
        <v>1097</v>
      </c>
      <c r="F423" s="97">
        <v>1</v>
      </c>
      <c r="G423" s="97">
        <v>179</v>
      </c>
      <c r="H423" s="96" t="s">
        <v>355</v>
      </c>
    </row>
    <row r="424" ht="27" spans="1:8">
      <c r="A424" s="97">
        <v>421</v>
      </c>
      <c r="B424" s="96" t="s">
        <v>1031</v>
      </c>
      <c r="C424" s="96" t="s">
        <v>1100</v>
      </c>
      <c r="D424" s="213" t="s">
        <v>1101</v>
      </c>
      <c r="E424" s="213" t="s">
        <v>1102</v>
      </c>
      <c r="F424" s="97">
        <v>1</v>
      </c>
      <c r="G424" s="97">
        <v>207</v>
      </c>
      <c r="H424" s="96" t="s">
        <v>355</v>
      </c>
    </row>
    <row r="425" ht="27" spans="1:8">
      <c r="A425" s="97">
        <v>422</v>
      </c>
      <c r="B425" s="96" t="s">
        <v>1031</v>
      </c>
      <c r="C425" s="96" t="s">
        <v>1103</v>
      </c>
      <c r="D425" s="213" t="s">
        <v>1101</v>
      </c>
      <c r="E425" s="213" t="s">
        <v>1102</v>
      </c>
      <c r="F425" s="97">
        <v>1</v>
      </c>
      <c r="G425" s="95">
        <v>195.5</v>
      </c>
      <c r="H425" s="96" t="s">
        <v>355</v>
      </c>
    </row>
    <row r="426" ht="27" spans="1:8">
      <c r="A426" s="97">
        <v>423</v>
      </c>
      <c r="B426" s="96" t="s">
        <v>1031</v>
      </c>
      <c r="C426" s="96" t="s">
        <v>1104</v>
      </c>
      <c r="D426" s="213" t="s">
        <v>1101</v>
      </c>
      <c r="E426" s="213" t="s">
        <v>1102</v>
      </c>
      <c r="F426" s="97">
        <v>1</v>
      </c>
      <c r="G426" s="97">
        <v>188</v>
      </c>
      <c r="H426" s="96" t="s">
        <v>355</v>
      </c>
    </row>
    <row r="427" ht="27" spans="1:8">
      <c r="A427" s="97">
        <v>424</v>
      </c>
      <c r="B427" s="96" t="s">
        <v>1031</v>
      </c>
      <c r="C427" s="96" t="s">
        <v>1105</v>
      </c>
      <c r="D427" s="213" t="s">
        <v>1106</v>
      </c>
      <c r="E427" s="213" t="s">
        <v>1107</v>
      </c>
      <c r="F427" s="97">
        <v>1</v>
      </c>
      <c r="G427" s="97">
        <v>191</v>
      </c>
      <c r="H427" s="96" t="s">
        <v>355</v>
      </c>
    </row>
    <row r="428" ht="27" spans="1:8">
      <c r="A428" s="97">
        <v>425</v>
      </c>
      <c r="B428" s="96" t="s">
        <v>1031</v>
      </c>
      <c r="C428" s="96" t="s">
        <v>1108</v>
      </c>
      <c r="D428" s="213" t="s">
        <v>1106</v>
      </c>
      <c r="E428" s="213" t="s">
        <v>1107</v>
      </c>
      <c r="F428" s="97">
        <v>1</v>
      </c>
      <c r="G428" s="97">
        <v>179</v>
      </c>
      <c r="H428" s="96" t="s">
        <v>355</v>
      </c>
    </row>
    <row r="429" ht="27" spans="1:8">
      <c r="A429" s="97">
        <v>426</v>
      </c>
      <c r="B429" s="96" t="s">
        <v>1031</v>
      </c>
      <c r="C429" s="96" t="s">
        <v>1109</v>
      </c>
      <c r="D429" s="213" t="s">
        <v>1106</v>
      </c>
      <c r="E429" s="213" t="s">
        <v>1107</v>
      </c>
      <c r="F429" s="97">
        <v>1</v>
      </c>
      <c r="G429" s="95">
        <v>177.5</v>
      </c>
      <c r="H429" s="96" t="s">
        <v>355</v>
      </c>
    </row>
    <row r="430" ht="27" spans="1:8">
      <c r="A430" s="97">
        <v>427</v>
      </c>
      <c r="B430" s="96" t="s">
        <v>1031</v>
      </c>
      <c r="C430" s="96" t="s">
        <v>1110</v>
      </c>
      <c r="D430" s="213" t="s">
        <v>1111</v>
      </c>
      <c r="E430" s="213" t="s">
        <v>1112</v>
      </c>
      <c r="F430" s="97">
        <v>1</v>
      </c>
      <c r="G430" s="97">
        <v>196</v>
      </c>
      <c r="H430" s="96" t="s">
        <v>355</v>
      </c>
    </row>
    <row r="431" ht="27" spans="1:8">
      <c r="A431" s="97">
        <v>428</v>
      </c>
      <c r="B431" s="96" t="s">
        <v>1031</v>
      </c>
      <c r="C431" s="96" t="s">
        <v>1113</v>
      </c>
      <c r="D431" s="213" t="s">
        <v>1111</v>
      </c>
      <c r="E431" s="213" t="s">
        <v>1112</v>
      </c>
      <c r="F431" s="97">
        <v>1</v>
      </c>
      <c r="G431" s="95">
        <v>185.5</v>
      </c>
      <c r="H431" s="96" t="s">
        <v>355</v>
      </c>
    </row>
    <row r="432" ht="27" spans="1:8">
      <c r="A432" s="97">
        <v>429</v>
      </c>
      <c r="B432" s="96" t="s">
        <v>1031</v>
      </c>
      <c r="C432" s="96" t="s">
        <v>1114</v>
      </c>
      <c r="D432" s="213" t="s">
        <v>1111</v>
      </c>
      <c r="E432" s="213" t="s">
        <v>1112</v>
      </c>
      <c r="F432" s="97">
        <v>1</v>
      </c>
      <c r="G432" s="97">
        <v>184</v>
      </c>
      <c r="H432" s="96" t="s">
        <v>355</v>
      </c>
    </row>
    <row r="433" ht="40.5" spans="1:8">
      <c r="A433" s="97">
        <v>430</v>
      </c>
      <c r="B433" s="96" t="s">
        <v>1031</v>
      </c>
      <c r="C433" s="96" t="s">
        <v>1115</v>
      </c>
      <c r="D433" s="213" t="s">
        <v>1116</v>
      </c>
      <c r="E433" s="213" t="s">
        <v>1117</v>
      </c>
      <c r="F433" s="97">
        <v>1</v>
      </c>
      <c r="G433" s="97">
        <v>206</v>
      </c>
      <c r="H433" s="96" t="s">
        <v>355</v>
      </c>
    </row>
    <row r="434" ht="40.5" spans="1:8">
      <c r="A434" s="97">
        <v>431</v>
      </c>
      <c r="B434" s="96" t="s">
        <v>1031</v>
      </c>
      <c r="C434" s="96" t="s">
        <v>1118</v>
      </c>
      <c r="D434" s="213" t="s">
        <v>1116</v>
      </c>
      <c r="E434" s="213" t="s">
        <v>1117</v>
      </c>
      <c r="F434" s="97">
        <v>1</v>
      </c>
      <c r="G434" s="97">
        <v>205</v>
      </c>
      <c r="H434" s="96" t="s">
        <v>355</v>
      </c>
    </row>
    <row r="435" ht="40.5" spans="1:8">
      <c r="A435" s="97">
        <v>432</v>
      </c>
      <c r="B435" s="96" t="s">
        <v>1031</v>
      </c>
      <c r="C435" s="96" t="s">
        <v>1119</v>
      </c>
      <c r="D435" s="213" t="s">
        <v>1116</v>
      </c>
      <c r="E435" s="213" t="s">
        <v>1117</v>
      </c>
      <c r="F435" s="97">
        <v>1</v>
      </c>
      <c r="G435" s="95">
        <v>194.5</v>
      </c>
      <c r="H435" s="96" t="s">
        <v>355</v>
      </c>
    </row>
    <row r="436" ht="27" spans="1:8">
      <c r="A436" s="97">
        <v>433</v>
      </c>
      <c r="B436" s="96" t="s">
        <v>1031</v>
      </c>
      <c r="C436" s="96" t="s">
        <v>1120</v>
      </c>
      <c r="D436" s="213" t="s">
        <v>1121</v>
      </c>
      <c r="E436" s="213" t="s">
        <v>1122</v>
      </c>
      <c r="F436" s="97">
        <v>1</v>
      </c>
      <c r="G436" s="95">
        <v>205.5</v>
      </c>
      <c r="H436" s="96" t="s">
        <v>355</v>
      </c>
    </row>
    <row r="437" ht="27" spans="1:8">
      <c r="A437" s="97">
        <v>434</v>
      </c>
      <c r="B437" s="96" t="s">
        <v>1031</v>
      </c>
      <c r="C437" s="96" t="s">
        <v>1123</v>
      </c>
      <c r="D437" s="213" t="s">
        <v>1121</v>
      </c>
      <c r="E437" s="213" t="s">
        <v>1122</v>
      </c>
      <c r="F437" s="97">
        <v>1</v>
      </c>
      <c r="G437" s="95">
        <v>185.5</v>
      </c>
      <c r="H437" s="96" t="s">
        <v>355</v>
      </c>
    </row>
    <row r="438" ht="27" spans="1:8">
      <c r="A438" s="97">
        <v>435</v>
      </c>
      <c r="B438" s="96" t="s">
        <v>1031</v>
      </c>
      <c r="C438" s="96" t="s">
        <v>1124</v>
      </c>
      <c r="D438" s="213" t="s">
        <v>1121</v>
      </c>
      <c r="E438" s="213" t="s">
        <v>1122</v>
      </c>
      <c r="F438" s="97">
        <v>1</v>
      </c>
      <c r="G438" s="95">
        <v>184.5</v>
      </c>
      <c r="H438" s="96" t="s">
        <v>355</v>
      </c>
    </row>
    <row r="439" ht="27" spans="1:8">
      <c r="A439" s="97">
        <v>436</v>
      </c>
      <c r="B439" s="96" t="s">
        <v>1031</v>
      </c>
      <c r="C439" s="96" t="s">
        <v>1125</v>
      </c>
      <c r="D439" s="213" t="s">
        <v>1126</v>
      </c>
      <c r="E439" s="213" t="s">
        <v>1127</v>
      </c>
      <c r="F439" s="97">
        <v>1</v>
      </c>
      <c r="G439" s="97">
        <v>213</v>
      </c>
      <c r="H439" s="96" t="s">
        <v>355</v>
      </c>
    </row>
    <row r="440" ht="27" spans="1:8">
      <c r="A440" s="97">
        <v>437</v>
      </c>
      <c r="B440" s="96" t="s">
        <v>1031</v>
      </c>
      <c r="C440" s="96" t="s">
        <v>1128</v>
      </c>
      <c r="D440" s="213" t="s">
        <v>1126</v>
      </c>
      <c r="E440" s="213" t="s">
        <v>1127</v>
      </c>
      <c r="F440" s="97">
        <v>1</v>
      </c>
      <c r="G440" s="95">
        <v>211.5</v>
      </c>
      <c r="H440" s="96" t="s">
        <v>355</v>
      </c>
    </row>
    <row r="441" ht="27" spans="1:8">
      <c r="A441" s="97">
        <v>438</v>
      </c>
      <c r="B441" s="96" t="s">
        <v>1031</v>
      </c>
      <c r="C441" s="96" t="s">
        <v>1129</v>
      </c>
      <c r="D441" s="213" t="s">
        <v>1126</v>
      </c>
      <c r="E441" s="213" t="s">
        <v>1127</v>
      </c>
      <c r="F441" s="97">
        <v>1</v>
      </c>
      <c r="G441" s="95">
        <v>204.5</v>
      </c>
      <c r="H441" s="96" t="s">
        <v>355</v>
      </c>
    </row>
    <row r="442" ht="27" spans="1:8">
      <c r="A442" s="97">
        <v>439</v>
      </c>
      <c r="B442" s="96" t="s">
        <v>1031</v>
      </c>
      <c r="C442" s="96" t="s">
        <v>1130</v>
      </c>
      <c r="D442" s="213" t="s">
        <v>1131</v>
      </c>
      <c r="E442" s="213" t="s">
        <v>1132</v>
      </c>
      <c r="F442" s="97">
        <v>1</v>
      </c>
      <c r="G442" s="95">
        <v>176.5</v>
      </c>
      <c r="H442" s="96" t="s">
        <v>355</v>
      </c>
    </row>
    <row r="443" ht="27" spans="1:8">
      <c r="A443" s="97">
        <v>440</v>
      </c>
      <c r="B443" s="96" t="s">
        <v>1031</v>
      </c>
      <c r="C443" s="96" t="s">
        <v>1133</v>
      </c>
      <c r="D443" s="213" t="s">
        <v>1131</v>
      </c>
      <c r="E443" s="213" t="s">
        <v>1132</v>
      </c>
      <c r="F443" s="97">
        <v>1</v>
      </c>
      <c r="G443" s="95">
        <v>147.5</v>
      </c>
      <c r="H443" s="96" t="s">
        <v>355</v>
      </c>
    </row>
    <row r="444" ht="27" spans="1:8">
      <c r="A444" s="97">
        <v>441</v>
      </c>
      <c r="B444" s="96" t="s">
        <v>1031</v>
      </c>
      <c r="C444" s="96" t="s">
        <v>1134</v>
      </c>
      <c r="D444" s="213" t="s">
        <v>1131</v>
      </c>
      <c r="E444" s="213" t="s">
        <v>1132</v>
      </c>
      <c r="F444" s="97">
        <v>1</v>
      </c>
      <c r="G444" s="95">
        <v>131.5</v>
      </c>
      <c r="H444" s="96" t="s">
        <v>355</v>
      </c>
    </row>
    <row r="445" ht="27" spans="1:8">
      <c r="A445" s="97">
        <v>442</v>
      </c>
      <c r="B445" s="96" t="s">
        <v>1031</v>
      </c>
      <c r="C445" s="96" t="s">
        <v>1135</v>
      </c>
      <c r="D445" s="213" t="s">
        <v>1136</v>
      </c>
      <c r="E445" s="213" t="s">
        <v>1137</v>
      </c>
      <c r="F445" s="97">
        <v>1</v>
      </c>
      <c r="G445" s="97">
        <v>221</v>
      </c>
      <c r="H445" s="96" t="s">
        <v>355</v>
      </c>
    </row>
    <row r="446" ht="27" spans="1:8">
      <c r="A446" s="97">
        <v>443</v>
      </c>
      <c r="B446" s="96" t="s">
        <v>1031</v>
      </c>
      <c r="C446" s="96" t="s">
        <v>1138</v>
      </c>
      <c r="D446" s="213" t="s">
        <v>1136</v>
      </c>
      <c r="E446" s="213" t="s">
        <v>1137</v>
      </c>
      <c r="F446" s="97">
        <v>1</v>
      </c>
      <c r="G446" s="97">
        <v>195</v>
      </c>
      <c r="H446" s="96" t="s">
        <v>355</v>
      </c>
    </row>
    <row r="447" ht="27" spans="1:8">
      <c r="A447" s="97">
        <v>444</v>
      </c>
      <c r="B447" s="96" t="s">
        <v>1031</v>
      </c>
      <c r="C447" s="96" t="s">
        <v>1139</v>
      </c>
      <c r="D447" s="213" t="s">
        <v>1136</v>
      </c>
      <c r="E447" s="213" t="s">
        <v>1137</v>
      </c>
      <c r="F447" s="97">
        <v>1</v>
      </c>
      <c r="G447" s="95">
        <v>194.5</v>
      </c>
      <c r="H447" s="96" t="s">
        <v>355</v>
      </c>
    </row>
    <row r="448" ht="27" spans="1:8">
      <c r="A448" s="97">
        <v>445</v>
      </c>
      <c r="B448" s="96" t="s">
        <v>1031</v>
      </c>
      <c r="C448" s="96" t="s">
        <v>1140</v>
      </c>
      <c r="D448" s="213" t="s">
        <v>1141</v>
      </c>
      <c r="E448" s="213" t="s">
        <v>1142</v>
      </c>
      <c r="F448" s="97">
        <v>1</v>
      </c>
      <c r="G448" s="95">
        <v>191.5</v>
      </c>
      <c r="H448" s="96" t="s">
        <v>355</v>
      </c>
    </row>
    <row r="449" ht="27" spans="1:8">
      <c r="A449" s="97">
        <v>446</v>
      </c>
      <c r="B449" s="96" t="s">
        <v>1031</v>
      </c>
      <c r="C449" s="96" t="s">
        <v>1143</v>
      </c>
      <c r="D449" s="213" t="s">
        <v>1141</v>
      </c>
      <c r="E449" s="213" t="s">
        <v>1142</v>
      </c>
      <c r="F449" s="97">
        <v>1</v>
      </c>
      <c r="G449" s="97">
        <v>187</v>
      </c>
      <c r="H449" s="96" t="s">
        <v>355</v>
      </c>
    </row>
    <row r="450" ht="27" spans="1:8">
      <c r="A450" s="97">
        <v>447</v>
      </c>
      <c r="B450" s="96" t="s">
        <v>1031</v>
      </c>
      <c r="C450" s="96" t="s">
        <v>1144</v>
      </c>
      <c r="D450" s="213" t="s">
        <v>1141</v>
      </c>
      <c r="E450" s="213" t="s">
        <v>1142</v>
      </c>
      <c r="F450" s="97">
        <v>1</v>
      </c>
      <c r="G450" s="97">
        <v>187</v>
      </c>
      <c r="H450" s="96" t="s">
        <v>355</v>
      </c>
    </row>
    <row r="451" ht="27" spans="1:8">
      <c r="A451" s="97">
        <v>448</v>
      </c>
      <c r="B451" s="96" t="s">
        <v>1031</v>
      </c>
      <c r="C451" s="96" t="s">
        <v>1145</v>
      </c>
      <c r="D451" s="213" t="s">
        <v>1146</v>
      </c>
      <c r="E451" s="213" t="s">
        <v>1147</v>
      </c>
      <c r="F451" s="97">
        <v>1</v>
      </c>
      <c r="G451" s="95">
        <v>220.5</v>
      </c>
      <c r="H451" s="96" t="s">
        <v>355</v>
      </c>
    </row>
    <row r="452" ht="27" spans="1:8">
      <c r="A452" s="97">
        <v>449</v>
      </c>
      <c r="B452" s="96" t="s">
        <v>1031</v>
      </c>
      <c r="C452" s="96" t="s">
        <v>1148</v>
      </c>
      <c r="D452" s="213" t="s">
        <v>1146</v>
      </c>
      <c r="E452" s="213" t="s">
        <v>1147</v>
      </c>
      <c r="F452" s="97">
        <v>1</v>
      </c>
      <c r="G452" s="95">
        <v>205.5</v>
      </c>
      <c r="H452" s="96" t="s">
        <v>355</v>
      </c>
    </row>
    <row r="453" ht="27" spans="1:8">
      <c r="A453" s="97">
        <v>450</v>
      </c>
      <c r="B453" s="96" t="s">
        <v>1031</v>
      </c>
      <c r="C453" s="96" t="s">
        <v>1149</v>
      </c>
      <c r="D453" s="213" t="s">
        <v>1146</v>
      </c>
      <c r="E453" s="213" t="s">
        <v>1147</v>
      </c>
      <c r="F453" s="97">
        <v>1</v>
      </c>
      <c r="G453" s="95">
        <v>205.5</v>
      </c>
      <c r="H453" s="96" t="s">
        <v>355</v>
      </c>
    </row>
    <row r="454" ht="27" spans="1:8">
      <c r="A454" s="97">
        <v>451</v>
      </c>
      <c r="B454" s="96" t="s">
        <v>1031</v>
      </c>
      <c r="C454" s="96" t="s">
        <v>1150</v>
      </c>
      <c r="D454" s="213" t="s">
        <v>1151</v>
      </c>
      <c r="E454" s="213" t="s">
        <v>1152</v>
      </c>
      <c r="F454" s="97">
        <v>1</v>
      </c>
      <c r="G454" s="95">
        <v>174.5</v>
      </c>
      <c r="H454" s="96" t="s">
        <v>355</v>
      </c>
    </row>
    <row r="455" ht="27" spans="1:8">
      <c r="A455" s="97">
        <v>452</v>
      </c>
      <c r="B455" s="96" t="s">
        <v>1031</v>
      </c>
      <c r="C455" s="96" t="s">
        <v>1153</v>
      </c>
      <c r="D455" s="213" t="s">
        <v>1151</v>
      </c>
      <c r="E455" s="213" t="s">
        <v>1152</v>
      </c>
      <c r="F455" s="97">
        <v>1</v>
      </c>
      <c r="G455" s="95">
        <v>170.5</v>
      </c>
      <c r="H455" s="96" t="s">
        <v>355</v>
      </c>
    </row>
    <row r="456" ht="27" spans="1:8">
      <c r="A456" s="97">
        <v>453</v>
      </c>
      <c r="B456" s="96" t="s">
        <v>1031</v>
      </c>
      <c r="C456" s="96" t="s">
        <v>1154</v>
      </c>
      <c r="D456" s="213" t="s">
        <v>1151</v>
      </c>
      <c r="E456" s="213" t="s">
        <v>1152</v>
      </c>
      <c r="F456" s="97">
        <v>1</v>
      </c>
      <c r="G456" s="97">
        <v>150</v>
      </c>
      <c r="H456" s="96" t="s">
        <v>355</v>
      </c>
    </row>
    <row r="457" ht="27" spans="1:8">
      <c r="A457" s="97">
        <v>454</v>
      </c>
      <c r="B457" s="96" t="s">
        <v>1031</v>
      </c>
      <c r="C457" s="96" t="s">
        <v>1155</v>
      </c>
      <c r="D457" s="213" t="s">
        <v>1156</v>
      </c>
      <c r="E457" s="213" t="s">
        <v>1157</v>
      </c>
      <c r="F457" s="97">
        <v>1</v>
      </c>
      <c r="G457" s="97">
        <v>207</v>
      </c>
      <c r="H457" s="96" t="s">
        <v>355</v>
      </c>
    </row>
    <row r="458" ht="27" spans="1:8">
      <c r="A458" s="97">
        <v>455</v>
      </c>
      <c r="B458" s="96" t="s">
        <v>1031</v>
      </c>
      <c r="C458" s="96" t="s">
        <v>1158</v>
      </c>
      <c r="D458" s="213" t="s">
        <v>1156</v>
      </c>
      <c r="E458" s="213" t="s">
        <v>1157</v>
      </c>
      <c r="F458" s="97">
        <v>1</v>
      </c>
      <c r="G458" s="97">
        <v>204</v>
      </c>
      <c r="H458" s="96" t="s">
        <v>355</v>
      </c>
    </row>
    <row r="459" ht="27" spans="1:8">
      <c r="A459" s="97">
        <v>456</v>
      </c>
      <c r="B459" s="96" t="s">
        <v>1031</v>
      </c>
      <c r="C459" s="96" t="s">
        <v>1159</v>
      </c>
      <c r="D459" s="213" t="s">
        <v>1156</v>
      </c>
      <c r="E459" s="213" t="s">
        <v>1157</v>
      </c>
      <c r="F459" s="97">
        <v>1</v>
      </c>
      <c r="G459" s="97">
        <v>201</v>
      </c>
      <c r="H459" s="96" t="s">
        <v>355</v>
      </c>
    </row>
    <row r="460" ht="27" spans="1:8">
      <c r="A460" s="97">
        <v>457</v>
      </c>
      <c r="B460" s="96" t="s">
        <v>1031</v>
      </c>
      <c r="C460" s="96" t="s">
        <v>1160</v>
      </c>
      <c r="D460" s="213" t="s">
        <v>1161</v>
      </c>
      <c r="E460" s="213" t="s">
        <v>1162</v>
      </c>
      <c r="F460" s="97">
        <v>1</v>
      </c>
      <c r="G460" s="97">
        <v>212</v>
      </c>
      <c r="H460" s="96" t="s">
        <v>355</v>
      </c>
    </row>
    <row r="461" ht="27" spans="1:8">
      <c r="A461" s="97">
        <v>458</v>
      </c>
      <c r="B461" s="96" t="s">
        <v>1031</v>
      </c>
      <c r="C461" s="96" t="s">
        <v>1163</v>
      </c>
      <c r="D461" s="213" t="s">
        <v>1161</v>
      </c>
      <c r="E461" s="213" t="s">
        <v>1162</v>
      </c>
      <c r="F461" s="97">
        <v>1</v>
      </c>
      <c r="G461" s="95">
        <v>203.5</v>
      </c>
      <c r="H461" s="96" t="s">
        <v>355</v>
      </c>
    </row>
    <row r="462" ht="27" spans="1:8">
      <c r="A462" s="97">
        <v>459</v>
      </c>
      <c r="B462" s="96" t="s">
        <v>1031</v>
      </c>
      <c r="C462" s="96" t="s">
        <v>1164</v>
      </c>
      <c r="D462" s="213" t="s">
        <v>1161</v>
      </c>
      <c r="E462" s="213" t="s">
        <v>1162</v>
      </c>
      <c r="F462" s="97">
        <v>1</v>
      </c>
      <c r="G462" s="97">
        <v>203</v>
      </c>
      <c r="H462" s="96" t="s">
        <v>355</v>
      </c>
    </row>
    <row r="463" ht="27" spans="1:8">
      <c r="A463" s="97">
        <v>460</v>
      </c>
      <c r="B463" s="96" t="s">
        <v>1031</v>
      </c>
      <c r="C463" s="96" t="s">
        <v>1165</v>
      </c>
      <c r="D463" s="213" t="s">
        <v>1166</v>
      </c>
      <c r="E463" s="213" t="s">
        <v>1167</v>
      </c>
      <c r="F463" s="97">
        <v>1</v>
      </c>
      <c r="G463" s="95">
        <v>202.5</v>
      </c>
      <c r="H463" s="96" t="s">
        <v>355</v>
      </c>
    </row>
    <row r="464" ht="27" spans="1:8">
      <c r="A464" s="97">
        <v>461</v>
      </c>
      <c r="B464" s="96" t="s">
        <v>1031</v>
      </c>
      <c r="C464" s="96" t="s">
        <v>1168</v>
      </c>
      <c r="D464" s="213" t="s">
        <v>1166</v>
      </c>
      <c r="E464" s="213" t="s">
        <v>1167</v>
      </c>
      <c r="F464" s="97">
        <v>1</v>
      </c>
      <c r="G464" s="97">
        <v>197</v>
      </c>
      <c r="H464" s="96" t="s">
        <v>355</v>
      </c>
    </row>
    <row r="465" ht="27" spans="1:8">
      <c r="A465" s="97">
        <v>462</v>
      </c>
      <c r="B465" s="96" t="s">
        <v>1031</v>
      </c>
      <c r="C465" s="96" t="s">
        <v>1169</v>
      </c>
      <c r="D465" s="213" t="s">
        <v>1166</v>
      </c>
      <c r="E465" s="213" t="s">
        <v>1167</v>
      </c>
      <c r="F465" s="97">
        <v>1</v>
      </c>
      <c r="G465" s="95">
        <v>183.5</v>
      </c>
      <c r="H465" s="96" t="s">
        <v>355</v>
      </c>
    </row>
    <row r="466" ht="27" spans="1:8">
      <c r="A466" s="97">
        <v>463</v>
      </c>
      <c r="B466" s="96" t="s">
        <v>1031</v>
      </c>
      <c r="C466" s="96" t="s">
        <v>1170</v>
      </c>
      <c r="D466" s="213" t="s">
        <v>1171</v>
      </c>
      <c r="E466" s="213" t="s">
        <v>1172</v>
      </c>
      <c r="F466" s="97">
        <v>1</v>
      </c>
      <c r="G466" s="95">
        <v>207.5</v>
      </c>
      <c r="H466" s="96" t="s">
        <v>355</v>
      </c>
    </row>
    <row r="467" ht="27" spans="1:8">
      <c r="A467" s="97">
        <v>464</v>
      </c>
      <c r="B467" s="96" t="s">
        <v>1031</v>
      </c>
      <c r="C467" s="96" t="s">
        <v>1173</v>
      </c>
      <c r="D467" s="213" t="s">
        <v>1171</v>
      </c>
      <c r="E467" s="213" t="s">
        <v>1172</v>
      </c>
      <c r="F467" s="97">
        <v>1</v>
      </c>
      <c r="G467" s="97">
        <v>207</v>
      </c>
      <c r="H467" s="96" t="s">
        <v>355</v>
      </c>
    </row>
    <row r="468" ht="27" spans="1:8">
      <c r="A468" s="97">
        <v>465</v>
      </c>
      <c r="B468" s="96" t="s">
        <v>1031</v>
      </c>
      <c r="C468" s="96" t="s">
        <v>1174</v>
      </c>
      <c r="D468" s="213" t="s">
        <v>1171</v>
      </c>
      <c r="E468" s="213" t="s">
        <v>1172</v>
      </c>
      <c r="F468" s="97">
        <v>1</v>
      </c>
      <c r="G468" s="95">
        <v>197.5</v>
      </c>
      <c r="H468" s="96" t="s">
        <v>355</v>
      </c>
    </row>
    <row r="469" ht="27" spans="1:8">
      <c r="A469" s="97">
        <v>466</v>
      </c>
      <c r="B469" s="96" t="s">
        <v>1031</v>
      </c>
      <c r="C469" s="96" t="s">
        <v>1175</v>
      </c>
      <c r="D469" s="213" t="s">
        <v>1171</v>
      </c>
      <c r="E469" s="213" t="s">
        <v>1172</v>
      </c>
      <c r="F469" s="97">
        <v>1</v>
      </c>
      <c r="G469" s="95">
        <v>197.5</v>
      </c>
      <c r="H469" s="96" t="s">
        <v>355</v>
      </c>
    </row>
    <row r="470" ht="27" spans="1:8">
      <c r="A470" s="97">
        <v>467</v>
      </c>
      <c r="B470" s="96" t="s">
        <v>1031</v>
      </c>
      <c r="C470" s="96" t="s">
        <v>1176</v>
      </c>
      <c r="D470" s="213" t="s">
        <v>1177</v>
      </c>
      <c r="E470" s="213" t="s">
        <v>1178</v>
      </c>
      <c r="F470" s="97">
        <v>1</v>
      </c>
      <c r="G470" s="95">
        <v>196.5</v>
      </c>
      <c r="H470" s="96" t="s">
        <v>355</v>
      </c>
    </row>
    <row r="471" ht="27" spans="1:8">
      <c r="A471" s="97">
        <v>468</v>
      </c>
      <c r="B471" s="96" t="s">
        <v>1031</v>
      </c>
      <c r="C471" s="96" t="s">
        <v>1179</v>
      </c>
      <c r="D471" s="213" t="s">
        <v>1177</v>
      </c>
      <c r="E471" s="213" t="s">
        <v>1178</v>
      </c>
      <c r="F471" s="97">
        <v>1</v>
      </c>
      <c r="G471" s="97">
        <v>190</v>
      </c>
      <c r="H471" s="96" t="s">
        <v>355</v>
      </c>
    </row>
    <row r="472" ht="27" spans="1:8">
      <c r="A472" s="97">
        <v>469</v>
      </c>
      <c r="B472" s="96" t="s">
        <v>1031</v>
      </c>
      <c r="C472" s="96" t="s">
        <v>1180</v>
      </c>
      <c r="D472" s="213" t="s">
        <v>1177</v>
      </c>
      <c r="E472" s="213" t="s">
        <v>1178</v>
      </c>
      <c r="F472" s="97">
        <v>1</v>
      </c>
      <c r="G472" s="97">
        <v>190</v>
      </c>
      <c r="H472" s="96" t="s">
        <v>355</v>
      </c>
    </row>
    <row r="473" ht="27" spans="1:8">
      <c r="A473" s="97">
        <v>470</v>
      </c>
      <c r="B473" s="96" t="s">
        <v>1031</v>
      </c>
      <c r="C473" s="96" t="s">
        <v>1181</v>
      </c>
      <c r="D473" s="213" t="s">
        <v>1182</v>
      </c>
      <c r="E473" s="213" t="s">
        <v>1183</v>
      </c>
      <c r="F473" s="97">
        <v>1</v>
      </c>
      <c r="G473" s="95">
        <v>170.5</v>
      </c>
      <c r="H473" s="96" t="s">
        <v>355</v>
      </c>
    </row>
    <row r="474" ht="27" spans="1:8">
      <c r="A474" s="97">
        <v>471</v>
      </c>
      <c r="B474" s="96" t="s">
        <v>1031</v>
      </c>
      <c r="C474" s="96" t="s">
        <v>1184</v>
      </c>
      <c r="D474" s="213" t="s">
        <v>1182</v>
      </c>
      <c r="E474" s="213" t="s">
        <v>1183</v>
      </c>
      <c r="F474" s="97">
        <v>1</v>
      </c>
      <c r="G474" s="95">
        <v>166.5</v>
      </c>
      <c r="H474" s="96" t="s">
        <v>355</v>
      </c>
    </row>
    <row r="475" ht="27" spans="1:8">
      <c r="A475" s="97">
        <v>472</v>
      </c>
      <c r="B475" s="96" t="s">
        <v>1031</v>
      </c>
      <c r="C475" s="96" t="s">
        <v>1185</v>
      </c>
      <c r="D475" s="213" t="s">
        <v>1182</v>
      </c>
      <c r="E475" s="213" t="s">
        <v>1183</v>
      </c>
      <c r="F475" s="97">
        <v>1</v>
      </c>
      <c r="G475" s="95">
        <v>147.5</v>
      </c>
      <c r="H475" s="96" t="s">
        <v>355</v>
      </c>
    </row>
    <row r="476" ht="27" spans="1:8">
      <c r="A476" s="97">
        <v>473</v>
      </c>
      <c r="B476" s="96" t="s">
        <v>1031</v>
      </c>
      <c r="C476" s="96" t="s">
        <v>1186</v>
      </c>
      <c r="D476" s="213" t="s">
        <v>1187</v>
      </c>
      <c r="E476" s="213" t="s">
        <v>1188</v>
      </c>
      <c r="F476" s="97">
        <v>1</v>
      </c>
      <c r="G476" s="95">
        <v>200.5</v>
      </c>
      <c r="H476" s="96" t="s">
        <v>355</v>
      </c>
    </row>
    <row r="477" ht="27" spans="1:8">
      <c r="A477" s="97">
        <v>474</v>
      </c>
      <c r="B477" s="96" t="s">
        <v>1031</v>
      </c>
      <c r="C477" s="96" t="s">
        <v>1189</v>
      </c>
      <c r="D477" s="213" t="s">
        <v>1187</v>
      </c>
      <c r="E477" s="213" t="s">
        <v>1188</v>
      </c>
      <c r="F477" s="97">
        <v>1</v>
      </c>
      <c r="G477" s="97">
        <v>197</v>
      </c>
      <c r="H477" s="96" t="s">
        <v>355</v>
      </c>
    </row>
    <row r="478" ht="27" spans="1:8">
      <c r="A478" s="97">
        <v>475</v>
      </c>
      <c r="B478" s="96" t="s">
        <v>1031</v>
      </c>
      <c r="C478" s="96" t="s">
        <v>1190</v>
      </c>
      <c r="D478" s="213" t="s">
        <v>1187</v>
      </c>
      <c r="E478" s="213" t="s">
        <v>1188</v>
      </c>
      <c r="F478" s="97">
        <v>1</v>
      </c>
      <c r="G478" s="95">
        <v>190.5</v>
      </c>
      <c r="H478" s="96" t="s">
        <v>355</v>
      </c>
    </row>
    <row r="479" ht="27" spans="1:8">
      <c r="A479" s="97">
        <v>476</v>
      </c>
      <c r="B479" s="96" t="s">
        <v>1031</v>
      </c>
      <c r="C479" s="96" t="s">
        <v>1191</v>
      </c>
      <c r="D479" s="213" t="s">
        <v>1192</v>
      </c>
      <c r="E479" s="213" t="s">
        <v>1193</v>
      </c>
      <c r="F479" s="97">
        <v>1</v>
      </c>
      <c r="G479" s="97">
        <v>208</v>
      </c>
      <c r="H479" s="96" t="s">
        <v>355</v>
      </c>
    </row>
    <row r="480" ht="27" spans="1:8">
      <c r="A480" s="97">
        <v>477</v>
      </c>
      <c r="B480" s="96" t="s">
        <v>1031</v>
      </c>
      <c r="C480" s="96" t="s">
        <v>1194</v>
      </c>
      <c r="D480" s="213" t="s">
        <v>1192</v>
      </c>
      <c r="E480" s="213" t="s">
        <v>1193</v>
      </c>
      <c r="F480" s="97">
        <v>1</v>
      </c>
      <c r="G480" s="97">
        <v>203</v>
      </c>
      <c r="H480" s="96" t="s">
        <v>355</v>
      </c>
    </row>
    <row r="481" ht="27" spans="1:8">
      <c r="A481" s="97">
        <v>478</v>
      </c>
      <c r="B481" s="96" t="s">
        <v>1031</v>
      </c>
      <c r="C481" s="96" t="s">
        <v>1195</v>
      </c>
      <c r="D481" s="213" t="s">
        <v>1192</v>
      </c>
      <c r="E481" s="213" t="s">
        <v>1193</v>
      </c>
      <c r="F481" s="97">
        <v>1</v>
      </c>
      <c r="G481" s="95">
        <v>201.5</v>
      </c>
      <c r="H481" s="96" t="s">
        <v>355</v>
      </c>
    </row>
    <row r="482" ht="27" spans="1:8">
      <c r="A482" s="97">
        <v>479</v>
      </c>
      <c r="B482" s="96" t="s">
        <v>1196</v>
      </c>
      <c r="C482" s="96" t="s">
        <v>1197</v>
      </c>
      <c r="D482" s="213" t="s">
        <v>1198</v>
      </c>
      <c r="E482" s="213" t="s">
        <v>1199</v>
      </c>
      <c r="F482" s="97">
        <v>1</v>
      </c>
      <c r="G482" s="95">
        <v>198.5</v>
      </c>
      <c r="H482" s="96" t="s">
        <v>355</v>
      </c>
    </row>
    <row r="483" ht="27" spans="1:8">
      <c r="A483" s="97">
        <v>480</v>
      </c>
      <c r="B483" s="96" t="s">
        <v>1196</v>
      </c>
      <c r="C483" s="96" t="s">
        <v>1200</v>
      </c>
      <c r="D483" s="213" t="s">
        <v>1198</v>
      </c>
      <c r="E483" s="213" t="s">
        <v>1199</v>
      </c>
      <c r="F483" s="97">
        <v>1</v>
      </c>
      <c r="G483" s="95">
        <v>174.5</v>
      </c>
      <c r="H483" s="96" t="s">
        <v>355</v>
      </c>
    </row>
    <row r="484" ht="40.5" spans="1:8">
      <c r="A484" s="97">
        <v>481</v>
      </c>
      <c r="B484" s="96" t="s">
        <v>1201</v>
      </c>
      <c r="C484" s="96" t="s">
        <v>1202</v>
      </c>
      <c r="D484" s="213" t="s">
        <v>1203</v>
      </c>
      <c r="E484" s="213" t="s">
        <v>1204</v>
      </c>
      <c r="F484" s="97">
        <v>1</v>
      </c>
      <c r="G484" s="97">
        <v>199</v>
      </c>
      <c r="H484" s="96" t="s">
        <v>355</v>
      </c>
    </row>
    <row r="485" ht="40.5" spans="1:8">
      <c r="A485" s="97">
        <v>482</v>
      </c>
      <c r="B485" s="96" t="s">
        <v>1201</v>
      </c>
      <c r="C485" s="96" t="s">
        <v>1205</v>
      </c>
      <c r="D485" s="213" t="s">
        <v>1203</v>
      </c>
      <c r="E485" s="213" t="s">
        <v>1204</v>
      </c>
      <c r="F485" s="97">
        <v>1</v>
      </c>
      <c r="G485" s="95">
        <v>190.5</v>
      </c>
      <c r="H485" s="96" t="s">
        <v>355</v>
      </c>
    </row>
    <row r="486" ht="40.5" spans="1:8">
      <c r="A486" s="97">
        <v>483</v>
      </c>
      <c r="B486" s="96" t="s">
        <v>1201</v>
      </c>
      <c r="C486" s="96" t="s">
        <v>1206</v>
      </c>
      <c r="D486" s="213" t="s">
        <v>1203</v>
      </c>
      <c r="E486" s="213" t="s">
        <v>1204</v>
      </c>
      <c r="F486" s="97">
        <v>1</v>
      </c>
      <c r="G486" s="97">
        <v>187</v>
      </c>
      <c r="H486" s="96" t="s">
        <v>355</v>
      </c>
    </row>
    <row r="487" ht="40.5" spans="1:8">
      <c r="A487" s="97">
        <v>484</v>
      </c>
      <c r="B487" s="96" t="s">
        <v>1201</v>
      </c>
      <c r="C487" s="96" t="s">
        <v>1207</v>
      </c>
      <c r="D487" s="213" t="s">
        <v>1203</v>
      </c>
      <c r="E487" s="213" t="s">
        <v>1204</v>
      </c>
      <c r="F487" s="97">
        <v>1</v>
      </c>
      <c r="G487" s="97">
        <v>187</v>
      </c>
      <c r="H487" s="96" t="s">
        <v>355</v>
      </c>
    </row>
    <row r="488" ht="54" spans="1:8">
      <c r="A488" s="97">
        <v>485</v>
      </c>
      <c r="B488" s="96" t="s">
        <v>1201</v>
      </c>
      <c r="C488" s="96" t="s">
        <v>1208</v>
      </c>
      <c r="D488" s="213" t="s">
        <v>1209</v>
      </c>
      <c r="E488" s="213" t="s">
        <v>1210</v>
      </c>
      <c r="F488" s="97">
        <v>1</v>
      </c>
      <c r="G488" s="97">
        <v>204</v>
      </c>
      <c r="H488" s="96" t="s">
        <v>355</v>
      </c>
    </row>
    <row r="489" ht="54" spans="1:8">
      <c r="A489" s="97">
        <v>486</v>
      </c>
      <c r="B489" s="96" t="s">
        <v>1201</v>
      </c>
      <c r="C489" s="96" t="s">
        <v>1211</v>
      </c>
      <c r="D489" s="213" t="s">
        <v>1209</v>
      </c>
      <c r="E489" s="213" t="s">
        <v>1210</v>
      </c>
      <c r="F489" s="97">
        <v>1</v>
      </c>
      <c r="G489" s="95">
        <v>159.5</v>
      </c>
      <c r="H489" s="96" t="s">
        <v>355</v>
      </c>
    </row>
    <row r="490" ht="54" spans="1:8">
      <c r="A490" s="97">
        <v>487</v>
      </c>
      <c r="B490" s="96" t="s">
        <v>1201</v>
      </c>
      <c r="C490" s="96" t="s">
        <v>1212</v>
      </c>
      <c r="D490" s="213" t="s">
        <v>1209</v>
      </c>
      <c r="E490" s="213" t="s">
        <v>1210</v>
      </c>
      <c r="F490" s="97">
        <v>1</v>
      </c>
      <c r="G490" s="95">
        <v>159.5</v>
      </c>
      <c r="H490" s="96" t="s">
        <v>355</v>
      </c>
    </row>
    <row r="491" ht="27" spans="1:8">
      <c r="A491" s="97">
        <v>488</v>
      </c>
      <c r="B491" s="96" t="s">
        <v>1201</v>
      </c>
      <c r="C491" s="96" t="s">
        <v>1213</v>
      </c>
      <c r="D491" s="213" t="s">
        <v>1214</v>
      </c>
      <c r="E491" s="213" t="s">
        <v>1215</v>
      </c>
      <c r="F491" s="97">
        <v>1</v>
      </c>
      <c r="G491" s="95">
        <v>198.5</v>
      </c>
      <c r="H491" s="96" t="s">
        <v>355</v>
      </c>
    </row>
    <row r="492" ht="27" spans="1:8">
      <c r="A492" s="97">
        <v>489</v>
      </c>
      <c r="B492" s="96" t="s">
        <v>1201</v>
      </c>
      <c r="C492" s="96" t="s">
        <v>1216</v>
      </c>
      <c r="D492" s="213" t="s">
        <v>1214</v>
      </c>
      <c r="E492" s="213" t="s">
        <v>1215</v>
      </c>
      <c r="F492" s="97">
        <v>1</v>
      </c>
      <c r="G492" s="97">
        <v>191</v>
      </c>
      <c r="H492" s="96" t="s">
        <v>355</v>
      </c>
    </row>
    <row r="493" ht="27" spans="1:8">
      <c r="A493" s="97">
        <v>490</v>
      </c>
      <c r="B493" s="96" t="s">
        <v>1201</v>
      </c>
      <c r="C493" s="96" t="s">
        <v>1217</v>
      </c>
      <c r="D493" s="213" t="s">
        <v>1214</v>
      </c>
      <c r="E493" s="213" t="s">
        <v>1215</v>
      </c>
      <c r="F493" s="97">
        <v>1</v>
      </c>
      <c r="G493" s="97">
        <v>186</v>
      </c>
      <c r="H493" s="96" t="s">
        <v>355</v>
      </c>
    </row>
    <row r="494" ht="40.5" spans="1:8">
      <c r="A494" s="97">
        <v>491</v>
      </c>
      <c r="B494" s="96" t="s">
        <v>1201</v>
      </c>
      <c r="C494" s="96" t="s">
        <v>1218</v>
      </c>
      <c r="D494" s="213" t="s">
        <v>1219</v>
      </c>
      <c r="E494" s="213" t="s">
        <v>1220</v>
      </c>
      <c r="F494" s="97">
        <v>1</v>
      </c>
      <c r="G494" s="95">
        <v>185.5</v>
      </c>
      <c r="H494" s="96" t="s">
        <v>355</v>
      </c>
    </row>
    <row r="495" ht="40.5" spans="1:8">
      <c r="A495" s="97">
        <v>492</v>
      </c>
      <c r="B495" s="96" t="s">
        <v>1201</v>
      </c>
      <c r="C495" s="96" t="s">
        <v>1221</v>
      </c>
      <c r="D495" s="213" t="s">
        <v>1219</v>
      </c>
      <c r="E495" s="213" t="s">
        <v>1220</v>
      </c>
      <c r="F495" s="97">
        <v>1</v>
      </c>
      <c r="G495" s="95">
        <v>151.5</v>
      </c>
      <c r="H495" s="96" t="s">
        <v>355</v>
      </c>
    </row>
    <row r="496" ht="40.5" spans="1:8">
      <c r="A496" s="97">
        <v>493</v>
      </c>
      <c r="B496" s="96" t="s">
        <v>1201</v>
      </c>
      <c r="C496" s="96" t="s">
        <v>1222</v>
      </c>
      <c r="D496" s="213" t="s">
        <v>1219</v>
      </c>
      <c r="E496" s="213" t="s">
        <v>1220</v>
      </c>
      <c r="F496" s="97">
        <v>1</v>
      </c>
      <c r="G496" s="95">
        <v>141.5</v>
      </c>
      <c r="H496" s="96" t="s">
        <v>355</v>
      </c>
    </row>
    <row r="497" ht="40.5" spans="1:8">
      <c r="A497" s="97">
        <v>494</v>
      </c>
      <c r="B497" s="96" t="s">
        <v>1201</v>
      </c>
      <c r="C497" s="96" t="s">
        <v>1223</v>
      </c>
      <c r="D497" s="213" t="s">
        <v>1224</v>
      </c>
      <c r="E497" s="213" t="s">
        <v>1225</v>
      </c>
      <c r="F497" s="97">
        <v>1</v>
      </c>
      <c r="G497" s="97">
        <v>202</v>
      </c>
      <c r="H497" s="96" t="s">
        <v>355</v>
      </c>
    </row>
    <row r="498" ht="40.5" spans="1:8">
      <c r="A498" s="97">
        <v>495</v>
      </c>
      <c r="B498" s="96" t="s">
        <v>1201</v>
      </c>
      <c r="C498" s="96" t="s">
        <v>1226</v>
      </c>
      <c r="D498" s="213" t="s">
        <v>1224</v>
      </c>
      <c r="E498" s="213" t="s">
        <v>1225</v>
      </c>
      <c r="F498" s="97">
        <v>1</v>
      </c>
      <c r="G498" s="95">
        <v>187.5</v>
      </c>
      <c r="H498" s="96" t="s">
        <v>355</v>
      </c>
    </row>
    <row r="499" ht="40.5" spans="1:8">
      <c r="A499" s="97">
        <v>496</v>
      </c>
      <c r="B499" s="96" t="s">
        <v>1201</v>
      </c>
      <c r="C499" s="96" t="s">
        <v>1227</v>
      </c>
      <c r="D499" s="213" t="s">
        <v>1224</v>
      </c>
      <c r="E499" s="213" t="s">
        <v>1225</v>
      </c>
      <c r="F499" s="97">
        <v>1</v>
      </c>
      <c r="G499" s="97">
        <v>185</v>
      </c>
      <c r="H499" s="96" t="s">
        <v>355</v>
      </c>
    </row>
    <row r="500" ht="40.5" spans="1:8">
      <c r="A500" s="97">
        <v>497</v>
      </c>
      <c r="B500" s="96" t="s">
        <v>1201</v>
      </c>
      <c r="C500" s="96" t="s">
        <v>1228</v>
      </c>
      <c r="D500" s="213" t="s">
        <v>1229</v>
      </c>
      <c r="E500" s="213" t="s">
        <v>1230</v>
      </c>
      <c r="F500" s="97">
        <v>1</v>
      </c>
      <c r="G500" s="95">
        <v>179.5</v>
      </c>
      <c r="H500" s="96" t="s">
        <v>355</v>
      </c>
    </row>
    <row r="501" ht="40.5" spans="1:8">
      <c r="A501" s="97">
        <v>498</v>
      </c>
      <c r="B501" s="96" t="s">
        <v>1201</v>
      </c>
      <c r="C501" s="96" t="s">
        <v>1231</v>
      </c>
      <c r="D501" s="213" t="s">
        <v>1229</v>
      </c>
      <c r="E501" s="213" t="s">
        <v>1230</v>
      </c>
      <c r="F501" s="97">
        <v>1</v>
      </c>
      <c r="G501" s="97">
        <v>155</v>
      </c>
      <c r="H501" s="96" t="s">
        <v>355</v>
      </c>
    </row>
    <row r="502" ht="40.5" spans="1:8">
      <c r="A502" s="97">
        <v>499</v>
      </c>
      <c r="B502" s="96" t="s">
        <v>1201</v>
      </c>
      <c r="C502" s="96" t="s">
        <v>1232</v>
      </c>
      <c r="D502" s="213" t="s">
        <v>1229</v>
      </c>
      <c r="E502" s="213" t="s">
        <v>1230</v>
      </c>
      <c r="F502" s="97">
        <v>1</v>
      </c>
      <c r="G502" s="95">
        <v>148.5</v>
      </c>
      <c r="H502" s="96" t="s">
        <v>355</v>
      </c>
    </row>
    <row r="503" ht="27" spans="1:8">
      <c r="A503" s="97">
        <v>500</v>
      </c>
      <c r="B503" s="96" t="s">
        <v>1201</v>
      </c>
      <c r="C503" s="96" t="s">
        <v>1233</v>
      </c>
      <c r="D503" s="213" t="s">
        <v>1234</v>
      </c>
      <c r="E503" s="213" t="s">
        <v>1235</v>
      </c>
      <c r="F503" s="97">
        <v>1</v>
      </c>
      <c r="G503" s="95">
        <v>195.5</v>
      </c>
      <c r="H503" s="96" t="s">
        <v>355</v>
      </c>
    </row>
    <row r="504" ht="27" spans="1:8">
      <c r="A504" s="97">
        <v>501</v>
      </c>
      <c r="B504" s="96" t="s">
        <v>1201</v>
      </c>
      <c r="C504" s="96" t="s">
        <v>1236</v>
      </c>
      <c r="D504" s="213" t="s">
        <v>1234</v>
      </c>
      <c r="E504" s="213" t="s">
        <v>1235</v>
      </c>
      <c r="F504" s="97">
        <v>1</v>
      </c>
      <c r="G504" s="95">
        <v>193.5</v>
      </c>
      <c r="H504" s="96" t="s">
        <v>355</v>
      </c>
    </row>
    <row r="505" ht="27" spans="1:8">
      <c r="A505" s="97">
        <v>502</v>
      </c>
      <c r="B505" s="96" t="s">
        <v>1201</v>
      </c>
      <c r="C505" s="96" t="s">
        <v>1237</v>
      </c>
      <c r="D505" s="213" t="s">
        <v>1234</v>
      </c>
      <c r="E505" s="213" t="s">
        <v>1235</v>
      </c>
      <c r="F505" s="97">
        <v>1</v>
      </c>
      <c r="G505" s="95">
        <v>191.5</v>
      </c>
      <c r="H505" s="96" t="s">
        <v>355</v>
      </c>
    </row>
    <row r="506" ht="27" spans="1:8">
      <c r="A506" s="97">
        <v>503</v>
      </c>
      <c r="B506" s="96" t="s">
        <v>1201</v>
      </c>
      <c r="C506" s="96" t="s">
        <v>1238</v>
      </c>
      <c r="D506" s="213" t="s">
        <v>1239</v>
      </c>
      <c r="E506" s="213" t="s">
        <v>1240</v>
      </c>
      <c r="F506" s="97">
        <v>1</v>
      </c>
      <c r="G506" s="95">
        <v>192.5</v>
      </c>
      <c r="H506" s="96" t="s">
        <v>355</v>
      </c>
    </row>
    <row r="507" ht="27" spans="1:8">
      <c r="A507" s="97">
        <v>504</v>
      </c>
      <c r="B507" s="96" t="s">
        <v>1201</v>
      </c>
      <c r="C507" s="96" t="s">
        <v>1241</v>
      </c>
      <c r="D507" s="213" t="s">
        <v>1239</v>
      </c>
      <c r="E507" s="213" t="s">
        <v>1240</v>
      </c>
      <c r="F507" s="97">
        <v>1</v>
      </c>
      <c r="G507" s="97">
        <v>187</v>
      </c>
      <c r="H507" s="96" t="s">
        <v>355</v>
      </c>
    </row>
    <row r="508" ht="27" spans="1:8">
      <c r="A508" s="97">
        <v>505</v>
      </c>
      <c r="B508" s="96" t="s">
        <v>1201</v>
      </c>
      <c r="C508" s="96" t="s">
        <v>1242</v>
      </c>
      <c r="D508" s="213" t="s">
        <v>1239</v>
      </c>
      <c r="E508" s="213" t="s">
        <v>1240</v>
      </c>
      <c r="F508" s="97">
        <v>1</v>
      </c>
      <c r="G508" s="95">
        <v>181.5</v>
      </c>
      <c r="H508" s="96" t="s">
        <v>355</v>
      </c>
    </row>
    <row r="509" ht="40.5" spans="1:8">
      <c r="A509" s="97">
        <v>506</v>
      </c>
      <c r="B509" s="96" t="s">
        <v>1201</v>
      </c>
      <c r="C509" s="96" t="s">
        <v>1243</v>
      </c>
      <c r="D509" s="213" t="s">
        <v>1244</v>
      </c>
      <c r="E509" s="213" t="s">
        <v>1245</v>
      </c>
      <c r="F509" s="97">
        <v>1</v>
      </c>
      <c r="G509" s="95">
        <v>213.5</v>
      </c>
      <c r="H509" s="96" t="s">
        <v>355</v>
      </c>
    </row>
    <row r="510" ht="40.5" spans="1:8">
      <c r="A510" s="97">
        <v>507</v>
      </c>
      <c r="B510" s="96" t="s">
        <v>1201</v>
      </c>
      <c r="C510" s="96" t="s">
        <v>1246</v>
      </c>
      <c r="D510" s="213" t="s">
        <v>1244</v>
      </c>
      <c r="E510" s="213" t="s">
        <v>1245</v>
      </c>
      <c r="F510" s="97">
        <v>1</v>
      </c>
      <c r="G510" s="97">
        <v>204</v>
      </c>
      <c r="H510" s="96" t="s">
        <v>355</v>
      </c>
    </row>
    <row r="511" ht="40.5" spans="1:8">
      <c r="A511" s="97">
        <v>508</v>
      </c>
      <c r="B511" s="96" t="s">
        <v>1201</v>
      </c>
      <c r="C511" s="96" t="s">
        <v>1247</v>
      </c>
      <c r="D511" s="213" t="s">
        <v>1244</v>
      </c>
      <c r="E511" s="213" t="s">
        <v>1245</v>
      </c>
      <c r="F511" s="97">
        <v>1</v>
      </c>
      <c r="G511" s="95">
        <v>203.5</v>
      </c>
      <c r="H511" s="96" t="s">
        <v>355</v>
      </c>
    </row>
    <row r="512" ht="40.5" spans="1:8">
      <c r="A512" s="97">
        <v>509</v>
      </c>
      <c r="B512" s="96" t="s">
        <v>1201</v>
      </c>
      <c r="C512" s="96" t="s">
        <v>1248</v>
      </c>
      <c r="D512" s="213" t="s">
        <v>1249</v>
      </c>
      <c r="E512" s="213" t="s">
        <v>1250</v>
      </c>
      <c r="F512" s="97">
        <v>1</v>
      </c>
      <c r="G512" s="95">
        <v>221.5</v>
      </c>
      <c r="H512" s="96" t="s">
        <v>355</v>
      </c>
    </row>
    <row r="513" ht="40.5" spans="1:8">
      <c r="A513" s="97">
        <v>510</v>
      </c>
      <c r="B513" s="96" t="s">
        <v>1201</v>
      </c>
      <c r="C513" s="96" t="s">
        <v>1251</v>
      </c>
      <c r="D513" s="213" t="s">
        <v>1249</v>
      </c>
      <c r="E513" s="213" t="s">
        <v>1250</v>
      </c>
      <c r="F513" s="97">
        <v>1</v>
      </c>
      <c r="G513" s="95">
        <v>218.5</v>
      </c>
      <c r="H513" s="96" t="s">
        <v>355</v>
      </c>
    </row>
    <row r="514" ht="40.5" spans="1:8">
      <c r="A514" s="97">
        <v>511</v>
      </c>
      <c r="B514" s="96" t="s">
        <v>1201</v>
      </c>
      <c r="C514" s="96" t="s">
        <v>1252</v>
      </c>
      <c r="D514" s="213" t="s">
        <v>1249</v>
      </c>
      <c r="E514" s="213" t="s">
        <v>1250</v>
      </c>
      <c r="F514" s="97">
        <v>1</v>
      </c>
      <c r="G514" s="97">
        <v>208</v>
      </c>
      <c r="H514" s="96" t="s">
        <v>355</v>
      </c>
    </row>
    <row r="515" ht="27" spans="1:8">
      <c r="A515" s="97">
        <v>512</v>
      </c>
      <c r="B515" s="96" t="s">
        <v>1253</v>
      </c>
      <c r="C515" s="96" t="s">
        <v>1254</v>
      </c>
      <c r="D515" s="213" t="s">
        <v>1255</v>
      </c>
      <c r="E515" s="213" t="s">
        <v>1256</v>
      </c>
      <c r="F515" s="97">
        <v>1</v>
      </c>
      <c r="G515" s="95">
        <v>218.5</v>
      </c>
      <c r="H515" s="96" t="s">
        <v>355</v>
      </c>
    </row>
    <row r="516" ht="27" spans="1:8">
      <c r="A516" s="97">
        <v>513</v>
      </c>
      <c r="B516" s="96" t="s">
        <v>1253</v>
      </c>
      <c r="C516" s="96" t="s">
        <v>1257</v>
      </c>
      <c r="D516" s="213" t="s">
        <v>1255</v>
      </c>
      <c r="E516" s="213" t="s">
        <v>1256</v>
      </c>
      <c r="F516" s="97">
        <v>1</v>
      </c>
      <c r="G516" s="95">
        <v>215.5</v>
      </c>
      <c r="H516" s="96" t="s">
        <v>355</v>
      </c>
    </row>
    <row r="517" ht="27" spans="1:8">
      <c r="A517" s="97">
        <v>514</v>
      </c>
      <c r="B517" s="96" t="s">
        <v>1253</v>
      </c>
      <c r="C517" s="96" t="s">
        <v>1258</v>
      </c>
      <c r="D517" s="213" t="s">
        <v>1255</v>
      </c>
      <c r="E517" s="213" t="s">
        <v>1256</v>
      </c>
      <c r="F517" s="97">
        <v>1</v>
      </c>
      <c r="G517" s="95">
        <v>209.5</v>
      </c>
      <c r="H517" s="96" t="s">
        <v>355</v>
      </c>
    </row>
    <row r="518" ht="27" spans="1:8">
      <c r="A518" s="97">
        <v>515</v>
      </c>
      <c r="B518" s="96" t="s">
        <v>1253</v>
      </c>
      <c r="C518" s="96" t="s">
        <v>1259</v>
      </c>
      <c r="D518" s="213" t="s">
        <v>1255</v>
      </c>
      <c r="E518" s="213" t="s">
        <v>1260</v>
      </c>
      <c r="F518" s="97">
        <v>1</v>
      </c>
      <c r="G518" s="97">
        <v>212</v>
      </c>
      <c r="H518" s="96" t="s">
        <v>355</v>
      </c>
    </row>
    <row r="519" ht="27" spans="1:8">
      <c r="A519" s="97">
        <v>516</v>
      </c>
      <c r="B519" s="96" t="s">
        <v>1253</v>
      </c>
      <c r="C519" s="96" t="s">
        <v>1261</v>
      </c>
      <c r="D519" s="213" t="s">
        <v>1255</v>
      </c>
      <c r="E519" s="213" t="s">
        <v>1260</v>
      </c>
      <c r="F519" s="97">
        <v>1</v>
      </c>
      <c r="G519" s="95">
        <v>209.5</v>
      </c>
      <c r="H519" s="96" t="s">
        <v>355</v>
      </c>
    </row>
    <row r="520" ht="27" spans="1:8">
      <c r="A520" s="97">
        <v>517</v>
      </c>
      <c r="B520" s="96" t="s">
        <v>1253</v>
      </c>
      <c r="C520" s="96" t="s">
        <v>1262</v>
      </c>
      <c r="D520" s="213" t="s">
        <v>1255</v>
      </c>
      <c r="E520" s="213" t="s">
        <v>1260</v>
      </c>
      <c r="F520" s="97">
        <v>1</v>
      </c>
      <c r="G520" s="95">
        <v>200.5</v>
      </c>
      <c r="H520" s="96" t="s">
        <v>355</v>
      </c>
    </row>
    <row r="521" ht="27" spans="1:8">
      <c r="A521" s="97">
        <v>518</v>
      </c>
      <c r="B521" s="96" t="s">
        <v>1253</v>
      </c>
      <c r="C521" s="96" t="s">
        <v>1263</v>
      </c>
      <c r="D521" s="213" t="s">
        <v>1255</v>
      </c>
      <c r="E521" s="213" t="s">
        <v>1264</v>
      </c>
      <c r="F521" s="97">
        <v>1</v>
      </c>
      <c r="G521" s="95">
        <v>221.5</v>
      </c>
      <c r="H521" s="96" t="s">
        <v>355</v>
      </c>
    </row>
    <row r="522" ht="27" spans="1:8">
      <c r="A522" s="97">
        <v>519</v>
      </c>
      <c r="B522" s="96" t="s">
        <v>1253</v>
      </c>
      <c r="C522" s="96" t="s">
        <v>1265</v>
      </c>
      <c r="D522" s="213" t="s">
        <v>1255</v>
      </c>
      <c r="E522" s="213" t="s">
        <v>1264</v>
      </c>
      <c r="F522" s="97">
        <v>1</v>
      </c>
      <c r="G522" s="97">
        <v>215</v>
      </c>
      <c r="H522" s="96" t="s">
        <v>355</v>
      </c>
    </row>
    <row r="523" ht="27" spans="1:8">
      <c r="A523" s="97">
        <v>520</v>
      </c>
      <c r="B523" s="96" t="s">
        <v>1253</v>
      </c>
      <c r="C523" s="96" t="s">
        <v>1266</v>
      </c>
      <c r="D523" s="213" t="s">
        <v>1255</v>
      </c>
      <c r="E523" s="213" t="s">
        <v>1264</v>
      </c>
      <c r="F523" s="97">
        <v>1</v>
      </c>
      <c r="G523" s="97">
        <v>211</v>
      </c>
      <c r="H523" s="96" t="s">
        <v>355</v>
      </c>
    </row>
    <row r="524" ht="27" spans="1:8">
      <c r="A524" s="97">
        <v>521</v>
      </c>
      <c r="B524" s="96" t="s">
        <v>1253</v>
      </c>
      <c r="C524" s="96" t="s">
        <v>1267</v>
      </c>
      <c r="D524" s="213" t="s">
        <v>1268</v>
      </c>
      <c r="E524" s="213" t="s">
        <v>1269</v>
      </c>
      <c r="F524" s="97">
        <v>1</v>
      </c>
      <c r="G524" s="95">
        <v>212.5</v>
      </c>
      <c r="H524" s="96" t="s">
        <v>355</v>
      </c>
    </row>
    <row r="525" ht="27" spans="1:8">
      <c r="A525" s="97">
        <v>522</v>
      </c>
      <c r="B525" s="96" t="s">
        <v>1253</v>
      </c>
      <c r="C525" s="96" t="s">
        <v>1270</v>
      </c>
      <c r="D525" s="213" t="s">
        <v>1268</v>
      </c>
      <c r="E525" s="213" t="s">
        <v>1269</v>
      </c>
      <c r="F525" s="97">
        <v>1</v>
      </c>
      <c r="G525" s="95">
        <v>211.5</v>
      </c>
      <c r="H525" s="96" t="s">
        <v>355</v>
      </c>
    </row>
    <row r="526" ht="27" spans="1:8">
      <c r="A526" s="97">
        <v>523</v>
      </c>
      <c r="B526" s="96" t="s">
        <v>1253</v>
      </c>
      <c r="C526" s="96" t="s">
        <v>1271</v>
      </c>
      <c r="D526" s="213" t="s">
        <v>1268</v>
      </c>
      <c r="E526" s="213" t="s">
        <v>1269</v>
      </c>
      <c r="F526" s="97">
        <v>1</v>
      </c>
      <c r="G526" s="95">
        <v>204.5</v>
      </c>
      <c r="H526" s="96" t="s">
        <v>355</v>
      </c>
    </row>
    <row r="527" ht="27" spans="1:8">
      <c r="A527" s="97">
        <v>524</v>
      </c>
      <c r="B527" s="96" t="s">
        <v>1253</v>
      </c>
      <c r="C527" s="96" t="s">
        <v>1272</v>
      </c>
      <c r="D527" s="213" t="s">
        <v>1268</v>
      </c>
      <c r="E527" s="213" t="s">
        <v>1273</v>
      </c>
      <c r="F527" s="97">
        <v>1</v>
      </c>
      <c r="G527" s="95">
        <v>198.5</v>
      </c>
      <c r="H527" s="96" t="s">
        <v>355</v>
      </c>
    </row>
    <row r="528" ht="27" spans="1:8">
      <c r="A528" s="97">
        <v>525</v>
      </c>
      <c r="B528" s="96" t="s">
        <v>1253</v>
      </c>
      <c r="C528" s="96" t="s">
        <v>1274</v>
      </c>
      <c r="D528" s="213" t="s">
        <v>1268</v>
      </c>
      <c r="E528" s="213" t="s">
        <v>1273</v>
      </c>
      <c r="F528" s="97">
        <v>1</v>
      </c>
      <c r="G528" s="97">
        <v>186</v>
      </c>
      <c r="H528" s="96" t="s">
        <v>355</v>
      </c>
    </row>
    <row r="529" ht="27" spans="1:8">
      <c r="A529" s="97">
        <v>526</v>
      </c>
      <c r="B529" s="96" t="s">
        <v>1253</v>
      </c>
      <c r="C529" s="96" t="s">
        <v>1275</v>
      </c>
      <c r="D529" s="213" t="s">
        <v>1268</v>
      </c>
      <c r="E529" s="213" t="s">
        <v>1273</v>
      </c>
      <c r="F529" s="97">
        <v>1</v>
      </c>
      <c r="G529" s="97">
        <v>185</v>
      </c>
      <c r="H529" s="96" t="s">
        <v>355</v>
      </c>
    </row>
    <row r="530" ht="27" spans="1:8">
      <c r="A530" s="97">
        <v>527</v>
      </c>
      <c r="B530" s="96" t="s">
        <v>1253</v>
      </c>
      <c r="C530" s="96" t="s">
        <v>1276</v>
      </c>
      <c r="D530" s="213" t="s">
        <v>1277</v>
      </c>
      <c r="E530" s="213" t="s">
        <v>1278</v>
      </c>
      <c r="F530" s="97">
        <v>1</v>
      </c>
      <c r="G530" s="95">
        <v>211.5</v>
      </c>
      <c r="H530" s="96" t="s">
        <v>355</v>
      </c>
    </row>
    <row r="531" ht="27" spans="1:8">
      <c r="A531" s="97">
        <v>528</v>
      </c>
      <c r="B531" s="96" t="s">
        <v>1253</v>
      </c>
      <c r="C531" s="96" t="s">
        <v>1279</v>
      </c>
      <c r="D531" s="213" t="s">
        <v>1277</v>
      </c>
      <c r="E531" s="213" t="s">
        <v>1278</v>
      </c>
      <c r="F531" s="97">
        <v>1</v>
      </c>
      <c r="G531" s="95">
        <v>206.5</v>
      </c>
      <c r="H531" s="96" t="s">
        <v>355</v>
      </c>
    </row>
    <row r="532" ht="27" spans="1:8">
      <c r="A532" s="97">
        <v>529</v>
      </c>
      <c r="B532" s="96" t="s">
        <v>1253</v>
      </c>
      <c r="C532" s="96" t="s">
        <v>1280</v>
      </c>
      <c r="D532" s="213" t="s">
        <v>1277</v>
      </c>
      <c r="E532" s="213" t="s">
        <v>1278</v>
      </c>
      <c r="F532" s="97">
        <v>1</v>
      </c>
      <c r="G532" s="95">
        <v>201.5</v>
      </c>
      <c r="H532" s="96" t="s">
        <v>355</v>
      </c>
    </row>
    <row r="533" ht="27" spans="1:8">
      <c r="A533" s="97">
        <v>530</v>
      </c>
      <c r="B533" s="96" t="s">
        <v>1253</v>
      </c>
      <c r="C533" s="96" t="s">
        <v>1281</v>
      </c>
      <c r="D533" s="213" t="s">
        <v>1282</v>
      </c>
      <c r="E533" s="213" t="s">
        <v>1283</v>
      </c>
      <c r="F533" s="97">
        <v>1</v>
      </c>
      <c r="G533" s="95">
        <v>214.5</v>
      </c>
      <c r="H533" s="96" t="s">
        <v>355</v>
      </c>
    </row>
    <row r="534" ht="27" spans="1:8">
      <c r="A534" s="97">
        <v>531</v>
      </c>
      <c r="B534" s="96" t="s">
        <v>1253</v>
      </c>
      <c r="C534" s="96" t="s">
        <v>1284</v>
      </c>
      <c r="D534" s="213" t="s">
        <v>1282</v>
      </c>
      <c r="E534" s="213" t="s">
        <v>1283</v>
      </c>
      <c r="F534" s="97">
        <v>1</v>
      </c>
      <c r="G534" s="95">
        <v>211.5</v>
      </c>
      <c r="H534" s="96" t="s">
        <v>355</v>
      </c>
    </row>
    <row r="535" ht="27" spans="1:8">
      <c r="A535" s="97">
        <v>532</v>
      </c>
      <c r="B535" s="96" t="s">
        <v>1253</v>
      </c>
      <c r="C535" s="96" t="s">
        <v>1285</v>
      </c>
      <c r="D535" s="213" t="s">
        <v>1282</v>
      </c>
      <c r="E535" s="213" t="s">
        <v>1283</v>
      </c>
      <c r="F535" s="97">
        <v>1</v>
      </c>
      <c r="G535" s="95">
        <v>205.5</v>
      </c>
      <c r="H535" s="96" t="s">
        <v>355</v>
      </c>
    </row>
    <row r="536" ht="27" spans="1:8">
      <c r="A536" s="97">
        <v>533</v>
      </c>
      <c r="B536" s="96" t="s">
        <v>1253</v>
      </c>
      <c r="C536" s="96" t="s">
        <v>1286</v>
      </c>
      <c r="D536" s="213" t="s">
        <v>1287</v>
      </c>
      <c r="E536" s="213" t="s">
        <v>1288</v>
      </c>
      <c r="F536" s="97">
        <v>1</v>
      </c>
      <c r="G536" s="95">
        <v>206.5</v>
      </c>
      <c r="H536" s="96" t="s">
        <v>355</v>
      </c>
    </row>
    <row r="537" ht="27" spans="1:8">
      <c r="A537" s="97">
        <v>534</v>
      </c>
      <c r="B537" s="96" t="s">
        <v>1253</v>
      </c>
      <c r="C537" s="96" t="s">
        <v>1289</v>
      </c>
      <c r="D537" s="213" t="s">
        <v>1287</v>
      </c>
      <c r="E537" s="213" t="s">
        <v>1288</v>
      </c>
      <c r="F537" s="97">
        <v>1</v>
      </c>
      <c r="G537" s="97">
        <v>205</v>
      </c>
      <c r="H537" s="96" t="s">
        <v>355</v>
      </c>
    </row>
    <row r="538" ht="27" spans="1:8">
      <c r="A538" s="97">
        <v>535</v>
      </c>
      <c r="B538" s="96" t="s">
        <v>1253</v>
      </c>
      <c r="C538" s="96" t="s">
        <v>1290</v>
      </c>
      <c r="D538" s="213" t="s">
        <v>1287</v>
      </c>
      <c r="E538" s="213" t="s">
        <v>1288</v>
      </c>
      <c r="F538" s="97">
        <v>1</v>
      </c>
      <c r="G538" s="95">
        <v>197.5</v>
      </c>
      <c r="H538" s="96" t="s">
        <v>355</v>
      </c>
    </row>
    <row r="539" ht="27" spans="1:8">
      <c r="A539" s="97">
        <v>536</v>
      </c>
      <c r="B539" s="96" t="s">
        <v>1253</v>
      </c>
      <c r="C539" s="96" t="s">
        <v>1291</v>
      </c>
      <c r="D539" s="213" t="s">
        <v>1292</v>
      </c>
      <c r="E539" s="213" t="s">
        <v>1293</v>
      </c>
      <c r="F539" s="97">
        <v>1</v>
      </c>
      <c r="G539" s="95">
        <v>197.5</v>
      </c>
      <c r="H539" s="96" t="s">
        <v>355</v>
      </c>
    </row>
    <row r="540" ht="27" spans="1:8">
      <c r="A540" s="97">
        <v>537</v>
      </c>
      <c r="B540" s="96" t="s">
        <v>1253</v>
      </c>
      <c r="C540" s="96" t="s">
        <v>1294</v>
      </c>
      <c r="D540" s="213" t="s">
        <v>1292</v>
      </c>
      <c r="E540" s="213" t="s">
        <v>1293</v>
      </c>
      <c r="F540" s="97">
        <v>1</v>
      </c>
      <c r="G540" s="95">
        <v>196.5</v>
      </c>
      <c r="H540" s="96" t="s">
        <v>355</v>
      </c>
    </row>
    <row r="541" ht="27" spans="1:8">
      <c r="A541" s="97">
        <v>538</v>
      </c>
      <c r="B541" s="96" t="s">
        <v>1253</v>
      </c>
      <c r="C541" s="96" t="s">
        <v>1295</v>
      </c>
      <c r="D541" s="213" t="s">
        <v>1292</v>
      </c>
      <c r="E541" s="213" t="s">
        <v>1293</v>
      </c>
      <c r="F541" s="97">
        <v>1</v>
      </c>
      <c r="G541" s="97">
        <v>192</v>
      </c>
      <c r="H541" s="96" t="s">
        <v>355</v>
      </c>
    </row>
    <row r="542" ht="27" spans="1:8">
      <c r="A542" s="97">
        <v>539</v>
      </c>
      <c r="B542" s="96" t="s">
        <v>1253</v>
      </c>
      <c r="C542" s="96" t="s">
        <v>1296</v>
      </c>
      <c r="D542" s="213" t="s">
        <v>1297</v>
      </c>
      <c r="E542" s="213" t="s">
        <v>1298</v>
      </c>
      <c r="F542" s="97">
        <v>1</v>
      </c>
      <c r="G542" s="97">
        <v>191</v>
      </c>
      <c r="H542" s="96" t="s">
        <v>355</v>
      </c>
    </row>
    <row r="543" ht="27" spans="1:8">
      <c r="A543" s="97">
        <v>540</v>
      </c>
      <c r="B543" s="96" t="s">
        <v>1253</v>
      </c>
      <c r="C543" s="96" t="s">
        <v>1299</v>
      </c>
      <c r="D543" s="213" t="s">
        <v>1297</v>
      </c>
      <c r="E543" s="213" t="s">
        <v>1298</v>
      </c>
      <c r="F543" s="97">
        <v>1</v>
      </c>
      <c r="G543" s="95">
        <v>184.5</v>
      </c>
      <c r="H543" s="96" t="s">
        <v>355</v>
      </c>
    </row>
    <row r="544" ht="27" spans="1:8">
      <c r="A544" s="97">
        <v>541</v>
      </c>
      <c r="B544" s="96" t="s">
        <v>1253</v>
      </c>
      <c r="C544" s="96" t="s">
        <v>1300</v>
      </c>
      <c r="D544" s="213" t="s">
        <v>1297</v>
      </c>
      <c r="E544" s="213" t="s">
        <v>1298</v>
      </c>
      <c r="F544" s="97">
        <v>1</v>
      </c>
      <c r="G544" s="95">
        <v>181.5</v>
      </c>
      <c r="H544" s="96" t="s">
        <v>355</v>
      </c>
    </row>
    <row r="545" ht="27" spans="1:8">
      <c r="A545" s="97">
        <v>542</v>
      </c>
      <c r="B545" s="96" t="s">
        <v>1253</v>
      </c>
      <c r="C545" s="96" t="s">
        <v>1301</v>
      </c>
      <c r="D545" s="213" t="s">
        <v>1297</v>
      </c>
      <c r="E545" s="213" t="s">
        <v>1302</v>
      </c>
      <c r="F545" s="97">
        <v>1</v>
      </c>
      <c r="G545" s="95">
        <v>208.5</v>
      </c>
      <c r="H545" s="96" t="s">
        <v>355</v>
      </c>
    </row>
    <row r="546" ht="27" spans="1:8">
      <c r="A546" s="97">
        <v>543</v>
      </c>
      <c r="B546" s="96" t="s">
        <v>1253</v>
      </c>
      <c r="C546" s="96" t="s">
        <v>1303</v>
      </c>
      <c r="D546" s="213" t="s">
        <v>1297</v>
      </c>
      <c r="E546" s="213" t="s">
        <v>1302</v>
      </c>
      <c r="F546" s="97">
        <v>1</v>
      </c>
      <c r="G546" s="95">
        <v>196.5</v>
      </c>
      <c r="H546" s="96" t="s">
        <v>355</v>
      </c>
    </row>
    <row r="547" ht="27" spans="1:8">
      <c r="A547" s="97">
        <v>544</v>
      </c>
      <c r="B547" s="96" t="s">
        <v>1253</v>
      </c>
      <c r="C547" s="96" t="s">
        <v>1304</v>
      </c>
      <c r="D547" s="213" t="s">
        <v>1297</v>
      </c>
      <c r="E547" s="213" t="s">
        <v>1302</v>
      </c>
      <c r="F547" s="97">
        <v>1</v>
      </c>
      <c r="G547" s="97">
        <v>193</v>
      </c>
      <c r="H547" s="96" t="s">
        <v>355</v>
      </c>
    </row>
    <row r="548" ht="27" spans="1:8">
      <c r="A548" s="97">
        <v>545</v>
      </c>
      <c r="B548" s="96" t="s">
        <v>1253</v>
      </c>
      <c r="C548" s="96" t="s">
        <v>1305</v>
      </c>
      <c r="D548" s="213" t="s">
        <v>1306</v>
      </c>
      <c r="E548" s="213" t="s">
        <v>1307</v>
      </c>
      <c r="F548" s="97">
        <v>1</v>
      </c>
      <c r="G548" s="97">
        <v>219</v>
      </c>
      <c r="H548" s="96" t="s">
        <v>355</v>
      </c>
    </row>
    <row r="549" ht="27" spans="1:8">
      <c r="A549" s="97">
        <v>546</v>
      </c>
      <c r="B549" s="96" t="s">
        <v>1253</v>
      </c>
      <c r="C549" s="96" t="s">
        <v>1308</v>
      </c>
      <c r="D549" s="213" t="s">
        <v>1306</v>
      </c>
      <c r="E549" s="213" t="s">
        <v>1307</v>
      </c>
      <c r="F549" s="97">
        <v>1</v>
      </c>
      <c r="G549" s="97">
        <v>210</v>
      </c>
      <c r="H549" s="96" t="s">
        <v>355</v>
      </c>
    </row>
    <row r="550" ht="27" spans="1:8">
      <c r="A550" s="97">
        <v>547</v>
      </c>
      <c r="B550" s="96" t="s">
        <v>1253</v>
      </c>
      <c r="C550" s="96" t="s">
        <v>1309</v>
      </c>
      <c r="D550" s="213" t="s">
        <v>1306</v>
      </c>
      <c r="E550" s="213" t="s">
        <v>1307</v>
      </c>
      <c r="F550" s="97">
        <v>1</v>
      </c>
      <c r="G550" s="95">
        <v>204.5</v>
      </c>
      <c r="H550" s="96" t="s">
        <v>355</v>
      </c>
    </row>
    <row r="551" ht="27" spans="1:8">
      <c r="A551" s="97">
        <v>548</v>
      </c>
      <c r="B551" s="96" t="s">
        <v>1310</v>
      </c>
      <c r="C551" s="96" t="s">
        <v>1311</v>
      </c>
      <c r="D551" s="213" t="s">
        <v>1312</v>
      </c>
      <c r="E551" s="213" t="s">
        <v>1313</v>
      </c>
      <c r="F551" s="97">
        <v>1</v>
      </c>
      <c r="G551" s="95">
        <v>215.5</v>
      </c>
      <c r="H551" s="96" t="s">
        <v>355</v>
      </c>
    </row>
    <row r="552" ht="27" spans="1:8">
      <c r="A552" s="97">
        <v>549</v>
      </c>
      <c r="B552" s="96" t="s">
        <v>1310</v>
      </c>
      <c r="C552" s="96" t="s">
        <v>1314</v>
      </c>
      <c r="D552" s="213" t="s">
        <v>1312</v>
      </c>
      <c r="E552" s="213" t="s">
        <v>1313</v>
      </c>
      <c r="F552" s="97">
        <v>1</v>
      </c>
      <c r="G552" s="95">
        <v>194.5</v>
      </c>
      <c r="H552" s="96" t="s">
        <v>355</v>
      </c>
    </row>
    <row r="553" ht="27" spans="1:8">
      <c r="A553" s="97">
        <v>550</v>
      </c>
      <c r="B553" s="96" t="s">
        <v>1310</v>
      </c>
      <c r="C553" s="96" t="s">
        <v>1315</v>
      </c>
      <c r="D553" s="213" t="s">
        <v>1312</v>
      </c>
      <c r="E553" s="213" t="s">
        <v>1313</v>
      </c>
      <c r="F553" s="97">
        <v>1</v>
      </c>
      <c r="G553" s="95">
        <v>189.5</v>
      </c>
      <c r="H553" s="96" t="s">
        <v>355</v>
      </c>
    </row>
    <row r="554" ht="27" spans="1:8">
      <c r="A554" s="97">
        <v>551</v>
      </c>
      <c r="B554" s="96" t="s">
        <v>1310</v>
      </c>
      <c r="C554" s="96" t="s">
        <v>1316</v>
      </c>
      <c r="D554" s="213" t="s">
        <v>1312</v>
      </c>
      <c r="E554" s="213" t="s">
        <v>1313</v>
      </c>
      <c r="F554" s="97">
        <v>1</v>
      </c>
      <c r="G554" s="95">
        <v>189.5</v>
      </c>
      <c r="H554" s="96" t="s">
        <v>355</v>
      </c>
    </row>
    <row r="555" ht="27" spans="1:8">
      <c r="A555" s="97">
        <v>552</v>
      </c>
      <c r="B555" s="96" t="s">
        <v>1310</v>
      </c>
      <c r="C555" s="96" t="s">
        <v>1317</v>
      </c>
      <c r="D555" s="213" t="s">
        <v>1318</v>
      </c>
      <c r="E555" s="213" t="s">
        <v>1319</v>
      </c>
      <c r="F555" s="97">
        <v>1</v>
      </c>
      <c r="G555" s="97">
        <v>209</v>
      </c>
      <c r="H555" s="96" t="s">
        <v>355</v>
      </c>
    </row>
    <row r="556" ht="27" spans="1:8">
      <c r="A556" s="97">
        <v>553</v>
      </c>
      <c r="B556" s="96" t="s">
        <v>1310</v>
      </c>
      <c r="C556" s="96" t="s">
        <v>1320</v>
      </c>
      <c r="D556" s="213" t="s">
        <v>1318</v>
      </c>
      <c r="E556" s="213" t="s">
        <v>1319</v>
      </c>
      <c r="F556" s="97">
        <v>1</v>
      </c>
      <c r="G556" s="97">
        <v>208</v>
      </c>
      <c r="H556" s="96" t="s">
        <v>355</v>
      </c>
    </row>
    <row r="557" ht="27" spans="1:8">
      <c r="A557" s="97">
        <v>554</v>
      </c>
      <c r="B557" s="96" t="s">
        <v>1310</v>
      </c>
      <c r="C557" s="96" t="s">
        <v>1321</v>
      </c>
      <c r="D557" s="213" t="s">
        <v>1318</v>
      </c>
      <c r="E557" s="213" t="s">
        <v>1319</v>
      </c>
      <c r="F557" s="97">
        <v>1</v>
      </c>
      <c r="G557" s="97">
        <v>203</v>
      </c>
      <c r="H557" s="96" t="s">
        <v>355</v>
      </c>
    </row>
    <row r="558" ht="27" spans="1:8">
      <c r="A558" s="97">
        <v>555</v>
      </c>
      <c r="B558" s="96" t="s">
        <v>1310</v>
      </c>
      <c r="C558" s="96" t="s">
        <v>1322</v>
      </c>
      <c r="D558" s="213" t="s">
        <v>1323</v>
      </c>
      <c r="E558" s="213" t="s">
        <v>1324</v>
      </c>
      <c r="F558" s="97">
        <v>1</v>
      </c>
      <c r="G558" s="95">
        <v>220.5</v>
      </c>
      <c r="H558" s="96" t="s">
        <v>355</v>
      </c>
    </row>
    <row r="559" ht="27" spans="1:8">
      <c r="A559" s="97">
        <v>556</v>
      </c>
      <c r="B559" s="96" t="s">
        <v>1310</v>
      </c>
      <c r="C559" s="96" t="s">
        <v>1325</v>
      </c>
      <c r="D559" s="213" t="s">
        <v>1323</v>
      </c>
      <c r="E559" s="213" t="s">
        <v>1324</v>
      </c>
      <c r="F559" s="97">
        <v>1</v>
      </c>
      <c r="G559" s="97">
        <v>220</v>
      </c>
      <c r="H559" s="96" t="s">
        <v>355</v>
      </c>
    </row>
    <row r="560" ht="27" spans="1:8">
      <c r="A560" s="97">
        <v>557</v>
      </c>
      <c r="B560" s="96" t="s">
        <v>1310</v>
      </c>
      <c r="C560" s="96" t="s">
        <v>1326</v>
      </c>
      <c r="D560" s="213" t="s">
        <v>1323</v>
      </c>
      <c r="E560" s="213" t="s">
        <v>1324</v>
      </c>
      <c r="F560" s="97">
        <v>1</v>
      </c>
      <c r="G560" s="95">
        <v>208.5</v>
      </c>
      <c r="H560" s="96" t="s">
        <v>355</v>
      </c>
    </row>
    <row r="561" ht="27" spans="1:8">
      <c r="A561" s="97">
        <v>558</v>
      </c>
      <c r="B561" s="96" t="s">
        <v>1310</v>
      </c>
      <c r="C561" s="96" t="s">
        <v>1327</v>
      </c>
      <c r="D561" s="213" t="s">
        <v>1328</v>
      </c>
      <c r="E561" s="213" t="s">
        <v>1329</v>
      </c>
      <c r="F561" s="97">
        <v>1</v>
      </c>
      <c r="G561" s="95">
        <v>212.5</v>
      </c>
      <c r="H561" s="96" t="s">
        <v>355</v>
      </c>
    </row>
    <row r="562" ht="27" spans="1:8">
      <c r="A562" s="97">
        <v>559</v>
      </c>
      <c r="B562" s="96" t="s">
        <v>1310</v>
      </c>
      <c r="C562" s="96" t="s">
        <v>1330</v>
      </c>
      <c r="D562" s="213" t="s">
        <v>1328</v>
      </c>
      <c r="E562" s="213" t="s">
        <v>1329</v>
      </c>
      <c r="F562" s="97">
        <v>1</v>
      </c>
      <c r="G562" s="95">
        <v>211.5</v>
      </c>
      <c r="H562" s="96" t="s">
        <v>355</v>
      </c>
    </row>
    <row r="563" ht="27" spans="1:8">
      <c r="A563" s="97">
        <v>560</v>
      </c>
      <c r="B563" s="96" t="s">
        <v>1310</v>
      </c>
      <c r="C563" s="96" t="s">
        <v>1331</v>
      </c>
      <c r="D563" s="213" t="s">
        <v>1328</v>
      </c>
      <c r="E563" s="213" t="s">
        <v>1329</v>
      </c>
      <c r="F563" s="97">
        <v>1</v>
      </c>
      <c r="G563" s="95">
        <v>200.5</v>
      </c>
      <c r="H563" s="96" t="s">
        <v>355</v>
      </c>
    </row>
    <row r="564" ht="27" spans="1:8">
      <c r="A564" s="97">
        <v>561</v>
      </c>
      <c r="B564" s="96" t="s">
        <v>1310</v>
      </c>
      <c r="C564" s="96" t="s">
        <v>1332</v>
      </c>
      <c r="D564" s="213" t="s">
        <v>1328</v>
      </c>
      <c r="E564" s="213" t="s">
        <v>1333</v>
      </c>
      <c r="F564" s="97">
        <v>1</v>
      </c>
      <c r="G564" s="95">
        <v>211.5</v>
      </c>
      <c r="H564" s="96" t="s">
        <v>355</v>
      </c>
    </row>
    <row r="565" ht="27" spans="1:8">
      <c r="A565" s="97">
        <v>562</v>
      </c>
      <c r="B565" s="96" t="s">
        <v>1310</v>
      </c>
      <c r="C565" s="96" t="s">
        <v>1334</v>
      </c>
      <c r="D565" s="213" t="s">
        <v>1328</v>
      </c>
      <c r="E565" s="213" t="s">
        <v>1333</v>
      </c>
      <c r="F565" s="97">
        <v>1</v>
      </c>
      <c r="G565" s="95">
        <v>210.5</v>
      </c>
      <c r="H565" s="96" t="s">
        <v>355</v>
      </c>
    </row>
    <row r="566" ht="27" spans="1:8">
      <c r="A566" s="97">
        <v>563</v>
      </c>
      <c r="B566" s="96" t="s">
        <v>1310</v>
      </c>
      <c r="C566" s="96" t="s">
        <v>1335</v>
      </c>
      <c r="D566" s="213" t="s">
        <v>1328</v>
      </c>
      <c r="E566" s="213" t="s">
        <v>1333</v>
      </c>
      <c r="F566" s="97">
        <v>1</v>
      </c>
      <c r="G566" s="95">
        <v>204.5</v>
      </c>
      <c r="H566" s="96" t="s">
        <v>355</v>
      </c>
    </row>
    <row r="567" ht="27" spans="1:8">
      <c r="A567" s="97">
        <v>564</v>
      </c>
      <c r="B567" s="96" t="s">
        <v>1310</v>
      </c>
      <c r="C567" s="96" t="s">
        <v>1336</v>
      </c>
      <c r="D567" s="213" t="s">
        <v>1337</v>
      </c>
      <c r="E567" s="213" t="s">
        <v>1338</v>
      </c>
      <c r="F567" s="97">
        <v>1</v>
      </c>
      <c r="G567" s="95">
        <v>188.5</v>
      </c>
      <c r="H567" s="96" t="s">
        <v>355</v>
      </c>
    </row>
    <row r="568" ht="27" spans="1:8">
      <c r="A568" s="97">
        <v>565</v>
      </c>
      <c r="B568" s="96" t="s">
        <v>1310</v>
      </c>
      <c r="C568" s="96" t="s">
        <v>1339</v>
      </c>
      <c r="D568" s="213" t="s">
        <v>1337</v>
      </c>
      <c r="E568" s="213" t="s">
        <v>1338</v>
      </c>
      <c r="F568" s="97">
        <v>1</v>
      </c>
      <c r="G568" s="95">
        <v>168.5</v>
      </c>
      <c r="H568" s="96" t="s">
        <v>355</v>
      </c>
    </row>
    <row r="569" ht="67.5" spans="1:8">
      <c r="A569" s="97">
        <v>566</v>
      </c>
      <c r="B569" s="96" t="s">
        <v>1310</v>
      </c>
      <c r="C569" s="96" t="s">
        <v>1340</v>
      </c>
      <c r="D569" s="213" t="s">
        <v>1341</v>
      </c>
      <c r="E569" s="213" t="s">
        <v>1342</v>
      </c>
      <c r="F569" s="97">
        <v>1</v>
      </c>
      <c r="G569" s="97">
        <v>170</v>
      </c>
      <c r="H569" s="96" t="s">
        <v>355</v>
      </c>
    </row>
    <row r="570" ht="67.5" spans="1:8">
      <c r="A570" s="97">
        <v>567</v>
      </c>
      <c r="B570" s="96" t="s">
        <v>1310</v>
      </c>
      <c r="C570" s="96" t="s">
        <v>1343</v>
      </c>
      <c r="D570" s="213" t="s">
        <v>1341</v>
      </c>
      <c r="E570" s="213" t="s">
        <v>1342</v>
      </c>
      <c r="F570" s="97">
        <v>1</v>
      </c>
      <c r="G570" s="97">
        <v>157</v>
      </c>
      <c r="H570" s="96" t="s">
        <v>355</v>
      </c>
    </row>
    <row r="571" ht="67.5" spans="1:8">
      <c r="A571" s="97">
        <v>568</v>
      </c>
      <c r="B571" s="96" t="s">
        <v>1310</v>
      </c>
      <c r="C571" s="96" t="s">
        <v>1344</v>
      </c>
      <c r="D571" s="213" t="s">
        <v>1341</v>
      </c>
      <c r="E571" s="213" t="s">
        <v>1342</v>
      </c>
      <c r="F571" s="97">
        <v>1</v>
      </c>
      <c r="G571" s="95">
        <v>136.5</v>
      </c>
      <c r="H571" s="96" t="s">
        <v>355</v>
      </c>
    </row>
    <row r="572" ht="27" spans="1:8">
      <c r="A572" s="97">
        <v>569</v>
      </c>
      <c r="B572" s="96" t="s">
        <v>1310</v>
      </c>
      <c r="C572" s="96" t="s">
        <v>1345</v>
      </c>
      <c r="D572" s="213" t="s">
        <v>1346</v>
      </c>
      <c r="E572" s="213" t="s">
        <v>1347</v>
      </c>
      <c r="F572" s="97">
        <v>1</v>
      </c>
      <c r="G572" s="97">
        <v>215</v>
      </c>
      <c r="H572" s="96" t="s">
        <v>355</v>
      </c>
    </row>
    <row r="573" ht="27" spans="1:8">
      <c r="A573" s="97">
        <v>570</v>
      </c>
      <c r="B573" s="96" t="s">
        <v>1310</v>
      </c>
      <c r="C573" s="96" t="s">
        <v>1348</v>
      </c>
      <c r="D573" s="213" t="s">
        <v>1346</v>
      </c>
      <c r="E573" s="213" t="s">
        <v>1347</v>
      </c>
      <c r="F573" s="97">
        <v>1</v>
      </c>
      <c r="G573" s="95">
        <v>205.5</v>
      </c>
      <c r="H573" s="96" t="s">
        <v>355</v>
      </c>
    </row>
    <row r="574" ht="27" spans="1:8">
      <c r="A574" s="97">
        <v>571</v>
      </c>
      <c r="B574" s="96" t="s">
        <v>1310</v>
      </c>
      <c r="C574" s="96" t="s">
        <v>1349</v>
      </c>
      <c r="D574" s="213" t="s">
        <v>1346</v>
      </c>
      <c r="E574" s="213" t="s">
        <v>1347</v>
      </c>
      <c r="F574" s="97">
        <v>1</v>
      </c>
      <c r="G574" s="95">
        <v>203.5</v>
      </c>
      <c r="H574" s="96" t="s">
        <v>355</v>
      </c>
    </row>
    <row r="575" ht="27" spans="1:8">
      <c r="A575" s="97">
        <v>572</v>
      </c>
      <c r="B575" s="96" t="s">
        <v>1310</v>
      </c>
      <c r="C575" s="96" t="s">
        <v>1350</v>
      </c>
      <c r="D575" s="213" t="s">
        <v>1351</v>
      </c>
      <c r="E575" s="213" t="s">
        <v>1352</v>
      </c>
      <c r="F575" s="97">
        <v>1</v>
      </c>
      <c r="G575" s="97">
        <v>220</v>
      </c>
      <c r="H575" s="96" t="s">
        <v>355</v>
      </c>
    </row>
    <row r="576" ht="27" spans="1:8">
      <c r="A576" s="97">
        <v>573</v>
      </c>
      <c r="B576" s="96" t="s">
        <v>1310</v>
      </c>
      <c r="C576" s="96" t="s">
        <v>1353</v>
      </c>
      <c r="D576" s="213" t="s">
        <v>1351</v>
      </c>
      <c r="E576" s="213" t="s">
        <v>1352</v>
      </c>
      <c r="F576" s="97">
        <v>1</v>
      </c>
      <c r="G576" s="97">
        <v>216</v>
      </c>
      <c r="H576" s="96" t="s">
        <v>355</v>
      </c>
    </row>
    <row r="577" ht="27" spans="1:8">
      <c r="A577" s="97">
        <v>574</v>
      </c>
      <c r="B577" s="96" t="s">
        <v>1310</v>
      </c>
      <c r="C577" s="96" t="s">
        <v>1354</v>
      </c>
      <c r="D577" s="213" t="s">
        <v>1351</v>
      </c>
      <c r="E577" s="213" t="s">
        <v>1352</v>
      </c>
      <c r="F577" s="97">
        <v>1</v>
      </c>
      <c r="G577" s="95">
        <v>206.5</v>
      </c>
      <c r="H577" s="96" t="s">
        <v>355</v>
      </c>
    </row>
    <row r="578" ht="27" spans="1:8">
      <c r="A578" s="97">
        <v>575</v>
      </c>
      <c r="B578" s="96" t="s">
        <v>1310</v>
      </c>
      <c r="C578" s="96" t="s">
        <v>1355</v>
      </c>
      <c r="D578" s="213" t="s">
        <v>1356</v>
      </c>
      <c r="E578" s="96" t="s">
        <v>1357</v>
      </c>
      <c r="F578" s="97">
        <v>1</v>
      </c>
      <c r="G578" s="95">
        <v>208.5</v>
      </c>
      <c r="H578" s="96" t="s">
        <v>355</v>
      </c>
    </row>
    <row r="579" ht="27" spans="1:8">
      <c r="A579" s="97">
        <v>576</v>
      </c>
      <c r="B579" s="96" t="s">
        <v>1310</v>
      </c>
      <c r="C579" s="96" t="s">
        <v>1358</v>
      </c>
      <c r="D579" s="213" t="s">
        <v>1356</v>
      </c>
      <c r="E579" s="96" t="s">
        <v>1357</v>
      </c>
      <c r="F579" s="97">
        <v>1</v>
      </c>
      <c r="G579" s="97">
        <v>207</v>
      </c>
      <c r="H579" s="96" t="s">
        <v>355</v>
      </c>
    </row>
    <row r="580" ht="27" spans="1:8">
      <c r="A580" s="97">
        <v>577</v>
      </c>
      <c r="B580" s="96" t="s">
        <v>1310</v>
      </c>
      <c r="C580" s="96" t="s">
        <v>1359</v>
      </c>
      <c r="D580" s="213" t="s">
        <v>1356</v>
      </c>
      <c r="E580" s="96" t="s">
        <v>1357</v>
      </c>
      <c r="F580" s="97">
        <v>1</v>
      </c>
      <c r="G580" s="95">
        <v>203.5</v>
      </c>
      <c r="H580" s="96" t="s">
        <v>355</v>
      </c>
    </row>
    <row r="581" ht="27" spans="1:8">
      <c r="A581" s="97">
        <v>578</v>
      </c>
      <c r="B581" s="96" t="s">
        <v>1310</v>
      </c>
      <c r="C581" s="96" t="s">
        <v>1360</v>
      </c>
      <c r="D581" s="213" t="s">
        <v>1361</v>
      </c>
      <c r="E581" s="96" t="s">
        <v>1362</v>
      </c>
      <c r="F581" s="97">
        <v>1</v>
      </c>
      <c r="G581" s="97">
        <v>147</v>
      </c>
      <c r="H581" s="96" t="s">
        <v>355</v>
      </c>
    </row>
    <row r="582" ht="27" spans="1:8">
      <c r="A582" s="97">
        <v>579</v>
      </c>
      <c r="B582" s="96" t="s">
        <v>1310</v>
      </c>
      <c r="C582" s="96" t="s">
        <v>1363</v>
      </c>
      <c r="D582" s="213" t="s">
        <v>1361</v>
      </c>
      <c r="E582" s="96" t="s">
        <v>1362</v>
      </c>
      <c r="F582" s="97">
        <v>1</v>
      </c>
      <c r="G582" s="97">
        <v>139</v>
      </c>
      <c r="H582" s="96" t="s">
        <v>355</v>
      </c>
    </row>
    <row r="583" ht="27" spans="1:8">
      <c r="A583" s="97">
        <v>580</v>
      </c>
      <c r="B583" s="96" t="s">
        <v>1310</v>
      </c>
      <c r="C583" s="96" t="s">
        <v>1364</v>
      </c>
      <c r="D583" s="213" t="s">
        <v>1361</v>
      </c>
      <c r="E583" s="96" t="s">
        <v>1362</v>
      </c>
      <c r="F583" s="97">
        <v>1</v>
      </c>
      <c r="G583" s="97">
        <v>139</v>
      </c>
      <c r="H583" s="96" t="s">
        <v>355</v>
      </c>
    </row>
    <row r="584" ht="54" spans="1:8">
      <c r="A584" s="97">
        <v>581</v>
      </c>
      <c r="B584" s="96" t="s">
        <v>1310</v>
      </c>
      <c r="C584" s="96" t="s">
        <v>1365</v>
      </c>
      <c r="D584" s="213" t="s">
        <v>1366</v>
      </c>
      <c r="E584" s="96" t="s">
        <v>1367</v>
      </c>
      <c r="F584" s="97">
        <v>1</v>
      </c>
      <c r="G584" s="97">
        <v>221</v>
      </c>
      <c r="H584" s="96" t="s">
        <v>355</v>
      </c>
    </row>
    <row r="585" ht="54" spans="1:8">
      <c r="A585" s="97">
        <v>582</v>
      </c>
      <c r="B585" s="96" t="s">
        <v>1310</v>
      </c>
      <c r="C585" s="96" t="s">
        <v>1368</v>
      </c>
      <c r="D585" s="213" t="s">
        <v>1366</v>
      </c>
      <c r="E585" s="96" t="s">
        <v>1367</v>
      </c>
      <c r="F585" s="97">
        <v>1</v>
      </c>
      <c r="G585" s="95">
        <v>219.5</v>
      </c>
      <c r="H585" s="96" t="s">
        <v>355</v>
      </c>
    </row>
    <row r="586" ht="54" spans="1:8">
      <c r="A586" s="97">
        <v>583</v>
      </c>
      <c r="B586" s="96" t="s">
        <v>1310</v>
      </c>
      <c r="C586" s="96" t="s">
        <v>1369</v>
      </c>
      <c r="D586" s="213" t="s">
        <v>1366</v>
      </c>
      <c r="E586" s="96" t="s">
        <v>1367</v>
      </c>
      <c r="F586" s="97">
        <v>1</v>
      </c>
      <c r="G586" s="97">
        <v>211</v>
      </c>
      <c r="H586" s="96" t="s">
        <v>355</v>
      </c>
    </row>
    <row r="587" ht="54" spans="1:8">
      <c r="A587" s="97">
        <v>584</v>
      </c>
      <c r="B587" s="96" t="s">
        <v>1310</v>
      </c>
      <c r="C587" s="96" t="s">
        <v>1370</v>
      </c>
      <c r="D587" s="213" t="s">
        <v>1366</v>
      </c>
      <c r="E587" s="96" t="s">
        <v>1371</v>
      </c>
      <c r="F587" s="97">
        <v>1</v>
      </c>
      <c r="G587" s="95">
        <v>205.5</v>
      </c>
      <c r="H587" s="96" t="s">
        <v>355</v>
      </c>
    </row>
    <row r="588" ht="54" spans="1:8">
      <c r="A588" s="97">
        <v>585</v>
      </c>
      <c r="B588" s="96" t="s">
        <v>1310</v>
      </c>
      <c r="C588" s="96" t="s">
        <v>1372</v>
      </c>
      <c r="D588" s="213" t="s">
        <v>1366</v>
      </c>
      <c r="E588" s="96" t="s">
        <v>1371</v>
      </c>
      <c r="F588" s="97">
        <v>1</v>
      </c>
      <c r="G588" s="95">
        <v>195.5</v>
      </c>
      <c r="H588" s="96" t="s">
        <v>355</v>
      </c>
    </row>
    <row r="589" ht="54" spans="1:8">
      <c r="A589" s="97">
        <v>586</v>
      </c>
      <c r="B589" s="96" t="s">
        <v>1310</v>
      </c>
      <c r="C589" s="96" t="s">
        <v>1373</v>
      </c>
      <c r="D589" s="213" t="s">
        <v>1366</v>
      </c>
      <c r="E589" s="96" t="s">
        <v>1371</v>
      </c>
      <c r="F589" s="97">
        <v>1</v>
      </c>
      <c r="G589" s="95">
        <v>194.5</v>
      </c>
      <c r="H589" s="96" t="s">
        <v>355</v>
      </c>
    </row>
    <row r="590" ht="27" spans="1:8">
      <c r="A590" s="97">
        <v>587</v>
      </c>
      <c r="B590" s="96" t="s">
        <v>1310</v>
      </c>
      <c r="C590" s="96" t="s">
        <v>1374</v>
      </c>
      <c r="D590" s="213" t="s">
        <v>1375</v>
      </c>
      <c r="E590" s="96" t="s">
        <v>1376</v>
      </c>
      <c r="F590" s="97">
        <v>1</v>
      </c>
      <c r="G590" s="97">
        <v>182</v>
      </c>
      <c r="H590" s="96" t="s">
        <v>355</v>
      </c>
    </row>
    <row r="591" ht="27" spans="1:8">
      <c r="A591" s="97">
        <v>588</v>
      </c>
      <c r="B591" s="96" t="s">
        <v>1310</v>
      </c>
      <c r="C591" s="96" t="s">
        <v>1377</v>
      </c>
      <c r="D591" s="213" t="s">
        <v>1375</v>
      </c>
      <c r="E591" s="96" t="s">
        <v>1376</v>
      </c>
      <c r="F591" s="97">
        <v>1</v>
      </c>
      <c r="G591" s="97">
        <v>178</v>
      </c>
      <c r="H591" s="96" t="s">
        <v>355</v>
      </c>
    </row>
    <row r="592" ht="27" spans="1:8">
      <c r="A592" s="97">
        <v>589</v>
      </c>
      <c r="B592" s="96" t="s">
        <v>1310</v>
      </c>
      <c r="C592" s="96" t="s">
        <v>1378</v>
      </c>
      <c r="D592" s="213" t="s">
        <v>1379</v>
      </c>
      <c r="E592" s="96" t="s">
        <v>1380</v>
      </c>
      <c r="F592" s="97">
        <v>1</v>
      </c>
      <c r="G592" s="95">
        <v>210.5</v>
      </c>
      <c r="H592" s="96" t="s">
        <v>355</v>
      </c>
    </row>
    <row r="593" ht="27" spans="1:8">
      <c r="A593" s="97">
        <v>590</v>
      </c>
      <c r="B593" s="96" t="s">
        <v>1310</v>
      </c>
      <c r="C593" s="96" t="s">
        <v>1381</v>
      </c>
      <c r="D593" s="213" t="s">
        <v>1379</v>
      </c>
      <c r="E593" s="96" t="s">
        <v>1380</v>
      </c>
      <c r="F593" s="97">
        <v>1</v>
      </c>
      <c r="G593" s="97">
        <v>210</v>
      </c>
      <c r="H593" s="96" t="s">
        <v>355</v>
      </c>
    </row>
    <row r="594" ht="27" spans="1:8">
      <c r="A594" s="97">
        <v>591</v>
      </c>
      <c r="B594" s="96" t="s">
        <v>1310</v>
      </c>
      <c r="C594" s="96" t="s">
        <v>1382</v>
      </c>
      <c r="D594" s="213" t="s">
        <v>1379</v>
      </c>
      <c r="E594" s="96" t="s">
        <v>1380</v>
      </c>
      <c r="F594" s="97">
        <v>1</v>
      </c>
      <c r="G594" s="95">
        <v>209.5</v>
      </c>
      <c r="H594" s="96" t="s">
        <v>355</v>
      </c>
    </row>
    <row r="595" ht="40.5" spans="1:8">
      <c r="A595" s="97">
        <v>592</v>
      </c>
      <c r="B595" s="96" t="s">
        <v>1310</v>
      </c>
      <c r="C595" s="96" t="s">
        <v>1383</v>
      </c>
      <c r="D595" s="213" t="s">
        <v>1384</v>
      </c>
      <c r="E595" s="96" t="s">
        <v>1385</v>
      </c>
      <c r="F595" s="97">
        <v>1</v>
      </c>
      <c r="G595" s="95">
        <v>149.5</v>
      </c>
      <c r="H595" s="96" t="s">
        <v>355</v>
      </c>
    </row>
    <row r="596" ht="40.5" spans="1:8">
      <c r="A596" s="97">
        <v>593</v>
      </c>
      <c r="B596" s="96" t="s">
        <v>1310</v>
      </c>
      <c r="C596" s="96" t="s">
        <v>1386</v>
      </c>
      <c r="D596" s="213" t="s">
        <v>1384</v>
      </c>
      <c r="E596" s="96" t="s">
        <v>1385</v>
      </c>
      <c r="F596" s="97">
        <v>1</v>
      </c>
      <c r="G596" s="95">
        <v>144.5</v>
      </c>
      <c r="H596" s="96" t="s">
        <v>355</v>
      </c>
    </row>
    <row r="597" ht="40.5" spans="1:8">
      <c r="A597" s="97">
        <v>594</v>
      </c>
      <c r="B597" s="96" t="s">
        <v>1310</v>
      </c>
      <c r="C597" s="96" t="s">
        <v>1387</v>
      </c>
      <c r="D597" s="213" t="s">
        <v>1384</v>
      </c>
      <c r="E597" s="96" t="s">
        <v>1385</v>
      </c>
      <c r="F597" s="97">
        <v>1</v>
      </c>
      <c r="G597" s="97">
        <v>133</v>
      </c>
      <c r="H597" s="96" t="s">
        <v>355</v>
      </c>
    </row>
    <row r="598" ht="40.5" spans="1:8">
      <c r="A598" s="97">
        <v>595</v>
      </c>
      <c r="B598" s="96" t="s">
        <v>1310</v>
      </c>
      <c r="C598" s="96" t="s">
        <v>1388</v>
      </c>
      <c r="D598" s="213" t="s">
        <v>1389</v>
      </c>
      <c r="E598" s="96" t="s">
        <v>1390</v>
      </c>
      <c r="F598" s="97">
        <v>1</v>
      </c>
      <c r="G598" s="97">
        <v>214</v>
      </c>
      <c r="H598" s="96" t="s">
        <v>355</v>
      </c>
    </row>
    <row r="599" ht="40.5" spans="1:8">
      <c r="A599" s="97">
        <v>596</v>
      </c>
      <c r="B599" s="96" t="s">
        <v>1310</v>
      </c>
      <c r="C599" s="96" t="s">
        <v>1391</v>
      </c>
      <c r="D599" s="213" t="s">
        <v>1389</v>
      </c>
      <c r="E599" s="96" t="s">
        <v>1390</v>
      </c>
      <c r="F599" s="97">
        <v>1</v>
      </c>
      <c r="G599" s="97">
        <v>131</v>
      </c>
      <c r="H599" s="96" t="s">
        <v>355</v>
      </c>
    </row>
    <row r="600" ht="40.5" spans="1:8">
      <c r="A600" s="97">
        <v>597</v>
      </c>
      <c r="B600" s="96" t="s">
        <v>1310</v>
      </c>
      <c r="C600" s="96" t="s">
        <v>1392</v>
      </c>
      <c r="D600" s="213" t="s">
        <v>1393</v>
      </c>
      <c r="E600" s="96" t="s">
        <v>1394</v>
      </c>
      <c r="F600" s="97">
        <v>1</v>
      </c>
      <c r="G600" s="97">
        <v>189</v>
      </c>
      <c r="H600" s="96" t="s">
        <v>355</v>
      </c>
    </row>
    <row r="601" ht="40.5" spans="1:8">
      <c r="A601" s="97">
        <v>598</v>
      </c>
      <c r="B601" s="96" t="s">
        <v>1310</v>
      </c>
      <c r="C601" s="96" t="s">
        <v>1395</v>
      </c>
      <c r="D601" s="213" t="s">
        <v>1393</v>
      </c>
      <c r="E601" s="96" t="s">
        <v>1394</v>
      </c>
      <c r="F601" s="97">
        <v>1</v>
      </c>
      <c r="G601" s="97">
        <v>185</v>
      </c>
      <c r="H601" s="96" t="s">
        <v>355</v>
      </c>
    </row>
    <row r="602" ht="40.5" spans="1:8">
      <c r="A602" s="97">
        <v>599</v>
      </c>
      <c r="B602" s="96" t="s">
        <v>1310</v>
      </c>
      <c r="C602" s="96" t="s">
        <v>1396</v>
      </c>
      <c r="D602" s="213" t="s">
        <v>1393</v>
      </c>
      <c r="E602" s="96" t="s">
        <v>1394</v>
      </c>
      <c r="F602" s="97">
        <v>1</v>
      </c>
      <c r="G602" s="97">
        <v>179</v>
      </c>
      <c r="H602" s="96" t="s">
        <v>355</v>
      </c>
    </row>
    <row r="603" ht="27" spans="1:8">
      <c r="A603" s="97">
        <v>600</v>
      </c>
      <c r="B603" s="96" t="s">
        <v>1310</v>
      </c>
      <c r="C603" s="96" t="s">
        <v>1397</v>
      </c>
      <c r="D603" s="213" t="s">
        <v>1398</v>
      </c>
      <c r="E603" s="96" t="s">
        <v>1399</v>
      </c>
      <c r="F603" s="97">
        <v>1</v>
      </c>
      <c r="G603" s="95">
        <v>185.5</v>
      </c>
      <c r="H603" s="96" t="s">
        <v>355</v>
      </c>
    </row>
    <row r="604" ht="27" spans="1:8">
      <c r="A604" s="97">
        <v>601</v>
      </c>
      <c r="B604" s="96" t="s">
        <v>1310</v>
      </c>
      <c r="C604" s="96" t="s">
        <v>1400</v>
      </c>
      <c r="D604" s="213" t="s">
        <v>1398</v>
      </c>
      <c r="E604" s="96" t="s">
        <v>1399</v>
      </c>
      <c r="F604" s="97">
        <v>1</v>
      </c>
      <c r="G604" s="97">
        <v>183</v>
      </c>
      <c r="H604" s="96" t="s">
        <v>355</v>
      </c>
    </row>
    <row r="605" ht="27" spans="1:8">
      <c r="A605" s="97">
        <v>602</v>
      </c>
      <c r="B605" s="96" t="s">
        <v>1310</v>
      </c>
      <c r="C605" s="96" t="s">
        <v>1401</v>
      </c>
      <c r="D605" s="213" t="s">
        <v>1398</v>
      </c>
      <c r="E605" s="96" t="s">
        <v>1399</v>
      </c>
      <c r="F605" s="97">
        <v>1</v>
      </c>
      <c r="G605" s="95">
        <v>181.5</v>
      </c>
      <c r="H605" s="96" t="s">
        <v>355</v>
      </c>
    </row>
    <row r="606" ht="27" spans="1:8">
      <c r="A606" s="97">
        <v>603</v>
      </c>
      <c r="B606" s="96" t="s">
        <v>1310</v>
      </c>
      <c r="C606" s="96" t="s">
        <v>1402</v>
      </c>
      <c r="D606" s="213" t="s">
        <v>1403</v>
      </c>
      <c r="E606" s="96" t="s">
        <v>1404</v>
      </c>
      <c r="F606" s="97">
        <v>1</v>
      </c>
      <c r="G606" s="95">
        <v>193.5</v>
      </c>
      <c r="H606" s="96" t="s">
        <v>355</v>
      </c>
    </row>
    <row r="607" ht="27" spans="1:8">
      <c r="A607" s="97">
        <v>604</v>
      </c>
      <c r="B607" s="96" t="s">
        <v>1310</v>
      </c>
      <c r="C607" s="96" t="s">
        <v>1405</v>
      </c>
      <c r="D607" s="213" t="s">
        <v>1403</v>
      </c>
      <c r="E607" s="96" t="s">
        <v>1404</v>
      </c>
      <c r="F607" s="97">
        <v>1</v>
      </c>
      <c r="G607" s="95">
        <v>165.5</v>
      </c>
      <c r="H607" s="96" t="s">
        <v>355</v>
      </c>
    </row>
    <row r="608" ht="27" spans="1:8">
      <c r="A608" s="97">
        <v>605</v>
      </c>
      <c r="B608" s="96" t="s">
        <v>1310</v>
      </c>
      <c r="C608" s="96" t="s">
        <v>1406</v>
      </c>
      <c r="D608" s="213" t="s">
        <v>1403</v>
      </c>
      <c r="E608" s="96" t="s">
        <v>1404</v>
      </c>
      <c r="F608" s="97">
        <v>1</v>
      </c>
      <c r="G608" s="95">
        <v>129.5</v>
      </c>
      <c r="H608" s="96" t="s">
        <v>355</v>
      </c>
    </row>
    <row r="609" ht="27" spans="1:8">
      <c r="A609" s="97">
        <v>606</v>
      </c>
      <c r="B609" s="96" t="s">
        <v>1310</v>
      </c>
      <c r="C609" s="96" t="s">
        <v>1407</v>
      </c>
      <c r="D609" s="213" t="s">
        <v>1408</v>
      </c>
      <c r="E609" s="96" t="s">
        <v>1409</v>
      </c>
      <c r="F609" s="97">
        <v>1</v>
      </c>
      <c r="G609" s="95">
        <v>177.5</v>
      </c>
      <c r="H609" s="96" t="s">
        <v>355</v>
      </c>
    </row>
    <row r="610" ht="27" spans="1:8">
      <c r="A610" s="97">
        <v>607</v>
      </c>
      <c r="B610" s="96" t="s">
        <v>1310</v>
      </c>
      <c r="C610" s="96" t="s">
        <v>1410</v>
      </c>
      <c r="D610" s="213" t="s">
        <v>1408</v>
      </c>
      <c r="E610" s="96" t="s">
        <v>1409</v>
      </c>
      <c r="F610" s="97">
        <v>1</v>
      </c>
      <c r="G610" s="95">
        <v>146.5</v>
      </c>
      <c r="H610" s="96" t="s">
        <v>355</v>
      </c>
    </row>
    <row r="611" ht="27" spans="1:8">
      <c r="A611" s="97">
        <v>608</v>
      </c>
      <c r="B611" s="96" t="s">
        <v>1310</v>
      </c>
      <c r="C611" s="96" t="s">
        <v>1411</v>
      </c>
      <c r="D611" s="213" t="s">
        <v>1408</v>
      </c>
      <c r="E611" s="96" t="s">
        <v>1409</v>
      </c>
      <c r="F611" s="97">
        <v>1</v>
      </c>
      <c r="G611" s="97">
        <v>121</v>
      </c>
      <c r="H611" s="96" t="s">
        <v>355</v>
      </c>
    </row>
    <row r="612" ht="27" spans="1:8">
      <c r="A612" s="97">
        <v>609</v>
      </c>
      <c r="B612" s="96" t="s">
        <v>1310</v>
      </c>
      <c r="C612" s="96" t="s">
        <v>1412</v>
      </c>
      <c r="D612" s="213" t="s">
        <v>1413</v>
      </c>
      <c r="E612" s="96" t="s">
        <v>1414</v>
      </c>
      <c r="F612" s="97">
        <v>1</v>
      </c>
      <c r="G612" s="97">
        <v>179</v>
      </c>
      <c r="H612" s="96" t="s">
        <v>355</v>
      </c>
    </row>
    <row r="613" ht="27" spans="1:8">
      <c r="A613" s="97">
        <v>610</v>
      </c>
      <c r="B613" s="96" t="s">
        <v>1310</v>
      </c>
      <c r="C613" s="96" t="s">
        <v>1415</v>
      </c>
      <c r="D613" s="213" t="s">
        <v>1413</v>
      </c>
      <c r="E613" s="96" t="s">
        <v>1414</v>
      </c>
      <c r="F613" s="97">
        <v>1</v>
      </c>
      <c r="G613" s="95">
        <v>178.5</v>
      </c>
      <c r="H613" s="96" t="s">
        <v>355</v>
      </c>
    </row>
    <row r="614" ht="27" spans="1:8">
      <c r="A614" s="97">
        <v>611</v>
      </c>
      <c r="B614" s="96" t="s">
        <v>1310</v>
      </c>
      <c r="C614" s="96" t="s">
        <v>1416</v>
      </c>
      <c r="D614" s="213" t="s">
        <v>1413</v>
      </c>
      <c r="E614" s="96" t="s">
        <v>1414</v>
      </c>
      <c r="F614" s="97">
        <v>1</v>
      </c>
      <c r="G614" s="95">
        <v>173.5</v>
      </c>
      <c r="H614" s="96" t="s">
        <v>355</v>
      </c>
    </row>
    <row r="615" ht="27" spans="1:8">
      <c r="A615" s="97">
        <v>612</v>
      </c>
      <c r="B615" s="96" t="s">
        <v>1310</v>
      </c>
      <c r="C615" s="96" t="s">
        <v>1417</v>
      </c>
      <c r="D615" s="213" t="s">
        <v>1418</v>
      </c>
      <c r="E615" s="96" t="s">
        <v>1419</v>
      </c>
      <c r="F615" s="97">
        <v>1</v>
      </c>
      <c r="G615" s="97">
        <v>207</v>
      </c>
      <c r="H615" s="96" t="s">
        <v>355</v>
      </c>
    </row>
    <row r="616" ht="27" spans="1:8">
      <c r="A616" s="97">
        <v>613</v>
      </c>
      <c r="B616" s="96" t="s">
        <v>1310</v>
      </c>
      <c r="C616" s="96" t="s">
        <v>1420</v>
      </c>
      <c r="D616" s="213" t="s">
        <v>1418</v>
      </c>
      <c r="E616" s="96" t="s">
        <v>1419</v>
      </c>
      <c r="F616" s="97">
        <v>1</v>
      </c>
      <c r="G616" s="97">
        <v>174</v>
      </c>
      <c r="H616" s="96" t="s">
        <v>355</v>
      </c>
    </row>
    <row r="617" ht="27" spans="1:8">
      <c r="A617" s="97">
        <v>614</v>
      </c>
      <c r="B617" s="96" t="s">
        <v>1310</v>
      </c>
      <c r="C617" s="96" t="s">
        <v>1421</v>
      </c>
      <c r="D617" s="213" t="s">
        <v>1418</v>
      </c>
      <c r="E617" s="96" t="s">
        <v>1419</v>
      </c>
      <c r="F617" s="97">
        <v>1</v>
      </c>
      <c r="G617" s="95">
        <v>152.5</v>
      </c>
      <c r="H617" s="96" t="s">
        <v>355</v>
      </c>
    </row>
    <row r="618" ht="27" spans="1:8">
      <c r="A618" s="97">
        <v>615</v>
      </c>
      <c r="B618" s="96" t="s">
        <v>1310</v>
      </c>
      <c r="C618" s="96" t="s">
        <v>1422</v>
      </c>
      <c r="D618" s="213" t="s">
        <v>1423</v>
      </c>
      <c r="E618" s="96" t="s">
        <v>1424</v>
      </c>
      <c r="F618" s="97">
        <v>1</v>
      </c>
      <c r="G618" s="97">
        <v>187</v>
      </c>
      <c r="H618" s="96" t="s">
        <v>355</v>
      </c>
    </row>
    <row r="619" ht="27" spans="1:8">
      <c r="A619" s="97">
        <v>616</v>
      </c>
      <c r="B619" s="96" t="s">
        <v>1310</v>
      </c>
      <c r="C619" s="96" t="s">
        <v>1425</v>
      </c>
      <c r="D619" s="213" t="s">
        <v>1423</v>
      </c>
      <c r="E619" s="96" t="s">
        <v>1424</v>
      </c>
      <c r="F619" s="97">
        <v>1</v>
      </c>
      <c r="G619" s="95">
        <v>170.5</v>
      </c>
      <c r="H619" s="96" t="s">
        <v>355</v>
      </c>
    </row>
    <row r="620" ht="27" spans="1:8">
      <c r="A620" s="97">
        <v>617</v>
      </c>
      <c r="B620" s="96" t="s">
        <v>1310</v>
      </c>
      <c r="C620" s="96" t="s">
        <v>1426</v>
      </c>
      <c r="D620" s="213" t="s">
        <v>1423</v>
      </c>
      <c r="E620" s="96" t="s">
        <v>1424</v>
      </c>
      <c r="F620" s="97">
        <v>1</v>
      </c>
      <c r="G620" s="97">
        <v>167</v>
      </c>
      <c r="H620" s="96" t="s">
        <v>355</v>
      </c>
    </row>
    <row r="621" ht="27" spans="1:8">
      <c r="A621" s="97">
        <v>618</v>
      </c>
      <c r="B621" s="96" t="s">
        <v>1427</v>
      </c>
      <c r="C621" s="96" t="s">
        <v>1428</v>
      </c>
      <c r="D621" s="213" t="s">
        <v>1429</v>
      </c>
      <c r="E621" s="96" t="s">
        <v>1430</v>
      </c>
      <c r="F621" s="97">
        <v>1</v>
      </c>
      <c r="G621" s="95">
        <v>229.5</v>
      </c>
      <c r="H621" s="96" t="s">
        <v>355</v>
      </c>
    </row>
    <row r="622" ht="27" spans="1:8">
      <c r="A622" s="97">
        <v>619</v>
      </c>
      <c r="B622" s="96" t="s">
        <v>1427</v>
      </c>
      <c r="C622" s="96" t="s">
        <v>1431</v>
      </c>
      <c r="D622" s="213" t="s">
        <v>1429</v>
      </c>
      <c r="E622" s="96" t="s">
        <v>1430</v>
      </c>
      <c r="F622" s="97">
        <v>1</v>
      </c>
      <c r="G622" s="95">
        <v>208.5</v>
      </c>
      <c r="H622" s="96" t="s">
        <v>355</v>
      </c>
    </row>
    <row r="623" ht="27" spans="1:8">
      <c r="A623" s="97">
        <v>620</v>
      </c>
      <c r="B623" s="96" t="s">
        <v>1427</v>
      </c>
      <c r="C623" s="96" t="s">
        <v>1432</v>
      </c>
      <c r="D623" s="213" t="s">
        <v>1429</v>
      </c>
      <c r="E623" s="96" t="s">
        <v>1430</v>
      </c>
      <c r="F623" s="97">
        <v>1</v>
      </c>
      <c r="G623" s="95">
        <v>208.5</v>
      </c>
      <c r="H623" s="96" t="s">
        <v>355</v>
      </c>
    </row>
    <row r="624" ht="27" spans="1:8">
      <c r="A624" s="97">
        <v>621</v>
      </c>
      <c r="B624" s="96" t="s">
        <v>1427</v>
      </c>
      <c r="C624" s="96" t="s">
        <v>1433</v>
      </c>
      <c r="D624" s="213" t="s">
        <v>1434</v>
      </c>
      <c r="E624" s="96" t="s">
        <v>1435</v>
      </c>
      <c r="F624" s="97">
        <v>1</v>
      </c>
      <c r="G624" s="97">
        <v>206</v>
      </c>
      <c r="H624" s="96" t="s">
        <v>355</v>
      </c>
    </row>
    <row r="625" ht="27" spans="1:8">
      <c r="A625" s="97">
        <v>622</v>
      </c>
      <c r="B625" s="96" t="s">
        <v>1427</v>
      </c>
      <c r="C625" s="96" t="s">
        <v>1436</v>
      </c>
      <c r="D625" s="213" t="s">
        <v>1434</v>
      </c>
      <c r="E625" s="96" t="s">
        <v>1435</v>
      </c>
      <c r="F625" s="97">
        <v>1</v>
      </c>
      <c r="G625" s="95">
        <v>204.5</v>
      </c>
      <c r="H625" s="96" t="s">
        <v>355</v>
      </c>
    </row>
    <row r="626" ht="27" spans="1:8">
      <c r="A626" s="97">
        <v>623</v>
      </c>
      <c r="B626" s="96" t="s">
        <v>1427</v>
      </c>
      <c r="C626" s="96" t="s">
        <v>1437</v>
      </c>
      <c r="D626" s="213" t="s">
        <v>1434</v>
      </c>
      <c r="E626" s="213" t="s">
        <v>1435</v>
      </c>
      <c r="F626" s="97">
        <v>1</v>
      </c>
      <c r="G626" s="97">
        <v>204</v>
      </c>
      <c r="H626" s="96" t="s">
        <v>355</v>
      </c>
    </row>
    <row r="627" ht="27" spans="1:8">
      <c r="A627" s="97">
        <v>624</v>
      </c>
      <c r="B627" s="96" t="s">
        <v>1427</v>
      </c>
      <c r="C627" s="96" t="s">
        <v>1438</v>
      </c>
      <c r="D627" s="213" t="s">
        <v>1439</v>
      </c>
      <c r="E627" s="213" t="s">
        <v>1440</v>
      </c>
      <c r="F627" s="97">
        <v>1</v>
      </c>
      <c r="G627" s="95">
        <v>216.5</v>
      </c>
      <c r="H627" s="96" t="s">
        <v>355</v>
      </c>
    </row>
    <row r="628" ht="27" spans="1:8">
      <c r="A628" s="97">
        <v>625</v>
      </c>
      <c r="B628" s="96" t="s">
        <v>1427</v>
      </c>
      <c r="C628" s="96" t="s">
        <v>1441</v>
      </c>
      <c r="D628" s="213" t="s">
        <v>1439</v>
      </c>
      <c r="E628" s="213" t="s">
        <v>1440</v>
      </c>
      <c r="F628" s="97">
        <v>1</v>
      </c>
      <c r="G628" s="97">
        <v>211</v>
      </c>
      <c r="H628" s="96" t="s">
        <v>355</v>
      </c>
    </row>
    <row r="629" ht="27" spans="1:8">
      <c r="A629" s="97">
        <v>626</v>
      </c>
      <c r="B629" s="96" t="s">
        <v>1427</v>
      </c>
      <c r="C629" s="96" t="s">
        <v>1442</v>
      </c>
      <c r="D629" s="213" t="s">
        <v>1439</v>
      </c>
      <c r="E629" s="213" t="s">
        <v>1440</v>
      </c>
      <c r="F629" s="97">
        <v>1</v>
      </c>
      <c r="G629" s="95">
        <v>204.5</v>
      </c>
      <c r="H629" s="96" t="s">
        <v>355</v>
      </c>
    </row>
    <row r="630" ht="27" spans="1:8">
      <c r="A630" s="97">
        <v>627</v>
      </c>
      <c r="B630" s="96" t="s">
        <v>1427</v>
      </c>
      <c r="C630" s="96" t="s">
        <v>1443</v>
      </c>
      <c r="D630" s="213" t="s">
        <v>1444</v>
      </c>
      <c r="E630" s="213" t="s">
        <v>1445</v>
      </c>
      <c r="F630" s="97">
        <v>1</v>
      </c>
      <c r="G630" s="97">
        <v>208</v>
      </c>
      <c r="H630" s="96" t="s">
        <v>355</v>
      </c>
    </row>
    <row r="631" ht="27" spans="1:8">
      <c r="A631" s="97">
        <v>628</v>
      </c>
      <c r="B631" s="96" t="s">
        <v>1427</v>
      </c>
      <c r="C631" s="96" t="s">
        <v>1446</v>
      </c>
      <c r="D631" s="213" t="s">
        <v>1444</v>
      </c>
      <c r="E631" s="213" t="s">
        <v>1445</v>
      </c>
      <c r="F631" s="97">
        <v>1</v>
      </c>
      <c r="G631" s="95">
        <v>183.5</v>
      </c>
      <c r="H631" s="96" t="s">
        <v>355</v>
      </c>
    </row>
    <row r="632" ht="27" spans="1:8">
      <c r="A632" s="97">
        <v>629</v>
      </c>
      <c r="B632" s="96" t="s">
        <v>1427</v>
      </c>
      <c r="C632" s="96" t="s">
        <v>1447</v>
      </c>
      <c r="D632" s="213" t="s">
        <v>1448</v>
      </c>
      <c r="E632" s="213" t="s">
        <v>1449</v>
      </c>
      <c r="F632" s="97">
        <v>1</v>
      </c>
      <c r="G632" s="95">
        <v>204.5</v>
      </c>
      <c r="H632" s="96" t="s">
        <v>355</v>
      </c>
    </row>
    <row r="633" ht="27" spans="1:8">
      <c r="A633" s="97">
        <v>630</v>
      </c>
      <c r="B633" s="96" t="s">
        <v>1427</v>
      </c>
      <c r="C633" s="96" t="s">
        <v>1450</v>
      </c>
      <c r="D633" s="213" t="s">
        <v>1448</v>
      </c>
      <c r="E633" s="213" t="s">
        <v>1449</v>
      </c>
      <c r="F633" s="97">
        <v>1</v>
      </c>
      <c r="G633" s="97">
        <v>204</v>
      </c>
      <c r="H633" s="96" t="s">
        <v>355</v>
      </c>
    </row>
    <row r="634" ht="27" spans="1:8">
      <c r="A634" s="97">
        <v>631</v>
      </c>
      <c r="B634" s="96" t="s">
        <v>1427</v>
      </c>
      <c r="C634" s="96" t="s">
        <v>1451</v>
      </c>
      <c r="D634" s="213" t="s">
        <v>1448</v>
      </c>
      <c r="E634" s="213" t="s">
        <v>1449</v>
      </c>
      <c r="F634" s="97">
        <v>1</v>
      </c>
      <c r="G634" s="97">
        <v>203</v>
      </c>
      <c r="H634" s="96" t="s">
        <v>355</v>
      </c>
    </row>
    <row r="635" ht="40.5" spans="1:8">
      <c r="A635" s="97">
        <v>632</v>
      </c>
      <c r="B635" s="96" t="s">
        <v>1427</v>
      </c>
      <c r="C635" s="96" t="s">
        <v>1452</v>
      </c>
      <c r="D635" s="213" t="s">
        <v>1453</v>
      </c>
      <c r="E635" s="213" t="s">
        <v>1454</v>
      </c>
      <c r="F635" s="97">
        <v>1</v>
      </c>
      <c r="G635" s="97">
        <v>162</v>
      </c>
      <c r="H635" s="96" t="s">
        <v>355</v>
      </c>
    </row>
    <row r="636" ht="40.5" spans="1:8">
      <c r="A636" s="97">
        <v>633</v>
      </c>
      <c r="B636" s="96" t="s">
        <v>1427</v>
      </c>
      <c r="C636" s="96" t="s">
        <v>1455</v>
      </c>
      <c r="D636" s="213" t="s">
        <v>1456</v>
      </c>
      <c r="E636" s="213" t="s">
        <v>1457</v>
      </c>
      <c r="F636" s="97">
        <v>1</v>
      </c>
      <c r="G636" s="95">
        <v>212.5</v>
      </c>
      <c r="H636" s="96" t="s">
        <v>355</v>
      </c>
    </row>
    <row r="637" ht="40.5" spans="1:8">
      <c r="A637" s="97">
        <v>634</v>
      </c>
      <c r="B637" s="96" t="s">
        <v>1427</v>
      </c>
      <c r="C637" s="96" t="s">
        <v>1458</v>
      </c>
      <c r="D637" s="213" t="s">
        <v>1456</v>
      </c>
      <c r="E637" s="213" t="s">
        <v>1457</v>
      </c>
      <c r="F637" s="97">
        <v>1</v>
      </c>
      <c r="G637" s="95">
        <v>208.5</v>
      </c>
      <c r="H637" s="96" t="s">
        <v>355</v>
      </c>
    </row>
    <row r="638" ht="40.5" spans="1:8">
      <c r="A638" s="97">
        <v>635</v>
      </c>
      <c r="B638" s="96" t="s">
        <v>1427</v>
      </c>
      <c r="C638" s="96" t="s">
        <v>1459</v>
      </c>
      <c r="D638" s="213" t="s">
        <v>1456</v>
      </c>
      <c r="E638" s="213" t="s">
        <v>1457</v>
      </c>
      <c r="F638" s="97">
        <v>1</v>
      </c>
      <c r="G638" s="97">
        <v>202</v>
      </c>
      <c r="H638" s="96" t="s">
        <v>355</v>
      </c>
    </row>
    <row r="639" ht="40.5" spans="1:8">
      <c r="A639" s="97">
        <v>636</v>
      </c>
      <c r="B639" s="96" t="s">
        <v>1427</v>
      </c>
      <c r="C639" s="96" t="s">
        <v>1460</v>
      </c>
      <c r="D639" s="213" t="s">
        <v>1456</v>
      </c>
      <c r="E639" s="213" t="s">
        <v>1461</v>
      </c>
      <c r="F639" s="97">
        <v>1</v>
      </c>
      <c r="G639" s="95">
        <v>192.5</v>
      </c>
      <c r="H639" s="96" t="s">
        <v>355</v>
      </c>
    </row>
    <row r="640" ht="40.5" spans="1:8">
      <c r="A640" s="97">
        <v>637</v>
      </c>
      <c r="B640" s="96" t="s">
        <v>1427</v>
      </c>
      <c r="C640" s="96" t="s">
        <v>1462</v>
      </c>
      <c r="D640" s="213" t="s">
        <v>1456</v>
      </c>
      <c r="E640" s="213" t="s">
        <v>1461</v>
      </c>
      <c r="F640" s="97">
        <v>1</v>
      </c>
      <c r="G640" s="95">
        <v>174.5</v>
      </c>
      <c r="H640" s="96" t="s">
        <v>355</v>
      </c>
    </row>
    <row r="641" ht="40.5" spans="1:8">
      <c r="A641" s="97">
        <v>638</v>
      </c>
      <c r="B641" s="96" t="s">
        <v>1427</v>
      </c>
      <c r="C641" s="96" t="s">
        <v>1463</v>
      </c>
      <c r="D641" s="213" t="s">
        <v>1456</v>
      </c>
      <c r="E641" s="213" t="s">
        <v>1461</v>
      </c>
      <c r="F641" s="97">
        <v>1</v>
      </c>
      <c r="G641" s="95">
        <v>159.5</v>
      </c>
      <c r="H641" s="96" t="s">
        <v>355</v>
      </c>
    </row>
    <row r="642" ht="40.5" spans="1:8">
      <c r="A642" s="97">
        <v>639</v>
      </c>
      <c r="B642" s="96" t="s">
        <v>1427</v>
      </c>
      <c r="C642" s="96" t="s">
        <v>1464</v>
      </c>
      <c r="D642" s="213" t="s">
        <v>1465</v>
      </c>
      <c r="E642" s="96" t="s">
        <v>1466</v>
      </c>
      <c r="F642" s="97">
        <v>1</v>
      </c>
      <c r="G642" s="95">
        <v>185.5</v>
      </c>
      <c r="H642" s="96" t="s">
        <v>355</v>
      </c>
    </row>
    <row r="643" ht="40.5" spans="1:8">
      <c r="A643" s="97">
        <v>640</v>
      </c>
      <c r="B643" s="96" t="s">
        <v>1427</v>
      </c>
      <c r="C643" s="96" t="s">
        <v>1467</v>
      </c>
      <c r="D643" s="213" t="s">
        <v>1465</v>
      </c>
      <c r="E643" s="96" t="s">
        <v>1466</v>
      </c>
      <c r="F643" s="97">
        <v>1</v>
      </c>
      <c r="G643" s="95">
        <v>176.5</v>
      </c>
      <c r="H643" s="96" t="s">
        <v>355</v>
      </c>
    </row>
    <row r="644" ht="40.5" spans="1:8">
      <c r="A644" s="97">
        <v>641</v>
      </c>
      <c r="B644" s="96" t="s">
        <v>1427</v>
      </c>
      <c r="C644" s="96" t="s">
        <v>1468</v>
      </c>
      <c r="D644" s="213" t="s">
        <v>1465</v>
      </c>
      <c r="E644" s="96" t="s">
        <v>1466</v>
      </c>
      <c r="F644" s="97">
        <v>1</v>
      </c>
      <c r="G644" s="95">
        <v>168.5</v>
      </c>
      <c r="H644" s="96" t="s">
        <v>355</v>
      </c>
    </row>
    <row r="645" ht="27" spans="1:8">
      <c r="A645" s="97">
        <v>642</v>
      </c>
      <c r="B645" s="96" t="s">
        <v>1427</v>
      </c>
      <c r="C645" s="96" t="s">
        <v>1469</v>
      </c>
      <c r="D645" s="213" t="s">
        <v>1470</v>
      </c>
      <c r="E645" s="96" t="s">
        <v>1471</v>
      </c>
      <c r="F645" s="97">
        <v>1</v>
      </c>
      <c r="G645" s="97">
        <v>197</v>
      </c>
      <c r="H645" s="96" t="s">
        <v>355</v>
      </c>
    </row>
    <row r="646" ht="27" spans="1:8">
      <c r="A646" s="97">
        <v>643</v>
      </c>
      <c r="B646" s="96" t="s">
        <v>1427</v>
      </c>
      <c r="C646" s="96" t="s">
        <v>1472</v>
      </c>
      <c r="D646" s="213" t="s">
        <v>1470</v>
      </c>
      <c r="E646" s="96" t="s">
        <v>1471</v>
      </c>
      <c r="F646" s="97">
        <v>1</v>
      </c>
      <c r="G646" s="97">
        <v>187</v>
      </c>
      <c r="H646" s="96" t="s">
        <v>355</v>
      </c>
    </row>
    <row r="647" ht="27" spans="1:8">
      <c r="A647" s="97">
        <v>644</v>
      </c>
      <c r="B647" s="96" t="s">
        <v>1427</v>
      </c>
      <c r="C647" s="96" t="s">
        <v>1473</v>
      </c>
      <c r="D647" s="213" t="s">
        <v>1470</v>
      </c>
      <c r="E647" s="96" t="s">
        <v>1471</v>
      </c>
      <c r="F647" s="97">
        <v>1</v>
      </c>
      <c r="G647" s="97">
        <v>171</v>
      </c>
      <c r="H647" s="96" t="s">
        <v>355</v>
      </c>
    </row>
    <row r="648" ht="27" spans="1:8">
      <c r="A648" s="97">
        <v>645</v>
      </c>
      <c r="B648" s="96" t="s">
        <v>1427</v>
      </c>
      <c r="C648" s="96" t="s">
        <v>1474</v>
      </c>
      <c r="D648" s="213" t="s">
        <v>1475</v>
      </c>
      <c r="E648" s="96" t="s">
        <v>1476</v>
      </c>
      <c r="F648" s="97">
        <v>1</v>
      </c>
      <c r="G648" s="97">
        <v>208</v>
      </c>
      <c r="H648" s="96" t="s">
        <v>355</v>
      </c>
    </row>
    <row r="649" ht="27" spans="1:8">
      <c r="A649" s="97">
        <v>646</v>
      </c>
      <c r="B649" s="96" t="s">
        <v>1427</v>
      </c>
      <c r="C649" s="96" t="s">
        <v>1477</v>
      </c>
      <c r="D649" s="213" t="s">
        <v>1475</v>
      </c>
      <c r="E649" s="96" t="s">
        <v>1476</v>
      </c>
      <c r="F649" s="97">
        <v>1</v>
      </c>
      <c r="G649" s="95">
        <v>192.5</v>
      </c>
      <c r="H649" s="96" t="s">
        <v>355</v>
      </c>
    </row>
    <row r="650" ht="27" spans="1:8">
      <c r="A650" s="97">
        <v>647</v>
      </c>
      <c r="B650" s="96" t="s">
        <v>1427</v>
      </c>
      <c r="C650" s="96" t="s">
        <v>1478</v>
      </c>
      <c r="D650" s="213" t="s">
        <v>1475</v>
      </c>
      <c r="E650" s="96" t="s">
        <v>1476</v>
      </c>
      <c r="F650" s="97">
        <v>1</v>
      </c>
      <c r="G650" s="95">
        <v>191.5</v>
      </c>
      <c r="H650" s="96" t="s">
        <v>355</v>
      </c>
    </row>
    <row r="651" ht="27" spans="1:8">
      <c r="A651" s="97">
        <v>648</v>
      </c>
      <c r="B651" s="96" t="s">
        <v>1427</v>
      </c>
      <c r="C651" s="96" t="s">
        <v>1479</v>
      </c>
      <c r="D651" s="213" t="s">
        <v>1475</v>
      </c>
      <c r="E651" s="96" t="s">
        <v>1480</v>
      </c>
      <c r="F651" s="97">
        <v>1</v>
      </c>
      <c r="G651" s="97">
        <v>178</v>
      </c>
      <c r="H651" s="96" t="s">
        <v>355</v>
      </c>
    </row>
    <row r="652" ht="27" spans="1:8">
      <c r="A652" s="97">
        <v>649</v>
      </c>
      <c r="B652" s="96" t="s">
        <v>1427</v>
      </c>
      <c r="C652" s="96" t="s">
        <v>1481</v>
      </c>
      <c r="D652" s="213" t="s">
        <v>1475</v>
      </c>
      <c r="E652" s="96" t="s">
        <v>1480</v>
      </c>
      <c r="F652" s="97">
        <v>1</v>
      </c>
      <c r="G652" s="95">
        <v>177.5</v>
      </c>
      <c r="H652" s="96" t="s">
        <v>355</v>
      </c>
    </row>
    <row r="653" ht="27" spans="1:8">
      <c r="A653" s="97">
        <v>650</v>
      </c>
      <c r="B653" s="96" t="s">
        <v>1427</v>
      </c>
      <c r="C653" s="96" t="s">
        <v>1482</v>
      </c>
      <c r="D653" s="213" t="s">
        <v>1483</v>
      </c>
      <c r="E653" s="96" t="s">
        <v>1484</v>
      </c>
      <c r="F653" s="97">
        <v>1</v>
      </c>
      <c r="G653" s="95">
        <v>186.5</v>
      </c>
      <c r="H653" s="96" t="s">
        <v>355</v>
      </c>
    </row>
    <row r="654" ht="27" spans="1:8">
      <c r="A654" s="97">
        <v>651</v>
      </c>
      <c r="B654" s="96" t="s">
        <v>1427</v>
      </c>
      <c r="C654" s="96" t="s">
        <v>1485</v>
      </c>
      <c r="D654" s="213" t="s">
        <v>1483</v>
      </c>
      <c r="E654" s="96" t="s">
        <v>1484</v>
      </c>
      <c r="F654" s="97">
        <v>1</v>
      </c>
      <c r="G654" s="95">
        <v>183.5</v>
      </c>
      <c r="H654" s="96" t="s">
        <v>355</v>
      </c>
    </row>
    <row r="655" ht="27" spans="1:8">
      <c r="A655" s="97">
        <v>652</v>
      </c>
      <c r="B655" s="96" t="s">
        <v>1427</v>
      </c>
      <c r="C655" s="96" t="s">
        <v>1486</v>
      </c>
      <c r="D655" s="213" t="s">
        <v>1483</v>
      </c>
      <c r="E655" s="96" t="s">
        <v>1484</v>
      </c>
      <c r="F655" s="97">
        <v>1</v>
      </c>
      <c r="G655" s="95">
        <v>183.5</v>
      </c>
      <c r="H655" s="96" t="s">
        <v>355</v>
      </c>
    </row>
    <row r="656" ht="54" spans="1:8">
      <c r="A656" s="97">
        <v>653</v>
      </c>
      <c r="B656" s="96" t="s">
        <v>1427</v>
      </c>
      <c r="C656" s="96" t="s">
        <v>1487</v>
      </c>
      <c r="D656" s="213" t="s">
        <v>1488</v>
      </c>
      <c r="E656" s="96" t="s">
        <v>1489</v>
      </c>
      <c r="F656" s="97">
        <v>1</v>
      </c>
      <c r="G656" s="95">
        <v>214.5</v>
      </c>
      <c r="H656" s="96" t="s">
        <v>355</v>
      </c>
    </row>
    <row r="657" ht="54" spans="1:8">
      <c r="A657" s="97">
        <v>654</v>
      </c>
      <c r="B657" s="96" t="s">
        <v>1427</v>
      </c>
      <c r="C657" s="96" t="s">
        <v>1490</v>
      </c>
      <c r="D657" s="213" t="s">
        <v>1488</v>
      </c>
      <c r="E657" s="96" t="s">
        <v>1489</v>
      </c>
      <c r="F657" s="97">
        <v>1</v>
      </c>
      <c r="G657" s="97">
        <v>187</v>
      </c>
      <c r="H657" s="96" t="s">
        <v>355</v>
      </c>
    </row>
    <row r="658" ht="54" spans="1:8">
      <c r="A658" s="97">
        <v>655</v>
      </c>
      <c r="B658" s="96" t="s">
        <v>1427</v>
      </c>
      <c r="C658" s="96" t="s">
        <v>1491</v>
      </c>
      <c r="D658" s="213" t="s">
        <v>1488</v>
      </c>
      <c r="E658" s="213" t="s">
        <v>1489</v>
      </c>
      <c r="F658" s="97">
        <v>1</v>
      </c>
      <c r="G658" s="97">
        <v>177</v>
      </c>
      <c r="H658" s="96" t="s">
        <v>355</v>
      </c>
    </row>
    <row r="659" ht="40.5" spans="1:8">
      <c r="A659" s="97">
        <v>656</v>
      </c>
      <c r="B659" s="96" t="s">
        <v>1427</v>
      </c>
      <c r="C659" s="96" t="s">
        <v>1492</v>
      </c>
      <c r="D659" s="213" t="s">
        <v>1493</v>
      </c>
      <c r="E659" s="213" t="s">
        <v>1494</v>
      </c>
      <c r="F659" s="97">
        <v>1</v>
      </c>
      <c r="G659" s="95">
        <v>203.5</v>
      </c>
      <c r="H659" s="96" t="s">
        <v>355</v>
      </c>
    </row>
    <row r="660" ht="40.5" spans="1:8">
      <c r="A660" s="97">
        <v>657</v>
      </c>
      <c r="B660" s="96" t="s">
        <v>1427</v>
      </c>
      <c r="C660" s="96" t="s">
        <v>1495</v>
      </c>
      <c r="D660" s="213" t="s">
        <v>1493</v>
      </c>
      <c r="E660" s="213" t="s">
        <v>1494</v>
      </c>
      <c r="F660" s="97">
        <v>1</v>
      </c>
      <c r="G660" s="95">
        <v>202.5</v>
      </c>
      <c r="H660" s="96" t="s">
        <v>355</v>
      </c>
    </row>
    <row r="661" ht="40.5" spans="1:8">
      <c r="A661" s="97">
        <v>658</v>
      </c>
      <c r="B661" s="96" t="s">
        <v>1427</v>
      </c>
      <c r="C661" s="96" t="s">
        <v>1496</v>
      </c>
      <c r="D661" s="213" t="s">
        <v>1493</v>
      </c>
      <c r="E661" s="213" t="s">
        <v>1494</v>
      </c>
      <c r="F661" s="97">
        <v>1</v>
      </c>
      <c r="G661" s="97">
        <v>194</v>
      </c>
      <c r="H661" s="96" t="s">
        <v>355</v>
      </c>
    </row>
    <row r="662" ht="40.5" spans="1:8">
      <c r="A662" s="97">
        <v>659</v>
      </c>
      <c r="B662" s="96" t="s">
        <v>1427</v>
      </c>
      <c r="C662" s="96" t="s">
        <v>1497</v>
      </c>
      <c r="D662" s="213" t="s">
        <v>1498</v>
      </c>
      <c r="E662" s="213" t="s">
        <v>1499</v>
      </c>
      <c r="F662" s="97">
        <v>1</v>
      </c>
      <c r="G662" s="97">
        <v>182</v>
      </c>
      <c r="H662" s="96" t="s">
        <v>355</v>
      </c>
    </row>
    <row r="663" ht="40.5" spans="1:8">
      <c r="A663" s="97">
        <v>660</v>
      </c>
      <c r="B663" s="96" t="s">
        <v>1427</v>
      </c>
      <c r="C663" s="96" t="s">
        <v>1500</v>
      </c>
      <c r="D663" s="213" t="s">
        <v>1498</v>
      </c>
      <c r="E663" s="213" t="s">
        <v>1499</v>
      </c>
      <c r="F663" s="97">
        <v>1</v>
      </c>
      <c r="G663" s="97">
        <v>166</v>
      </c>
      <c r="H663" s="96" t="s">
        <v>355</v>
      </c>
    </row>
    <row r="664" ht="40.5" spans="1:8">
      <c r="A664" s="97">
        <v>661</v>
      </c>
      <c r="B664" s="96" t="s">
        <v>1427</v>
      </c>
      <c r="C664" s="96" t="s">
        <v>1501</v>
      </c>
      <c r="D664" s="213" t="s">
        <v>1498</v>
      </c>
      <c r="E664" s="213" t="s">
        <v>1499</v>
      </c>
      <c r="F664" s="97">
        <v>1</v>
      </c>
      <c r="G664" s="97">
        <v>146</v>
      </c>
      <c r="H664" s="96" t="s">
        <v>355</v>
      </c>
    </row>
    <row r="665" ht="27" spans="1:8">
      <c r="A665" s="97">
        <v>662</v>
      </c>
      <c r="B665" s="96" t="s">
        <v>351</v>
      </c>
      <c r="C665" s="96" t="s">
        <v>1502</v>
      </c>
      <c r="D665" s="213" t="s">
        <v>1503</v>
      </c>
      <c r="E665" s="213" t="s">
        <v>1504</v>
      </c>
      <c r="F665" s="97">
        <v>1</v>
      </c>
      <c r="G665" s="97">
        <v>197</v>
      </c>
      <c r="H665" s="96" t="s">
        <v>1505</v>
      </c>
    </row>
    <row r="666" ht="27" spans="1:8">
      <c r="A666" s="97">
        <v>663</v>
      </c>
      <c r="B666" s="96" t="s">
        <v>351</v>
      </c>
      <c r="C666" s="96" t="s">
        <v>1506</v>
      </c>
      <c r="D666" s="213" t="s">
        <v>1503</v>
      </c>
      <c r="E666" s="213" t="s">
        <v>1504</v>
      </c>
      <c r="F666" s="97">
        <v>1</v>
      </c>
      <c r="G666" s="95">
        <v>194.5</v>
      </c>
      <c r="H666" s="96" t="s">
        <v>1505</v>
      </c>
    </row>
    <row r="667" ht="27" spans="1:8">
      <c r="A667" s="97">
        <v>664</v>
      </c>
      <c r="B667" s="96" t="s">
        <v>351</v>
      </c>
      <c r="C667" s="96" t="s">
        <v>1507</v>
      </c>
      <c r="D667" s="213" t="s">
        <v>1503</v>
      </c>
      <c r="E667" s="213" t="s">
        <v>1504</v>
      </c>
      <c r="F667" s="97">
        <v>1</v>
      </c>
      <c r="G667" s="95">
        <v>193.5</v>
      </c>
      <c r="H667" s="96" t="s">
        <v>1505</v>
      </c>
    </row>
    <row r="668" ht="27" spans="1:8">
      <c r="A668" s="97">
        <v>665</v>
      </c>
      <c r="B668" s="96" t="s">
        <v>351</v>
      </c>
      <c r="C668" s="96" t="s">
        <v>1508</v>
      </c>
      <c r="D668" s="213" t="s">
        <v>1503</v>
      </c>
      <c r="E668" s="213" t="s">
        <v>1509</v>
      </c>
      <c r="F668" s="97">
        <v>1</v>
      </c>
      <c r="G668" s="95">
        <v>189.5</v>
      </c>
      <c r="H668" s="96" t="s">
        <v>1505</v>
      </c>
    </row>
    <row r="669" ht="27" spans="1:8">
      <c r="A669" s="97">
        <v>666</v>
      </c>
      <c r="B669" s="96" t="s">
        <v>351</v>
      </c>
      <c r="C669" s="96" t="s">
        <v>1510</v>
      </c>
      <c r="D669" s="213" t="s">
        <v>1503</v>
      </c>
      <c r="E669" s="213" t="s">
        <v>1509</v>
      </c>
      <c r="F669" s="97">
        <v>1</v>
      </c>
      <c r="G669" s="95">
        <v>189.5</v>
      </c>
      <c r="H669" s="96" t="s">
        <v>1505</v>
      </c>
    </row>
    <row r="670" ht="27" spans="1:8">
      <c r="A670" s="97">
        <v>667</v>
      </c>
      <c r="B670" s="96" t="s">
        <v>351</v>
      </c>
      <c r="C670" s="96" t="s">
        <v>1511</v>
      </c>
      <c r="D670" s="213" t="s">
        <v>1503</v>
      </c>
      <c r="E670" s="213" t="s">
        <v>1509</v>
      </c>
      <c r="F670" s="97">
        <v>1</v>
      </c>
      <c r="G670" s="95">
        <v>188.5</v>
      </c>
      <c r="H670" s="96" t="s">
        <v>1505</v>
      </c>
    </row>
    <row r="671" ht="27" spans="1:8">
      <c r="A671" s="97">
        <v>668</v>
      </c>
      <c r="B671" s="96" t="s">
        <v>428</v>
      </c>
      <c r="C671" s="96" t="s">
        <v>1512</v>
      </c>
      <c r="D671" s="213" t="s">
        <v>1513</v>
      </c>
      <c r="E671" s="213" t="s">
        <v>1514</v>
      </c>
      <c r="F671" s="97">
        <v>1</v>
      </c>
      <c r="G671" s="95">
        <v>220.5</v>
      </c>
      <c r="H671" s="96" t="s">
        <v>1505</v>
      </c>
    </row>
    <row r="672" ht="27" spans="1:8">
      <c r="A672" s="97">
        <v>669</v>
      </c>
      <c r="B672" s="96" t="s">
        <v>428</v>
      </c>
      <c r="C672" s="96" t="s">
        <v>1515</v>
      </c>
      <c r="D672" s="213" t="s">
        <v>1513</v>
      </c>
      <c r="E672" s="213" t="s">
        <v>1514</v>
      </c>
      <c r="F672" s="97">
        <v>1</v>
      </c>
      <c r="G672" s="95">
        <v>188.5</v>
      </c>
      <c r="H672" s="96" t="s">
        <v>1505</v>
      </c>
    </row>
    <row r="673" ht="27" spans="1:8">
      <c r="A673" s="97">
        <v>670</v>
      </c>
      <c r="B673" s="96" t="s">
        <v>428</v>
      </c>
      <c r="C673" s="96" t="s">
        <v>1516</v>
      </c>
      <c r="D673" s="213" t="s">
        <v>1513</v>
      </c>
      <c r="E673" s="213" t="s">
        <v>1514</v>
      </c>
      <c r="F673" s="97">
        <v>1</v>
      </c>
      <c r="G673" s="97">
        <v>187</v>
      </c>
      <c r="H673" s="96" t="s">
        <v>1505</v>
      </c>
    </row>
    <row r="674" ht="27" spans="1:8">
      <c r="A674" s="97">
        <v>671</v>
      </c>
      <c r="B674" s="96" t="s">
        <v>428</v>
      </c>
      <c r="C674" s="96" t="s">
        <v>1517</v>
      </c>
      <c r="D674" s="213" t="s">
        <v>1513</v>
      </c>
      <c r="E674" s="213" t="s">
        <v>1518</v>
      </c>
      <c r="F674" s="97">
        <v>1</v>
      </c>
      <c r="G674" s="95">
        <v>191.5</v>
      </c>
      <c r="H674" s="96" t="s">
        <v>1505</v>
      </c>
    </row>
    <row r="675" ht="27" spans="1:8">
      <c r="A675" s="97">
        <v>672</v>
      </c>
      <c r="B675" s="96" t="s">
        <v>428</v>
      </c>
      <c r="C675" s="96" t="s">
        <v>1519</v>
      </c>
      <c r="D675" s="213" t="s">
        <v>1513</v>
      </c>
      <c r="E675" s="213" t="s">
        <v>1518</v>
      </c>
      <c r="F675" s="97">
        <v>1</v>
      </c>
      <c r="G675" s="95">
        <v>191.5</v>
      </c>
      <c r="H675" s="96" t="s">
        <v>1505</v>
      </c>
    </row>
    <row r="676" ht="27" spans="1:8">
      <c r="A676" s="97">
        <v>673</v>
      </c>
      <c r="B676" s="96" t="s">
        <v>428</v>
      </c>
      <c r="C676" s="96" t="s">
        <v>1520</v>
      </c>
      <c r="D676" s="213" t="s">
        <v>1513</v>
      </c>
      <c r="E676" s="213" t="s">
        <v>1518</v>
      </c>
      <c r="F676" s="97">
        <v>1</v>
      </c>
      <c r="G676" s="95">
        <v>188.5</v>
      </c>
      <c r="H676" s="96" t="s">
        <v>1505</v>
      </c>
    </row>
    <row r="677" ht="27" spans="1:8">
      <c r="A677" s="97">
        <v>674</v>
      </c>
      <c r="B677" s="96" t="s">
        <v>428</v>
      </c>
      <c r="C677" s="96" t="s">
        <v>1521</v>
      </c>
      <c r="D677" s="213" t="s">
        <v>1513</v>
      </c>
      <c r="E677" s="213" t="s">
        <v>1522</v>
      </c>
      <c r="F677" s="97">
        <v>1</v>
      </c>
      <c r="G677" s="97">
        <v>220</v>
      </c>
      <c r="H677" s="96" t="s">
        <v>1505</v>
      </c>
    </row>
    <row r="678" ht="27" spans="1:8">
      <c r="A678" s="97">
        <v>675</v>
      </c>
      <c r="B678" s="96" t="s">
        <v>428</v>
      </c>
      <c r="C678" s="96" t="s">
        <v>1523</v>
      </c>
      <c r="D678" s="213" t="s">
        <v>1513</v>
      </c>
      <c r="E678" s="213" t="s">
        <v>1522</v>
      </c>
      <c r="F678" s="97">
        <v>1</v>
      </c>
      <c r="G678" s="97">
        <v>210</v>
      </c>
      <c r="H678" s="96" t="s">
        <v>1505</v>
      </c>
    </row>
    <row r="679" ht="27" spans="1:8">
      <c r="A679" s="97">
        <v>676</v>
      </c>
      <c r="B679" s="96" t="s">
        <v>428</v>
      </c>
      <c r="C679" s="96" t="s">
        <v>1524</v>
      </c>
      <c r="D679" s="213" t="s">
        <v>1513</v>
      </c>
      <c r="E679" s="213" t="s">
        <v>1522</v>
      </c>
      <c r="F679" s="97">
        <v>1</v>
      </c>
      <c r="G679" s="95">
        <v>193.5</v>
      </c>
      <c r="H679" s="96" t="s">
        <v>1505</v>
      </c>
    </row>
    <row r="680" ht="27" spans="1:8">
      <c r="A680" s="97">
        <v>677</v>
      </c>
      <c r="B680" s="96" t="s">
        <v>428</v>
      </c>
      <c r="C680" s="96" t="s">
        <v>1525</v>
      </c>
      <c r="D680" s="213" t="s">
        <v>1513</v>
      </c>
      <c r="E680" s="213" t="s">
        <v>1526</v>
      </c>
      <c r="F680" s="97">
        <v>1</v>
      </c>
      <c r="G680" s="97">
        <v>186</v>
      </c>
      <c r="H680" s="96" t="s">
        <v>1505</v>
      </c>
    </row>
    <row r="681" ht="27" spans="1:8">
      <c r="A681" s="97">
        <v>678</v>
      </c>
      <c r="B681" s="96" t="s">
        <v>428</v>
      </c>
      <c r="C681" s="96" t="s">
        <v>1527</v>
      </c>
      <c r="D681" s="213" t="s">
        <v>1513</v>
      </c>
      <c r="E681" s="213" t="s">
        <v>1526</v>
      </c>
      <c r="F681" s="97">
        <v>1</v>
      </c>
      <c r="G681" s="95">
        <v>163.5</v>
      </c>
      <c r="H681" s="96" t="s">
        <v>1505</v>
      </c>
    </row>
    <row r="682" ht="27" spans="1:8">
      <c r="A682" s="97">
        <v>679</v>
      </c>
      <c r="B682" s="96" t="s">
        <v>428</v>
      </c>
      <c r="C682" s="96" t="s">
        <v>1528</v>
      </c>
      <c r="D682" s="213" t="s">
        <v>1513</v>
      </c>
      <c r="E682" s="213" t="s">
        <v>1526</v>
      </c>
      <c r="F682" s="97">
        <v>1</v>
      </c>
      <c r="G682" s="97">
        <v>153</v>
      </c>
      <c r="H682" s="96" t="s">
        <v>1505</v>
      </c>
    </row>
    <row r="683" ht="27" spans="1:8">
      <c r="A683" s="97">
        <v>680</v>
      </c>
      <c r="B683" s="96" t="s">
        <v>428</v>
      </c>
      <c r="C683" s="96" t="s">
        <v>1529</v>
      </c>
      <c r="D683" s="213" t="s">
        <v>1513</v>
      </c>
      <c r="E683" s="213" t="s">
        <v>1530</v>
      </c>
      <c r="F683" s="97">
        <v>1</v>
      </c>
      <c r="G683" s="95">
        <v>211.5</v>
      </c>
      <c r="H683" s="96" t="s">
        <v>1505</v>
      </c>
    </row>
    <row r="684" ht="27" spans="1:8">
      <c r="A684" s="97">
        <v>681</v>
      </c>
      <c r="B684" s="96" t="s">
        <v>428</v>
      </c>
      <c r="C684" s="96" t="s">
        <v>1531</v>
      </c>
      <c r="D684" s="213" t="s">
        <v>1513</v>
      </c>
      <c r="E684" s="213" t="s">
        <v>1530</v>
      </c>
      <c r="F684" s="97">
        <v>1</v>
      </c>
      <c r="G684" s="97">
        <v>191</v>
      </c>
      <c r="H684" s="96" t="s">
        <v>1505</v>
      </c>
    </row>
    <row r="685" ht="27" spans="1:8">
      <c r="A685" s="97">
        <v>682</v>
      </c>
      <c r="B685" s="96" t="s">
        <v>428</v>
      </c>
      <c r="C685" s="96" t="s">
        <v>1532</v>
      </c>
      <c r="D685" s="213" t="s">
        <v>1513</v>
      </c>
      <c r="E685" s="213" t="s">
        <v>1530</v>
      </c>
      <c r="F685" s="97">
        <v>1</v>
      </c>
      <c r="G685" s="95">
        <v>187.5</v>
      </c>
      <c r="H685" s="96" t="s">
        <v>1505</v>
      </c>
    </row>
    <row r="686" ht="40.5" spans="1:8">
      <c r="A686" s="97">
        <v>683</v>
      </c>
      <c r="B686" s="96" t="s">
        <v>428</v>
      </c>
      <c r="C686" s="96" t="s">
        <v>1533</v>
      </c>
      <c r="D686" s="213" t="s">
        <v>1534</v>
      </c>
      <c r="E686" s="213" t="s">
        <v>1535</v>
      </c>
      <c r="F686" s="97">
        <v>1</v>
      </c>
      <c r="G686" s="95">
        <v>212.5</v>
      </c>
      <c r="H686" s="96" t="s">
        <v>1505</v>
      </c>
    </row>
    <row r="687" ht="40.5" spans="1:8">
      <c r="A687" s="97">
        <v>684</v>
      </c>
      <c r="B687" s="96" t="s">
        <v>428</v>
      </c>
      <c r="C687" s="96" t="s">
        <v>1536</v>
      </c>
      <c r="D687" s="213" t="s">
        <v>1534</v>
      </c>
      <c r="E687" s="213" t="s">
        <v>1535</v>
      </c>
      <c r="F687" s="97">
        <v>1</v>
      </c>
      <c r="G687" s="97">
        <v>191</v>
      </c>
      <c r="H687" s="96" t="s">
        <v>1505</v>
      </c>
    </row>
    <row r="688" ht="40.5" spans="1:8">
      <c r="A688" s="97">
        <v>685</v>
      </c>
      <c r="B688" s="96" t="s">
        <v>428</v>
      </c>
      <c r="C688" s="96" t="s">
        <v>1537</v>
      </c>
      <c r="D688" s="213" t="s">
        <v>1534</v>
      </c>
      <c r="E688" s="213" t="s">
        <v>1535</v>
      </c>
      <c r="F688" s="97">
        <v>1</v>
      </c>
      <c r="G688" s="95">
        <v>186.5</v>
      </c>
      <c r="H688" s="96" t="s">
        <v>1505</v>
      </c>
    </row>
    <row r="689" ht="27" spans="1:8">
      <c r="A689" s="97">
        <v>686</v>
      </c>
      <c r="B689" s="96" t="s">
        <v>428</v>
      </c>
      <c r="C689" s="96" t="s">
        <v>1538</v>
      </c>
      <c r="D689" s="213" t="s">
        <v>1539</v>
      </c>
      <c r="E689" s="213" t="s">
        <v>1540</v>
      </c>
      <c r="F689" s="97">
        <v>1</v>
      </c>
      <c r="G689" s="95">
        <v>210.5</v>
      </c>
      <c r="H689" s="96" t="s">
        <v>1505</v>
      </c>
    </row>
    <row r="690" ht="27" spans="1:8">
      <c r="A690" s="97">
        <v>687</v>
      </c>
      <c r="B690" s="96" t="s">
        <v>428</v>
      </c>
      <c r="C690" s="96" t="s">
        <v>1541</v>
      </c>
      <c r="D690" s="213" t="s">
        <v>1539</v>
      </c>
      <c r="E690" s="96" t="s">
        <v>1540</v>
      </c>
      <c r="F690" s="97">
        <v>1</v>
      </c>
      <c r="G690" s="97">
        <v>206</v>
      </c>
      <c r="H690" s="96" t="s">
        <v>1505</v>
      </c>
    </row>
    <row r="691" ht="27" spans="1:8">
      <c r="A691" s="97">
        <v>688</v>
      </c>
      <c r="B691" s="96" t="s">
        <v>428</v>
      </c>
      <c r="C691" s="96" t="s">
        <v>1542</v>
      </c>
      <c r="D691" s="213" t="s">
        <v>1539</v>
      </c>
      <c r="E691" s="96" t="s">
        <v>1540</v>
      </c>
      <c r="F691" s="97">
        <v>1</v>
      </c>
      <c r="G691" s="97">
        <v>195</v>
      </c>
      <c r="H691" s="96" t="s">
        <v>1505</v>
      </c>
    </row>
    <row r="692" ht="27" spans="1:8">
      <c r="A692" s="97">
        <v>689</v>
      </c>
      <c r="B692" s="96" t="s">
        <v>428</v>
      </c>
      <c r="C692" s="96" t="s">
        <v>1543</v>
      </c>
      <c r="D692" s="213" t="s">
        <v>1544</v>
      </c>
      <c r="E692" s="96" t="s">
        <v>1545</v>
      </c>
      <c r="F692" s="97">
        <v>1</v>
      </c>
      <c r="G692" s="95">
        <v>167.5</v>
      </c>
      <c r="H692" s="96" t="s">
        <v>1505</v>
      </c>
    </row>
    <row r="693" ht="27" spans="1:8">
      <c r="A693" s="97">
        <v>690</v>
      </c>
      <c r="B693" s="96" t="s">
        <v>428</v>
      </c>
      <c r="C693" s="96" t="s">
        <v>1546</v>
      </c>
      <c r="D693" s="213" t="s">
        <v>1544</v>
      </c>
      <c r="E693" s="96" t="s">
        <v>1545</v>
      </c>
      <c r="F693" s="97">
        <v>1</v>
      </c>
      <c r="G693" s="95">
        <v>151.5</v>
      </c>
      <c r="H693" s="96" t="s">
        <v>1505</v>
      </c>
    </row>
    <row r="694" ht="27" spans="1:8">
      <c r="A694" s="97">
        <v>691</v>
      </c>
      <c r="B694" s="96" t="s">
        <v>428</v>
      </c>
      <c r="C694" s="96" t="s">
        <v>1547</v>
      </c>
      <c r="D694" s="213" t="s">
        <v>1544</v>
      </c>
      <c r="E694" s="96" t="s">
        <v>1545</v>
      </c>
      <c r="F694" s="97">
        <v>1</v>
      </c>
      <c r="G694" s="97">
        <v>149</v>
      </c>
      <c r="H694" s="96" t="s">
        <v>1505</v>
      </c>
    </row>
    <row r="695" ht="27" spans="1:8">
      <c r="A695" s="97">
        <v>692</v>
      </c>
      <c r="B695" s="96" t="s">
        <v>428</v>
      </c>
      <c r="C695" s="96" t="s">
        <v>1548</v>
      </c>
      <c r="D695" s="213" t="s">
        <v>1549</v>
      </c>
      <c r="E695" s="96" t="s">
        <v>1550</v>
      </c>
      <c r="F695" s="97">
        <v>1</v>
      </c>
      <c r="G695" s="95">
        <v>188.5</v>
      </c>
      <c r="H695" s="96" t="s">
        <v>1505</v>
      </c>
    </row>
    <row r="696" ht="27" spans="1:8">
      <c r="A696" s="97">
        <v>693</v>
      </c>
      <c r="B696" s="96" t="s">
        <v>428</v>
      </c>
      <c r="C696" s="96" t="s">
        <v>1551</v>
      </c>
      <c r="D696" s="213" t="s">
        <v>1549</v>
      </c>
      <c r="E696" s="96" t="s">
        <v>1550</v>
      </c>
      <c r="F696" s="97">
        <v>1</v>
      </c>
      <c r="G696" s="97">
        <v>138</v>
      </c>
      <c r="H696" s="96" t="s">
        <v>1505</v>
      </c>
    </row>
    <row r="697" ht="27" spans="1:8">
      <c r="A697" s="97">
        <v>694</v>
      </c>
      <c r="B697" s="96" t="s">
        <v>428</v>
      </c>
      <c r="C697" s="96" t="s">
        <v>1552</v>
      </c>
      <c r="D697" s="213" t="s">
        <v>1549</v>
      </c>
      <c r="E697" s="96" t="s">
        <v>1550</v>
      </c>
      <c r="F697" s="97">
        <v>1</v>
      </c>
      <c r="G697" s="95">
        <v>136.5</v>
      </c>
      <c r="H697" s="96" t="s">
        <v>1505</v>
      </c>
    </row>
    <row r="698" ht="27" spans="1:8">
      <c r="A698" s="97">
        <v>695</v>
      </c>
      <c r="B698" s="96" t="s">
        <v>428</v>
      </c>
      <c r="C698" s="96" t="s">
        <v>1553</v>
      </c>
      <c r="D698" s="213" t="s">
        <v>1554</v>
      </c>
      <c r="E698" s="96" t="s">
        <v>1555</v>
      </c>
      <c r="F698" s="97">
        <v>1</v>
      </c>
      <c r="G698" s="97">
        <v>228</v>
      </c>
      <c r="H698" s="96" t="s">
        <v>1505</v>
      </c>
    </row>
    <row r="699" ht="27" spans="1:8">
      <c r="A699" s="97">
        <v>696</v>
      </c>
      <c r="B699" s="96" t="s">
        <v>428</v>
      </c>
      <c r="C699" s="96" t="s">
        <v>1556</v>
      </c>
      <c r="D699" s="213" t="s">
        <v>1554</v>
      </c>
      <c r="E699" s="96" t="s">
        <v>1555</v>
      </c>
      <c r="F699" s="97">
        <v>1</v>
      </c>
      <c r="G699" s="95">
        <v>193.5</v>
      </c>
      <c r="H699" s="96" t="s">
        <v>1505</v>
      </c>
    </row>
    <row r="700" ht="27" spans="1:8">
      <c r="A700" s="97">
        <v>697</v>
      </c>
      <c r="B700" s="96" t="s">
        <v>428</v>
      </c>
      <c r="C700" s="96" t="s">
        <v>1557</v>
      </c>
      <c r="D700" s="213" t="s">
        <v>1554</v>
      </c>
      <c r="E700" s="96" t="s">
        <v>1555</v>
      </c>
      <c r="F700" s="97">
        <v>1</v>
      </c>
      <c r="G700" s="95">
        <v>190.5</v>
      </c>
      <c r="H700" s="96" t="s">
        <v>1505</v>
      </c>
    </row>
    <row r="701" ht="27" spans="1:8">
      <c r="A701" s="97">
        <v>698</v>
      </c>
      <c r="B701" s="96" t="s">
        <v>428</v>
      </c>
      <c r="C701" s="96" t="s">
        <v>1558</v>
      </c>
      <c r="D701" s="213" t="s">
        <v>1559</v>
      </c>
      <c r="E701" s="96" t="s">
        <v>1560</v>
      </c>
      <c r="F701" s="97">
        <v>1</v>
      </c>
      <c r="G701" s="95">
        <v>192.5</v>
      </c>
      <c r="H701" s="96" t="s">
        <v>1505</v>
      </c>
    </row>
    <row r="702" ht="27" spans="1:8">
      <c r="A702" s="97">
        <v>699</v>
      </c>
      <c r="B702" s="96" t="s">
        <v>428</v>
      </c>
      <c r="C702" s="96" t="s">
        <v>1561</v>
      </c>
      <c r="D702" s="213" t="s">
        <v>1559</v>
      </c>
      <c r="E702" s="96" t="s">
        <v>1560</v>
      </c>
      <c r="F702" s="97">
        <v>1</v>
      </c>
      <c r="G702" s="95">
        <v>185.5</v>
      </c>
      <c r="H702" s="96" t="s">
        <v>1505</v>
      </c>
    </row>
    <row r="703" ht="27" spans="1:8">
      <c r="A703" s="97">
        <v>700</v>
      </c>
      <c r="B703" s="96" t="s">
        <v>428</v>
      </c>
      <c r="C703" s="96" t="s">
        <v>1562</v>
      </c>
      <c r="D703" s="213" t="s">
        <v>1559</v>
      </c>
      <c r="E703" s="96" t="s">
        <v>1560</v>
      </c>
      <c r="F703" s="97">
        <v>1</v>
      </c>
      <c r="G703" s="97">
        <v>185</v>
      </c>
      <c r="H703" s="96" t="s">
        <v>1505</v>
      </c>
    </row>
    <row r="704" ht="27" spans="1:8">
      <c r="A704" s="97">
        <v>701</v>
      </c>
      <c r="B704" s="96" t="s">
        <v>428</v>
      </c>
      <c r="C704" s="96" t="s">
        <v>1563</v>
      </c>
      <c r="D704" s="213" t="s">
        <v>1564</v>
      </c>
      <c r="E704" s="96" t="s">
        <v>1565</v>
      </c>
      <c r="F704" s="97">
        <v>1</v>
      </c>
      <c r="G704" s="95">
        <v>198.5</v>
      </c>
      <c r="H704" s="96" t="s">
        <v>1505</v>
      </c>
    </row>
    <row r="705" ht="27" spans="1:8">
      <c r="A705" s="97">
        <v>702</v>
      </c>
      <c r="B705" s="96" t="s">
        <v>428</v>
      </c>
      <c r="C705" s="96" t="s">
        <v>1566</v>
      </c>
      <c r="D705" s="213" t="s">
        <v>1564</v>
      </c>
      <c r="E705" s="96" t="s">
        <v>1565</v>
      </c>
      <c r="F705" s="97">
        <v>1</v>
      </c>
      <c r="G705" s="95">
        <v>183.5</v>
      </c>
      <c r="H705" s="96" t="s">
        <v>1505</v>
      </c>
    </row>
    <row r="706" ht="27" spans="1:8">
      <c r="A706" s="97">
        <v>703</v>
      </c>
      <c r="B706" s="96" t="s">
        <v>428</v>
      </c>
      <c r="C706" s="96" t="s">
        <v>1567</v>
      </c>
      <c r="D706" s="213" t="s">
        <v>1564</v>
      </c>
      <c r="E706" s="96" t="s">
        <v>1565</v>
      </c>
      <c r="F706" s="97">
        <v>1</v>
      </c>
      <c r="G706" s="95">
        <v>177.5</v>
      </c>
      <c r="H706" s="96" t="s">
        <v>1505</v>
      </c>
    </row>
    <row r="707" ht="27" spans="1:8">
      <c r="A707" s="97">
        <v>704</v>
      </c>
      <c r="B707" s="96" t="s">
        <v>428</v>
      </c>
      <c r="C707" s="96" t="s">
        <v>1568</v>
      </c>
      <c r="D707" s="213" t="s">
        <v>1564</v>
      </c>
      <c r="E707" s="96" t="s">
        <v>1569</v>
      </c>
      <c r="F707" s="97">
        <v>1</v>
      </c>
      <c r="G707" s="95">
        <v>166.5</v>
      </c>
      <c r="H707" s="96" t="s">
        <v>1505</v>
      </c>
    </row>
    <row r="708" ht="27" spans="1:8">
      <c r="A708" s="97">
        <v>705</v>
      </c>
      <c r="B708" s="96" t="s">
        <v>428</v>
      </c>
      <c r="C708" s="96" t="s">
        <v>1570</v>
      </c>
      <c r="D708" s="213" t="s">
        <v>1571</v>
      </c>
      <c r="E708" s="96" t="s">
        <v>1572</v>
      </c>
      <c r="F708" s="97">
        <v>1</v>
      </c>
      <c r="G708" s="97">
        <v>212</v>
      </c>
      <c r="H708" s="96" t="s">
        <v>1505</v>
      </c>
    </row>
    <row r="709" ht="27" spans="1:8">
      <c r="A709" s="97">
        <v>706</v>
      </c>
      <c r="B709" s="96" t="s">
        <v>428</v>
      </c>
      <c r="C709" s="96" t="s">
        <v>1573</v>
      </c>
      <c r="D709" s="213" t="s">
        <v>1571</v>
      </c>
      <c r="E709" s="96" t="s">
        <v>1572</v>
      </c>
      <c r="F709" s="97">
        <v>1</v>
      </c>
      <c r="G709" s="97">
        <v>198</v>
      </c>
      <c r="H709" s="96" t="s">
        <v>1505</v>
      </c>
    </row>
    <row r="710" ht="27" spans="1:8">
      <c r="A710" s="97">
        <v>707</v>
      </c>
      <c r="B710" s="96" t="s">
        <v>428</v>
      </c>
      <c r="C710" s="96" t="s">
        <v>1574</v>
      </c>
      <c r="D710" s="213" t="s">
        <v>1571</v>
      </c>
      <c r="E710" s="96" t="s">
        <v>1572</v>
      </c>
      <c r="F710" s="97">
        <v>1</v>
      </c>
      <c r="G710" s="95">
        <v>192.5</v>
      </c>
      <c r="H710" s="96" t="s">
        <v>1505</v>
      </c>
    </row>
    <row r="711" ht="27" spans="1:8">
      <c r="A711" s="97">
        <v>708</v>
      </c>
      <c r="B711" s="96" t="s">
        <v>428</v>
      </c>
      <c r="C711" s="96" t="s">
        <v>1575</v>
      </c>
      <c r="D711" s="213" t="s">
        <v>1571</v>
      </c>
      <c r="E711" s="96" t="s">
        <v>1576</v>
      </c>
      <c r="F711" s="97">
        <v>1</v>
      </c>
      <c r="G711" s="95">
        <v>204.5</v>
      </c>
      <c r="H711" s="96" t="s">
        <v>1505</v>
      </c>
    </row>
    <row r="712" ht="27" spans="1:8">
      <c r="A712" s="97">
        <v>709</v>
      </c>
      <c r="B712" s="96" t="s">
        <v>428</v>
      </c>
      <c r="C712" s="96" t="s">
        <v>1577</v>
      </c>
      <c r="D712" s="213" t="s">
        <v>1571</v>
      </c>
      <c r="E712" s="96" t="s">
        <v>1576</v>
      </c>
      <c r="F712" s="97">
        <v>1</v>
      </c>
      <c r="G712" s="95">
        <v>187.5</v>
      </c>
      <c r="H712" s="96" t="s">
        <v>1505</v>
      </c>
    </row>
    <row r="713" ht="27" spans="1:8">
      <c r="A713" s="97">
        <v>710</v>
      </c>
      <c r="B713" s="96" t="s">
        <v>428</v>
      </c>
      <c r="C713" s="96" t="s">
        <v>1578</v>
      </c>
      <c r="D713" s="213" t="s">
        <v>1571</v>
      </c>
      <c r="E713" s="96" t="s">
        <v>1576</v>
      </c>
      <c r="F713" s="97">
        <v>1</v>
      </c>
      <c r="G713" s="95">
        <v>186.5</v>
      </c>
      <c r="H713" s="96" t="s">
        <v>1505</v>
      </c>
    </row>
    <row r="714" ht="27" spans="1:8">
      <c r="A714" s="97">
        <v>711</v>
      </c>
      <c r="B714" s="96" t="s">
        <v>428</v>
      </c>
      <c r="C714" s="96" t="s">
        <v>1579</v>
      </c>
      <c r="D714" s="213" t="s">
        <v>1571</v>
      </c>
      <c r="E714" s="96" t="s">
        <v>1580</v>
      </c>
      <c r="F714" s="97">
        <v>2</v>
      </c>
      <c r="G714" s="95">
        <v>191.5</v>
      </c>
      <c r="H714" s="96" t="s">
        <v>1505</v>
      </c>
    </row>
    <row r="715" ht="27" spans="1:8">
      <c r="A715" s="97">
        <v>712</v>
      </c>
      <c r="B715" s="96" t="s">
        <v>428</v>
      </c>
      <c r="C715" s="96" t="s">
        <v>1581</v>
      </c>
      <c r="D715" s="213" t="s">
        <v>1571</v>
      </c>
      <c r="E715" s="96" t="s">
        <v>1580</v>
      </c>
      <c r="F715" s="97">
        <v>2</v>
      </c>
      <c r="G715" s="97">
        <v>190</v>
      </c>
      <c r="H715" s="96" t="s">
        <v>1505</v>
      </c>
    </row>
    <row r="716" ht="27" spans="1:8">
      <c r="A716" s="97">
        <v>713</v>
      </c>
      <c r="B716" s="96" t="s">
        <v>428</v>
      </c>
      <c r="C716" s="96" t="s">
        <v>1582</v>
      </c>
      <c r="D716" s="213" t="s">
        <v>1571</v>
      </c>
      <c r="E716" s="96" t="s">
        <v>1580</v>
      </c>
      <c r="F716" s="97">
        <v>2</v>
      </c>
      <c r="G716" s="95">
        <v>181.5</v>
      </c>
      <c r="H716" s="96" t="s">
        <v>1505</v>
      </c>
    </row>
    <row r="717" ht="27" spans="1:8">
      <c r="A717" s="97">
        <v>714</v>
      </c>
      <c r="B717" s="96" t="s">
        <v>428</v>
      </c>
      <c r="C717" s="96" t="s">
        <v>1583</v>
      </c>
      <c r="D717" s="213" t="s">
        <v>1571</v>
      </c>
      <c r="E717" s="96" t="s">
        <v>1580</v>
      </c>
      <c r="F717" s="97">
        <v>2</v>
      </c>
      <c r="G717" s="95">
        <v>172.5</v>
      </c>
      <c r="H717" s="96" t="s">
        <v>1505</v>
      </c>
    </row>
    <row r="718" ht="27" spans="1:8">
      <c r="A718" s="97">
        <v>715</v>
      </c>
      <c r="B718" s="96" t="s">
        <v>428</v>
      </c>
      <c r="C718" s="96" t="s">
        <v>1584</v>
      </c>
      <c r="D718" s="213" t="s">
        <v>1571</v>
      </c>
      <c r="E718" s="96" t="s">
        <v>1580</v>
      </c>
      <c r="F718" s="97">
        <v>2</v>
      </c>
      <c r="G718" s="97">
        <v>171</v>
      </c>
      <c r="H718" s="96" t="s">
        <v>1505</v>
      </c>
    </row>
    <row r="719" ht="27" spans="1:8">
      <c r="A719" s="97">
        <v>716</v>
      </c>
      <c r="B719" s="96" t="s">
        <v>428</v>
      </c>
      <c r="C719" s="96" t="s">
        <v>1585</v>
      </c>
      <c r="D719" s="213" t="s">
        <v>1571</v>
      </c>
      <c r="E719" s="96" t="s">
        <v>1580</v>
      </c>
      <c r="F719" s="97">
        <v>2</v>
      </c>
      <c r="G719" s="97">
        <v>167</v>
      </c>
      <c r="H719" s="96" t="s">
        <v>1505</v>
      </c>
    </row>
    <row r="720" ht="27" spans="1:8">
      <c r="A720" s="97">
        <v>717</v>
      </c>
      <c r="B720" s="96" t="s">
        <v>428</v>
      </c>
      <c r="C720" s="96" t="s">
        <v>1586</v>
      </c>
      <c r="D720" s="213" t="s">
        <v>1571</v>
      </c>
      <c r="E720" s="96" t="s">
        <v>1587</v>
      </c>
      <c r="F720" s="97">
        <v>1</v>
      </c>
      <c r="G720" s="95">
        <v>195.5</v>
      </c>
      <c r="H720" s="96" t="s">
        <v>1505</v>
      </c>
    </row>
    <row r="721" ht="27" spans="1:8">
      <c r="A721" s="97">
        <v>718</v>
      </c>
      <c r="B721" s="96" t="s">
        <v>428</v>
      </c>
      <c r="C721" s="96" t="s">
        <v>1588</v>
      </c>
      <c r="D721" s="213" t="s">
        <v>1571</v>
      </c>
      <c r="E721" s="96" t="s">
        <v>1587</v>
      </c>
      <c r="F721" s="97">
        <v>1</v>
      </c>
      <c r="G721" s="97">
        <v>187</v>
      </c>
      <c r="H721" s="96" t="s">
        <v>1505</v>
      </c>
    </row>
    <row r="722" ht="27" spans="1:8">
      <c r="A722" s="97">
        <v>719</v>
      </c>
      <c r="B722" s="96" t="s">
        <v>428</v>
      </c>
      <c r="C722" s="96" t="s">
        <v>1589</v>
      </c>
      <c r="D722" s="213" t="s">
        <v>1571</v>
      </c>
      <c r="E722" s="96" t="s">
        <v>1587</v>
      </c>
      <c r="F722" s="97">
        <v>1</v>
      </c>
      <c r="G722" s="95">
        <v>186.5</v>
      </c>
      <c r="H722" s="96" t="s">
        <v>1505</v>
      </c>
    </row>
    <row r="723" ht="27" spans="1:8">
      <c r="A723" s="97">
        <v>720</v>
      </c>
      <c r="B723" s="96" t="s">
        <v>428</v>
      </c>
      <c r="C723" s="96" t="s">
        <v>1590</v>
      </c>
      <c r="D723" s="213" t="s">
        <v>1571</v>
      </c>
      <c r="E723" s="96" t="s">
        <v>1591</v>
      </c>
      <c r="F723" s="97">
        <v>1</v>
      </c>
      <c r="G723" s="95">
        <v>179.5</v>
      </c>
      <c r="H723" s="96" t="s">
        <v>1505</v>
      </c>
    </row>
    <row r="724" ht="27" spans="1:8">
      <c r="A724" s="97">
        <v>721</v>
      </c>
      <c r="B724" s="96" t="s">
        <v>428</v>
      </c>
      <c r="C724" s="96" t="s">
        <v>1592</v>
      </c>
      <c r="D724" s="213" t="s">
        <v>1571</v>
      </c>
      <c r="E724" s="96" t="s">
        <v>1591</v>
      </c>
      <c r="F724" s="97">
        <v>1</v>
      </c>
      <c r="G724" s="97">
        <v>178</v>
      </c>
      <c r="H724" s="96" t="s">
        <v>1505</v>
      </c>
    </row>
    <row r="725" ht="27" spans="1:8">
      <c r="A725" s="97">
        <v>722</v>
      </c>
      <c r="B725" s="96" t="s">
        <v>428</v>
      </c>
      <c r="C725" s="96" t="s">
        <v>1593</v>
      </c>
      <c r="D725" s="213" t="s">
        <v>1571</v>
      </c>
      <c r="E725" s="96" t="s">
        <v>1591</v>
      </c>
      <c r="F725" s="97">
        <v>1</v>
      </c>
      <c r="G725" s="95">
        <v>177.5</v>
      </c>
      <c r="H725" s="96" t="s">
        <v>1505</v>
      </c>
    </row>
    <row r="726" ht="27" spans="1:8">
      <c r="A726" s="97">
        <v>723</v>
      </c>
      <c r="B726" s="96" t="s">
        <v>428</v>
      </c>
      <c r="C726" s="96" t="s">
        <v>1594</v>
      </c>
      <c r="D726" s="213" t="s">
        <v>1571</v>
      </c>
      <c r="E726" s="96" t="s">
        <v>1595</v>
      </c>
      <c r="F726" s="97">
        <v>1</v>
      </c>
      <c r="G726" s="95">
        <v>166.5</v>
      </c>
      <c r="H726" s="96" t="s">
        <v>1505</v>
      </c>
    </row>
    <row r="727" ht="27" spans="1:8">
      <c r="A727" s="97">
        <v>724</v>
      </c>
      <c r="B727" s="96" t="s">
        <v>428</v>
      </c>
      <c r="C727" s="96" t="s">
        <v>1596</v>
      </c>
      <c r="D727" s="213" t="s">
        <v>1571</v>
      </c>
      <c r="E727" s="96" t="s">
        <v>1595</v>
      </c>
      <c r="F727" s="97">
        <v>1</v>
      </c>
      <c r="G727" s="95">
        <v>163.5</v>
      </c>
      <c r="H727" s="96" t="s">
        <v>1505</v>
      </c>
    </row>
    <row r="728" ht="27" spans="1:8">
      <c r="A728" s="97">
        <v>725</v>
      </c>
      <c r="B728" s="96" t="s">
        <v>428</v>
      </c>
      <c r="C728" s="96" t="s">
        <v>1597</v>
      </c>
      <c r="D728" s="213" t="s">
        <v>1571</v>
      </c>
      <c r="E728" s="96" t="s">
        <v>1595</v>
      </c>
      <c r="F728" s="97">
        <v>1</v>
      </c>
      <c r="G728" s="97">
        <v>163</v>
      </c>
      <c r="H728" s="96" t="s">
        <v>1505</v>
      </c>
    </row>
    <row r="729" ht="27" spans="1:8">
      <c r="A729" s="97">
        <v>726</v>
      </c>
      <c r="B729" s="96" t="s">
        <v>428</v>
      </c>
      <c r="C729" s="96" t="s">
        <v>1598</v>
      </c>
      <c r="D729" s="213" t="s">
        <v>1571</v>
      </c>
      <c r="E729" s="96" t="s">
        <v>1599</v>
      </c>
      <c r="F729" s="97">
        <v>1</v>
      </c>
      <c r="G729" s="97">
        <v>180</v>
      </c>
      <c r="H729" s="96" t="s">
        <v>1505</v>
      </c>
    </row>
    <row r="730" ht="27" spans="1:8">
      <c r="A730" s="97">
        <v>727</v>
      </c>
      <c r="B730" s="96" t="s">
        <v>428</v>
      </c>
      <c r="C730" s="96" t="s">
        <v>1600</v>
      </c>
      <c r="D730" s="213" t="s">
        <v>1571</v>
      </c>
      <c r="E730" s="96" t="s">
        <v>1599</v>
      </c>
      <c r="F730" s="97">
        <v>1</v>
      </c>
      <c r="G730" s="97">
        <v>175</v>
      </c>
      <c r="H730" s="96" t="s">
        <v>1505</v>
      </c>
    </row>
    <row r="731" ht="27" spans="1:8">
      <c r="A731" s="97">
        <v>728</v>
      </c>
      <c r="B731" s="96" t="s">
        <v>428</v>
      </c>
      <c r="C731" s="96" t="s">
        <v>1601</v>
      </c>
      <c r="D731" s="213" t="s">
        <v>1571</v>
      </c>
      <c r="E731" s="96" t="s">
        <v>1599</v>
      </c>
      <c r="F731" s="97">
        <v>1</v>
      </c>
      <c r="G731" s="95">
        <v>170.5</v>
      </c>
      <c r="H731" s="96" t="s">
        <v>1505</v>
      </c>
    </row>
    <row r="732" ht="27" spans="1:8">
      <c r="A732" s="97">
        <v>729</v>
      </c>
      <c r="B732" s="96" t="s">
        <v>428</v>
      </c>
      <c r="C732" s="96" t="s">
        <v>1602</v>
      </c>
      <c r="D732" s="213" t="s">
        <v>1603</v>
      </c>
      <c r="E732" s="96" t="s">
        <v>1604</v>
      </c>
      <c r="F732" s="97">
        <v>1</v>
      </c>
      <c r="G732" s="97">
        <v>225</v>
      </c>
      <c r="H732" s="96" t="s">
        <v>1505</v>
      </c>
    </row>
    <row r="733" ht="27" spans="1:8">
      <c r="A733" s="97">
        <v>730</v>
      </c>
      <c r="B733" s="96" t="s">
        <v>428</v>
      </c>
      <c r="C733" s="96" t="s">
        <v>1605</v>
      </c>
      <c r="D733" s="213" t="s">
        <v>1603</v>
      </c>
      <c r="E733" s="96" t="s">
        <v>1604</v>
      </c>
      <c r="F733" s="97">
        <v>1</v>
      </c>
      <c r="G733" s="97">
        <v>214</v>
      </c>
      <c r="H733" s="96" t="s">
        <v>1505</v>
      </c>
    </row>
    <row r="734" ht="27" spans="1:8">
      <c r="A734" s="97">
        <v>731</v>
      </c>
      <c r="B734" s="96" t="s">
        <v>428</v>
      </c>
      <c r="C734" s="96" t="s">
        <v>1606</v>
      </c>
      <c r="D734" s="213" t="s">
        <v>1603</v>
      </c>
      <c r="E734" s="96" t="s">
        <v>1604</v>
      </c>
      <c r="F734" s="97">
        <v>1</v>
      </c>
      <c r="G734" s="95">
        <v>212.5</v>
      </c>
      <c r="H734" s="96" t="s">
        <v>1505</v>
      </c>
    </row>
    <row r="735" ht="27" spans="1:8">
      <c r="A735" s="97">
        <v>732</v>
      </c>
      <c r="B735" s="96" t="s">
        <v>428</v>
      </c>
      <c r="C735" s="96" t="s">
        <v>1607</v>
      </c>
      <c r="D735" s="213" t="s">
        <v>1603</v>
      </c>
      <c r="E735" s="96" t="s">
        <v>1608</v>
      </c>
      <c r="F735" s="97">
        <v>1</v>
      </c>
      <c r="G735" s="95">
        <v>206.5</v>
      </c>
      <c r="H735" s="96" t="s">
        <v>1505</v>
      </c>
    </row>
    <row r="736" ht="27" spans="1:8">
      <c r="A736" s="97">
        <v>733</v>
      </c>
      <c r="B736" s="96" t="s">
        <v>428</v>
      </c>
      <c r="C736" s="96" t="s">
        <v>1609</v>
      </c>
      <c r="D736" s="213" t="s">
        <v>1603</v>
      </c>
      <c r="E736" s="96" t="s">
        <v>1608</v>
      </c>
      <c r="F736" s="97">
        <v>1</v>
      </c>
      <c r="G736" s="97">
        <v>192</v>
      </c>
      <c r="H736" s="96" t="s">
        <v>1505</v>
      </c>
    </row>
    <row r="737" ht="27" spans="1:8">
      <c r="A737" s="97">
        <v>734</v>
      </c>
      <c r="B737" s="96" t="s">
        <v>428</v>
      </c>
      <c r="C737" s="96" t="s">
        <v>1610</v>
      </c>
      <c r="D737" s="213" t="s">
        <v>1603</v>
      </c>
      <c r="E737" s="96" t="s">
        <v>1608</v>
      </c>
      <c r="F737" s="97">
        <v>1</v>
      </c>
      <c r="G737" s="97">
        <v>191</v>
      </c>
      <c r="H737" s="96" t="s">
        <v>1505</v>
      </c>
    </row>
    <row r="738" ht="27" spans="1:8">
      <c r="A738" s="97">
        <v>735</v>
      </c>
      <c r="B738" s="96" t="s">
        <v>428</v>
      </c>
      <c r="C738" s="96" t="s">
        <v>1611</v>
      </c>
      <c r="D738" s="213" t="s">
        <v>1603</v>
      </c>
      <c r="E738" s="96" t="s">
        <v>1612</v>
      </c>
      <c r="F738" s="97">
        <v>1</v>
      </c>
      <c r="G738" s="95">
        <v>205.5</v>
      </c>
      <c r="H738" s="96" t="s">
        <v>1505</v>
      </c>
    </row>
    <row r="739" ht="27" spans="1:8">
      <c r="A739" s="97">
        <v>736</v>
      </c>
      <c r="B739" s="96" t="s">
        <v>428</v>
      </c>
      <c r="C739" s="96" t="s">
        <v>1613</v>
      </c>
      <c r="D739" s="213" t="s">
        <v>1603</v>
      </c>
      <c r="E739" s="96" t="s">
        <v>1612</v>
      </c>
      <c r="F739" s="97">
        <v>1</v>
      </c>
      <c r="G739" s="97">
        <v>189</v>
      </c>
      <c r="H739" s="96" t="s">
        <v>1505</v>
      </c>
    </row>
    <row r="740" ht="27" spans="1:8">
      <c r="A740" s="97">
        <v>737</v>
      </c>
      <c r="B740" s="96" t="s">
        <v>428</v>
      </c>
      <c r="C740" s="96" t="s">
        <v>1614</v>
      </c>
      <c r="D740" s="213" t="s">
        <v>1603</v>
      </c>
      <c r="E740" s="96" t="s">
        <v>1612</v>
      </c>
      <c r="F740" s="97">
        <v>1</v>
      </c>
      <c r="G740" s="97">
        <v>173</v>
      </c>
      <c r="H740" s="96" t="s">
        <v>1505</v>
      </c>
    </row>
    <row r="741" ht="27" spans="1:8">
      <c r="A741" s="97">
        <v>738</v>
      </c>
      <c r="B741" s="96" t="s">
        <v>428</v>
      </c>
      <c r="C741" s="96" t="s">
        <v>1615</v>
      </c>
      <c r="D741" s="213" t="s">
        <v>1603</v>
      </c>
      <c r="E741" s="96" t="s">
        <v>1616</v>
      </c>
      <c r="F741" s="97">
        <v>1</v>
      </c>
      <c r="G741" s="97">
        <v>185</v>
      </c>
      <c r="H741" s="96" t="s">
        <v>1505</v>
      </c>
    </row>
    <row r="742" ht="27" spans="1:8">
      <c r="A742" s="97">
        <v>739</v>
      </c>
      <c r="B742" s="96" t="s">
        <v>428</v>
      </c>
      <c r="C742" s="96" t="s">
        <v>1617</v>
      </c>
      <c r="D742" s="213" t="s">
        <v>1603</v>
      </c>
      <c r="E742" s="96" t="s">
        <v>1616</v>
      </c>
      <c r="F742" s="97">
        <v>1</v>
      </c>
      <c r="G742" s="97">
        <v>163</v>
      </c>
      <c r="H742" s="96" t="s">
        <v>1505</v>
      </c>
    </row>
    <row r="743" ht="27" spans="1:8">
      <c r="A743" s="97">
        <v>740</v>
      </c>
      <c r="B743" s="96" t="s">
        <v>428</v>
      </c>
      <c r="C743" s="96" t="s">
        <v>1618</v>
      </c>
      <c r="D743" s="213" t="s">
        <v>1603</v>
      </c>
      <c r="E743" s="96" t="s">
        <v>1616</v>
      </c>
      <c r="F743" s="97">
        <v>1</v>
      </c>
      <c r="G743" s="97">
        <v>158</v>
      </c>
      <c r="H743" s="96" t="s">
        <v>1505</v>
      </c>
    </row>
    <row r="744" ht="27" spans="1:8">
      <c r="A744" s="97">
        <v>741</v>
      </c>
      <c r="B744" s="96" t="s">
        <v>428</v>
      </c>
      <c r="C744" s="96" t="s">
        <v>1619</v>
      </c>
      <c r="D744" s="213" t="s">
        <v>1603</v>
      </c>
      <c r="E744" s="96" t="s">
        <v>1620</v>
      </c>
      <c r="F744" s="97">
        <v>1</v>
      </c>
      <c r="G744" s="97">
        <v>176</v>
      </c>
      <c r="H744" s="96" t="s">
        <v>1505</v>
      </c>
    </row>
    <row r="745" ht="27" spans="1:8">
      <c r="A745" s="97">
        <v>742</v>
      </c>
      <c r="B745" s="96" t="s">
        <v>428</v>
      </c>
      <c r="C745" s="96" t="s">
        <v>1621</v>
      </c>
      <c r="D745" s="213" t="s">
        <v>1603</v>
      </c>
      <c r="E745" s="96" t="s">
        <v>1620</v>
      </c>
      <c r="F745" s="97">
        <v>1</v>
      </c>
      <c r="G745" s="95">
        <v>166.5</v>
      </c>
      <c r="H745" s="96" t="s">
        <v>1505</v>
      </c>
    </row>
    <row r="746" ht="27" spans="1:8">
      <c r="A746" s="97">
        <v>743</v>
      </c>
      <c r="B746" s="96" t="s">
        <v>428</v>
      </c>
      <c r="C746" s="96" t="s">
        <v>1622</v>
      </c>
      <c r="D746" s="213" t="s">
        <v>1603</v>
      </c>
      <c r="E746" s="96" t="s">
        <v>1620</v>
      </c>
      <c r="F746" s="97">
        <v>1</v>
      </c>
      <c r="G746" s="97">
        <v>160</v>
      </c>
      <c r="H746" s="96" t="s">
        <v>1505</v>
      </c>
    </row>
    <row r="747" ht="27" spans="1:8">
      <c r="A747" s="97">
        <v>744</v>
      </c>
      <c r="B747" s="96" t="s">
        <v>428</v>
      </c>
      <c r="C747" s="96" t="s">
        <v>1623</v>
      </c>
      <c r="D747" s="213" t="s">
        <v>1624</v>
      </c>
      <c r="E747" s="96" t="s">
        <v>1625</v>
      </c>
      <c r="F747" s="97">
        <v>2</v>
      </c>
      <c r="G747" s="95">
        <v>214.5</v>
      </c>
      <c r="H747" s="96" t="s">
        <v>1505</v>
      </c>
    </row>
    <row r="748" ht="27" spans="1:8">
      <c r="A748" s="97">
        <v>745</v>
      </c>
      <c r="B748" s="96" t="s">
        <v>428</v>
      </c>
      <c r="C748" s="96" t="s">
        <v>1626</v>
      </c>
      <c r="D748" s="213" t="s">
        <v>1624</v>
      </c>
      <c r="E748" s="96" t="s">
        <v>1625</v>
      </c>
      <c r="F748" s="97">
        <v>2</v>
      </c>
      <c r="G748" s="95">
        <v>211.5</v>
      </c>
      <c r="H748" s="96" t="s">
        <v>1505</v>
      </c>
    </row>
    <row r="749" ht="27" spans="1:8">
      <c r="A749" s="97">
        <v>746</v>
      </c>
      <c r="B749" s="96" t="s">
        <v>428</v>
      </c>
      <c r="C749" s="96" t="s">
        <v>1627</v>
      </c>
      <c r="D749" s="213" t="s">
        <v>1624</v>
      </c>
      <c r="E749" s="96" t="s">
        <v>1625</v>
      </c>
      <c r="F749" s="97">
        <v>2</v>
      </c>
      <c r="G749" s="97">
        <v>206</v>
      </c>
      <c r="H749" s="96" t="s">
        <v>1505</v>
      </c>
    </row>
    <row r="750" ht="27" spans="1:8">
      <c r="A750" s="97">
        <v>747</v>
      </c>
      <c r="B750" s="96" t="s">
        <v>428</v>
      </c>
      <c r="C750" s="96" t="s">
        <v>1628</v>
      </c>
      <c r="D750" s="213" t="s">
        <v>1624</v>
      </c>
      <c r="E750" s="96" t="s">
        <v>1625</v>
      </c>
      <c r="F750" s="97">
        <v>2</v>
      </c>
      <c r="G750" s="97">
        <v>201</v>
      </c>
      <c r="H750" s="96" t="s">
        <v>1505</v>
      </c>
    </row>
    <row r="751" ht="27" spans="1:8">
      <c r="A751" s="97">
        <v>748</v>
      </c>
      <c r="B751" s="96" t="s">
        <v>428</v>
      </c>
      <c r="C751" s="96" t="s">
        <v>1629</v>
      </c>
      <c r="D751" s="213" t="s">
        <v>1624</v>
      </c>
      <c r="E751" s="96" t="s">
        <v>1625</v>
      </c>
      <c r="F751" s="97">
        <v>2</v>
      </c>
      <c r="G751" s="97">
        <v>196</v>
      </c>
      <c r="H751" s="96" t="s">
        <v>1505</v>
      </c>
    </row>
    <row r="752" ht="27" spans="1:8">
      <c r="A752" s="97">
        <v>749</v>
      </c>
      <c r="B752" s="96" t="s">
        <v>428</v>
      </c>
      <c r="C752" s="96" t="s">
        <v>1630</v>
      </c>
      <c r="D752" s="213" t="s">
        <v>1624</v>
      </c>
      <c r="E752" s="96" t="s">
        <v>1625</v>
      </c>
      <c r="F752" s="97">
        <v>2</v>
      </c>
      <c r="G752" s="97">
        <v>189</v>
      </c>
      <c r="H752" s="96" t="s">
        <v>1505</v>
      </c>
    </row>
    <row r="753" ht="27" spans="1:8">
      <c r="A753" s="97">
        <v>750</v>
      </c>
      <c r="B753" s="96" t="s">
        <v>428</v>
      </c>
      <c r="C753" s="96" t="s">
        <v>1631</v>
      </c>
      <c r="D753" s="213" t="s">
        <v>1624</v>
      </c>
      <c r="E753" s="96" t="s">
        <v>1632</v>
      </c>
      <c r="F753" s="97">
        <v>1</v>
      </c>
      <c r="G753" s="95">
        <v>182.5</v>
      </c>
      <c r="H753" s="96" t="s">
        <v>1505</v>
      </c>
    </row>
    <row r="754" ht="27" spans="1:8">
      <c r="A754" s="97">
        <v>751</v>
      </c>
      <c r="B754" s="96" t="s">
        <v>428</v>
      </c>
      <c r="C754" s="96" t="s">
        <v>1633</v>
      </c>
      <c r="D754" s="213" t="s">
        <v>1624</v>
      </c>
      <c r="E754" s="96" t="s">
        <v>1632</v>
      </c>
      <c r="F754" s="97">
        <v>1</v>
      </c>
      <c r="G754" s="95">
        <v>178.5</v>
      </c>
      <c r="H754" s="96" t="s">
        <v>1505</v>
      </c>
    </row>
    <row r="755" ht="27" spans="1:8">
      <c r="A755" s="97">
        <v>752</v>
      </c>
      <c r="B755" s="96" t="s">
        <v>428</v>
      </c>
      <c r="C755" s="96" t="s">
        <v>1634</v>
      </c>
      <c r="D755" s="213" t="s">
        <v>1624</v>
      </c>
      <c r="E755" s="96" t="s">
        <v>1632</v>
      </c>
      <c r="F755" s="97">
        <v>1</v>
      </c>
      <c r="G755" s="95">
        <v>173.5</v>
      </c>
      <c r="H755" s="96" t="s">
        <v>1505</v>
      </c>
    </row>
    <row r="756" ht="27" spans="1:8">
      <c r="A756" s="97">
        <v>753</v>
      </c>
      <c r="B756" s="96" t="s">
        <v>428</v>
      </c>
      <c r="C756" s="96" t="s">
        <v>1635</v>
      </c>
      <c r="D756" s="213" t="s">
        <v>1624</v>
      </c>
      <c r="E756" s="96" t="s">
        <v>1636</v>
      </c>
      <c r="F756" s="97">
        <v>1</v>
      </c>
      <c r="G756" s="97">
        <v>206</v>
      </c>
      <c r="H756" s="96" t="s">
        <v>1505</v>
      </c>
    </row>
    <row r="757" ht="27" spans="1:8">
      <c r="A757" s="97">
        <v>754</v>
      </c>
      <c r="B757" s="96" t="s">
        <v>428</v>
      </c>
      <c r="C757" s="96" t="s">
        <v>1637</v>
      </c>
      <c r="D757" s="213" t="s">
        <v>1624</v>
      </c>
      <c r="E757" s="96" t="s">
        <v>1636</v>
      </c>
      <c r="F757" s="97">
        <v>1</v>
      </c>
      <c r="G757" s="97">
        <v>202</v>
      </c>
      <c r="H757" s="96" t="s">
        <v>1505</v>
      </c>
    </row>
    <row r="758" ht="27" spans="1:8">
      <c r="A758" s="97">
        <v>755</v>
      </c>
      <c r="B758" s="96" t="s">
        <v>428</v>
      </c>
      <c r="C758" s="96" t="s">
        <v>1638</v>
      </c>
      <c r="D758" s="213" t="s">
        <v>1624</v>
      </c>
      <c r="E758" s="96" t="s">
        <v>1636</v>
      </c>
      <c r="F758" s="97">
        <v>1</v>
      </c>
      <c r="G758" s="97">
        <v>202</v>
      </c>
      <c r="H758" s="96" t="s">
        <v>1505</v>
      </c>
    </row>
    <row r="759" ht="27" spans="1:8">
      <c r="A759" s="97">
        <v>756</v>
      </c>
      <c r="B759" s="96" t="s">
        <v>428</v>
      </c>
      <c r="C759" s="96" t="s">
        <v>1639</v>
      </c>
      <c r="D759" s="213" t="s">
        <v>1624</v>
      </c>
      <c r="E759" s="96" t="s">
        <v>1640</v>
      </c>
      <c r="F759" s="97">
        <v>2</v>
      </c>
      <c r="G759" s="95">
        <v>199.5</v>
      </c>
      <c r="H759" s="96" t="s">
        <v>1505</v>
      </c>
    </row>
    <row r="760" ht="27" spans="1:8">
      <c r="A760" s="97">
        <v>757</v>
      </c>
      <c r="B760" s="96" t="s">
        <v>428</v>
      </c>
      <c r="C760" s="96" t="s">
        <v>1641</v>
      </c>
      <c r="D760" s="213" t="s">
        <v>1624</v>
      </c>
      <c r="E760" s="96" t="s">
        <v>1640</v>
      </c>
      <c r="F760" s="97">
        <v>2</v>
      </c>
      <c r="G760" s="97">
        <v>180</v>
      </c>
      <c r="H760" s="96" t="s">
        <v>1505</v>
      </c>
    </row>
    <row r="761" ht="27" spans="1:8">
      <c r="A761" s="97">
        <v>758</v>
      </c>
      <c r="B761" s="96" t="s">
        <v>428</v>
      </c>
      <c r="C761" s="96" t="s">
        <v>1642</v>
      </c>
      <c r="D761" s="213" t="s">
        <v>1624</v>
      </c>
      <c r="E761" s="96" t="s">
        <v>1640</v>
      </c>
      <c r="F761" s="97">
        <v>2</v>
      </c>
      <c r="G761" s="97">
        <v>175</v>
      </c>
      <c r="H761" s="96" t="s">
        <v>1505</v>
      </c>
    </row>
    <row r="762" ht="27" spans="1:8">
      <c r="A762" s="97">
        <v>759</v>
      </c>
      <c r="B762" s="96" t="s">
        <v>428</v>
      </c>
      <c r="C762" s="96" t="s">
        <v>1643</v>
      </c>
      <c r="D762" s="213" t="s">
        <v>1624</v>
      </c>
      <c r="E762" s="96" t="s">
        <v>1640</v>
      </c>
      <c r="F762" s="97">
        <v>2</v>
      </c>
      <c r="G762" s="95">
        <v>172.5</v>
      </c>
      <c r="H762" s="96" t="s">
        <v>1505</v>
      </c>
    </row>
    <row r="763" ht="27" spans="1:8">
      <c r="A763" s="97">
        <v>760</v>
      </c>
      <c r="B763" s="96" t="s">
        <v>428</v>
      </c>
      <c r="C763" s="96" t="s">
        <v>1644</v>
      </c>
      <c r="D763" s="213" t="s">
        <v>1624</v>
      </c>
      <c r="E763" s="96" t="s">
        <v>1640</v>
      </c>
      <c r="F763" s="97">
        <v>2</v>
      </c>
      <c r="G763" s="95">
        <v>165.5</v>
      </c>
      <c r="H763" s="96" t="s">
        <v>1505</v>
      </c>
    </row>
    <row r="764" ht="27" spans="1:8">
      <c r="A764" s="97">
        <v>761</v>
      </c>
      <c r="B764" s="96" t="s">
        <v>428</v>
      </c>
      <c r="C764" s="96" t="s">
        <v>1645</v>
      </c>
      <c r="D764" s="213" t="s">
        <v>1624</v>
      </c>
      <c r="E764" s="96" t="s">
        <v>1640</v>
      </c>
      <c r="F764" s="97">
        <v>2</v>
      </c>
      <c r="G764" s="95">
        <v>162.5</v>
      </c>
      <c r="H764" s="96" t="s">
        <v>1505</v>
      </c>
    </row>
    <row r="765" ht="27" spans="1:8">
      <c r="A765" s="97">
        <v>762</v>
      </c>
      <c r="B765" s="96" t="s">
        <v>428</v>
      </c>
      <c r="C765" s="96" t="s">
        <v>1646</v>
      </c>
      <c r="D765" s="213" t="s">
        <v>1647</v>
      </c>
      <c r="E765" s="96" t="s">
        <v>1648</v>
      </c>
      <c r="F765" s="97">
        <v>1</v>
      </c>
      <c r="G765" s="97">
        <v>211</v>
      </c>
      <c r="H765" s="96" t="s">
        <v>1505</v>
      </c>
    </row>
    <row r="766" ht="27" spans="1:8">
      <c r="A766" s="97">
        <v>763</v>
      </c>
      <c r="B766" s="96" t="s">
        <v>428</v>
      </c>
      <c r="C766" s="96" t="s">
        <v>1649</v>
      </c>
      <c r="D766" s="213" t="s">
        <v>1647</v>
      </c>
      <c r="E766" s="96" t="s">
        <v>1648</v>
      </c>
      <c r="F766" s="97">
        <v>1</v>
      </c>
      <c r="G766" s="97">
        <v>206</v>
      </c>
      <c r="H766" s="96" t="s">
        <v>1505</v>
      </c>
    </row>
    <row r="767" ht="27" spans="1:8">
      <c r="A767" s="97">
        <v>764</v>
      </c>
      <c r="B767" s="96" t="s">
        <v>428</v>
      </c>
      <c r="C767" s="96" t="s">
        <v>1650</v>
      </c>
      <c r="D767" s="213" t="s">
        <v>1647</v>
      </c>
      <c r="E767" s="96" t="s">
        <v>1648</v>
      </c>
      <c r="F767" s="97">
        <v>1</v>
      </c>
      <c r="G767" s="97">
        <v>195</v>
      </c>
      <c r="H767" s="96" t="s">
        <v>1505</v>
      </c>
    </row>
    <row r="768" ht="27" spans="1:8">
      <c r="A768" s="97">
        <v>765</v>
      </c>
      <c r="B768" s="96" t="s">
        <v>428</v>
      </c>
      <c r="C768" s="96" t="s">
        <v>1651</v>
      </c>
      <c r="D768" s="213" t="s">
        <v>1647</v>
      </c>
      <c r="E768" s="96" t="s">
        <v>1652</v>
      </c>
      <c r="F768" s="97">
        <v>1</v>
      </c>
      <c r="G768" s="95">
        <v>182.5</v>
      </c>
      <c r="H768" s="96" t="s">
        <v>1505</v>
      </c>
    </row>
    <row r="769" ht="27" spans="1:8">
      <c r="A769" s="97">
        <v>766</v>
      </c>
      <c r="B769" s="96" t="s">
        <v>428</v>
      </c>
      <c r="C769" s="96" t="s">
        <v>1653</v>
      </c>
      <c r="D769" s="213" t="s">
        <v>1647</v>
      </c>
      <c r="E769" s="96" t="s">
        <v>1652</v>
      </c>
      <c r="F769" s="97">
        <v>1</v>
      </c>
      <c r="G769" s="97">
        <v>182</v>
      </c>
      <c r="H769" s="96" t="s">
        <v>1505</v>
      </c>
    </row>
    <row r="770" ht="27" spans="1:8">
      <c r="A770" s="97">
        <v>767</v>
      </c>
      <c r="B770" s="96" t="s">
        <v>428</v>
      </c>
      <c r="C770" s="96" t="s">
        <v>1654</v>
      </c>
      <c r="D770" s="213" t="s">
        <v>1647</v>
      </c>
      <c r="E770" s="96" t="s">
        <v>1652</v>
      </c>
      <c r="F770" s="97">
        <v>1</v>
      </c>
      <c r="G770" s="97">
        <v>173</v>
      </c>
      <c r="H770" s="96" t="s">
        <v>1505</v>
      </c>
    </row>
    <row r="771" ht="27" spans="1:8">
      <c r="A771" s="97">
        <v>768</v>
      </c>
      <c r="B771" s="96" t="s">
        <v>428</v>
      </c>
      <c r="C771" s="96" t="s">
        <v>1655</v>
      </c>
      <c r="D771" s="213" t="s">
        <v>1647</v>
      </c>
      <c r="E771" s="96" t="s">
        <v>1652</v>
      </c>
      <c r="F771" s="97">
        <v>1</v>
      </c>
      <c r="G771" s="97">
        <v>173</v>
      </c>
      <c r="H771" s="96" t="s">
        <v>1505</v>
      </c>
    </row>
    <row r="772" ht="27" spans="1:8">
      <c r="A772" s="97">
        <v>769</v>
      </c>
      <c r="B772" s="96" t="s">
        <v>428</v>
      </c>
      <c r="C772" s="96" t="s">
        <v>1656</v>
      </c>
      <c r="D772" s="213" t="s">
        <v>1647</v>
      </c>
      <c r="E772" s="96" t="s">
        <v>1657</v>
      </c>
      <c r="F772" s="97">
        <v>1</v>
      </c>
      <c r="G772" s="97">
        <v>173</v>
      </c>
      <c r="H772" s="96" t="s">
        <v>1505</v>
      </c>
    </row>
    <row r="773" ht="27" spans="1:8">
      <c r="A773" s="97">
        <v>770</v>
      </c>
      <c r="B773" s="96" t="s">
        <v>428</v>
      </c>
      <c r="C773" s="96" t="s">
        <v>1658</v>
      </c>
      <c r="D773" s="213" t="s">
        <v>1647</v>
      </c>
      <c r="E773" s="96" t="s">
        <v>1657</v>
      </c>
      <c r="F773" s="97">
        <v>1</v>
      </c>
      <c r="G773" s="95">
        <v>169.5</v>
      </c>
      <c r="H773" s="96" t="s">
        <v>1505</v>
      </c>
    </row>
    <row r="774" ht="27" spans="1:8">
      <c r="A774" s="97">
        <v>771</v>
      </c>
      <c r="B774" s="96" t="s">
        <v>428</v>
      </c>
      <c r="C774" s="96" t="s">
        <v>1659</v>
      </c>
      <c r="D774" s="213" t="s">
        <v>1647</v>
      </c>
      <c r="E774" s="96" t="s">
        <v>1657</v>
      </c>
      <c r="F774" s="97">
        <v>1</v>
      </c>
      <c r="G774" s="95">
        <v>154.5</v>
      </c>
      <c r="H774" s="96" t="s">
        <v>1505</v>
      </c>
    </row>
    <row r="775" ht="27" spans="1:8">
      <c r="A775" s="97">
        <v>772</v>
      </c>
      <c r="B775" s="96" t="s">
        <v>428</v>
      </c>
      <c r="C775" s="96" t="s">
        <v>1660</v>
      </c>
      <c r="D775" s="213" t="s">
        <v>1661</v>
      </c>
      <c r="E775" s="96" t="s">
        <v>1662</v>
      </c>
      <c r="F775" s="97">
        <v>1</v>
      </c>
      <c r="G775" s="97">
        <v>194</v>
      </c>
      <c r="H775" s="96" t="s">
        <v>1505</v>
      </c>
    </row>
    <row r="776" ht="27" spans="1:8">
      <c r="A776" s="97">
        <v>773</v>
      </c>
      <c r="B776" s="96" t="s">
        <v>428</v>
      </c>
      <c r="C776" s="96" t="s">
        <v>1663</v>
      </c>
      <c r="D776" s="213" t="s">
        <v>1661</v>
      </c>
      <c r="E776" s="96" t="s">
        <v>1662</v>
      </c>
      <c r="F776" s="97">
        <v>1</v>
      </c>
      <c r="G776" s="97">
        <v>193</v>
      </c>
      <c r="H776" s="96" t="s">
        <v>1505</v>
      </c>
    </row>
    <row r="777" ht="27" spans="1:8">
      <c r="A777" s="97">
        <v>774</v>
      </c>
      <c r="B777" s="96" t="s">
        <v>428</v>
      </c>
      <c r="C777" s="96" t="s">
        <v>1664</v>
      </c>
      <c r="D777" s="213" t="s">
        <v>1661</v>
      </c>
      <c r="E777" s="96" t="s">
        <v>1662</v>
      </c>
      <c r="F777" s="97">
        <v>1</v>
      </c>
      <c r="G777" s="95">
        <v>192.5</v>
      </c>
      <c r="H777" s="96" t="s">
        <v>1505</v>
      </c>
    </row>
    <row r="778" ht="27" spans="1:8">
      <c r="A778" s="97">
        <v>775</v>
      </c>
      <c r="B778" s="96" t="s">
        <v>428</v>
      </c>
      <c r="C778" s="96" t="s">
        <v>1665</v>
      </c>
      <c r="D778" s="213" t="s">
        <v>1661</v>
      </c>
      <c r="E778" s="96" t="s">
        <v>1666</v>
      </c>
      <c r="F778" s="97">
        <v>1</v>
      </c>
      <c r="G778" s="97">
        <v>201</v>
      </c>
      <c r="H778" s="96" t="s">
        <v>1505</v>
      </c>
    </row>
    <row r="779" ht="27" spans="1:8">
      <c r="A779" s="97">
        <v>776</v>
      </c>
      <c r="B779" s="96" t="s">
        <v>428</v>
      </c>
      <c r="C779" s="96" t="s">
        <v>1667</v>
      </c>
      <c r="D779" s="213" t="s">
        <v>1661</v>
      </c>
      <c r="E779" s="96" t="s">
        <v>1666</v>
      </c>
      <c r="F779" s="97">
        <v>1</v>
      </c>
      <c r="G779" s="97">
        <v>188</v>
      </c>
      <c r="H779" s="96" t="s">
        <v>1505</v>
      </c>
    </row>
    <row r="780" ht="27" spans="1:8">
      <c r="A780" s="97">
        <v>777</v>
      </c>
      <c r="B780" s="96" t="s">
        <v>428</v>
      </c>
      <c r="C780" s="96" t="s">
        <v>1668</v>
      </c>
      <c r="D780" s="213" t="s">
        <v>1661</v>
      </c>
      <c r="E780" s="96" t="s">
        <v>1666</v>
      </c>
      <c r="F780" s="97">
        <v>1</v>
      </c>
      <c r="G780" s="97">
        <v>184</v>
      </c>
      <c r="H780" s="96" t="s">
        <v>1505</v>
      </c>
    </row>
    <row r="781" ht="27" spans="1:8">
      <c r="A781" s="97">
        <v>778</v>
      </c>
      <c r="B781" s="96" t="s">
        <v>428</v>
      </c>
      <c r="C781" s="96" t="s">
        <v>1669</v>
      </c>
      <c r="D781" s="213" t="s">
        <v>1661</v>
      </c>
      <c r="E781" s="96" t="s">
        <v>1670</v>
      </c>
      <c r="F781" s="97">
        <v>1</v>
      </c>
      <c r="G781" s="95">
        <v>191.5</v>
      </c>
      <c r="H781" s="96" t="s">
        <v>1505</v>
      </c>
    </row>
    <row r="782" ht="27" spans="1:8">
      <c r="A782" s="97">
        <v>779</v>
      </c>
      <c r="B782" s="96" t="s">
        <v>428</v>
      </c>
      <c r="C782" s="96" t="s">
        <v>1671</v>
      </c>
      <c r="D782" s="213" t="s">
        <v>1661</v>
      </c>
      <c r="E782" s="96" t="s">
        <v>1670</v>
      </c>
      <c r="F782" s="97">
        <v>1</v>
      </c>
      <c r="G782" s="95">
        <v>190.5</v>
      </c>
      <c r="H782" s="96" t="s">
        <v>1505</v>
      </c>
    </row>
    <row r="783" ht="27" spans="1:8">
      <c r="A783" s="97">
        <v>780</v>
      </c>
      <c r="B783" s="96" t="s">
        <v>428</v>
      </c>
      <c r="C783" s="96" t="s">
        <v>1672</v>
      </c>
      <c r="D783" s="213" t="s">
        <v>1661</v>
      </c>
      <c r="E783" s="96" t="s">
        <v>1670</v>
      </c>
      <c r="F783" s="97">
        <v>1</v>
      </c>
      <c r="G783" s="95">
        <v>179.5</v>
      </c>
      <c r="H783" s="96" t="s">
        <v>1505</v>
      </c>
    </row>
    <row r="784" ht="27" spans="1:8">
      <c r="A784" s="97">
        <v>781</v>
      </c>
      <c r="B784" s="96" t="s">
        <v>428</v>
      </c>
      <c r="C784" s="96" t="s">
        <v>1673</v>
      </c>
      <c r="D784" s="213" t="s">
        <v>1674</v>
      </c>
      <c r="E784" s="96" t="s">
        <v>1675</v>
      </c>
      <c r="F784" s="97">
        <v>1</v>
      </c>
      <c r="G784" s="95">
        <v>204.5</v>
      </c>
      <c r="H784" s="96" t="s">
        <v>1505</v>
      </c>
    </row>
    <row r="785" ht="27" spans="1:8">
      <c r="A785" s="97">
        <v>782</v>
      </c>
      <c r="B785" s="96" t="s">
        <v>428</v>
      </c>
      <c r="C785" s="96" t="s">
        <v>1676</v>
      </c>
      <c r="D785" s="213" t="s">
        <v>1674</v>
      </c>
      <c r="E785" s="96" t="s">
        <v>1675</v>
      </c>
      <c r="F785" s="97">
        <v>1</v>
      </c>
      <c r="G785" s="95">
        <v>202.5</v>
      </c>
      <c r="H785" s="96" t="s">
        <v>1505</v>
      </c>
    </row>
    <row r="786" ht="27" spans="1:8">
      <c r="A786" s="97">
        <v>783</v>
      </c>
      <c r="B786" s="96" t="s">
        <v>428</v>
      </c>
      <c r="C786" s="96" t="s">
        <v>1677</v>
      </c>
      <c r="D786" s="213" t="s">
        <v>1674</v>
      </c>
      <c r="E786" s="96" t="s">
        <v>1675</v>
      </c>
      <c r="F786" s="97">
        <v>1</v>
      </c>
      <c r="G786" s="97">
        <v>194</v>
      </c>
      <c r="H786" s="96" t="s">
        <v>1505</v>
      </c>
    </row>
    <row r="787" ht="27" spans="1:8">
      <c r="A787" s="97">
        <v>784</v>
      </c>
      <c r="B787" s="96" t="s">
        <v>428</v>
      </c>
      <c r="C787" s="96" t="s">
        <v>1678</v>
      </c>
      <c r="D787" s="213" t="s">
        <v>1674</v>
      </c>
      <c r="E787" s="96" t="s">
        <v>1679</v>
      </c>
      <c r="F787" s="97">
        <v>1</v>
      </c>
      <c r="G787" s="97">
        <v>159</v>
      </c>
      <c r="H787" s="96" t="s">
        <v>1505</v>
      </c>
    </row>
    <row r="788" ht="27" spans="1:8">
      <c r="A788" s="97">
        <v>785</v>
      </c>
      <c r="B788" s="96" t="s">
        <v>428</v>
      </c>
      <c r="C788" s="96" t="s">
        <v>1680</v>
      </c>
      <c r="D788" s="213" t="s">
        <v>1674</v>
      </c>
      <c r="E788" s="96" t="s">
        <v>1679</v>
      </c>
      <c r="F788" s="97">
        <v>1</v>
      </c>
      <c r="G788" s="95">
        <v>155.5</v>
      </c>
      <c r="H788" s="96" t="s">
        <v>1505</v>
      </c>
    </row>
    <row r="789" ht="27" spans="1:8">
      <c r="A789" s="97">
        <v>786</v>
      </c>
      <c r="B789" s="96" t="s">
        <v>428</v>
      </c>
      <c r="C789" s="96" t="s">
        <v>1681</v>
      </c>
      <c r="D789" s="213" t="s">
        <v>1674</v>
      </c>
      <c r="E789" s="96" t="s">
        <v>1679</v>
      </c>
      <c r="F789" s="97">
        <v>1</v>
      </c>
      <c r="G789" s="97">
        <v>154</v>
      </c>
      <c r="H789" s="96" t="s">
        <v>1505</v>
      </c>
    </row>
    <row r="790" ht="27" spans="1:8">
      <c r="A790" s="97">
        <v>787</v>
      </c>
      <c r="B790" s="96" t="s">
        <v>428</v>
      </c>
      <c r="C790" s="96" t="s">
        <v>1682</v>
      </c>
      <c r="D790" s="213" t="s">
        <v>1683</v>
      </c>
      <c r="E790" s="96" t="s">
        <v>1684</v>
      </c>
      <c r="F790" s="97">
        <v>1</v>
      </c>
      <c r="G790" s="97">
        <v>222</v>
      </c>
      <c r="H790" s="96" t="s">
        <v>1505</v>
      </c>
    </row>
    <row r="791" ht="27" spans="1:8">
      <c r="A791" s="97">
        <v>788</v>
      </c>
      <c r="B791" s="96" t="s">
        <v>428</v>
      </c>
      <c r="C791" s="96" t="s">
        <v>1685</v>
      </c>
      <c r="D791" s="213" t="s">
        <v>1683</v>
      </c>
      <c r="E791" s="96" t="s">
        <v>1684</v>
      </c>
      <c r="F791" s="97">
        <v>1</v>
      </c>
      <c r="G791" s="95">
        <v>212.5</v>
      </c>
      <c r="H791" s="96" t="s">
        <v>1505</v>
      </c>
    </row>
    <row r="792" ht="27" spans="1:8">
      <c r="A792" s="97">
        <v>789</v>
      </c>
      <c r="B792" s="96" t="s">
        <v>428</v>
      </c>
      <c r="C792" s="96" t="s">
        <v>1686</v>
      </c>
      <c r="D792" s="213" t="s">
        <v>1683</v>
      </c>
      <c r="E792" s="96" t="s">
        <v>1684</v>
      </c>
      <c r="F792" s="97">
        <v>1</v>
      </c>
      <c r="G792" s="97">
        <v>208</v>
      </c>
      <c r="H792" s="96" t="s">
        <v>1505</v>
      </c>
    </row>
    <row r="793" ht="27" spans="1:8">
      <c r="A793" s="97">
        <v>790</v>
      </c>
      <c r="B793" s="96" t="s">
        <v>428</v>
      </c>
      <c r="C793" s="96" t="s">
        <v>1687</v>
      </c>
      <c r="D793" s="213" t="s">
        <v>1683</v>
      </c>
      <c r="E793" s="96" t="s">
        <v>1688</v>
      </c>
      <c r="F793" s="97">
        <v>1</v>
      </c>
      <c r="G793" s="97">
        <v>167</v>
      </c>
      <c r="H793" s="96" t="s">
        <v>1505</v>
      </c>
    </row>
    <row r="794" ht="27" spans="1:8">
      <c r="A794" s="97">
        <v>791</v>
      </c>
      <c r="B794" s="96" t="s">
        <v>428</v>
      </c>
      <c r="C794" s="96" t="s">
        <v>1689</v>
      </c>
      <c r="D794" s="213" t="s">
        <v>1683</v>
      </c>
      <c r="E794" s="96" t="s">
        <v>1688</v>
      </c>
      <c r="F794" s="97">
        <v>1</v>
      </c>
      <c r="G794" s="97">
        <v>165</v>
      </c>
      <c r="H794" s="96" t="s">
        <v>1505</v>
      </c>
    </row>
    <row r="795" ht="27" spans="1:8">
      <c r="A795" s="97">
        <v>792</v>
      </c>
      <c r="B795" s="96" t="s">
        <v>428</v>
      </c>
      <c r="C795" s="96" t="s">
        <v>1690</v>
      </c>
      <c r="D795" s="213" t="s">
        <v>1683</v>
      </c>
      <c r="E795" s="96" t="s">
        <v>1688</v>
      </c>
      <c r="F795" s="97">
        <v>1</v>
      </c>
      <c r="G795" s="95">
        <v>161.5</v>
      </c>
      <c r="H795" s="96" t="s">
        <v>1505</v>
      </c>
    </row>
    <row r="796" ht="27" spans="1:8">
      <c r="A796" s="97">
        <v>793</v>
      </c>
      <c r="B796" s="96" t="s">
        <v>428</v>
      </c>
      <c r="C796" s="96" t="s">
        <v>1691</v>
      </c>
      <c r="D796" s="213" t="s">
        <v>1692</v>
      </c>
      <c r="E796" s="96" t="s">
        <v>1693</v>
      </c>
      <c r="F796" s="97">
        <v>1</v>
      </c>
      <c r="G796" s="97">
        <v>195</v>
      </c>
      <c r="H796" s="96" t="s">
        <v>1505</v>
      </c>
    </row>
    <row r="797" ht="27" spans="1:8">
      <c r="A797" s="97">
        <v>794</v>
      </c>
      <c r="B797" s="96" t="s">
        <v>428</v>
      </c>
      <c r="C797" s="96" t="s">
        <v>1694</v>
      </c>
      <c r="D797" s="213" t="s">
        <v>1692</v>
      </c>
      <c r="E797" s="96" t="s">
        <v>1693</v>
      </c>
      <c r="F797" s="97">
        <v>1</v>
      </c>
      <c r="G797" s="97">
        <v>188</v>
      </c>
      <c r="H797" s="96" t="s">
        <v>1505</v>
      </c>
    </row>
    <row r="798" ht="27" spans="1:8">
      <c r="A798" s="97">
        <v>795</v>
      </c>
      <c r="B798" s="96" t="s">
        <v>428</v>
      </c>
      <c r="C798" s="96" t="s">
        <v>1695</v>
      </c>
      <c r="D798" s="213" t="s">
        <v>1692</v>
      </c>
      <c r="E798" s="96" t="s">
        <v>1693</v>
      </c>
      <c r="F798" s="97">
        <v>1</v>
      </c>
      <c r="G798" s="95">
        <v>180.5</v>
      </c>
      <c r="H798" s="96" t="s">
        <v>1505</v>
      </c>
    </row>
    <row r="799" ht="27" spans="1:8">
      <c r="A799" s="97">
        <v>796</v>
      </c>
      <c r="B799" s="96" t="s">
        <v>428</v>
      </c>
      <c r="C799" s="96" t="s">
        <v>1696</v>
      </c>
      <c r="D799" s="213" t="s">
        <v>1692</v>
      </c>
      <c r="E799" s="96" t="s">
        <v>1697</v>
      </c>
      <c r="F799" s="97">
        <v>1</v>
      </c>
      <c r="G799" s="97">
        <v>167</v>
      </c>
      <c r="H799" s="96" t="s">
        <v>1505</v>
      </c>
    </row>
    <row r="800" ht="27" spans="1:8">
      <c r="A800" s="97">
        <v>797</v>
      </c>
      <c r="B800" s="96" t="s">
        <v>428</v>
      </c>
      <c r="C800" s="96" t="s">
        <v>1698</v>
      </c>
      <c r="D800" s="213" t="s">
        <v>1692</v>
      </c>
      <c r="E800" s="96" t="s">
        <v>1697</v>
      </c>
      <c r="F800" s="97">
        <v>1</v>
      </c>
      <c r="G800" s="97">
        <v>166</v>
      </c>
      <c r="H800" s="96" t="s">
        <v>1505</v>
      </c>
    </row>
    <row r="801" ht="27" spans="1:8">
      <c r="A801" s="97">
        <v>798</v>
      </c>
      <c r="B801" s="96" t="s">
        <v>428</v>
      </c>
      <c r="C801" s="96" t="s">
        <v>1699</v>
      </c>
      <c r="D801" s="213" t="s">
        <v>1692</v>
      </c>
      <c r="E801" s="96" t="s">
        <v>1697</v>
      </c>
      <c r="F801" s="97">
        <v>1</v>
      </c>
      <c r="G801" s="97">
        <v>165</v>
      </c>
      <c r="H801" s="96" t="s">
        <v>1505</v>
      </c>
    </row>
    <row r="802" ht="27" spans="1:8">
      <c r="A802" s="97">
        <v>799</v>
      </c>
      <c r="B802" s="96" t="s">
        <v>428</v>
      </c>
      <c r="C802" s="96" t="s">
        <v>1700</v>
      </c>
      <c r="D802" s="213" t="s">
        <v>1692</v>
      </c>
      <c r="E802" s="96" t="s">
        <v>1701</v>
      </c>
      <c r="F802" s="97">
        <v>1</v>
      </c>
      <c r="G802" s="95">
        <v>179.5</v>
      </c>
      <c r="H802" s="96" t="s">
        <v>1505</v>
      </c>
    </row>
    <row r="803" ht="27" spans="1:8">
      <c r="A803" s="97">
        <v>800</v>
      </c>
      <c r="B803" s="96" t="s">
        <v>428</v>
      </c>
      <c r="C803" s="96" t="s">
        <v>1702</v>
      </c>
      <c r="D803" s="213" t="s">
        <v>1692</v>
      </c>
      <c r="E803" s="96" t="s">
        <v>1701</v>
      </c>
      <c r="F803" s="97">
        <v>1</v>
      </c>
      <c r="G803" s="95">
        <v>164.5</v>
      </c>
      <c r="H803" s="96" t="s">
        <v>1505</v>
      </c>
    </row>
    <row r="804" ht="27" spans="1:8">
      <c r="A804" s="97">
        <v>801</v>
      </c>
      <c r="B804" s="96" t="s">
        <v>428</v>
      </c>
      <c r="C804" s="96" t="s">
        <v>1703</v>
      </c>
      <c r="D804" s="213" t="s">
        <v>1692</v>
      </c>
      <c r="E804" s="96" t="s">
        <v>1701</v>
      </c>
      <c r="F804" s="97">
        <v>1</v>
      </c>
      <c r="G804" s="95">
        <v>160.5</v>
      </c>
      <c r="H804" s="96" t="s">
        <v>1505</v>
      </c>
    </row>
    <row r="805" ht="27" spans="1:8">
      <c r="A805" s="97">
        <v>802</v>
      </c>
      <c r="B805" s="96" t="s">
        <v>428</v>
      </c>
      <c r="C805" s="96" t="s">
        <v>1704</v>
      </c>
      <c r="D805" s="213" t="s">
        <v>1705</v>
      </c>
      <c r="E805" s="96" t="s">
        <v>1706</v>
      </c>
      <c r="F805" s="97">
        <v>1</v>
      </c>
      <c r="G805" s="95">
        <v>210.5</v>
      </c>
      <c r="H805" s="96" t="s">
        <v>1505</v>
      </c>
    </row>
    <row r="806" ht="27" spans="1:8">
      <c r="A806" s="97">
        <v>803</v>
      </c>
      <c r="B806" s="96" t="s">
        <v>428</v>
      </c>
      <c r="C806" s="96" t="s">
        <v>1707</v>
      </c>
      <c r="D806" s="213" t="s">
        <v>1705</v>
      </c>
      <c r="E806" s="96" t="s">
        <v>1706</v>
      </c>
      <c r="F806" s="97">
        <v>1</v>
      </c>
      <c r="G806" s="95">
        <v>203.5</v>
      </c>
      <c r="H806" s="96" t="s">
        <v>1505</v>
      </c>
    </row>
    <row r="807" ht="27" spans="1:8">
      <c r="A807" s="97">
        <v>804</v>
      </c>
      <c r="B807" s="96" t="s">
        <v>428</v>
      </c>
      <c r="C807" s="96" t="s">
        <v>1708</v>
      </c>
      <c r="D807" s="213" t="s">
        <v>1705</v>
      </c>
      <c r="E807" s="96" t="s">
        <v>1706</v>
      </c>
      <c r="F807" s="97">
        <v>1</v>
      </c>
      <c r="G807" s="97">
        <v>201</v>
      </c>
      <c r="H807" s="96" t="s">
        <v>1505</v>
      </c>
    </row>
    <row r="808" ht="27" spans="1:8">
      <c r="A808" s="97">
        <v>805</v>
      </c>
      <c r="B808" s="96" t="s">
        <v>428</v>
      </c>
      <c r="C808" s="96" t="s">
        <v>1709</v>
      </c>
      <c r="D808" s="213" t="s">
        <v>1705</v>
      </c>
      <c r="E808" s="96" t="s">
        <v>1710</v>
      </c>
      <c r="F808" s="97">
        <v>2</v>
      </c>
      <c r="G808" s="95">
        <v>202.5</v>
      </c>
      <c r="H808" s="96" t="s">
        <v>1505</v>
      </c>
    </row>
    <row r="809" ht="27" spans="1:8">
      <c r="A809" s="97">
        <v>806</v>
      </c>
      <c r="B809" s="96" t="s">
        <v>428</v>
      </c>
      <c r="C809" s="96" t="s">
        <v>1711</v>
      </c>
      <c r="D809" s="213" t="s">
        <v>1705</v>
      </c>
      <c r="E809" s="96" t="s">
        <v>1710</v>
      </c>
      <c r="F809" s="97">
        <v>2</v>
      </c>
      <c r="G809" s="97">
        <v>194</v>
      </c>
      <c r="H809" s="96" t="s">
        <v>1505</v>
      </c>
    </row>
    <row r="810" ht="27" spans="1:8">
      <c r="A810" s="97">
        <v>807</v>
      </c>
      <c r="B810" s="96" t="s">
        <v>428</v>
      </c>
      <c r="C810" s="96" t="s">
        <v>1712</v>
      </c>
      <c r="D810" s="213" t="s">
        <v>1705</v>
      </c>
      <c r="E810" s="96" t="s">
        <v>1710</v>
      </c>
      <c r="F810" s="97">
        <v>2</v>
      </c>
      <c r="G810" s="95">
        <v>193.5</v>
      </c>
      <c r="H810" s="96" t="s">
        <v>1505</v>
      </c>
    </row>
    <row r="811" ht="27" spans="1:8">
      <c r="A811" s="97">
        <v>808</v>
      </c>
      <c r="B811" s="96" t="s">
        <v>428</v>
      </c>
      <c r="C811" s="96" t="s">
        <v>1713</v>
      </c>
      <c r="D811" s="213" t="s">
        <v>1705</v>
      </c>
      <c r="E811" s="96" t="s">
        <v>1710</v>
      </c>
      <c r="F811" s="97">
        <v>2</v>
      </c>
      <c r="G811" s="95">
        <v>192.5</v>
      </c>
      <c r="H811" s="96" t="s">
        <v>1505</v>
      </c>
    </row>
    <row r="812" ht="27" spans="1:8">
      <c r="A812" s="97">
        <v>809</v>
      </c>
      <c r="B812" s="96" t="s">
        <v>428</v>
      </c>
      <c r="C812" s="96" t="s">
        <v>1714</v>
      </c>
      <c r="D812" s="213" t="s">
        <v>1705</v>
      </c>
      <c r="E812" s="96" t="s">
        <v>1710</v>
      </c>
      <c r="F812" s="97">
        <v>2</v>
      </c>
      <c r="G812" s="97">
        <v>190</v>
      </c>
      <c r="H812" s="96" t="s">
        <v>1505</v>
      </c>
    </row>
    <row r="813" ht="27" spans="1:8">
      <c r="A813" s="97">
        <v>810</v>
      </c>
      <c r="B813" s="96" t="s">
        <v>428</v>
      </c>
      <c r="C813" s="96" t="s">
        <v>1715</v>
      </c>
      <c r="D813" s="213" t="s">
        <v>1705</v>
      </c>
      <c r="E813" s="96" t="s">
        <v>1710</v>
      </c>
      <c r="F813" s="97">
        <v>2</v>
      </c>
      <c r="G813" s="95">
        <v>189.5</v>
      </c>
      <c r="H813" s="96" t="s">
        <v>1505</v>
      </c>
    </row>
    <row r="814" ht="27" spans="1:8">
      <c r="A814" s="97">
        <v>811</v>
      </c>
      <c r="B814" s="96" t="s">
        <v>428</v>
      </c>
      <c r="C814" s="96" t="s">
        <v>1716</v>
      </c>
      <c r="D814" s="213" t="s">
        <v>1705</v>
      </c>
      <c r="E814" s="96" t="s">
        <v>1717</v>
      </c>
      <c r="F814" s="97">
        <v>1</v>
      </c>
      <c r="G814" s="95">
        <v>184.5</v>
      </c>
      <c r="H814" s="96" t="s">
        <v>1505</v>
      </c>
    </row>
    <row r="815" ht="27" spans="1:8">
      <c r="A815" s="97">
        <v>812</v>
      </c>
      <c r="B815" s="96" t="s">
        <v>428</v>
      </c>
      <c r="C815" s="96" t="s">
        <v>1718</v>
      </c>
      <c r="D815" s="213" t="s">
        <v>1705</v>
      </c>
      <c r="E815" s="96" t="s">
        <v>1717</v>
      </c>
      <c r="F815" s="97">
        <v>1</v>
      </c>
      <c r="G815" s="97">
        <v>178</v>
      </c>
      <c r="H815" s="96" t="s">
        <v>1505</v>
      </c>
    </row>
    <row r="816" ht="27" spans="1:8">
      <c r="A816" s="97">
        <v>813</v>
      </c>
      <c r="B816" s="96" t="s">
        <v>428</v>
      </c>
      <c r="C816" s="96" t="s">
        <v>1719</v>
      </c>
      <c r="D816" s="213" t="s">
        <v>1705</v>
      </c>
      <c r="E816" s="96" t="s">
        <v>1717</v>
      </c>
      <c r="F816" s="97">
        <v>1</v>
      </c>
      <c r="G816" s="97">
        <v>173</v>
      </c>
      <c r="H816" s="96" t="s">
        <v>1505</v>
      </c>
    </row>
    <row r="817" ht="27" spans="1:8">
      <c r="A817" s="97">
        <v>814</v>
      </c>
      <c r="B817" s="96" t="s">
        <v>428</v>
      </c>
      <c r="C817" s="96" t="s">
        <v>1720</v>
      </c>
      <c r="D817" s="213" t="s">
        <v>1721</v>
      </c>
      <c r="E817" s="96" t="s">
        <v>1722</v>
      </c>
      <c r="F817" s="97">
        <v>1</v>
      </c>
      <c r="G817" s="95">
        <v>205.5</v>
      </c>
      <c r="H817" s="96" t="s">
        <v>1505</v>
      </c>
    </row>
    <row r="818" ht="27" spans="1:8">
      <c r="A818" s="97">
        <v>815</v>
      </c>
      <c r="B818" s="96" t="s">
        <v>428</v>
      </c>
      <c r="C818" s="96" t="s">
        <v>1723</v>
      </c>
      <c r="D818" s="213" t="s">
        <v>1721</v>
      </c>
      <c r="E818" s="96" t="s">
        <v>1722</v>
      </c>
      <c r="F818" s="97">
        <v>1</v>
      </c>
      <c r="G818" s="95">
        <v>200.5</v>
      </c>
      <c r="H818" s="96" t="s">
        <v>1505</v>
      </c>
    </row>
    <row r="819" ht="27" spans="1:8">
      <c r="A819" s="97">
        <v>816</v>
      </c>
      <c r="B819" s="96" t="s">
        <v>428</v>
      </c>
      <c r="C819" s="96" t="s">
        <v>1724</v>
      </c>
      <c r="D819" s="213" t="s">
        <v>1721</v>
      </c>
      <c r="E819" s="96" t="s">
        <v>1722</v>
      </c>
      <c r="F819" s="97">
        <v>1</v>
      </c>
      <c r="G819" s="95">
        <v>199.5</v>
      </c>
      <c r="H819" s="96" t="s">
        <v>1505</v>
      </c>
    </row>
    <row r="820" ht="27" spans="1:8">
      <c r="A820" s="97">
        <v>817</v>
      </c>
      <c r="B820" s="96" t="s">
        <v>428</v>
      </c>
      <c r="C820" s="96" t="s">
        <v>1725</v>
      </c>
      <c r="D820" s="213" t="s">
        <v>1721</v>
      </c>
      <c r="E820" s="96" t="s">
        <v>1726</v>
      </c>
      <c r="F820" s="97">
        <v>1</v>
      </c>
      <c r="G820" s="97">
        <v>186</v>
      </c>
      <c r="H820" s="96" t="s">
        <v>1505</v>
      </c>
    </row>
    <row r="821" ht="27" spans="1:8">
      <c r="A821" s="97">
        <v>818</v>
      </c>
      <c r="B821" s="96" t="s">
        <v>428</v>
      </c>
      <c r="C821" s="96" t="s">
        <v>1727</v>
      </c>
      <c r="D821" s="213" t="s">
        <v>1721</v>
      </c>
      <c r="E821" s="96" t="s">
        <v>1726</v>
      </c>
      <c r="F821" s="97">
        <v>1</v>
      </c>
      <c r="G821" s="95">
        <v>177.5</v>
      </c>
      <c r="H821" s="96" t="s">
        <v>1505</v>
      </c>
    </row>
    <row r="822" ht="27" spans="1:8">
      <c r="A822" s="97">
        <v>819</v>
      </c>
      <c r="B822" s="96" t="s">
        <v>428</v>
      </c>
      <c r="C822" s="96" t="s">
        <v>1728</v>
      </c>
      <c r="D822" s="213" t="s">
        <v>1721</v>
      </c>
      <c r="E822" s="96" t="s">
        <v>1726</v>
      </c>
      <c r="F822" s="97">
        <v>1</v>
      </c>
      <c r="G822" s="95">
        <v>168.5</v>
      </c>
      <c r="H822" s="96" t="s">
        <v>1505</v>
      </c>
    </row>
    <row r="823" ht="27" spans="1:8">
      <c r="A823" s="97">
        <v>820</v>
      </c>
      <c r="B823" s="96" t="s">
        <v>428</v>
      </c>
      <c r="C823" s="96" t="s">
        <v>1729</v>
      </c>
      <c r="D823" s="213" t="s">
        <v>1721</v>
      </c>
      <c r="E823" s="96" t="s">
        <v>1730</v>
      </c>
      <c r="F823" s="97">
        <v>1</v>
      </c>
      <c r="G823" s="97">
        <v>185</v>
      </c>
      <c r="H823" s="96" t="s">
        <v>1505</v>
      </c>
    </row>
    <row r="824" ht="27" spans="1:8">
      <c r="A824" s="97">
        <v>821</v>
      </c>
      <c r="B824" s="96" t="s">
        <v>428</v>
      </c>
      <c r="C824" s="96" t="s">
        <v>1731</v>
      </c>
      <c r="D824" s="213" t="s">
        <v>1721</v>
      </c>
      <c r="E824" s="96" t="s">
        <v>1730</v>
      </c>
      <c r="F824" s="97">
        <v>1</v>
      </c>
      <c r="G824" s="95">
        <v>183.5</v>
      </c>
      <c r="H824" s="96" t="s">
        <v>1505</v>
      </c>
    </row>
    <row r="825" ht="27" spans="1:8">
      <c r="A825" s="97">
        <v>822</v>
      </c>
      <c r="B825" s="96" t="s">
        <v>428</v>
      </c>
      <c r="C825" s="96" t="s">
        <v>1732</v>
      </c>
      <c r="D825" s="213" t="s">
        <v>1721</v>
      </c>
      <c r="E825" s="96" t="s">
        <v>1730</v>
      </c>
      <c r="F825" s="97">
        <v>1</v>
      </c>
      <c r="G825" s="95">
        <v>173.5</v>
      </c>
      <c r="H825" s="96" t="s">
        <v>1505</v>
      </c>
    </row>
    <row r="826" ht="27" spans="1:8">
      <c r="A826" s="97">
        <v>823</v>
      </c>
      <c r="B826" s="96" t="s">
        <v>428</v>
      </c>
      <c r="C826" s="96" t="s">
        <v>1733</v>
      </c>
      <c r="D826" s="213" t="s">
        <v>1721</v>
      </c>
      <c r="E826" s="96" t="s">
        <v>1734</v>
      </c>
      <c r="F826" s="97">
        <v>1</v>
      </c>
      <c r="G826" s="95">
        <v>173.5</v>
      </c>
      <c r="H826" s="96" t="s">
        <v>1505</v>
      </c>
    </row>
    <row r="827" ht="27" spans="1:8">
      <c r="A827" s="97">
        <v>824</v>
      </c>
      <c r="B827" s="96" t="s">
        <v>428</v>
      </c>
      <c r="C827" s="96" t="s">
        <v>1735</v>
      </c>
      <c r="D827" s="213" t="s">
        <v>1721</v>
      </c>
      <c r="E827" s="96" t="s">
        <v>1734</v>
      </c>
      <c r="F827" s="97">
        <v>1</v>
      </c>
      <c r="G827" s="95">
        <v>173.5</v>
      </c>
      <c r="H827" s="96" t="s">
        <v>1505</v>
      </c>
    </row>
    <row r="828" ht="27" spans="1:8">
      <c r="A828" s="97">
        <v>825</v>
      </c>
      <c r="B828" s="96" t="s">
        <v>428</v>
      </c>
      <c r="C828" s="96" t="s">
        <v>1736</v>
      </c>
      <c r="D828" s="213" t="s">
        <v>1721</v>
      </c>
      <c r="E828" s="96" t="s">
        <v>1734</v>
      </c>
      <c r="F828" s="97">
        <v>1</v>
      </c>
      <c r="G828" s="95">
        <v>168.5</v>
      </c>
      <c r="H828" s="96" t="s">
        <v>1505</v>
      </c>
    </row>
    <row r="829" ht="27" spans="1:8">
      <c r="A829" s="97">
        <v>826</v>
      </c>
      <c r="B829" s="96" t="s">
        <v>428</v>
      </c>
      <c r="C829" s="96" t="s">
        <v>1737</v>
      </c>
      <c r="D829" s="213" t="s">
        <v>1738</v>
      </c>
      <c r="E829" s="96" t="s">
        <v>1739</v>
      </c>
      <c r="F829" s="97">
        <v>1</v>
      </c>
      <c r="G829" s="97">
        <v>186</v>
      </c>
      <c r="H829" s="96" t="s">
        <v>1505</v>
      </c>
    </row>
    <row r="830" ht="27" spans="1:8">
      <c r="A830" s="97">
        <v>827</v>
      </c>
      <c r="B830" s="96" t="s">
        <v>428</v>
      </c>
      <c r="C830" s="96" t="s">
        <v>1740</v>
      </c>
      <c r="D830" s="213" t="s">
        <v>1738</v>
      </c>
      <c r="E830" s="96" t="s">
        <v>1739</v>
      </c>
      <c r="F830" s="97">
        <v>1</v>
      </c>
      <c r="G830" s="97">
        <v>182</v>
      </c>
      <c r="H830" s="96" t="s">
        <v>1505</v>
      </c>
    </row>
    <row r="831" ht="27" spans="1:8">
      <c r="A831" s="97">
        <v>828</v>
      </c>
      <c r="B831" s="96" t="s">
        <v>428</v>
      </c>
      <c r="C831" s="96" t="s">
        <v>1741</v>
      </c>
      <c r="D831" s="213" t="s">
        <v>1738</v>
      </c>
      <c r="E831" s="96" t="s">
        <v>1739</v>
      </c>
      <c r="F831" s="97">
        <v>1</v>
      </c>
      <c r="G831" s="97">
        <v>182</v>
      </c>
      <c r="H831" s="96" t="s">
        <v>1505</v>
      </c>
    </row>
    <row r="832" ht="27" spans="1:8">
      <c r="A832" s="97">
        <v>829</v>
      </c>
      <c r="B832" s="96" t="s">
        <v>428</v>
      </c>
      <c r="C832" s="96" t="s">
        <v>1742</v>
      </c>
      <c r="D832" s="213" t="s">
        <v>1738</v>
      </c>
      <c r="E832" s="96" t="s">
        <v>1739</v>
      </c>
      <c r="F832" s="97">
        <v>1</v>
      </c>
      <c r="G832" s="97">
        <v>182</v>
      </c>
      <c r="H832" s="96" t="s">
        <v>1505</v>
      </c>
    </row>
    <row r="833" ht="27" spans="1:8">
      <c r="A833" s="97">
        <v>830</v>
      </c>
      <c r="B833" s="96" t="s">
        <v>428</v>
      </c>
      <c r="C833" s="96" t="s">
        <v>1743</v>
      </c>
      <c r="D833" s="213" t="s">
        <v>1738</v>
      </c>
      <c r="E833" s="96" t="s">
        <v>1744</v>
      </c>
      <c r="F833" s="97">
        <v>1</v>
      </c>
      <c r="G833" s="97">
        <v>174</v>
      </c>
      <c r="H833" s="96" t="s">
        <v>1505</v>
      </c>
    </row>
    <row r="834" ht="27" spans="1:8">
      <c r="A834" s="97">
        <v>831</v>
      </c>
      <c r="B834" s="96" t="s">
        <v>428</v>
      </c>
      <c r="C834" s="96" t="s">
        <v>1745</v>
      </c>
      <c r="D834" s="213" t="s">
        <v>1738</v>
      </c>
      <c r="E834" s="96" t="s">
        <v>1744</v>
      </c>
      <c r="F834" s="97">
        <v>1</v>
      </c>
      <c r="G834" s="97">
        <v>171</v>
      </c>
      <c r="H834" s="96" t="s">
        <v>1505</v>
      </c>
    </row>
    <row r="835" ht="27" spans="1:8">
      <c r="A835" s="97">
        <v>832</v>
      </c>
      <c r="B835" s="96" t="s">
        <v>428</v>
      </c>
      <c r="C835" s="96" t="s">
        <v>1746</v>
      </c>
      <c r="D835" s="213" t="s">
        <v>1738</v>
      </c>
      <c r="E835" s="96" t="s">
        <v>1744</v>
      </c>
      <c r="F835" s="97">
        <v>1</v>
      </c>
      <c r="G835" s="97">
        <v>169</v>
      </c>
      <c r="H835" s="96" t="s">
        <v>1505</v>
      </c>
    </row>
    <row r="836" ht="27" spans="1:8">
      <c r="A836" s="97">
        <v>833</v>
      </c>
      <c r="B836" s="96" t="s">
        <v>428</v>
      </c>
      <c r="C836" s="96" t="s">
        <v>1747</v>
      </c>
      <c r="D836" s="213" t="s">
        <v>1748</v>
      </c>
      <c r="E836" s="96" t="s">
        <v>1749</v>
      </c>
      <c r="F836" s="97">
        <v>1</v>
      </c>
      <c r="G836" s="95">
        <v>208.5</v>
      </c>
      <c r="H836" s="96" t="s">
        <v>1505</v>
      </c>
    </row>
    <row r="837" ht="27" spans="1:8">
      <c r="A837" s="97">
        <v>834</v>
      </c>
      <c r="B837" s="96" t="s">
        <v>428</v>
      </c>
      <c r="C837" s="96" t="s">
        <v>1750</v>
      </c>
      <c r="D837" s="213" t="s">
        <v>1748</v>
      </c>
      <c r="E837" s="96" t="s">
        <v>1749</v>
      </c>
      <c r="F837" s="97">
        <v>1</v>
      </c>
      <c r="G837" s="97">
        <v>194</v>
      </c>
      <c r="H837" s="96" t="s">
        <v>1505</v>
      </c>
    </row>
    <row r="838" ht="27" spans="1:8">
      <c r="A838" s="97">
        <v>835</v>
      </c>
      <c r="B838" s="96" t="s">
        <v>428</v>
      </c>
      <c r="C838" s="96" t="s">
        <v>1751</v>
      </c>
      <c r="D838" s="213" t="s">
        <v>1748</v>
      </c>
      <c r="E838" s="96" t="s">
        <v>1749</v>
      </c>
      <c r="F838" s="97">
        <v>1</v>
      </c>
      <c r="G838" s="97">
        <v>190</v>
      </c>
      <c r="H838" s="96" t="s">
        <v>1505</v>
      </c>
    </row>
    <row r="839" ht="27" spans="1:8">
      <c r="A839" s="97">
        <v>836</v>
      </c>
      <c r="B839" s="96" t="s">
        <v>428</v>
      </c>
      <c r="C839" s="96" t="s">
        <v>1752</v>
      </c>
      <c r="D839" s="213" t="s">
        <v>1748</v>
      </c>
      <c r="E839" s="96" t="s">
        <v>1753</v>
      </c>
      <c r="F839" s="97">
        <v>1</v>
      </c>
      <c r="G839" s="95">
        <v>183.5</v>
      </c>
      <c r="H839" s="96" t="s">
        <v>1505</v>
      </c>
    </row>
    <row r="840" ht="27" spans="1:8">
      <c r="A840" s="97">
        <v>837</v>
      </c>
      <c r="B840" s="96" t="s">
        <v>428</v>
      </c>
      <c r="C840" s="96" t="s">
        <v>1754</v>
      </c>
      <c r="D840" s="213" t="s">
        <v>1748</v>
      </c>
      <c r="E840" s="96" t="s">
        <v>1753</v>
      </c>
      <c r="F840" s="97">
        <v>1</v>
      </c>
      <c r="G840" s="95">
        <v>181.5</v>
      </c>
      <c r="H840" s="96" t="s">
        <v>1505</v>
      </c>
    </row>
    <row r="841" ht="27" spans="1:8">
      <c r="A841" s="97">
        <v>838</v>
      </c>
      <c r="B841" s="96" t="s">
        <v>428</v>
      </c>
      <c r="C841" s="96" t="s">
        <v>1755</v>
      </c>
      <c r="D841" s="213" t="s">
        <v>1748</v>
      </c>
      <c r="E841" s="96" t="s">
        <v>1753</v>
      </c>
      <c r="F841" s="97">
        <v>1</v>
      </c>
      <c r="G841" s="95">
        <v>161.5</v>
      </c>
      <c r="H841" s="96" t="s">
        <v>1505</v>
      </c>
    </row>
    <row r="842" ht="27" spans="1:8">
      <c r="A842" s="97">
        <v>839</v>
      </c>
      <c r="B842" s="96" t="s">
        <v>428</v>
      </c>
      <c r="C842" s="96" t="s">
        <v>1756</v>
      </c>
      <c r="D842" s="213" t="s">
        <v>1757</v>
      </c>
      <c r="E842" s="96" t="s">
        <v>1758</v>
      </c>
      <c r="F842" s="97">
        <v>1</v>
      </c>
      <c r="G842" s="97">
        <v>214</v>
      </c>
      <c r="H842" s="96" t="s">
        <v>1505</v>
      </c>
    </row>
    <row r="843" ht="27" spans="1:8">
      <c r="A843" s="97">
        <v>840</v>
      </c>
      <c r="B843" s="96" t="s">
        <v>428</v>
      </c>
      <c r="C843" s="96" t="s">
        <v>1759</v>
      </c>
      <c r="D843" s="213" t="s">
        <v>1757</v>
      </c>
      <c r="E843" s="96" t="s">
        <v>1758</v>
      </c>
      <c r="F843" s="97">
        <v>1</v>
      </c>
      <c r="G843" s="97">
        <v>207</v>
      </c>
      <c r="H843" s="96" t="s">
        <v>1505</v>
      </c>
    </row>
    <row r="844" ht="27" spans="1:8">
      <c r="A844" s="97">
        <v>841</v>
      </c>
      <c r="B844" s="96" t="s">
        <v>428</v>
      </c>
      <c r="C844" s="96" t="s">
        <v>1760</v>
      </c>
      <c r="D844" s="213" t="s">
        <v>1757</v>
      </c>
      <c r="E844" s="96" t="s">
        <v>1758</v>
      </c>
      <c r="F844" s="97">
        <v>1</v>
      </c>
      <c r="G844" s="95">
        <v>206.5</v>
      </c>
      <c r="H844" s="96" t="s">
        <v>1505</v>
      </c>
    </row>
    <row r="845" ht="27" spans="1:8">
      <c r="A845" s="97">
        <v>842</v>
      </c>
      <c r="B845" s="96" t="s">
        <v>428</v>
      </c>
      <c r="C845" s="96" t="s">
        <v>1761</v>
      </c>
      <c r="D845" s="213" t="s">
        <v>1757</v>
      </c>
      <c r="E845" s="96" t="s">
        <v>1762</v>
      </c>
      <c r="F845" s="97">
        <v>1</v>
      </c>
      <c r="G845" s="95">
        <v>198.5</v>
      </c>
      <c r="H845" s="96" t="s">
        <v>1505</v>
      </c>
    </row>
    <row r="846" ht="27" spans="1:8">
      <c r="A846" s="97">
        <v>843</v>
      </c>
      <c r="B846" s="96" t="s">
        <v>428</v>
      </c>
      <c r="C846" s="96" t="s">
        <v>1763</v>
      </c>
      <c r="D846" s="213" t="s">
        <v>1757</v>
      </c>
      <c r="E846" s="96" t="s">
        <v>1762</v>
      </c>
      <c r="F846" s="97">
        <v>1</v>
      </c>
      <c r="G846" s="95">
        <v>172.5</v>
      </c>
      <c r="H846" s="96" t="s">
        <v>1505</v>
      </c>
    </row>
    <row r="847" ht="27" spans="1:8">
      <c r="A847" s="97">
        <v>844</v>
      </c>
      <c r="B847" s="96" t="s">
        <v>428</v>
      </c>
      <c r="C847" s="96" t="s">
        <v>1764</v>
      </c>
      <c r="D847" s="213" t="s">
        <v>1757</v>
      </c>
      <c r="E847" s="96" t="s">
        <v>1762</v>
      </c>
      <c r="F847" s="97">
        <v>1</v>
      </c>
      <c r="G847" s="95">
        <v>167.5</v>
      </c>
      <c r="H847" s="96" t="s">
        <v>1505</v>
      </c>
    </row>
    <row r="848" ht="27" spans="1:8">
      <c r="A848" s="97">
        <v>845</v>
      </c>
      <c r="B848" s="96" t="s">
        <v>428</v>
      </c>
      <c r="C848" s="96" t="s">
        <v>1765</v>
      </c>
      <c r="D848" s="213" t="s">
        <v>1757</v>
      </c>
      <c r="E848" s="96" t="s">
        <v>1766</v>
      </c>
      <c r="F848" s="97">
        <v>1</v>
      </c>
      <c r="G848" s="97">
        <v>226</v>
      </c>
      <c r="H848" s="96" t="s">
        <v>1505</v>
      </c>
    </row>
    <row r="849" ht="27" spans="1:8">
      <c r="A849" s="97">
        <v>846</v>
      </c>
      <c r="B849" s="96" t="s">
        <v>428</v>
      </c>
      <c r="C849" s="96" t="s">
        <v>1767</v>
      </c>
      <c r="D849" s="213" t="s">
        <v>1757</v>
      </c>
      <c r="E849" s="96" t="s">
        <v>1766</v>
      </c>
      <c r="F849" s="97">
        <v>1</v>
      </c>
      <c r="G849" s="97">
        <v>210</v>
      </c>
      <c r="H849" s="96" t="s">
        <v>1505</v>
      </c>
    </row>
    <row r="850" ht="27" spans="1:8">
      <c r="A850" s="97">
        <v>847</v>
      </c>
      <c r="B850" s="96" t="s">
        <v>428</v>
      </c>
      <c r="C850" s="96" t="s">
        <v>1768</v>
      </c>
      <c r="D850" s="213" t="s">
        <v>1757</v>
      </c>
      <c r="E850" s="96" t="s">
        <v>1766</v>
      </c>
      <c r="F850" s="97">
        <v>1</v>
      </c>
      <c r="G850" s="95">
        <v>208.5</v>
      </c>
      <c r="H850" s="96" t="s">
        <v>1505</v>
      </c>
    </row>
    <row r="851" ht="27" spans="1:8">
      <c r="A851" s="97">
        <v>848</v>
      </c>
      <c r="B851" s="96" t="s">
        <v>428</v>
      </c>
      <c r="C851" s="96" t="s">
        <v>1769</v>
      </c>
      <c r="D851" s="213" t="s">
        <v>1757</v>
      </c>
      <c r="E851" s="96" t="s">
        <v>1770</v>
      </c>
      <c r="F851" s="97">
        <v>1</v>
      </c>
      <c r="G851" s="97">
        <v>161</v>
      </c>
      <c r="H851" s="96" t="s">
        <v>1505</v>
      </c>
    </row>
    <row r="852" ht="27" spans="1:8">
      <c r="A852" s="97">
        <v>849</v>
      </c>
      <c r="B852" s="96" t="s">
        <v>428</v>
      </c>
      <c r="C852" s="96" t="s">
        <v>1771</v>
      </c>
      <c r="D852" s="213" t="s">
        <v>1757</v>
      </c>
      <c r="E852" s="96" t="s">
        <v>1770</v>
      </c>
      <c r="F852" s="97">
        <v>1</v>
      </c>
      <c r="G852" s="97">
        <v>152</v>
      </c>
      <c r="H852" s="96" t="s">
        <v>1505</v>
      </c>
    </row>
    <row r="853" ht="27" spans="1:8">
      <c r="A853" s="97">
        <v>850</v>
      </c>
      <c r="B853" s="96" t="s">
        <v>428</v>
      </c>
      <c r="C853" s="96" t="s">
        <v>1772</v>
      </c>
      <c r="D853" s="213" t="s">
        <v>1757</v>
      </c>
      <c r="E853" s="96" t="s">
        <v>1770</v>
      </c>
      <c r="F853" s="97">
        <v>1</v>
      </c>
      <c r="G853" s="95">
        <v>136.5</v>
      </c>
      <c r="H853" s="96" t="s">
        <v>1505</v>
      </c>
    </row>
    <row r="854" ht="27" spans="1:8">
      <c r="A854" s="97">
        <v>851</v>
      </c>
      <c r="B854" s="96" t="s">
        <v>428</v>
      </c>
      <c r="C854" s="96" t="s">
        <v>1773</v>
      </c>
      <c r="D854" s="213" t="s">
        <v>1757</v>
      </c>
      <c r="E854" s="96" t="s">
        <v>1774</v>
      </c>
      <c r="F854" s="97">
        <v>1</v>
      </c>
      <c r="G854" s="95">
        <v>200.5</v>
      </c>
      <c r="H854" s="96" t="s">
        <v>1505</v>
      </c>
    </row>
    <row r="855" ht="27" spans="1:8">
      <c r="A855" s="97">
        <v>852</v>
      </c>
      <c r="B855" s="96" t="s">
        <v>428</v>
      </c>
      <c r="C855" s="96" t="s">
        <v>1775</v>
      </c>
      <c r="D855" s="213" t="s">
        <v>1757</v>
      </c>
      <c r="E855" s="96" t="s">
        <v>1774</v>
      </c>
      <c r="F855" s="97">
        <v>1</v>
      </c>
      <c r="G855" s="97">
        <v>189</v>
      </c>
      <c r="H855" s="96" t="s">
        <v>1505</v>
      </c>
    </row>
    <row r="856" ht="27" spans="1:8">
      <c r="A856" s="97">
        <v>853</v>
      </c>
      <c r="B856" s="96" t="s">
        <v>428</v>
      </c>
      <c r="C856" s="96" t="s">
        <v>1776</v>
      </c>
      <c r="D856" s="213" t="s">
        <v>1757</v>
      </c>
      <c r="E856" s="96" t="s">
        <v>1774</v>
      </c>
      <c r="F856" s="97">
        <v>1</v>
      </c>
      <c r="G856" s="95">
        <v>188.5</v>
      </c>
      <c r="H856" s="96" t="s">
        <v>1505</v>
      </c>
    </row>
    <row r="857" ht="27" spans="1:8">
      <c r="A857" s="97">
        <v>854</v>
      </c>
      <c r="B857" s="96" t="s">
        <v>428</v>
      </c>
      <c r="C857" s="96" t="s">
        <v>1777</v>
      </c>
      <c r="D857" s="213" t="s">
        <v>1757</v>
      </c>
      <c r="E857" s="96" t="s">
        <v>1778</v>
      </c>
      <c r="F857" s="97">
        <v>1</v>
      </c>
      <c r="G857" s="97">
        <v>180</v>
      </c>
      <c r="H857" s="96" t="s">
        <v>1505</v>
      </c>
    </row>
    <row r="858" ht="27" spans="1:8">
      <c r="A858" s="97">
        <v>855</v>
      </c>
      <c r="B858" s="96" t="s">
        <v>428</v>
      </c>
      <c r="C858" s="96" t="s">
        <v>1779</v>
      </c>
      <c r="D858" s="213" t="s">
        <v>1757</v>
      </c>
      <c r="E858" s="96" t="s">
        <v>1778</v>
      </c>
      <c r="F858" s="97">
        <v>1</v>
      </c>
      <c r="G858" s="97">
        <v>179</v>
      </c>
      <c r="H858" s="96" t="s">
        <v>1505</v>
      </c>
    </row>
    <row r="859" ht="27" spans="1:8">
      <c r="A859" s="97">
        <v>856</v>
      </c>
      <c r="B859" s="96" t="s">
        <v>428</v>
      </c>
      <c r="C859" s="96" t="s">
        <v>1780</v>
      </c>
      <c r="D859" s="213" t="s">
        <v>1757</v>
      </c>
      <c r="E859" s="96" t="s">
        <v>1778</v>
      </c>
      <c r="F859" s="97">
        <v>1</v>
      </c>
      <c r="G859" s="97">
        <v>167</v>
      </c>
      <c r="H859" s="96" t="s">
        <v>1505</v>
      </c>
    </row>
    <row r="860" ht="27" spans="1:8">
      <c r="A860" s="97">
        <v>857</v>
      </c>
      <c r="B860" s="96" t="s">
        <v>599</v>
      </c>
      <c r="C860" s="96" t="s">
        <v>1781</v>
      </c>
      <c r="D860" s="213" t="s">
        <v>1782</v>
      </c>
      <c r="E860" s="96" t="s">
        <v>1783</v>
      </c>
      <c r="F860" s="97">
        <v>1</v>
      </c>
      <c r="G860" s="97">
        <v>178</v>
      </c>
      <c r="H860" s="96" t="s">
        <v>1505</v>
      </c>
    </row>
    <row r="861" ht="27" spans="1:8">
      <c r="A861" s="97">
        <v>858</v>
      </c>
      <c r="B861" s="96" t="s">
        <v>599</v>
      </c>
      <c r="C861" s="96" t="s">
        <v>1784</v>
      </c>
      <c r="D861" s="213" t="s">
        <v>1782</v>
      </c>
      <c r="E861" s="96" t="s">
        <v>1783</v>
      </c>
      <c r="F861" s="97">
        <v>1</v>
      </c>
      <c r="G861" s="95">
        <v>164.5</v>
      </c>
      <c r="H861" s="96" t="s">
        <v>1505</v>
      </c>
    </row>
    <row r="862" ht="27" spans="1:8">
      <c r="A862" s="97">
        <v>859</v>
      </c>
      <c r="B862" s="96" t="s">
        <v>599</v>
      </c>
      <c r="C862" s="96" t="s">
        <v>1785</v>
      </c>
      <c r="D862" s="213" t="s">
        <v>1782</v>
      </c>
      <c r="E862" s="96" t="s">
        <v>1783</v>
      </c>
      <c r="F862" s="97">
        <v>1</v>
      </c>
      <c r="G862" s="95">
        <v>159.5</v>
      </c>
      <c r="H862" s="96" t="s">
        <v>1505</v>
      </c>
    </row>
    <row r="863" ht="27" spans="1:8">
      <c r="A863" s="97">
        <v>860</v>
      </c>
      <c r="B863" s="96" t="s">
        <v>599</v>
      </c>
      <c r="C863" s="96" t="s">
        <v>1786</v>
      </c>
      <c r="D863" s="213" t="s">
        <v>1782</v>
      </c>
      <c r="E863" s="96" t="s">
        <v>1787</v>
      </c>
      <c r="F863" s="97">
        <v>1</v>
      </c>
      <c r="G863" s="95">
        <v>190.5</v>
      </c>
      <c r="H863" s="96" t="s">
        <v>1505</v>
      </c>
    </row>
    <row r="864" ht="27" spans="1:8">
      <c r="A864" s="97">
        <v>861</v>
      </c>
      <c r="B864" s="96" t="s">
        <v>599</v>
      </c>
      <c r="C864" s="96" t="s">
        <v>1788</v>
      </c>
      <c r="D864" s="213" t="s">
        <v>1782</v>
      </c>
      <c r="E864" s="96" t="s">
        <v>1787</v>
      </c>
      <c r="F864" s="97">
        <v>1</v>
      </c>
      <c r="G864" s="97">
        <v>185</v>
      </c>
      <c r="H864" s="96" t="s">
        <v>1505</v>
      </c>
    </row>
    <row r="865" ht="27" spans="1:8">
      <c r="A865" s="97">
        <v>862</v>
      </c>
      <c r="B865" s="96" t="s">
        <v>599</v>
      </c>
      <c r="C865" s="96" t="s">
        <v>1789</v>
      </c>
      <c r="D865" s="213" t="s">
        <v>1782</v>
      </c>
      <c r="E865" s="96" t="s">
        <v>1787</v>
      </c>
      <c r="F865" s="97">
        <v>1</v>
      </c>
      <c r="G865" s="95">
        <v>184.5</v>
      </c>
      <c r="H865" s="96" t="s">
        <v>1505</v>
      </c>
    </row>
    <row r="866" ht="40.5" spans="1:8">
      <c r="A866" s="97">
        <v>863</v>
      </c>
      <c r="B866" s="96" t="s">
        <v>599</v>
      </c>
      <c r="C866" s="96" t="s">
        <v>1790</v>
      </c>
      <c r="D866" s="213" t="s">
        <v>1791</v>
      </c>
      <c r="E866" s="213" t="s">
        <v>1792</v>
      </c>
      <c r="F866" s="97">
        <v>1</v>
      </c>
      <c r="G866" s="97">
        <v>191</v>
      </c>
      <c r="H866" s="96" t="s">
        <v>1505</v>
      </c>
    </row>
    <row r="867" ht="40.5" spans="1:8">
      <c r="A867" s="97">
        <v>864</v>
      </c>
      <c r="B867" s="96" t="s">
        <v>599</v>
      </c>
      <c r="C867" s="96" t="s">
        <v>1793</v>
      </c>
      <c r="D867" s="213" t="s">
        <v>1791</v>
      </c>
      <c r="E867" s="213" t="s">
        <v>1792</v>
      </c>
      <c r="F867" s="97">
        <v>1</v>
      </c>
      <c r="G867" s="95">
        <v>190.5</v>
      </c>
      <c r="H867" s="96" t="s">
        <v>1505</v>
      </c>
    </row>
    <row r="868" ht="40.5" spans="1:8">
      <c r="A868" s="97">
        <v>865</v>
      </c>
      <c r="B868" s="96" t="s">
        <v>599</v>
      </c>
      <c r="C868" s="96" t="s">
        <v>1794</v>
      </c>
      <c r="D868" s="213" t="s">
        <v>1791</v>
      </c>
      <c r="E868" s="213" t="s">
        <v>1792</v>
      </c>
      <c r="F868" s="97">
        <v>1</v>
      </c>
      <c r="G868" s="97">
        <v>184</v>
      </c>
      <c r="H868" s="96" t="s">
        <v>1505</v>
      </c>
    </row>
    <row r="869" ht="40.5" spans="1:8">
      <c r="A869" s="97">
        <v>866</v>
      </c>
      <c r="B869" s="96" t="s">
        <v>599</v>
      </c>
      <c r="C869" s="96" t="s">
        <v>1795</v>
      </c>
      <c r="D869" s="213" t="s">
        <v>1791</v>
      </c>
      <c r="E869" s="213" t="s">
        <v>1792</v>
      </c>
      <c r="F869" s="97">
        <v>1</v>
      </c>
      <c r="G869" s="97">
        <v>184</v>
      </c>
      <c r="H869" s="96" t="s">
        <v>1505</v>
      </c>
    </row>
    <row r="870" ht="27" spans="1:8">
      <c r="A870" s="97">
        <v>867</v>
      </c>
      <c r="B870" s="96" t="s">
        <v>599</v>
      </c>
      <c r="C870" s="96" t="s">
        <v>1796</v>
      </c>
      <c r="D870" s="213" t="s">
        <v>1797</v>
      </c>
      <c r="E870" s="213" t="s">
        <v>1798</v>
      </c>
      <c r="F870" s="97">
        <v>1</v>
      </c>
      <c r="G870" s="97">
        <v>202</v>
      </c>
      <c r="H870" s="96" t="s">
        <v>1505</v>
      </c>
    </row>
    <row r="871" ht="27" spans="1:8">
      <c r="A871" s="97">
        <v>868</v>
      </c>
      <c r="B871" s="96" t="s">
        <v>599</v>
      </c>
      <c r="C871" s="96" t="s">
        <v>1799</v>
      </c>
      <c r="D871" s="213" t="s">
        <v>1797</v>
      </c>
      <c r="E871" s="213" t="s">
        <v>1798</v>
      </c>
      <c r="F871" s="97">
        <v>1</v>
      </c>
      <c r="G871" s="97">
        <v>200</v>
      </c>
      <c r="H871" s="96" t="s">
        <v>1505</v>
      </c>
    </row>
    <row r="872" ht="27" spans="1:8">
      <c r="A872" s="97">
        <v>869</v>
      </c>
      <c r="B872" s="96" t="s">
        <v>599</v>
      </c>
      <c r="C872" s="96" t="s">
        <v>1800</v>
      </c>
      <c r="D872" s="213" t="s">
        <v>1797</v>
      </c>
      <c r="E872" s="213" t="s">
        <v>1798</v>
      </c>
      <c r="F872" s="97">
        <v>1</v>
      </c>
      <c r="G872" s="95">
        <v>198.5</v>
      </c>
      <c r="H872" s="96" t="s">
        <v>1505</v>
      </c>
    </row>
    <row r="873" ht="27" spans="1:8">
      <c r="A873" s="97">
        <v>870</v>
      </c>
      <c r="B873" s="96" t="s">
        <v>599</v>
      </c>
      <c r="C873" s="96" t="s">
        <v>1801</v>
      </c>
      <c r="D873" s="213" t="s">
        <v>1802</v>
      </c>
      <c r="E873" s="213" t="s">
        <v>1803</v>
      </c>
      <c r="F873" s="97">
        <v>1</v>
      </c>
      <c r="G873" s="97">
        <v>220</v>
      </c>
      <c r="H873" s="96" t="s">
        <v>1505</v>
      </c>
    </row>
    <row r="874" ht="27" spans="1:8">
      <c r="A874" s="97">
        <v>871</v>
      </c>
      <c r="B874" s="96" t="s">
        <v>599</v>
      </c>
      <c r="C874" s="96" t="s">
        <v>1804</v>
      </c>
      <c r="D874" s="213" t="s">
        <v>1802</v>
      </c>
      <c r="E874" s="213" t="s">
        <v>1803</v>
      </c>
      <c r="F874" s="97">
        <v>1</v>
      </c>
      <c r="G874" s="95">
        <v>200.5</v>
      </c>
      <c r="H874" s="96" t="s">
        <v>1505</v>
      </c>
    </row>
    <row r="875" ht="27" spans="1:8">
      <c r="A875" s="97">
        <v>872</v>
      </c>
      <c r="B875" s="96" t="s">
        <v>599</v>
      </c>
      <c r="C875" s="96" t="s">
        <v>1805</v>
      </c>
      <c r="D875" s="213" t="s">
        <v>1802</v>
      </c>
      <c r="E875" s="213" t="s">
        <v>1803</v>
      </c>
      <c r="F875" s="97">
        <v>1</v>
      </c>
      <c r="G875" s="95">
        <v>197.5</v>
      </c>
      <c r="H875" s="96" t="s">
        <v>1505</v>
      </c>
    </row>
    <row r="876" ht="27" spans="1:8">
      <c r="A876" s="97">
        <v>873</v>
      </c>
      <c r="B876" s="96" t="s">
        <v>599</v>
      </c>
      <c r="C876" s="96" t="s">
        <v>1806</v>
      </c>
      <c r="D876" s="213" t="s">
        <v>1802</v>
      </c>
      <c r="E876" s="213" t="s">
        <v>1807</v>
      </c>
      <c r="F876" s="97">
        <v>1</v>
      </c>
      <c r="G876" s="95">
        <v>200.5</v>
      </c>
      <c r="H876" s="96" t="s">
        <v>1505</v>
      </c>
    </row>
    <row r="877" ht="27" spans="1:8">
      <c r="A877" s="97">
        <v>874</v>
      </c>
      <c r="B877" s="96" t="s">
        <v>599</v>
      </c>
      <c r="C877" s="96" t="s">
        <v>1808</v>
      </c>
      <c r="D877" s="213" t="s">
        <v>1802</v>
      </c>
      <c r="E877" s="213" t="s">
        <v>1807</v>
      </c>
      <c r="F877" s="97">
        <v>1</v>
      </c>
      <c r="G877" s="95">
        <v>194.5</v>
      </c>
      <c r="H877" s="96" t="s">
        <v>1505</v>
      </c>
    </row>
    <row r="878" ht="27" spans="1:8">
      <c r="A878" s="97">
        <v>875</v>
      </c>
      <c r="B878" s="96" t="s">
        <v>599</v>
      </c>
      <c r="C878" s="96" t="s">
        <v>1809</v>
      </c>
      <c r="D878" s="213" t="s">
        <v>1802</v>
      </c>
      <c r="E878" s="213" t="s">
        <v>1807</v>
      </c>
      <c r="F878" s="97">
        <v>1</v>
      </c>
      <c r="G878" s="95">
        <v>191.5</v>
      </c>
      <c r="H878" s="96" t="s">
        <v>1505</v>
      </c>
    </row>
    <row r="879" ht="27" spans="1:8">
      <c r="A879" s="97">
        <v>876</v>
      </c>
      <c r="B879" s="96" t="s">
        <v>599</v>
      </c>
      <c r="C879" s="96" t="s">
        <v>1810</v>
      </c>
      <c r="D879" s="213" t="s">
        <v>1802</v>
      </c>
      <c r="E879" s="213" t="s">
        <v>1811</v>
      </c>
      <c r="F879" s="97">
        <v>1</v>
      </c>
      <c r="G879" s="95">
        <v>204.5</v>
      </c>
      <c r="H879" s="96" t="s">
        <v>1505</v>
      </c>
    </row>
    <row r="880" ht="27" spans="1:8">
      <c r="A880" s="97">
        <v>877</v>
      </c>
      <c r="B880" s="96" t="s">
        <v>599</v>
      </c>
      <c r="C880" s="96" t="s">
        <v>1812</v>
      </c>
      <c r="D880" s="213" t="s">
        <v>1802</v>
      </c>
      <c r="E880" s="213" t="s">
        <v>1811</v>
      </c>
      <c r="F880" s="97">
        <v>1</v>
      </c>
      <c r="G880" s="95">
        <v>192.5</v>
      </c>
      <c r="H880" s="96" t="s">
        <v>1505</v>
      </c>
    </row>
    <row r="881" ht="27" spans="1:8">
      <c r="A881" s="97">
        <v>878</v>
      </c>
      <c r="B881" s="96" t="s">
        <v>599</v>
      </c>
      <c r="C881" s="96" t="s">
        <v>1813</v>
      </c>
      <c r="D881" s="213" t="s">
        <v>1802</v>
      </c>
      <c r="E881" s="213" t="s">
        <v>1811</v>
      </c>
      <c r="F881" s="97">
        <v>1</v>
      </c>
      <c r="G881" s="97">
        <v>186</v>
      </c>
      <c r="H881" s="96" t="s">
        <v>1505</v>
      </c>
    </row>
    <row r="882" ht="27" spans="1:8">
      <c r="A882" s="97">
        <v>879</v>
      </c>
      <c r="B882" s="96" t="s">
        <v>599</v>
      </c>
      <c r="C882" s="96" t="s">
        <v>1814</v>
      </c>
      <c r="D882" s="213" t="s">
        <v>1802</v>
      </c>
      <c r="E882" s="213" t="s">
        <v>1815</v>
      </c>
      <c r="F882" s="97">
        <v>1</v>
      </c>
      <c r="G882" s="97">
        <v>194</v>
      </c>
      <c r="H882" s="96" t="s">
        <v>1505</v>
      </c>
    </row>
    <row r="883" ht="27" spans="1:8">
      <c r="A883" s="97">
        <v>880</v>
      </c>
      <c r="B883" s="96" t="s">
        <v>599</v>
      </c>
      <c r="C883" s="96" t="s">
        <v>1816</v>
      </c>
      <c r="D883" s="213" t="s">
        <v>1802</v>
      </c>
      <c r="E883" s="213" t="s">
        <v>1815</v>
      </c>
      <c r="F883" s="97">
        <v>1</v>
      </c>
      <c r="G883" s="95">
        <v>188.5</v>
      </c>
      <c r="H883" s="96" t="s">
        <v>1505</v>
      </c>
    </row>
    <row r="884" ht="27" spans="1:8">
      <c r="A884" s="97">
        <v>881</v>
      </c>
      <c r="B884" s="96" t="s">
        <v>599</v>
      </c>
      <c r="C884" s="96" t="s">
        <v>1817</v>
      </c>
      <c r="D884" s="213" t="s">
        <v>1802</v>
      </c>
      <c r="E884" s="213" t="s">
        <v>1815</v>
      </c>
      <c r="F884" s="97">
        <v>1</v>
      </c>
      <c r="G884" s="97">
        <v>188</v>
      </c>
      <c r="H884" s="96" t="s">
        <v>1505</v>
      </c>
    </row>
    <row r="885" ht="27" spans="1:8">
      <c r="A885" s="97">
        <v>882</v>
      </c>
      <c r="B885" s="96" t="s">
        <v>599</v>
      </c>
      <c r="C885" s="96" t="s">
        <v>1818</v>
      </c>
      <c r="D885" s="213" t="s">
        <v>1819</v>
      </c>
      <c r="E885" s="213" t="s">
        <v>1820</v>
      </c>
      <c r="F885" s="97">
        <v>8</v>
      </c>
      <c r="G885" s="95">
        <v>219.5</v>
      </c>
      <c r="H885" s="96" t="s">
        <v>1505</v>
      </c>
    </row>
    <row r="886" ht="27" spans="1:8">
      <c r="A886" s="97">
        <v>883</v>
      </c>
      <c r="B886" s="96" t="s">
        <v>599</v>
      </c>
      <c r="C886" s="96" t="s">
        <v>1821</v>
      </c>
      <c r="D886" s="213" t="s">
        <v>1819</v>
      </c>
      <c r="E886" s="213" t="s">
        <v>1820</v>
      </c>
      <c r="F886" s="97">
        <v>8</v>
      </c>
      <c r="G886" s="95">
        <v>216.5</v>
      </c>
      <c r="H886" s="96" t="s">
        <v>1505</v>
      </c>
    </row>
    <row r="887" ht="27" spans="1:8">
      <c r="A887" s="97">
        <v>884</v>
      </c>
      <c r="B887" s="96" t="s">
        <v>599</v>
      </c>
      <c r="C887" s="96" t="s">
        <v>1822</v>
      </c>
      <c r="D887" s="213" t="s">
        <v>1819</v>
      </c>
      <c r="E887" s="213" t="s">
        <v>1820</v>
      </c>
      <c r="F887" s="97">
        <v>8</v>
      </c>
      <c r="G887" s="97">
        <v>214</v>
      </c>
      <c r="H887" s="96" t="s">
        <v>1505</v>
      </c>
    </row>
    <row r="888" ht="27" spans="1:8">
      <c r="A888" s="97">
        <v>885</v>
      </c>
      <c r="B888" s="96" t="s">
        <v>599</v>
      </c>
      <c r="C888" s="96" t="s">
        <v>1823</v>
      </c>
      <c r="D888" s="213" t="s">
        <v>1819</v>
      </c>
      <c r="E888" s="213" t="s">
        <v>1820</v>
      </c>
      <c r="F888" s="97">
        <v>8</v>
      </c>
      <c r="G888" s="97">
        <v>212</v>
      </c>
      <c r="H888" s="96" t="s">
        <v>1505</v>
      </c>
    </row>
    <row r="889" ht="27" spans="1:8">
      <c r="A889" s="97">
        <v>886</v>
      </c>
      <c r="B889" s="96" t="s">
        <v>599</v>
      </c>
      <c r="C889" s="96" t="s">
        <v>1824</v>
      </c>
      <c r="D889" s="213" t="s">
        <v>1819</v>
      </c>
      <c r="E889" s="213" t="s">
        <v>1820</v>
      </c>
      <c r="F889" s="97">
        <v>8</v>
      </c>
      <c r="G889" s="97">
        <v>210</v>
      </c>
      <c r="H889" s="96" t="s">
        <v>1505</v>
      </c>
    </row>
    <row r="890" ht="27" spans="1:8">
      <c r="A890" s="97">
        <v>887</v>
      </c>
      <c r="B890" s="96" t="s">
        <v>599</v>
      </c>
      <c r="C890" s="96" t="s">
        <v>1825</v>
      </c>
      <c r="D890" s="213" t="s">
        <v>1819</v>
      </c>
      <c r="E890" s="213" t="s">
        <v>1820</v>
      </c>
      <c r="F890" s="97">
        <v>8</v>
      </c>
      <c r="G890" s="97">
        <v>208</v>
      </c>
      <c r="H890" s="96" t="s">
        <v>1505</v>
      </c>
    </row>
    <row r="891" ht="27" spans="1:8">
      <c r="A891" s="97">
        <v>888</v>
      </c>
      <c r="B891" s="96" t="s">
        <v>599</v>
      </c>
      <c r="C891" s="96" t="s">
        <v>1826</v>
      </c>
      <c r="D891" s="213" t="s">
        <v>1819</v>
      </c>
      <c r="E891" s="213" t="s">
        <v>1820</v>
      </c>
      <c r="F891" s="97">
        <v>8</v>
      </c>
      <c r="G891" s="95">
        <v>207.5</v>
      </c>
      <c r="H891" s="96" t="s">
        <v>1505</v>
      </c>
    </row>
    <row r="892" ht="27" spans="1:8">
      <c r="A892" s="97">
        <v>889</v>
      </c>
      <c r="B892" s="96" t="s">
        <v>599</v>
      </c>
      <c r="C892" s="96" t="s">
        <v>1827</v>
      </c>
      <c r="D892" s="213" t="s">
        <v>1819</v>
      </c>
      <c r="E892" s="213" t="s">
        <v>1820</v>
      </c>
      <c r="F892" s="97">
        <v>8</v>
      </c>
      <c r="G892" s="97">
        <v>206</v>
      </c>
      <c r="H892" s="96" t="s">
        <v>1505</v>
      </c>
    </row>
    <row r="893" ht="27" spans="1:8">
      <c r="A893" s="97">
        <v>890</v>
      </c>
      <c r="B893" s="96" t="s">
        <v>599</v>
      </c>
      <c r="C893" s="96" t="s">
        <v>1828</v>
      </c>
      <c r="D893" s="213" t="s">
        <v>1819</v>
      </c>
      <c r="E893" s="213" t="s">
        <v>1820</v>
      </c>
      <c r="F893" s="97">
        <v>8</v>
      </c>
      <c r="G893" s="97">
        <v>206</v>
      </c>
      <c r="H893" s="96" t="s">
        <v>1505</v>
      </c>
    </row>
    <row r="894" ht="27" spans="1:8">
      <c r="A894" s="97">
        <v>891</v>
      </c>
      <c r="B894" s="96" t="s">
        <v>599</v>
      </c>
      <c r="C894" s="96" t="s">
        <v>1829</v>
      </c>
      <c r="D894" s="213" t="s">
        <v>1819</v>
      </c>
      <c r="E894" s="213" t="s">
        <v>1820</v>
      </c>
      <c r="F894" s="97">
        <v>8</v>
      </c>
      <c r="G894" s="97">
        <v>199</v>
      </c>
      <c r="H894" s="96" t="s">
        <v>1505</v>
      </c>
    </row>
    <row r="895" ht="27" spans="1:8">
      <c r="A895" s="97">
        <v>892</v>
      </c>
      <c r="B895" s="96" t="s">
        <v>599</v>
      </c>
      <c r="C895" s="96" t="s">
        <v>1830</v>
      </c>
      <c r="D895" s="213" t="s">
        <v>1819</v>
      </c>
      <c r="E895" s="213" t="s">
        <v>1820</v>
      </c>
      <c r="F895" s="97">
        <v>8</v>
      </c>
      <c r="G895" s="97">
        <v>198</v>
      </c>
      <c r="H895" s="96" t="s">
        <v>1505</v>
      </c>
    </row>
    <row r="896" ht="27" spans="1:8">
      <c r="A896" s="97">
        <v>893</v>
      </c>
      <c r="B896" s="96" t="s">
        <v>599</v>
      </c>
      <c r="C896" s="96" t="s">
        <v>1831</v>
      </c>
      <c r="D896" s="213" t="s">
        <v>1819</v>
      </c>
      <c r="E896" s="213" t="s">
        <v>1820</v>
      </c>
      <c r="F896" s="97">
        <v>8</v>
      </c>
      <c r="G896" s="95">
        <v>197.5</v>
      </c>
      <c r="H896" s="96" t="s">
        <v>1505</v>
      </c>
    </row>
    <row r="897" ht="27" spans="1:8">
      <c r="A897" s="97">
        <v>894</v>
      </c>
      <c r="B897" s="96" t="s">
        <v>599</v>
      </c>
      <c r="C897" s="96" t="s">
        <v>1832</v>
      </c>
      <c r="D897" s="213" t="s">
        <v>1819</v>
      </c>
      <c r="E897" s="213" t="s">
        <v>1820</v>
      </c>
      <c r="F897" s="97">
        <v>8</v>
      </c>
      <c r="G897" s="95">
        <v>196.5</v>
      </c>
      <c r="H897" s="96" t="s">
        <v>1505</v>
      </c>
    </row>
    <row r="898" ht="27" spans="1:8">
      <c r="A898" s="97">
        <v>895</v>
      </c>
      <c r="B898" s="96" t="s">
        <v>599</v>
      </c>
      <c r="C898" s="96" t="s">
        <v>1833</v>
      </c>
      <c r="D898" s="213" t="s">
        <v>1819</v>
      </c>
      <c r="E898" s="213" t="s">
        <v>1820</v>
      </c>
      <c r="F898" s="97">
        <v>8</v>
      </c>
      <c r="G898" s="95">
        <v>196.5</v>
      </c>
      <c r="H898" s="96" t="s">
        <v>1505</v>
      </c>
    </row>
    <row r="899" ht="27" spans="1:8">
      <c r="A899" s="97">
        <v>896</v>
      </c>
      <c r="B899" s="96" t="s">
        <v>599</v>
      </c>
      <c r="C899" s="96" t="s">
        <v>1834</v>
      </c>
      <c r="D899" s="213" t="s">
        <v>1819</v>
      </c>
      <c r="E899" s="213" t="s">
        <v>1820</v>
      </c>
      <c r="F899" s="97">
        <v>8</v>
      </c>
      <c r="G899" s="95">
        <v>196.5</v>
      </c>
      <c r="H899" s="96" t="s">
        <v>1505</v>
      </c>
    </row>
    <row r="900" ht="27" spans="1:8">
      <c r="A900" s="97">
        <v>897</v>
      </c>
      <c r="B900" s="96" t="s">
        <v>599</v>
      </c>
      <c r="C900" s="96" t="s">
        <v>1835</v>
      </c>
      <c r="D900" s="213" t="s">
        <v>1819</v>
      </c>
      <c r="E900" s="213" t="s">
        <v>1820</v>
      </c>
      <c r="F900" s="97">
        <v>8</v>
      </c>
      <c r="G900" s="97">
        <v>196</v>
      </c>
      <c r="H900" s="96" t="s">
        <v>1505</v>
      </c>
    </row>
    <row r="901" ht="27" spans="1:8">
      <c r="A901" s="97">
        <v>898</v>
      </c>
      <c r="B901" s="96" t="s">
        <v>599</v>
      </c>
      <c r="C901" s="96" t="s">
        <v>1836</v>
      </c>
      <c r="D901" s="213" t="s">
        <v>1819</v>
      </c>
      <c r="E901" s="213" t="s">
        <v>1820</v>
      </c>
      <c r="F901" s="97">
        <v>8</v>
      </c>
      <c r="G901" s="95">
        <v>195.5</v>
      </c>
      <c r="H901" s="96" t="s">
        <v>1505</v>
      </c>
    </row>
    <row r="902" ht="27" spans="1:8">
      <c r="A902" s="97">
        <v>899</v>
      </c>
      <c r="B902" s="96" t="s">
        <v>599</v>
      </c>
      <c r="C902" s="96" t="s">
        <v>1837</v>
      </c>
      <c r="D902" s="213" t="s">
        <v>1819</v>
      </c>
      <c r="E902" s="213" t="s">
        <v>1820</v>
      </c>
      <c r="F902" s="97">
        <v>8</v>
      </c>
      <c r="G902" s="95">
        <v>194.5</v>
      </c>
      <c r="H902" s="96" t="s">
        <v>1505</v>
      </c>
    </row>
    <row r="903" ht="27" spans="1:8">
      <c r="A903" s="97">
        <v>900</v>
      </c>
      <c r="B903" s="96" t="s">
        <v>599</v>
      </c>
      <c r="C903" s="96" t="s">
        <v>1838</v>
      </c>
      <c r="D903" s="213" t="s">
        <v>1819</v>
      </c>
      <c r="E903" s="213" t="s">
        <v>1820</v>
      </c>
      <c r="F903" s="97">
        <v>8</v>
      </c>
      <c r="G903" s="95">
        <v>194.5</v>
      </c>
      <c r="H903" s="96" t="s">
        <v>1505</v>
      </c>
    </row>
    <row r="904" ht="27" spans="1:8">
      <c r="A904" s="97">
        <v>901</v>
      </c>
      <c r="B904" s="96" t="s">
        <v>599</v>
      </c>
      <c r="C904" s="96" t="s">
        <v>1839</v>
      </c>
      <c r="D904" s="213" t="s">
        <v>1819</v>
      </c>
      <c r="E904" s="213" t="s">
        <v>1820</v>
      </c>
      <c r="F904" s="97">
        <v>8</v>
      </c>
      <c r="G904" s="95">
        <v>193.5</v>
      </c>
      <c r="H904" s="96" t="s">
        <v>1505</v>
      </c>
    </row>
    <row r="905" ht="27" spans="1:8">
      <c r="A905" s="97">
        <v>902</v>
      </c>
      <c r="B905" s="96" t="s">
        <v>599</v>
      </c>
      <c r="C905" s="96" t="s">
        <v>1840</v>
      </c>
      <c r="D905" s="213" t="s">
        <v>1819</v>
      </c>
      <c r="E905" s="213" t="s">
        <v>1820</v>
      </c>
      <c r="F905" s="97">
        <v>8</v>
      </c>
      <c r="G905" s="97">
        <v>193</v>
      </c>
      <c r="H905" s="96" t="s">
        <v>1505</v>
      </c>
    </row>
    <row r="906" ht="27" spans="1:8">
      <c r="A906" s="97">
        <v>903</v>
      </c>
      <c r="B906" s="96" t="s">
        <v>599</v>
      </c>
      <c r="C906" s="96" t="s">
        <v>1841</v>
      </c>
      <c r="D906" s="213" t="s">
        <v>1819</v>
      </c>
      <c r="E906" s="213" t="s">
        <v>1820</v>
      </c>
      <c r="F906" s="97">
        <v>8</v>
      </c>
      <c r="G906" s="95">
        <v>192.5</v>
      </c>
      <c r="H906" s="96" t="s">
        <v>1505</v>
      </c>
    </row>
    <row r="907" ht="27" spans="1:8">
      <c r="A907" s="97">
        <v>904</v>
      </c>
      <c r="B907" s="96" t="s">
        <v>599</v>
      </c>
      <c r="C907" s="96" t="s">
        <v>1842</v>
      </c>
      <c r="D907" s="213" t="s">
        <v>1819</v>
      </c>
      <c r="E907" s="213" t="s">
        <v>1820</v>
      </c>
      <c r="F907" s="97">
        <v>8</v>
      </c>
      <c r="G907" s="95">
        <v>191.5</v>
      </c>
      <c r="H907" s="96" t="s">
        <v>1505</v>
      </c>
    </row>
    <row r="908" ht="27" spans="1:8">
      <c r="A908" s="97">
        <v>905</v>
      </c>
      <c r="B908" s="96" t="s">
        <v>599</v>
      </c>
      <c r="C908" s="96" t="s">
        <v>1843</v>
      </c>
      <c r="D908" s="213" t="s">
        <v>1819</v>
      </c>
      <c r="E908" s="213" t="s">
        <v>1820</v>
      </c>
      <c r="F908" s="97">
        <v>8</v>
      </c>
      <c r="G908" s="95">
        <v>191.5</v>
      </c>
      <c r="H908" s="96" t="s">
        <v>1505</v>
      </c>
    </row>
    <row r="909" ht="27" spans="1:8">
      <c r="A909" s="97">
        <v>906</v>
      </c>
      <c r="B909" s="96" t="s">
        <v>599</v>
      </c>
      <c r="C909" s="96" t="s">
        <v>1844</v>
      </c>
      <c r="D909" s="213" t="s">
        <v>1819</v>
      </c>
      <c r="E909" s="213" t="s">
        <v>1845</v>
      </c>
      <c r="F909" s="97">
        <v>5</v>
      </c>
      <c r="G909" s="95">
        <v>209.5</v>
      </c>
      <c r="H909" s="96" t="s">
        <v>1505</v>
      </c>
    </row>
    <row r="910" ht="27" spans="1:8">
      <c r="A910" s="97">
        <v>907</v>
      </c>
      <c r="B910" s="96" t="s">
        <v>599</v>
      </c>
      <c r="C910" s="96" t="s">
        <v>1846</v>
      </c>
      <c r="D910" s="213" t="s">
        <v>1819</v>
      </c>
      <c r="E910" s="213" t="s">
        <v>1845</v>
      </c>
      <c r="F910" s="97">
        <v>5</v>
      </c>
      <c r="G910" s="95">
        <v>199.5</v>
      </c>
      <c r="H910" s="96" t="s">
        <v>1505</v>
      </c>
    </row>
    <row r="911" ht="27" spans="1:8">
      <c r="A911" s="97">
        <v>908</v>
      </c>
      <c r="B911" s="96" t="s">
        <v>599</v>
      </c>
      <c r="C911" s="96" t="s">
        <v>1847</v>
      </c>
      <c r="D911" s="213" t="s">
        <v>1819</v>
      </c>
      <c r="E911" s="213" t="s">
        <v>1845</v>
      </c>
      <c r="F911" s="97">
        <v>5</v>
      </c>
      <c r="G911" s="97">
        <v>197</v>
      </c>
      <c r="H911" s="96" t="s">
        <v>1505</v>
      </c>
    </row>
    <row r="912" ht="27" spans="1:8">
      <c r="A912" s="97">
        <v>909</v>
      </c>
      <c r="B912" s="96" t="s">
        <v>599</v>
      </c>
      <c r="C912" s="96" t="s">
        <v>1848</v>
      </c>
      <c r="D912" s="213" t="s">
        <v>1819</v>
      </c>
      <c r="E912" s="213" t="s">
        <v>1845</v>
      </c>
      <c r="F912" s="97">
        <v>5</v>
      </c>
      <c r="G912" s="97">
        <v>196</v>
      </c>
      <c r="H912" s="96" t="s">
        <v>1505</v>
      </c>
    </row>
    <row r="913" ht="27" spans="1:8">
      <c r="A913" s="97">
        <v>910</v>
      </c>
      <c r="B913" s="96" t="s">
        <v>599</v>
      </c>
      <c r="C913" s="96" t="s">
        <v>1849</v>
      </c>
      <c r="D913" s="213" t="s">
        <v>1819</v>
      </c>
      <c r="E913" s="213" t="s">
        <v>1845</v>
      </c>
      <c r="F913" s="97">
        <v>5</v>
      </c>
      <c r="G913" s="95">
        <v>194.5</v>
      </c>
      <c r="H913" s="96" t="s">
        <v>1505</v>
      </c>
    </row>
    <row r="914" ht="27" spans="1:8">
      <c r="A914" s="97">
        <v>911</v>
      </c>
      <c r="B914" s="96" t="s">
        <v>599</v>
      </c>
      <c r="C914" s="96" t="s">
        <v>1850</v>
      </c>
      <c r="D914" s="213" t="s">
        <v>1819</v>
      </c>
      <c r="E914" s="96" t="s">
        <v>1845</v>
      </c>
      <c r="F914" s="97">
        <v>5</v>
      </c>
      <c r="G914" s="95">
        <v>193.5</v>
      </c>
      <c r="H914" s="96" t="s">
        <v>1505</v>
      </c>
    </row>
    <row r="915" ht="27" spans="1:8">
      <c r="A915" s="97">
        <v>912</v>
      </c>
      <c r="B915" s="96" t="s">
        <v>599</v>
      </c>
      <c r="C915" s="96" t="s">
        <v>1851</v>
      </c>
      <c r="D915" s="213" t="s">
        <v>1819</v>
      </c>
      <c r="E915" s="96" t="s">
        <v>1845</v>
      </c>
      <c r="F915" s="97">
        <v>5</v>
      </c>
      <c r="G915" s="97">
        <v>193</v>
      </c>
      <c r="H915" s="96" t="s">
        <v>1505</v>
      </c>
    </row>
    <row r="916" ht="27" spans="1:8">
      <c r="A916" s="97">
        <v>913</v>
      </c>
      <c r="B916" s="96" t="s">
        <v>599</v>
      </c>
      <c r="C916" s="96" t="s">
        <v>1852</v>
      </c>
      <c r="D916" s="213" t="s">
        <v>1819</v>
      </c>
      <c r="E916" s="96" t="s">
        <v>1845</v>
      </c>
      <c r="F916" s="97">
        <v>5</v>
      </c>
      <c r="G916" s="97">
        <v>193</v>
      </c>
      <c r="H916" s="96" t="s">
        <v>1505</v>
      </c>
    </row>
    <row r="917" ht="27" spans="1:8">
      <c r="A917" s="97">
        <v>914</v>
      </c>
      <c r="B917" s="96" t="s">
        <v>599</v>
      </c>
      <c r="C917" s="96" t="s">
        <v>1853</v>
      </c>
      <c r="D917" s="213" t="s">
        <v>1819</v>
      </c>
      <c r="E917" s="96" t="s">
        <v>1845</v>
      </c>
      <c r="F917" s="97">
        <v>5</v>
      </c>
      <c r="G917" s="97">
        <v>193</v>
      </c>
      <c r="H917" s="96" t="s">
        <v>1505</v>
      </c>
    </row>
    <row r="918" ht="27" spans="1:8">
      <c r="A918" s="97">
        <v>915</v>
      </c>
      <c r="B918" s="96" t="s">
        <v>599</v>
      </c>
      <c r="C918" s="96" t="s">
        <v>1854</v>
      </c>
      <c r="D918" s="213" t="s">
        <v>1819</v>
      </c>
      <c r="E918" s="96" t="s">
        <v>1845</v>
      </c>
      <c r="F918" s="97">
        <v>5</v>
      </c>
      <c r="G918" s="95">
        <v>191.5</v>
      </c>
      <c r="H918" s="96" t="s">
        <v>1505</v>
      </c>
    </row>
    <row r="919" ht="27" spans="1:8">
      <c r="A919" s="97">
        <v>916</v>
      </c>
      <c r="B919" s="96" t="s">
        <v>599</v>
      </c>
      <c r="C919" s="96" t="s">
        <v>1855</v>
      </c>
      <c r="D919" s="213" t="s">
        <v>1819</v>
      </c>
      <c r="E919" s="96" t="s">
        <v>1845</v>
      </c>
      <c r="F919" s="97">
        <v>5</v>
      </c>
      <c r="G919" s="95">
        <v>190.5</v>
      </c>
      <c r="H919" s="96" t="s">
        <v>1505</v>
      </c>
    </row>
    <row r="920" ht="27" spans="1:8">
      <c r="A920" s="97">
        <v>917</v>
      </c>
      <c r="B920" s="96" t="s">
        <v>599</v>
      </c>
      <c r="C920" s="96" t="s">
        <v>1856</v>
      </c>
      <c r="D920" s="213" t="s">
        <v>1819</v>
      </c>
      <c r="E920" s="96" t="s">
        <v>1845</v>
      </c>
      <c r="F920" s="97">
        <v>5</v>
      </c>
      <c r="G920" s="97">
        <v>190</v>
      </c>
      <c r="H920" s="96" t="s">
        <v>1505</v>
      </c>
    </row>
    <row r="921" ht="27" spans="1:8">
      <c r="A921" s="97">
        <v>918</v>
      </c>
      <c r="B921" s="96" t="s">
        <v>599</v>
      </c>
      <c r="C921" s="96" t="s">
        <v>1857</v>
      </c>
      <c r="D921" s="213" t="s">
        <v>1819</v>
      </c>
      <c r="E921" s="96" t="s">
        <v>1845</v>
      </c>
      <c r="F921" s="97">
        <v>5</v>
      </c>
      <c r="G921" s="97">
        <v>189</v>
      </c>
      <c r="H921" s="96" t="s">
        <v>1505</v>
      </c>
    </row>
    <row r="922" ht="27" spans="1:8">
      <c r="A922" s="97">
        <v>919</v>
      </c>
      <c r="B922" s="96" t="s">
        <v>599</v>
      </c>
      <c r="C922" s="96" t="s">
        <v>1858</v>
      </c>
      <c r="D922" s="213" t="s">
        <v>1819</v>
      </c>
      <c r="E922" s="96" t="s">
        <v>1845</v>
      </c>
      <c r="F922" s="97">
        <v>5</v>
      </c>
      <c r="G922" s="95">
        <v>187.5</v>
      </c>
      <c r="H922" s="96" t="s">
        <v>1505</v>
      </c>
    </row>
    <row r="923" ht="27" spans="1:8">
      <c r="A923" s="97">
        <v>920</v>
      </c>
      <c r="B923" s="96" t="s">
        <v>599</v>
      </c>
      <c r="C923" s="96" t="s">
        <v>1859</v>
      </c>
      <c r="D923" s="213" t="s">
        <v>1819</v>
      </c>
      <c r="E923" s="96" t="s">
        <v>1845</v>
      </c>
      <c r="F923" s="97">
        <v>5</v>
      </c>
      <c r="G923" s="97">
        <v>187</v>
      </c>
      <c r="H923" s="96" t="s">
        <v>1505</v>
      </c>
    </row>
    <row r="924" ht="27" spans="1:8">
      <c r="A924" s="97">
        <v>921</v>
      </c>
      <c r="B924" s="96" t="s">
        <v>599</v>
      </c>
      <c r="C924" s="96" t="s">
        <v>1860</v>
      </c>
      <c r="D924" s="213" t="s">
        <v>1819</v>
      </c>
      <c r="E924" s="96" t="s">
        <v>1861</v>
      </c>
      <c r="F924" s="97">
        <v>1</v>
      </c>
      <c r="G924" s="97">
        <v>201</v>
      </c>
      <c r="H924" s="96" t="s">
        <v>1505</v>
      </c>
    </row>
    <row r="925" ht="27" spans="1:8">
      <c r="A925" s="97">
        <v>922</v>
      </c>
      <c r="B925" s="96" t="s">
        <v>599</v>
      </c>
      <c r="C925" s="96" t="s">
        <v>1862</v>
      </c>
      <c r="D925" s="213" t="s">
        <v>1819</v>
      </c>
      <c r="E925" s="96" t="s">
        <v>1861</v>
      </c>
      <c r="F925" s="97">
        <v>1</v>
      </c>
      <c r="G925" s="97">
        <v>199</v>
      </c>
      <c r="H925" s="96" t="s">
        <v>1505</v>
      </c>
    </row>
    <row r="926" ht="27" spans="1:8">
      <c r="A926" s="97">
        <v>923</v>
      </c>
      <c r="B926" s="96" t="s">
        <v>599</v>
      </c>
      <c r="C926" s="96" t="s">
        <v>1863</v>
      </c>
      <c r="D926" s="213" t="s">
        <v>1819</v>
      </c>
      <c r="E926" s="96" t="s">
        <v>1861</v>
      </c>
      <c r="F926" s="97">
        <v>1</v>
      </c>
      <c r="G926" s="97">
        <v>194</v>
      </c>
      <c r="H926" s="96" t="s">
        <v>1505</v>
      </c>
    </row>
    <row r="927" ht="27" spans="1:8">
      <c r="A927" s="97">
        <v>924</v>
      </c>
      <c r="B927" s="96" t="s">
        <v>599</v>
      </c>
      <c r="C927" s="96" t="s">
        <v>1864</v>
      </c>
      <c r="D927" s="213" t="s">
        <v>1819</v>
      </c>
      <c r="E927" s="96" t="s">
        <v>1865</v>
      </c>
      <c r="F927" s="97">
        <v>1</v>
      </c>
      <c r="G927" s="97">
        <v>168</v>
      </c>
      <c r="H927" s="96" t="s">
        <v>1505</v>
      </c>
    </row>
    <row r="928" ht="27" spans="1:8">
      <c r="A928" s="97">
        <v>925</v>
      </c>
      <c r="B928" s="96" t="s">
        <v>599</v>
      </c>
      <c r="C928" s="96" t="s">
        <v>1866</v>
      </c>
      <c r="D928" s="213" t="s">
        <v>1819</v>
      </c>
      <c r="E928" s="96" t="s">
        <v>1865</v>
      </c>
      <c r="F928" s="97">
        <v>1</v>
      </c>
      <c r="G928" s="97">
        <v>157</v>
      </c>
      <c r="H928" s="96" t="s">
        <v>1505</v>
      </c>
    </row>
    <row r="929" ht="27" spans="1:8">
      <c r="A929" s="97">
        <v>926</v>
      </c>
      <c r="B929" s="96" t="s">
        <v>599</v>
      </c>
      <c r="C929" s="96" t="s">
        <v>1867</v>
      </c>
      <c r="D929" s="213" t="s">
        <v>1819</v>
      </c>
      <c r="E929" s="96" t="s">
        <v>1865</v>
      </c>
      <c r="F929" s="97">
        <v>1</v>
      </c>
      <c r="G929" s="95">
        <v>152.5</v>
      </c>
      <c r="H929" s="96" t="s">
        <v>1505</v>
      </c>
    </row>
    <row r="930" ht="27" spans="1:8">
      <c r="A930" s="97">
        <v>927</v>
      </c>
      <c r="B930" s="96" t="s">
        <v>599</v>
      </c>
      <c r="C930" s="96" t="s">
        <v>1868</v>
      </c>
      <c r="D930" s="213" t="s">
        <v>1819</v>
      </c>
      <c r="E930" s="96" t="s">
        <v>1869</v>
      </c>
      <c r="F930" s="97">
        <v>2</v>
      </c>
      <c r="G930" s="97">
        <v>169</v>
      </c>
      <c r="H930" s="96" t="s">
        <v>1505</v>
      </c>
    </row>
    <row r="931" ht="27" spans="1:8">
      <c r="A931" s="97">
        <v>928</v>
      </c>
      <c r="B931" s="96" t="s">
        <v>599</v>
      </c>
      <c r="C931" s="96" t="s">
        <v>1870</v>
      </c>
      <c r="D931" s="213" t="s">
        <v>1819</v>
      </c>
      <c r="E931" s="96" t="s">
        <v>1869</v>
      </c>
      <c r="F931" s="97">
        <v>2</v>
      </c>
      <c r="G931" s="95">
        <v>168.5</v>
      </c>
      <c r="H931" s="96" t="s">
        <v>1505</v>
      </c>
    </row>
    <row r="932" ht="27" spans="1:8">
      <c r="A932" s="97">
        <v>929</v>
      </c>
      <c r="B932" s="96" t="s">
        <v>599</v>
      </c>
      <c r="C932" s="96" t="s">
        <v>1871</v>
      </c>
      <c r="D932" s="213" t="s">
        <v>1819</v>
      </c>
      <c r="E932" s="96" t="s">
        <v>1869</v>
      </c>
      <c r="F932" s="97">
        <v>2</v>
      </c>
      <c r="G932" s="95">
        <v>167.5</v>
      </c>
      <c r="H932" s="96" t="s">
        <v>1505</v>
      </c>
    </row>
    <row r="933" ht="27" spans="1:8">
      <c r="A933" s="97">
        <v>930</v>
      </c>
      <c r="B933" s="96" t="s">
        <v>599</v>
      </c>
      <c r="C933" s="96" t="s">
        <v>1872</v>
      </c>
      <c r="D933" s="213" t="s">
        <v>1819</v>
      </c>
      <c r="E933" s="96" t="s">
        <v>1869</v>
      </c>
      <c r="F933" s="97">
        <v>2</v>
      </c>
      <c r="G933" s="95">
        <v>164.5</v>
      </c>
      <c r="H933" s="96" t="s">
        <v>1505</v>
      </c>
    </row>
    <row r="934" ht="27" spans="1:8">
      <c r="A934" s="97">
        <v>931</v>
      </c>
      <c r="B934" s="96" t="s">
        <v>599</v>
      </c>
      <c r="C934" s="96" t="s">
        <v>1873</v>
      </c>
      <c r="D934" s="213" t="s">
        <v>1819</v>
      </c>
      <c r="E934" s="96" t="s">
        <v>1869</v>
      </c>
      <c r="F934" s="97">
        <v>2</v>
      </c>
      <c r="G934" s="97">
        <v>159</v>
      </c>
      <c r="H934" s="96" t="s">
        <v>1505</v>
      </c>
    </row>
    <row r="935" ht="27" spans="1:8">
      <c r="A935" s="97">
        <v>932</v>
      </c>
      <c r="B935" s="96" t="s">
        <v>599</v>
      </c>
      <c r="C935" s="96" t="s">
        <v>1874</v>
      </c>
      <c r="D935" s="213" t="s">
        <v>1819</v>
      </c>
      <c r="E935" s="96" t="s">
        <v>1869</v>
      </c>
      <c r="F935" s="97">
        <v>2</v>
      </c>
      <c r="G935" s="97">
        <v>156</v>
      </c>
      <c r="H935" s="96" t="s">
        <v>1505</v>
      </c>
    </row>
    <row r="936" ht="27" spans="1:8">
      <c r="A936" s="97">
        <v>933</v>
      </c>
      <c r="B936" s="96" t="s">
        <v>599</v>
      </c>
      <c r="C936" s="96" t="s">
        <v>1875</v>
      </c>
      <c r="D936" s="213" t="s">
        <v>1819</v>
      </c>
      <c r="E936" s="96" t="s">
        <v>1876</v>
      </c>
      <c r="F936" s="97">
        <v>1</v>
      </c>
      <c r="G936" s="95">
        <v>207.5</v>
      </c>
      <c r="H936" s="96" t="s">
        <v>1505</v>
      </c>
    </row>
    <row r="937" ht="27" spans="1:8">
      <c r="A937" s="97">
        <v>934</v>
      </c>
      <c r="B937" s="96" t="s">
        <v>599</v>
      </c>
      <c r="C937" s="96" t="s">
        <v>1877</v>
      </c>
      <c r="D937" s="213" t="s">
        <v>1819</v>
      </c>
      <c r="E937" s="96" t="s">
        <v>1876</v>
      </c>
      <c r="F937" s="97">
        <v>1</v>
      </c>
      <c r="G937" s="97">
        <v>190</v>
      </c>
      <c r="H937" s="96" t="s">
        <v>1505</v>
      </c>
    </row>
    <row r="938" ht="27" spans="1:8">
      <c r="A938" s="97">
        <v>935</v>
      </c>
      <c r="B938" s="96" t="s">
        <v>599</v>
      </c>
      <c r="C938" s="96" t="s">
        <v>1878</v>
      </c>
      <c r="D938" s="213" t="s">
        <v>1819</v>
      </c>
      <c r="E938" s="96" t="s">
        <v>1876</v>
      </c>
      <c r="F938" s="97">
        <v>1</v>
      </c>
      <c r="G938" s="95">
        <v>187.5</v>
      </c>
      <c r="H938" s="96" t="s">
        <v>1505</v>
      </c>
    </row>
    <row r="939" ht="40.5" spans="1:8">
      <c r="A939" s="97">
        <v>936</v>
      </c>
      <c r="B939" s="96" t="s">
        <v>599</v>
      </c>
      <c r="C939" s="96" t="s">
        <v>1879</v>
      </c>
      <c r="D939" s="213" t="s">
        <v>1880</v>
      </c>
      <c r="E939" s="96" t="s">
        <v>1881</v>
      </c>
      <c r="F939" s="97">
        <v>1</v>
      </c>
      <c r="G939" s="97">
        <v>169</v>
      </c>
      <c r="H939" s="96" t="s">
        <v>1505</v>
      </c>
    </row>
    <row r="940" ht="40.5" spans="1:8">
      <c r="A940" s="97">
        <v>937</v>
      </c>
      <c r="B940" s="96" t="s">
        <v>599</v>
      </c>
      <c r="C940" s="96" t="s">
        <v>1882</v>
      </c>
      <c r="D940" s="213" t="s">
        <v>1880</v>
      </c>
      <c r="E940" s="96" t="s">
        <v>1881</v>
      </c>
      <c r="F940" s="97">
        <v>1</v>
      </c>
      <c r="G940" s="97">
        <v>158</v>
      </c>
      <c r="H940" s="96" t="s">
        <v>1505</v>
      </c>
    </row>
    <row r="941" ht="40.5" spans="1:8">
      <c r="A941" s="97">
        <v>938</v>
      </c>
      <c r="B941" s="96" t="s">
        <v>599</v>
      </c>
      <c r="C941" s="96" t="s">
        <v>1883</v>
      </c>
      <c r="D941" s="213" t="s">
        <v>1880</v>
      </c>
      <c r="E941" s="96" t="s">
        <v>1881</v>
      </c>
      <c r="F941" s="97">
        <v>1</v>
      </c>
      <c r="G941" s="95">
        <v>138.5</v>
      </c>
      <c r="H941" s="96" t="s">
        <v>1505</v>
      </c>
    </row>
    <row r="942" ht="27" spans="1:8">
      <c r="A942" s="97">
        <v>939</v>
      </c>
      <c r="B942" s="96" t="s">
        <v>599</v>
      </c>
      <c r="C942" s="96" t="s">
        <v>1884</v>
      </c>
      <c r="D942" s="213" t="s">
        <v>1885</v>
      </c>
      <c r="E942" s="96" t="s">
        <v>1886</v>
      </c>
      <c r="F942" s="97">
        <v>1</v>
      </c>
      <c r="G942" s="97">
        <v>211</v>
      </c>
      <c r="H942" s="96" t="s">
        <v>1505</v>
      </c>
    </row>
    <row r="943" ht="27" spans="1:8">
      <c r="A943" s="97">
        <v>940</v>
      </c>
      <c r="B943" s="96" t="s">
        <v>599</v>
      </c>
      <c r="C943" s="96" t="s">
        <v>1887</v>
      </c>
      <c r="D943" s="213" t="s">
        <v>1885</v>
      </c>
      <c r="E943" s="96" t="s">
        <v>1886</v>
      </c>
      <c r="F943" s="97">
        <v>1</v>
      </c>
      <c r="G943" s="97">
        <v>196</v>
      </c>
      <c r="H943" s="96" t="s">
        <v>1505</v>
      </c>
    </row>
    <row r="944" ht="27" spans="1:8">
      <c r="A944" s="97">
        <v>941</v>
      </c>
      <c r="B944" s="96" t="s">
        <v>599</v>
      </c>
      <c r="C944" s="96" t="s">
        <v>1888</v>
      </c>
      <c r="D944" s="213" t="s">
        <v>1885</v>
      </c>
      <c r="E944" s="96" t="s">
        <v>1886</v>
      </c>
      <c r="F944" s="97">
        <v>1</v>
      </c>
      <c r="G944" s="95">
        <v>191.5</v>
      </c>
      <c r="H944" s="96" t="s">
        <v>1505</v>
      </c>
    </row>
    <row r="945" ht="27" spans="1:8">
      <c r="A945" s="97">
        <v>942</v>
      </c>
      <c r="B945" s="96" t="s">
        <v>599</v>
      </c>
      <c r="C945" s="96" t="s">
        <v>1889</v>
      </c>
      <c r="D945" s="213" t="s">
        <v>1885</v>
      </c>
      <c r="E945" s="96" t="s">
        <v>1890</v>
      </c>
      <c r="F945" s="97">
        <v>1</v>
      </c>
      <c r="G945" s="95">
        <v>185.5</v>
      </c>
      <c r="H945" s="96" t="s">
        <v>1505</v>
      </c>
    </row>
    <row r="946" ht="27" spans="1:8">
      <c r="A946" s="97">
        <v>943</v>
      </c>
      <c r="B946" s="96" t="s">
        <v>599</v>
      </c>
      <c r="C946" s="96" t="s">
        <v>1891</v>
      </c>
      <c r="D946" s="213" t="s">
        <v>1885</v>
      </c>
      <c r="E946" s="96" t="s">
        <v>1890</v>
      </c>
      <c r="F946" s="97">
        <v>1</v>
      </c>
      <c r="G946" s="95">
        <v>185.5</v>
      </c>
      <c r="H946" s="96" t="s">
        <v>1505</v>
      </c>
    </row>
    <row r="947" ht="27" spans="1:8">
      <c r="A947" s="97">
        <v>944</v>
      </c>
      <c r="B947" s="96" t="s">
        <v>599</v>
      </c>
      <c r="C947" s="96" t="s">
        <v>1892</v>
      </c>
      <c r="D947" s="213" t="s">
        <v>1885</v>
      </c>
      <c r="E947" s="96" t="s">
        <v>1890</v>
      </c>
      <c r="F947" s="97">
        <v>1</v>
      </c>
      <c r="G947" s="97">
        <v>161</v>
      </c>
      <c r="H947" s="96" t="s">
        <v>1505</v>
      </c>
    </row>
    <row r="948" ht="27" spans="1:8">
      <c r="A948" s="97">
        <v>945</v>
      </c>
      <c r="B948" s="96" t="s">
        <v>599</v>
      </c>
      <c r="C948" s="96" t="s">
        <v>1893</v>
      </c>
      <c r="D948" s="213" t="s">
        <v>1885</v>
      </c>
      <c r="E948" s="96" t="s">
        <v>1894</v>
      </c>
      <c r="F948" s="97">
        <v>1</v>
      </c>
      <c r="G948" s="97">
        <v>183</v>
      </c>
      <c r="H948" s="96" t="s">
        <v>1505</v>
      </c>
    </row>
    <row r="949" ht="27" spans="1:8">
      <c r="A949" s="97">
        <v>946</v>
      </c>
      <c r="B949" s="96" t="s">
        <v>599</v>
      </c>
      <c r="C949" s="96" t="s">
        <v>1895</v>
      </c>
      <c r="D949" s="213" t="s">
        <v>1885</v>
      </c>
      <c r="E949" s="96" t="s">
        <v>1894</v>
      </c>
      <c r="F949" s="97">
        <v>1</v>
      </c>
      <c r="G949" s="95">
        <v>162.5</v>
      </c>
      <c r="H949" s="96" t="s">
        <v>1505</v>
      </c>
    </row>
    <row r="950" ht="27" spans="1:8">
      <c r="A950" s="97">
        <v>947</v>
      </c>
      <c r="B950" s="96" t="s">
        <v>599</v>
      </c>
      <c r="C950" s="96" t="s">
        <v>1896</v>
      </c>
      <c r="D950" s="213" t="s">
        <v>1885</v>
      </c>
      <c r="E950" s="96" t="s">
        <v>1894</v>
      </c>
      <c r="F950" s="97">
        <v>1</v>
      </c>
      <c r="G950" s="97">
        <v>154</v>
      </c>
      <c r="H950" s="96" t="s">
        <v>1505</v>
      </c>
    </row>
    <row r="951" ht="27" spans="1:8">
      <c r="A951" s="97">
        <v>948</v>
      </c>
      <c r="B951" s="96" t="s">
        <v>599</v>
      </c>
      <c r="C951" s="96" t="s">
        <v>1897</v>
      </c>
      <c r="D951" s="213" t="s">
        <v>1885</v>
      </c>
      <c r="E951" s="96" t="s">
        <v>1898</v>
      </c>
      <c r="F951" s="97">
        <v>1</v>
      </c>
      <c r="G951" s="95">
        <v>181.5</v>
      </c>
      <c r="H951" s="96" t="s">
        <v>1505</v>
      </c>
    </row>
    <row r="952" ht="27" spans="1:8">
      <c r="A952" s="97">
        <v>949</v>
      </c>
      <c r="B952" s="96" t="s">
        <v>599</v>
      </c>
      <c r="C952" s="96" t="s">
        <v>1899</v>
      </c>
      <c r="D952" s="213" t="s">
        <v>1885</v>
      </c>
      <c r="E952" s="96" t="s">
        <v>1898</v>
      </c>
      <c r="F952" s="97">
        <v>1</v>
      </c>
      <c r="G952" s="95">
        <v>180.5</v>
      </c>
      <c r="H952" s="96" t="s">
        <v>1505</v>
      </c>
    </row>
    <row r="953" ht="27" spans="1:8">
      <c r="A953" s="97">
        <v>950</v>
      </c>
      <c r="B953" s="96" t="s">
        <v>599</v>
      </c>
      <c r="C953" s="96" t="s">
        <v>1900</v>
      </c>
      <c r="D953" s="213" t="s">
        <v>1885</v>
      </c>
      <c r="E953" s="96" t="s">
        <v>1898</v>
      </c>
      <c r="F953" s="97">
        <v>1</v>
      </c>
      <c r="G953" s="97">
        <v>179</v>
      </c>
      <c r="H953" s="96" t="s">
        <v>1505</v>
      </c>
    </row>
    <row r="954" ht="27" spans="1:8">
      <c r="A954" s="97">
        <v>951</v>
      </c>
      <c r="B954" s="96" t="s">
        <v>599</v>
      </c>
      <c r="C954" s="96" t="s">
        <v>1901</v>
      </c>
      <c r="D954" s="213" t="s">
        <v>1885</v>
      </c>
      <c r="E954" s="96" t="s">
        <v>1902</v>
      </c>
      <c r="F954" s="97">
        <v>3</v>
      </c>
      <c r="G954" s="97">
        <v>220</v>
      </c>
      <c r="H954" s="96" t="s">
        <v>1505</v>
      </c>
    </row>
    <row r="955" ht="27" spans="1:8">
      <c r="A955" s="97">
        <v>952</v>
      </c>
      <c r="B955" s="96" t="s">
        <v>599</v>
      </c>
      <c r="C955" s="96" t="s">
        <v>1903</v>
      </c>
      <c r="D955" s="213" t="s">
        <v>1885</v>
      </c>
      <c r="E955" s="96" t="s">
        <v>1902</v>
      </c>
      <c r="F955" s="97">
        <v>3</v>
      </c>
      <c r="G955" s="97">
        <v>220</v>
      </c>
      <c r="H955" s="96" t="s">
        <v>1505</v>
      </c>
    </row>
    <row r="956" ht="27" spans="1:8">
      <c r="A956" s="97">
        <v>953</v>
      </c>
      <c r="B956" s="96" t="s">
        <v>599</v>
      </c>
      <c r="C956" s="96" t="s">
        <v>1904</v>
      </c>
      <c r="D956" s="213" t="s">
        <v>1885</v>
      </c>
      <c r="E956" s="96" t="s">
        <v>1902</v>
      </c>
      <c r="F956" s="97">
        <v>3</v>
      </c>
      <c r="G956" s="95">
        <v>207.5</v>
      </c>
      <c r="H956" s="96" t="s">
        <v>1505</v>
      </c>
    </row>
    <row r="957" ht="27" spans="1:8">
      <c r="A957" s="97">
        <v>954</v>
      </c>
      <c r="B957" s="96" t="s">
        <v>599</v>
      </c>
      <c r="C957" s="96" t="s">
        <v>1905</v>
      </c>
      <c r="D957" s="213" t="s">
        <v>1885</v>
      </c>
      <c r="E957" s="96" t="s">
        <v>1902</v>
      </c>
      <c r="F957" s="97">
        <v>3</v>
      </c>
      <c r="G957" s="97">
        <v>204</v>
      </c>
      <c r="H957" s="96" t="s">
        <v>1505</v>
      </c>
    </row>
    <row r="958" ht="27" spans="1:8">
      <c r="A958" s="97">
        <v>955</v>
      </c>
      <c r="B958" s="96" t="s">
        <v>599</v>
      </c>
      <c r="C958" s="96" t="s">
        <v>1906</v>
      </c>
      <c r="D958" s="213" t="s">
        <v>1885</v>
      </c>
      <c r="E958" s="96" t="s">
        <v>1902</v>
      </c>
      <c r="F958" s="97">
        <v>3</v>
      </c>
      <c r="G958" s="95">
        <v>202.5</v>
      </c>
      <c r="H958" s="96" t="s">
        <v>1505</v>
      </c>
    </row>
    <row r="959" ht="27" spans="1:8">
      <c r="A959" s="97">
        <v>956</v>
      </c>
      <c r="B959" s="96" t="s">
        <v>599</v>
      </c>
      <c r="C959" s="96" t="s">
        <v>1907</v>
      </c>
      <c r="D959" s="213" t="s">
        <v>1885</v>
      </c>
      <c r="E959" s="96" t="s">
        <v>1902</v>
      </c>
      <c r="F959" s="97">
        <v>3</v>
      </c>
      <c r="G959" s="97">
        <v>200</v>
      </c>
      <c r="H959" s="96" t="s">
        <v>1505</v>
      </c>
    </row>
    <row r="960" ht="27" spans="1:8">
      <c r="A960" s="97">
        <v>957</v>
      </c>
      <c r="B960" s="96" t="s">
        <v>599</v>
      </c>
      <c r="C960" s="96" t="s">
        <v>1908</v>
      </c>
      <c r="D960" s="213" t="s">
        <v>1885</v>
      </c>
      <c r="E960" s="96" t="s">
        <v>1902</v>
      </c>
      <c r="F960" s="97">
        <v>3</v>
      </c>
      <c r="G960" s="97">
        <v>199</v>
      </c>
      <c r="H960" s="96" t="s">
        <v>1505</v>
      </c>
    </row>
    <row r="961" ht="27" spans="1:8">
      <c r="A961" s="97">
        <v>958</v>
      </c>
      <c r="B961" s="96" t="s">
        <v>599</v>
      </c>
      <c r="C961" s="96" t="s">
        <v>1909</v>
      </c>
      <c r="D961" s="213" t="s">
        <v>1885</v>
      </c>
      <c r="E961" s="96" t="s">
        <v>1902</v>
      </c>
      <c r="F961" s="97">
        <v>3</v>
      </c>
      <c r="G961" s="97">
        <v>198</v>
      </c>
      <c r="H961" s="96" t="s">
        <v>1505</v>
      </c>
    </row>
    <row r="962" ht="27" spans="1:8">
      <c r="A962" s="97">
        <v>959</v>
      </c>
      <c r="B962" s="96" t="s">
        <v>599</v>
      </c>
      <c r="C962" s="96" t="s">
        <v>1910</v>
      </c>
      <c r="D962" s="213" t="s">
        <v>1885</v>
      </c>
      <c r="E962" s="96" t="s">
        <v>1902</v>
      </c>
      <c r="F962" s="97">
        <v>3</v>
      </c>
      <c r="G962" s="97">
        <v>198</v>
      </c>
      <c r="H962" s="96" t="s">
        <v>1505</v>
      </c>
    </row>
    <row r="963" ht="27" spans="1:8">
      <c r="A963" s="97">
        <v>960</v>
      </c>
      <c r="B963" s="96" t="s">
        <v>599</v>
      </c>
      <c r="C963" s="96" t="s">
        <v>1911</v>
      </c>
      <c r="D963" s="213" t="s">
        <v>1885</v>
      </c>
      <c r="E963" s="96" t="s">
        <v>1912</v>
      </c>
      <c r="F963" s="97">
        <v>2</v>
      </c>
      <c r="G963" s="97">
        <v>213</v>
      </c>
      <c r="H963" s="96" t="s">
        <v>1505</v>
      </c>
    </row>
    <row r="964" ht="27" spans="1:8">
      <c r="A964" s="97">
        <v>961</v>
      </c>
      <c r="B964" s="96" t="s">
        <v>599</v>
      </c>
      <c r="C964" s="96" t="s">
        <v>1913</v>
      </c>
      <c r="D964" s="213" t="s">
        <v>1885</v>
      </c>
      <c r="E964" s="96" t="s">
        <v>1912</v>
      </c>
      <c r="F964" s="97">
        <v>2</v>
      </c>
      <c r="G964" s="97">
        <v>204</v>
      </c>
      <c r="H964" s="96" t="s">
        <v>1505</v>
      </c>
    </row>
    <row r="965" ht="27" spans="1:8">
      <c r="A965" s="97">
        <v>962</v>
      </c>
      <c r="B965" s="96" t="s">
        <v>599</v>
      </c>
      <c r="C965" s="96" t="s">
        <v>1914</v>
      </c>
      <c r="D965" s="213" t="s">
        <v>1885</v>
      </c>
      <c r="E965" s="96" t="s">
        <v>1912</v>
      </c>
      <c r="F965" s="97">
        <v>2</v>
      </c>
      <c r="G965" s="95">
        <v>201.5</v>
      </c>
      <c r="H965" s="96" t="s">
        <v>1505</v>
      </c>
    </row>
    <row r="966" ht="27" spans="1:8">
      <c r="A966" s="97">
        <v>963</v>
      </c>
      <c r="B966" s="96" t="s">
        <v>599</v>
      </c>
      <c r="C966" s="96" t="s">
        <v>1915</v>
      </c>
      <c r="D966" s="213" t="s">
        <v>1885</v>
      </c>
      <c r="E966" s="96" t="s">
        <v>1912</v>
      </c>
      <c r="F966" s="97">
        <v>2</v>
      </c>
      <c r="G966" s="97">
        <v>194</v>
      </c>
      <c r="H966" s="96" t="s">
        <v>1505</v>
      </c>
    </row>
    <row r="967" ht="27" spans="1:8">
      <c r="A967" s="97">
        <v>964</v>
      </c>
      <c r="B967" s="96" t="s">
        <v>599</v>
      </c>
      <c r="C967" s="96" t="s">
        <v>1916</v>
      </c>
      <c r="D967" s="213" t="s">
        <v>1885</v>
      </c>
      <c r="E967" s="96" t="s">
        <v>1912</v>
      </c>
      <c r="F967" s="97">
        <v>2</v>
      </c>
      <c r="G967" s="95">
        <v>191.5</v>
      </c>
      <c r="H967" s="96" t="s">
        <v>1505</v>
      </c>
    </row>
    <row r="968" ht="27" spans="1:8">
      <c r="A968" s="97">
        <v>965</v>
      </c>
      <c r="B968" s="96" t="s">
        <v>599</v>
      </c>
      <c r="C968" s="96" t="s">
        <v>1917</v>
      </c>
      <c r="D968" s="213" t="s">
        <v>1885</v>
      </c>
      <c r="E968" s="96" t="s">
        <v>1912</v>
      </c>
      <c r="F968" s="97">
        <v>2</v>
      </c>
      <c r="G968" s="95">
        <v>191.5</v>
      </c>
      <c r="H968" s="96" t="s">
        <v>1505</v>
      </c>
    </row>
    <row r="969" ht="27" spans="1:8">
      <c r="A969" s="97">
        <v>966</v>
      </c>
      <c r="B969" s="96" t="s">
        <v>599</v>
      </c>
      <c r="C969" s="96" t="s">
        <v>1918</v>
      </c>
      <c r="D969" s="213" t="s">
        <v>1885</v>
      </c>
      <c r="E969" s="96" t="s">
        <v>1919</v>
      </c>
      <c r="F969" s="97">
        <v>1</v>
      </c>
      <c r="G969" s="95">
        <v>209.5</v>
      </c>
      <c r="H969" s="96" t="s">
        <v>1505</v>
      </c>
    </row>
    <row r="970" ht="27" spans="1:8">
      <c r="A970" s="97">
        <v>967</v>
      </c>
      <c r="B970" s="96" t="s">
        <v>599</v>
      </c>
      <c r="C970" s="96" t="s">
        <v>1920</v>
      </c>
      <c r="D970" s="213" t="s">
        <v>1885</v>
      </c>
      <c r="E970" s="96" t="s">
        <v>1919</v>
      </c>
      <c r="F970" s="97">
        <v>1</v>
      </c>
      <c r="G970" s="97">
        <v>205</v>
      </c>
      <c r="H970" s="96" t="s">
        <v>1505</v>
      </c>
    </row>
    <row r="971" ht="27" spans="1:8">
      <c r="A971" s="97">
        <v>968</v>
      </c>
      <c r="B971" s="96" t="s">
        <v>599</v>
      </c>
      <c r="C971" s="96" t="s">
        <v>1921</v>
      </c>
      <c r="D971" s="213" t="s">
        <v>1885</v>
      </c>
      <c r="E971" s="96" t="s">
        <v>1919</v>
      </c>
      <c r="F971" s="97">
        <v>1</v>
      </c>
      <c r="G971" s="97">
        <v>195</v>
      </c>
      <c r="H971" s="96" t="s">
        <v>1505</v>
      </c>
    </row>
    <row r="972" ht="27" spans="1:8">
      <c r="A972" s="97">
        <v>969</v>
      </c>
      <c r="B972" s="96" t="s">
        <v>599</v>
      </c>
      <c r="C972" s="96" t="s">
        <v>1922</v>
      </c>
      <c r="D972" s="213" t="s">
        <v>1923</v>
      </c>
      <c r="E972" s="96" t="s">
        <v>1924</v>
      </c>
      <c r="F972" s="97">
        <v>1</v>
      </c>
      <c r="G972" s="97">
        <v>224</v>
      </c>
      <c r="H972" s="96" t="s">
        <v>1505</v>
      </c>
    </row>
    <row r="973" ht="27" spans="1:8">
      <c r="A973" s="97">
        <v>970</v>
      </c>
      <c r="B973" s="96" t="s">
        <v>599</v>
      </c>
      <c r="C973" s="96" t="s">
        <v>1925</v>
      </c>
      <c r="D973" s="213" t="s">
        <v>1923</v>
      </c>
      <c r="E973" s="96" t="s">
        <v>1924</v>
      </c>
      <c r="F973" s="97">
        <v>1</v>
      </c>
      <c r="G973" s="95">
        <v>201.5</v>
      </c>
      <c r="H973" s="96" t="s">
        <v>1505</v>
      </c>
    </row>
    <row r="974" ht="27" spans="1:8">
      <c r="A974" s="97">
        <v>971</v>
      </c>
      <c r="B974" s="96" t="s">
        <v>599</v>
      </c>
      <c r="C974" s="96" t="s">
        <v>1926</v>
      </c>
      <c r="D974" s="213" t="s">
        <v>1923</v>
      </c>
      <c r="E974" s="96" t="s">
        <v>1924</v>
      </c>
      <c r="F974" s="97">
        <v>1</v>
      </c>
      <c r="G974" s="97">
        <v>200</v>
      </c>
      <c r="H974" s="96" t="s">
        <v>1505</v>
      </c>
    </row>
    <row r="975" ht="27" spans="1:8">
      <c r="A975" s="97">
        <v>972</v>
      </c>
      <c r="B975" s="96" t="s">
        <v>599</v>
      </c>
      <c r="C975" s="96" t="s">
        <v>1927</v>
      </c>
      <c r="D975" s="213" t="s">
        <v>1923</v>
      </c>
      <c r="E975" s="96" t="s">
        <v>1928</v>
      </c>
      <c r="F975" s="97">
        <v>1</v>
      </c>
      <c r="G975" s="95">
        <v>186.5</v>
      </c>
      <c r="H975" s="96" t="s">
        <v>1505</v>
      </c>
    </row>
    <row r="976" ht="27" spans="1:8">
      <c r="A976" s="97">
        <v>973</v>
      </c>
      <c r="B976" s="96" t="s">
        <v>599</v>
      </c>
      <c r="C976" s="96" t="s">
        <v>1929</v>
      </c>
      <c r="D976" s="213" t="s">
        <v>1923</v>
      </c>
      <c r="E976" s="96" t="s">
        <v>1928</v>
      </c>
      <c r="F976" s="97">
        <v>1</v>
      </c>
      <c r="G976" s="95">
        <v>186.5</v>
      </c>
      <c r="H976" s="96" t="s">
        <v>1505</v>
      </c>
    </row>
    <row r="977" ht="27" spans="1:8">
      <c r="A977" s="97">
        <v>974</v>
      </c>
      <c r="B977" s="96" t="s">
        <v>599</v>
      </c>
      <c r="C977" s="96" t="s">
        <v>1930</v>
      </c>
      <c r="D977" s="213" t="s">
        <v>1923</v>
      </c>
      <c r="E977" s="96" t="s">
        <v>1928</v>
      </c>
      <c r="F977" s="97">
        <v>1</v>
      </c>
      <c r="G977" s="95">
        <v>180.5</v>
      </c>
      <c r="H977" s="96" t="s">
        <v>1505</v>
      </c>
    </row>
    <row r="978" ht="27" spans="1:8">
      <c r="A978" s="97">
        <v>975</v>
      </c>
      <c r="B978" s="96" t="s">
        <v>599</v>
      </c>
      <c r="C978" s="96" t="s">
        <v>1931</v>
      </c>
      <c r="D978" s="213" t="s">
        <v>1923</v>
      </c>
      <c r="E978" s="96" t="s">
        <v>1932</v>
      </c>
      <c r="F978" s="97">
        <v>1</v>
      </c>
      <c r="G978" s="97">
        <v>173</v>
      </c>
      <c r="H978" s="96" t="s">
        <v>1505</v>
      </c>
    </row>
    <row r="979" ht="27" spans="1:8">
      <c r="A979" s="97">
        <v>976</v>
      </c>
      <c r="B979" s="96" t="s">
        <v>599</v>
      </c>
      <c r="C979" s="96" t="s">
        <v>1933</v>
      </c>
      <c r="D979" s="213" t="s">
        <v>1923</v>
      </c>
      <c r="E979" s="96" t="s">
        <v>1932</v>
      </c>
      <c r="F979" s="97">
        <v>1</v>
      </c>
      <c r="G979" s="95">
        <v>143.5</v>
      </c>
      <c r="H979" s="96" t="s">
        <v>1505</v>
      </c>
    </row>
    <row r="980" ht="27" spans="1:8">
      <c r="A980" s="97">
        <v>977</v>
      </c>
      <c r="B980" s="96" t="s">
        <v>599</v>
      </c>
      <c r="C980" s="96" t="s">
        <v>1934</v>
      </c>
      <c r="D980" s="213" t="s">
        <v>1923</v>
      </c>
      <c r="E980" s="96" t="s">
        <v>1932</v>
      </c>
      <c r="F980" s="97">
        <v>1</v>
      </c>
      <c r="G980" s="95">
        <v>112.5</v>
      </c>
      <c r="H980" s="96" t="s">
        <v>1505</v>
      </c>
    </row>
    <row r="981" ht="27" spans="1:8">
      <c r="A981" s="97">
        <v>978</v>
      </c>
      <c r="B981" s="96" t="s">
        <v>599</v>
      </c>
      <c r="C981" s="96" t="s">
        <v>1935</v>
      </c>
      <c r="D981" s="213" t="s">
        <v>1923</v>
      </c>
      <c r="E981" s="96" t="s">
        <v>1936</v>
      </c>
      <c r="F981" s="97">
        <v>1</v>
      </c>
      <c r="G981" s="95">
        <v>161.5</v>
      </c>
      <c r="H981" s="96" t="s">
        <v>1505</v>
      </c>
    </row>
    <row r="982" ht="27" spans="1:8">
      <c r="A982" s="97">
        <v>979</v>
      </c>
      <c r="B982" s="96" t="s">
        <v>599</v>
      </c>
      <c r="C982" s="96" t="s">
        <v>1937</v>
      </c>
      <c r="D982" s="213" t="s">
        <v>1923</v>
      </c>
      <c r="E982" s="96" t="s">
        <v>1936</v>
      </c>
      <c r="F982" s="97">
        <v>1</v>
      </c>
      <c r="G982" s="95">
        <v>156.5</v>
      </c>
      <c r="H982" s="96" t="s">
        <v>1505</v>
      </c>
    </row>
    <row r="983" ht="27" spans="1:8">
      <c r="A983" s="97">
        <v>980</v>
      </c>
      <c r="B983" s="96" t="s">
        <v>599</v>
      </c>
      <c r="C983" s="96" t="s">
        <v>1938</v>
      </c>
      <c r="D983" s="213" t="s">
        <v>1923</v>
      </c>
      <c r="E983" s="96" t="s">
        <v>1936</v>
      </c>
      <c r="F983" s="97">
        <v>1</v>
      </c>
      <c r="G983" s="95">
        <v>141.5</v>
      </c>
      <c r="H983" s="96" t="s">
        <v>1505</v>
      </c>
    </row>
    <row r="984" ht="27" spans="1:8">
      <c r="A984" s="97">
        <v>981</v>
      </c>
      <c r="B984" s="96" t="s">
        <v>599</v>
      </c>
      <c r="C984" s="96" t="s">
        <v>1939</v>
      </c>
      <c r="D984" s="213" t="s">
        <v>1940</v>
      </c>
      <c r="E984" s="96" t="s">
        <v>1941</v>
      </c>
      <c r="F984" s="97">
        <v>2</v>
      </c>
      <c r="G984" s="95">
        <v>205.5</v>
      </c>
      <c r="H984" s="96" t="s">
        <v>1505</v>
      </c>
    </row>
    <row r="985" ht="27" spans="1:8">
      <c r="A985" s="97">
        <v>982</v>
      </c>
      <c r="B985" s="96" t="s">
        <v>599</v>
      </c>
      <c r="C985" s="96" t="s">
        <v>1942</v>
      </c>
      <c r="D985" s="213" t="s">
        <v>1940</v>
      </c>
      <c r="E985" s="96" t="s">
        <v>1941</v>
      </c>
      <c r="F985" s="97">
        <v>2</v>
      </c>
      <c r="G985" s="95">
        <v>200.5</v>
      </c>
      <c r="H985" s="96" t="s">
        <v>1505</v>
      </c>
    </row>
    <row r="986" ht="27" spans="1:8">
      <c r="A986" s="97">
        <v>983</v>
      </c>
      <c r="B986" s="96" t="s">
        <v>599</v>
      </c>
      <c r="C986" s="96" t="s">
        <v>1943</v>
      </c>
      <c r="D986" s="213" t="s">
        <v>1940</v>
      </c>
      <c r="E986" s="96" t="s">
        <v>1941</v>
      </c>
      <c r="F986" s="97">
        <v>2</v>
      </c>
      <c r="G986" s="97">
        <v>199</v>
      </c>
      <c r="H986" s="96" t="s">
        <v>1505</v>
      </c>
    </row>
    <row r="987" ht="27" spans="1:8">
      <c r="A987" s="97">
        <v>984</v>
      </c>
      <c r="B987" s="96" t="s">
        <v>599</v>
      </c>
      <c r="C987" s="96" t="s">
        <v>1944</v>
      </c>
      <c r="D987" s="213" t="s">
        <v>1940</v>
      </c>
      <c r="E987" s="96" t="s">
        <v>1941</v>
      </c>
      <c r="F987" s="97">
        <v>2</v>
      </c>
      <c r="G987" s="95">
        <v>195.5</v>
      </c>
      <c r="H987" s="96" t="s">
        <v>1505</v>
      </c>
    </row>
    <row r="988" ht="27" spans="1:8">
      <c r="A988" s="97">
        <v>985</v>
      </c>
      <c r="B988" s="96" t="s">
        <v>599</v>
      </c>
      <c r="C988" s="96" t="s">
        <v>1945</v>
      </c>
      <c r="D988" s="213" t="s">
        <v>1940</v>
      </c>
      <c r="E988" s="96" t="s">
        <v>1941</v>
      </c>
      <c r="F988" s="97">
        <v>2</v>
      </c>
      <c r="G988" s="97">
        <v>193</v>
      </c>
      <c r="H988" s="96" t="s">
        <v>1505</v>
      </c>
    </row>
    <row r="989" ht="27" spans="1:8">
      <c r="A989" s="97">
        <v>986</v>
      </c>
      <c r="B989" s="96" t="s">
        <v>599</v>
      </c>
      <c r="C989" s="96" t="s">
        <v>1946</v>
      </c>
      <c r="D989" s="213" t="s">
        <v>1940</v>
      </c>
      <c r="E989" s="96" t="s">
        <v>1941</v>
      </c>
      <c r="F989" s="97">
        <v>2</v>
      </c>
      <c r="G989" s="95">
        <v>186.5</v>
      </c>
      <c r="H989" s="96" t="s">
        <v>1505</v>
      </c>
    </row>
    <row r="990" ht="27" spans="1:8">
      <c r="A990" s="97">
        <v>987</v>
      </c>
      <c r="B990" s="96" t="s">
        <v>599</v>
      </c>
      <c r="C990" s="96" t="s">
        <v>1947</v>
      </c>
      <c r="D990" s="213" t="s">
        <v>1940</v>
      </c>
      <c r="E990" s="96" t="s">
        <v>1948</v>
      </c>
      <c r="F990" s="97">
        <v>1</v>
      </c>
      <c r="G990" s="97">
        <v>200</v>
      </c>
      <c r="H990" s="96" t="s">
        <v>1505</v>
      </c>
    </row>
    <row r="991" ht="27" spans="1:8">
      <c r="A991" s="97">
        <v>988</v>
      </c>
      <c r="B991" s="96" t="s">
        <v>599</v>
      </c>
      <c r="C991" s="96" t="s">
        <v>1949</v>
      </c>
      <c r="D991" s="213" t="s">
        <v>1940</v>
      </c>
      <c r="E991" s="96" t="s">
        <v>1948</v>
      </c>
      <c r="F991" s="97">
        <v>1</v>
      </c>
      <c r="G991" s="95">
        <v>195.5</v>
      </c>
      <c r="H991" s="96" t="s">
        <v>1505</v>
      </c>
    </row>
    <row r="992" ht="27" spans="1:8">
      <c r="A992" s="97">
        <v>989</v>
      </c>
      <c r="B992" s="96" t="s">
        <v>599</v>
      </c>
      <c r="C992" s="96" t="s">
        <v>1950</v>
      </c>
      <c r="D992" s="213" t="s">
        <v>1940</v>
      </c>
      <c r="E992" s="96" t="s">
        <v>1948</v>
      </c>
      <c r="F992" s="97">
        <v>1</v>
      </c>
      <c r="G992" s="97">
        <v>193</v>
      </c>
      <c r="H992" s="96" t="s">
        <v>1505</v>
      </c>
    </row>
    <row r="993" ht="27" spans="1:8">
      <c r="A993" s="97">
        <v>990</v>
      </c>
      <c r="B993" s="96" t="s">
        <v>599</v>
      </c>
      <c r="C993" s="96" t="s">
        <v>1951</v>
      </c>
      <c r="D993" s="213" t="s">
        <v>1940</v>
      </c>
      <c r="E993" s="96" t="s">
        <v>1952</v>
      </c>
      <c r="F993" s="97">
        <v>1</v>
      </c>
      <c r="G993" s="97">
        <v>171</v>
      </c>
      <c r="H993" s="96" t="s">
        <v>1505</v>
      </c>
    </row>
    <row r="994" ht="27" spans="1:8">
      <c r="A994" s="97">
        <v>991</v>
      </c>
      <c r="B994" s="96" t="s">
        <v>599</v>
      </c>
      <c r="C994" s="96" t="s">
        <v>1953</v>
      </c>
      <c r="D994" s="213" t="s">
        <v>1940</v>
      </c>
      <c r="E994" s="96" t="s">
        <v>1952</v>
      </c>
      <c r="F994" s="97">
        <v>1</v>
      </c>
      <c r="G994" s="95">
        <v>169.5</v>
      </c>
      <c r="H994" s="96" t="s">
        <v>1505</v>
      </c>
    </row>
    <row r="995" ht="27" spans="1:8">
      <c r="A995" s="97">
        <v>992</v>
      </c>
      <c r="B995" s="96" t="s">
        <v>599</v>
      </c>
      <c r="C995" s="96" t="s">
        <v>1954</v>
      </c>
      <c r="D995" s="213" t="s">
        <v>1940</v>
      </c>
      <c r="E995" s="96" t="s">
        <v>1952</v>
      </c>
      <c r="F995" s="97">
        <v>1</v>
      </c>
      <c r="G995" s="95">
        <v>150.5</v>
      </c>
      <c r="H995" s="96" t="s">
        <v>1505</v>
      </c>
    </row>
    <row r="996" ht="27" spans="1:8">
      <c r="A996" s="97">
        <v>993</v>
      </c>
      <c r="B996" s="96" t="s">
        <v>599</v>
      </c>
      <c r="C996" s="96" t="s">
        <v>1955</v>
      </c>
      <c r="D996" s="213" t="s">
        <v>1956</v>
      </c>
      <c r="E996" s="96" t="s">
        <v>1957</v>
      </c>
      <c r="F996" s="97">
        <v>1</v>
      </c>
      <c r="G996" s="95">
        <v>210.5</v>
      </c>
      <c r="H996" s="96" t="s">
        <v>1505</v>
      </c>
    </row>
    <row r="997" ht="27" spans="1:8">
      <c r="A997" s="97">
        <v>994</v>
      </c>
      <c r="B997" s="96" t="s">
        <v>599</v>
      </c>
      <c r="C997" s="96" t="s">
        <v>1958</v>
      </c>
      <c r="D997" s="213" t="s">
        <v>1956</v>
      </c>
      <c r="E997" s="96" t="s">
        <v>1957</v>
      </c>
      <c r="F997" s="97">
        <v>1</v>
      </c>
      <c r="G997" s="95">
        <v>207.5</v>
      </c>
      <c r="H997" s="96" t="s">
        <v>1505</v>
      </c>
    </row>
    <row r="998" ht="27" spans="1:8">
      <c r="A998" s="97">
        <v>995</v>
      </c>
      <c r="B998" s="96" t="s">
        <v>599</v>
      </c>
      <c r="C998" s="96" t="s">
        <v>1959</v>
      </c>
      <c r="D998" s="213" t="s">
        <v>1956</v>
      </c>
      <c r="E998" s="96" t="s">
        <v>1957</v>
      </c>
      <c r="F998" s="97">
        <v>1</v>
      </c>
      <c r="G998" s="97">
        <v>196</v>
      </c>
      <c r="H998" s="96" t="s">
        <v>1505</v>
      </c>
    </row>
    <row r="999" ht="27" spans="1:8">
      <c r="A999" s="97">
        <v>996</v>
      </c>
      <c r="B999" s="96" t="s">
        <v>599</v>
      </c>
      <c r="C999" s="96" t="s">
        <v>1960</v>
      </c>
      <c r="D999" s="213" t="s">
        <v>1956</v>
      </c>
      <c r="E999" s="96" t="s">
        <v>1961</v>
      </c>
      <c r="F999" s="97">
        <v>1</v>
      </c>
      <c r="G999" s="95">
        <v>191.5</v>
      </c>
      <c r="H999" s="96" t="s">
        <v>1505</v>
      </c>
    </row>
    <row r="1000" ht="27" spans="1:8">
      <c r="A1000" s="97">
        <v>997</v>
      </c>
      <c r="B1000" s="96" t="s">
        <v>599</v>
      </c>
      <c r="C1000" s="96" t="s">
        <v>1962</v>
      </c>
      <c r="D1000" s="213" t="s">
        <v>1956</v>
      </c>
      <c r="E1000" s="96" t="s">
        <v>1961</v>
      </c>
      <c r="F1000" s="97">
        <v>1</v>
      </c>
      <c r="G1000" s="97">
        <v>189</v>
      </c>
      <c r="H1000" s="96" t="s">
        <v>1505</v>
      </c>
    </row>
    <row r="1001" ht="27" spans="1:8">
      <c r="A1001" s="97">
        <v>998</v>
      </c>
      <c r="B1001" s="96" t="s">
        <v>599</v>
      </c>
      <c r="C1001" s="96" t="s">
        <v>1963</v>
      </c>
      <c r="D1001" s="213" t="s">
        <v>1956</v>
      </c>
      <c r="E1001" s="96" t="s">
        <v>1961</v>
      </c>
      <c r="F1001" s="97">
        <v>1</v>
      </c>
      <c r="G1001" s="95">
        <v>186.5</v>
      </c>
      <c r="H1001" s="96" t="s">
        <v>1505</v>
      </c>
    </row>
    <row r="1002" ht="27" spans="1:8">
      <c r="A1002" s="97">
        <v>999</v>
      </c>
      <c r="B1002" s="96" t="s">
        <v>599</v>
      </c>
      <c r="C1002" s="96" t="s">
        <v>1964</v>
      </c>
      <c r="D1002" s="213" t="s">
        <v>1965</v>
      </c>
      <c r="E1002" s="96" t="s">
        <v>1966</v>
      </c>
      <c r="F1002" s="97">
        <v>1</v>
      </c>
      <c r="G1002" s="95">
        <v>210.5</v>
      </c>
      <c r="H1002" s="96" t="s">
        <v>1505</v>
      </c>
    </row>
    <row r="1003" ht="27" spans="1:8">
      <c r="A1003" s="97">
        <v>1000</v>
      </c>
      <c r="B1003" s="96" t="s">
        <v>599</v>
      </c>
      <c r="C1003" s="96" t="s">
        <v>1967</v>
      </c>
      <c r="D1003" s="213" t="s">
        <v>1965</v>
      </c>
      <c r="E1003" s="96" t="s">
        <v>1966</v>
      </c>
      <c r="F1003" s="97">
        <v>1</v>
      </c>
      <c r="G1003" s="97">
        <v>205</v>
      </c>
      <c r="H1003" s="96" t="s">
        <v>1505</v>
      </c>
    </row>
    <row r="1004" ht="27" spans="1:8">
      <c r="A1004" s="97">
        <v>1001</v>
      </c>
      <c r="B1004" s="96" t="s">
        <v>599</v>
      </c>
      <c r="C1004" s="96" t="s">
        <v>1968</v>
      </c>
      <c r="D1004" s="213" t="s">
        <v>1965</v>
      </c>
      <c r="E1004" s="96" t="s">
        <v>1966</v>
      </c>
      <c r="F1004" s="97">
        <v>1</v>
      </c>
      <c r="G1004" s="97">
        <v>202</v>
      </c>
      <c r="H1004" s="96" t="s">
        <v>1505</v>
      </c>
    </row>
    <row r="1005" ht="27" spans="1:8">
      <c r="A1005" s="97">
        <v>1002</v>
      </c>
      <c r="B1005" s="96" t="s">
        <v>599</v>
      </c>
      <c r="C1005" s="96" t="s">
        <v>1969</v>
      </c>
      <c r="D1005" s="213" t="s">
        <v>1965</v>
      </c>
      <c r="E1005" s="96" t="s">
        <v>1970</v>
      </c>
      <c r="F1005" s="97">
        <v>1</v>
      </c>
      <c r="G1005" s="95">
        <v>188.5</v>
      </c>
      <c r="H1005" s="96" t="s">
        <v>1505</v>
      </c>
    </row>
    <row r="1006" ht="27" spans="1:8">
      <c r="A1006" s="97">
        <v>1003</v>
      </c>
      <c r="B1006" s="96" t="s">
        <v>599</v>
      </c>
      <c r="C1006" s="96" t="s">
        <v>1971</v>
      </c>
      <c r="D1006" s="213" t="s">
        <v>1965</v>
      </c>
      <c r="E1006" s="96" t="s">
        <v>1970</v>
      </c>
      <c r="F1006" s="97">
        <v>1</v>
      </c>
      <c r="G1006" s="95">
        <v>171.5</v>
      </c>
      <c r="H1006" s="96" t="s">
        <v>1505</v>
      </c>
    </row>
    <row r="1007" ht="27" spans="1:8">
      <c r="A1007" s="97">
        <v>1004</v>
      </c>
      <c r="B1007" s="96" t="s">
        <v>599</v>
      </c>
      <c r="C1007" s="96" t="s">
        <v>1972</v>
      </c>
      <c r="D1007" s="213" t="s">
        <v>1965</v>
      </c>
      <c r="E1007" s="96" t="s">
        <v>1970</v>
      </c>
      <c r="F1007" s="97">
        <v>1</v>
      </c>
      <c r="G1007" s="95">
        <v>169.5</v>
      </c>
      <c r="H1007" s="96" t="s">
        <v>1505</v>
      </c>
    </row>
    <row r="1008" ht="27" spans="1:8">
      <c r="A1008" s="97">
        <v>1005</v>
      </c>
      <c r="B1008" s="96" t="s">
        <v>599</v>
      </c>
      <c r="C1008" s="96" t="s">
        <v>1973</v>
      </c>
      <c r="D1008" s="213" t="s">
        <v>1974</v>
      </c>
      <c r="E1008" s="96" t="s">
        <v>1975</v>
      </c>
      <c r="F1008" s="97">
        <v>1</v>
      </c>
      <c r="G1008" s="97">
        <v>211</v>
      </c>
      <c r="H1008" s="96" t="s">
        <v>1505</v>
      </c>
    </row>
    <row r="1009" ht="27" spans="1:8">
      <c r="A1009" s="97">
        <v>1006</v>
      </c>
      <c r="B1009" s="96" t="s">
        <v>599</v>
      </c>
      <c r="C1009" s="96" t="s">
        <v>1976</v>
      </c>
      <c r="D1009" s="213" t="s">
        <v>1974</v>
      </c>
      <c r="E1009" s="96" t="s">
        <v>1975</v>
      </c>
      <c r="F1009" s="97">
        <v>1</v>
      </c>
      <c r="G1009" s="97">
        <v>203</v>
      </c>
      <c r="H1009" s="96" t="s">
        <v>1505</v>
      </c>
    </row>
    <row r="1010" ht="27" spans="1:8">
      <c r="A1010" s="215">
        <v>1007</v>
      </c>
      <c r="B1010" s="96" t="s">
        <v>599</v>
      </c>
      <c r="C1010" s="96" t="s">
        <v>1977</v>
      </c>
      <c r="D1010" s="213" t="s">
        <v>1974</v>
      </c>
      <c r="E1010" s="96" t="s">
        <v>1975</v>
      </c>
      <c r="F1010" s="97">
        <v>1</v>
      </c>
      <c r="G1010" s="95">
        <v>187.5</v>
      </c>
      <c r="H1010" s="96" t="s">
        <v>1505</v>
      </c>
    </row>
    <row r="1011" ht="27" spans="1:8">
      <c r="A1011" s="215">
        <v>1008</v>
      </c>
      <c r="B1011" s="96" t="s">
        <v>599</v>
      </c>
      <c r="C1011" s="96" t="s">
        <v>1978</v>
      </c>
      <c r="D1011" s="213" t="s">
        <v>1974</v>
      </c>
      <c r="E1011" s="96" t="s">
        <v>1975</v>
      </c>
      <c r="F1011" s="97">
        <v>1</v>
      </c>
      <c r="G1011" s="95">
        <v>187.5</v>
      </c>
      <c r="H1011" s="96" t="s">
        <v>1505</v>
      </c>
    </row>
    <row r="1012" ht="27" spans="1:8">
      <c r="A1012" s="215">
        <v>1009</v>
      </c>
      <c r="B1012" s="96" t="s">
        <v>599</v>
      </c>
      <c r="C1012" s="96" t="s">
        <v>1979</v>
      </c>
      <c r="D1012" s="213" t="s">
        <v>1974</v>
      </c>
      <c r="E1012" s="96" t="s">
        <v>1980</v>
      </c>
      <c r="F1012" s="97">
        <v>1</v>
      </c>
      <c r="G1012" s="95">
        <v>186.5</v>
      </c>
      <c r="H1012" s="96" t="s">
        <v>1505</v>
      </c>
    </row>
    <row r="1013" ht="27" spans="1:8">
      <c r="A1013" s="215">
        <v>1010</v>
      </c>
      <c r="B1013" s="96" t="s">
        <v>599</v>
      </c>
      <c r="C1013" s="96" t="s">
        <v>1981</v>
      </c>
      <c r="D1013" s="213" t="s">
        <v>1974</v>
      </c>
      <c r="E1013" s="96" t="s">
        <v>1980</v>
      </c>
      <c r="F1013" s="97">
        <v>1</v>
      </c>
      <c r="G1013" s="97">
        <v>185</v>
      </c>
      <c r="H1013" s="96" t="s">
        <v>1505</v>
      </c>
    </row>
    <row r="1014" ht="27" spans="1:8">
      <c r="A1014" s="215">
        <v>1011</v>
      </c>
      <c r="B1014" s="96" t="s">
        <v>599</v>
      </c>
      <c r="C1014" s="96" t="s">
        <v>1982</v>
      </c>
      <c r="D1014" s="213" t="s">
        <v>1974</v>
      </c>
      <c r="E1014" s="96" t="s">
        <v>1980</v>
      </c>
      <c r="F1014" s="97">
        <v>1</v>
      </c>
      <c r="G1014" s="97">
        <v>173</v>
      </c>
      <c r="H1014" s="96" t="s">
        <v>1505</v>
      </c>
    </row>
    <row r="1015" ht="27" spans="1:8">
      <c r="A1015" s="215">
        <v>1012</v>
      </c>
      <c r="B1015" s="96" t="s">
        <v>599</v>
      </c>
      <c r="C1015" s="96" t="s">
        <v>1983</v>
      </c>
      <c r="D1015" s="213" t="s">
        <v>1974</v>
      </c>
      <c r="E1015" s="96" t="s">
        <v>1984</v>
      </c>
      <c r="F1015" s="97">
        <v>1</v>
      </c>
      <c r="G1015" s="95">
        <v>209.5</v>
      </c>
      <c r="H1015" s="96" t="s">
        <v>1505</v>
      </c>
    </row>
    <row r="1016" ht="27" spans="1:8">
      <c r="A1016" s="215">
        <v>1013</v>
      </c>
      <c r="B1016" s="96" t="s">
        <v>599</v>
      </c>
      <c r="C1016" s="96" t="s">
        <v>1985</v>
      </c>
      <c r="D1016" s="213" t="s">
        <v>1974</v>
      </c>
      <c r="E1016" s="96" t="s">
        <v>1984</v>
      </c>
      <c r="F1016" s="97">
        <v>1</v>
      </c>
      <c r="G1016" s="95">
        <v>205.5</v>
      </c>
      <c r="H1016" s="96" t="s">
        <v>1505</v>
      </c>
    </row>
    <row r="1017" ht="27" spans="1:8">
      <c r="A1017" s="215">
        <v>1014</v>
      </c>
      <c r="B1017" s="96" t="s">
        <v>599</v>
      </c>
      <c r="C1017" s="96" t="s">
        <v>1986</v>
      </c>
      <c r="D1017" s="213" t="s">
        <v>1974</v>
      </c>
      <c r="E1017" s="96" t="s">
        <v>1984</v>
      </c>
      <c r="F1017" s="97">
        <v>1</v>
      </c>
      <c r="G1017" s="97">
        <v>204</v>
      </c>
      <c r="H1017" s="96" t="s">
        <v>1505</v>
      </c>
    </row>
    <row r="1018" ht="27" spans="1:8">
      <c r="A1018" s="215">
        <v>1015</v>
      </c>
      <c r="B1018" s="96" t="s">
        <v>599</v>
      </c>
      <c r="C1018" s="96" t="s">
        <v>1987</v>
      </c>
      <c r="D1018" s="213" t="s">
        <v>1974</v>
      </c>
      <c r="E1018" s="96" t="s">
        <v>1988</v>
      </c>
      <c r="F1018" s="97">
        <v>1</v>
      </c>
      <c r="G1018" s="95">
        <v>163.5</v>
      </c>
      <c r="H1018" s="96" t="s">
        <v>1505</v>
      </c>
    </row>
    <row r="1019" ht="27" spans="1:8">
      <c r="A1019" s="215">
        <v>1016</v>
      </c>
      <c r="B1019" s="96" t="s">
        <v>599</v>
      </c>
      <c r="C1019" s="96" t="s">
        <v>1989</v>
      </c>
      <c r="D1019" s="213" t="s">
        <v>1974</v>
      </c>
      <c r="E1019" s="96" t="s">
        <v>1988</v>
      </c>
      <c r="F1019" s="97">
        <v>1</v>
      </c>
      <c r="G1019" s="97">
        <v>163</v>
      </c>
      <c r="H1019" s="96" t="s">
        <v>1505</v>
      </c>
    </row>
    <row r="1020" ht="27" spans="1:8">
      <c r="A1020" s="215">
        <v>1017</v>
      </c>
      <c r="B1020" s="96" t="s">
        <v>599</v>
      </c>
      <c r="C1020" s="96" t="s">
        <v>1990</v>
      </c>
      <c r="D1020" s="213" t="s">
        <v>1974</v>
      </c>
      <c r="E1020" s="96" t="s">
        <v>1988</v>
      </c>
      <c r="F1020" s="97">
        <v>1</v>
      </c>
      <c r="G1020" s="97">
        <v>158</v>
      </c>
      <c r="H1020" s="96" t="s">
        <v>1505</v>
      </c>
    </row>
    <row r="1021" ht="27" spans="1:8">
      <c r="A1021" s="215">
        <v>1018</v>
      </c>
      <c r="B1021" s="96" t="s">
        <v>599</v>
      </c>
      <c r="C1021" s="96" t="s">
        <v>1991</v>
      </c>
      <c r="D1021" s="213" t="s">
        <v>1974</v>
      </c>
      <c r="E1021" s="96" t="s">
        <v>1992</v>
      </c>
      <c r="F1021" s="97">
        <v>1</v>
      </c>
      <c r="G1021" s="95">
        <v>157.5</v>
      </c>
      <c r="H1021" s="96" t="s">
        <v>1505</v>
      </c>
    </row>
    <row r="1022" ht="27" spans="1:8">
      <c r="A1022" s="215">
        <v>1019</v>
      </c>
      <c r="B1022" s="96" t="s">
        <v>599</v>
      </c>
      <c r="C1022" s="96" t="s">
        <v>1993</v>
      </c>
      <c r="D1022" s="213" t="s">
        <v>1974</v>
      </c>
      <c r="E1022" s="96" t="s">
        <v>1992</v>
      </c>
      <c r="F1022" s="97">
        <v>1</v>
      </c>
      <c r="G1022" s="95">
        <v>144.5</v>
      </c>
      <c r="H1022" s="96" t="s">
        <v>1505</v>
      </c>
    </row>
    <row r="1023" ht="27" spans="1:8">
      <c r="A1023" s="215">
        <v>1020</v>
      </c>
      <c r="B1023" s="96" t="s">
        <v>599</v>
      </c>
      <c r="C1023" s="96" t="s">
        <v>1994</v>
      </c>
      <c r="D1023" s="213" t="s">
        <v>1974</v>
      </c>
      <c r="E1023" s="96" t="s">
        <v>1992</v>
      </c>
      <c r="F1023" s="97">
        <v>1</v>
      </c>
      <c r="G1023" s="97">
        <v>140</v>
      </c>
      <c r="H1023" s="96" t="s">
        <v>1505</v>
      </c>
    </row>
    <row r="1024" ht="27" spans="1:8">
      <c r="A1024" s="215">
        <v>1021</v>
      </c>
      <c r="B1024" s="96" t="s">
        <v>599</v>
      </c>
      <c r="C1024" s="96" t="s">
        <v>1995</v>
      </c>
      <c r="D1024" s="213" t="s">
        <v>1996</v>
      </c>
      <c r="E1024" s="96" t="s">
        <v>1997</v>
      </c>
      <c r="F1024" s="97">
        <v>2</v>
      </c>
      <c r="G1024" s="95">
        <v>196.5</v>
      </c>
      <c r="H1024" s="96" t="s">
        <v>1505</v>
      </c>
    </row>
    <row r="1025" ht="27" spans="1:8">
      <c r="A1025" s="215">
        <v>1022</v>
      </c>
      <c r="B1025" s="96" t="s">
        <v>599</v>
      </c>
      <c r="C1025" s="96" t="s">
        <v>1998</v>
      </c>
      <c r="D1025" s="213" t="s">
        <v>1996</v>
      </c>
      <c r="E1025" s="96" t="s">
        <v>1997</v>
      </c>
      <c r="F1025" s="97">
        <v>2</v>
      </c>
      <c r="G1025" s="95">
        <v>192.5</v>
      </c>
      <c r="H1025" s="96" t="s">
        <v>1505</v>
      </c>
    </row>
    <row r="1026" ht="27" spans="1:8">
      <c r="A1026" s="215">
        <v>1023</v>
      </c>
      <c r="B1026" s="96" t="s">
        <v>599</v>
      </c>
      <c r="C1026" s="96" t="s">
        <v>1999</v>
      </c>
      <c r="D1026" s="213" t="s">
        <v>1996</v>
      </c>
      <c r="E1026" s="96" t="s">
        <v>1997</v>
      </c>
      <c r="F1026" s="97">
        <v>2</v>
      </c>
      <c r="G1026" s="97">
        <v>188</v>
      </c>
      <c r="H1026" s="96" t="s">
        <v>1505</v>
      </c>
    </row>
    <row r="1027" ht="27" spans="1:8">
      <c r="A1027" s="215">
        <v>1024</v>
      </c>
      <c r="B1027" s="96" t="s">
        <v>599</v>
      </c>
      <c r="C1027" s="96" t="s">
        <v>2000</v>
      </c>
      <c r="D1027" s="213" t="s">
        <v>1996</v>
      </c>
      <c r="E1027" s="96" t="s">
        <v>1997</v>
      </c>
      <c r="F1027" s="97">
        <v>2</v>
      </c>
      <c r="G1027" s="95">
        <v>182.5</v>
      </c>
      <c r="H1027" s="96" t="s">
        <v>1505</v>
      </c>
    </row>
    <row r="1028" ht="27" spans="1:8">
      <c r="A1028" s="215">
        <v>1025</v>
      </c>
      <c r="B1028" s="96" t="s">
        <v>599</v>
      </c>
      <c r="C1028" s="96" t="s">
        <v>2001</v>
      </c>
      <c r="D1028" s="213" t="s">
        <v>1996</v>
      </c>
      <c r="E1028" s="96" t="s">
        <v>1997</v>
      </c>
      <c r="F1028" s="97">
        <v>2</v>
      </c>
      <c r="G1028" s="97">
        <v>176</v>
      </c>
      <c r="H1028" s="96" t="s">
        <v>1505</v>
      </c>
    </row>
    <row r="1029" ht="27" spans="1:8">
      <c r="A1029" s="215">
        <v>1026</v>
      </c>
      <c r="B1029" s="96" t="s">
        <v>599</v>
      </c>
      <c r="C1029" s="96" t="s">
        <v>2002</v>
      </c>
      <c r="D1029" s="213" t="s">
        <v>1996</v>
      </c>
      <c r="E1029" s="96" t="s">
        <v>1997</v>
      </c>
      <c r="F1029" s="97">
        <v>2</v>
      </c>
      <c r="G1029" s="95">
        <v>173.5</v>
      </c>
      <c r="H1029" s="96" t="s">
        <v>1505</v>
      </c>
    </row>
    <row r="1030" ht="27" spans="1:8">
      <c r="A1030" s="215">
        <v>1027</v>
      </c>
      <c r="B1030" s="96" t="s">
        <v>599</v>
      </c>
      <c r="C1030" s="96" t="s">
        <v>2003</v>
      </c>
      <c r="D1030" s="213" t="s">
        <v>2004</v>
      </c>
      <c r="E1030" s="96" t="s">
        <v>2005</v>
      </c>
      <c r="F1030" s="97">
        <v>1</v>
      </c>
      <c r="G1030" s="97">
        <v>194</v>
      </c>
      <c r="H1030" s="96" t="s">
        <v>1505</v>
      </c>
    </row>
    <row r="1031" ht="27" spans="1:8">
      <c r="A1031" s="215">
        <v>1028</v>
      </c>
      <c r="B1031" s="96" t="s">
        <v>599</v>
      </c>
      <c r="C1031" s="96" t="s">
        <v>2006</v>
      </c>
      <c r="D1031" s="213" t="s">
        <v>2004</v>
      </c>
      <c r="E1031" s="96" t="s">
        <v>2005</v>
      </c>
      <c r="F1031" s="97">
        <v>1</v>
      </c>
      <c r="G1031" s="97">
        <v>184</v>
      </c>
      <c r="H1031" s="96" t="s">
        <v>1505</v>
      </c>
    </row>
    <row r="1032" ht="27" spans="1:8">
      <c r="A1032" s="215">
        <v>1029</v>
      </c>
      <c r="B1032" s="96" t="s">
        <v>599</v>
      </c>
      <c r="C1032" s="96" t="s">
        <v>2007</v>
      </c>
      <c r="D1032" s="213" t="s">
        <v>2004</v>
      </c>
      <c r="E1032" s="96" t="s">
        <v>2005</v>
      </c>
      <c r="F1032" s="97">
        <v>1</v>
      </c>
      <c r="G1032" s="95">
        <v>176.5</v>
      </c>
      <c r="H1032" s="96" t="s">
        <v>1505</v>
      </c>
    </row>
    <row r="1033" ht="27" spans="1:8">
      <c r="A1033" s="215">
        <v>1030</v>
      </c>
      <c r="B1033" s="96" t="s">
        <v>599</v>
      </c>
      <c r="C1033" s="96" t="s">
        <v>2008</v>
      </c>
      <c r="D1033" s="213" t="s">
        <v>2004</v>
      </c>
      <c r="E1033" s="96" t="s">
        <v>2009</v>
      </c>
      <c r="F1033" s="97">
        <v>1</v>
      </c>
      <c r="G1033" s="95">
        <v>193.5</v>
      </c>
      <c r="H1033" s="96" t="s">
        <v>1505</v>
      </c>
    </row>
    <row r="1034" ht="27" spans="1:8">
      <c r="A1034" s="215">
        <v>1031</v>
      </c>
      <c r="B1034" s="96" t="s">
        <v>599</v>
      </c>
      <c r="C1034" s="96" t="s">
        <v>2010</v>
      </c>
      <c r="D1034" s="213" t="s">
        <v>2004</v>
      </c>
      <c r="E1034" s="96" t="s">
        <v>2009</v>
      </c>
      <c r="F1034" s="97">
        <v>1</v>
      </c>
      <c r="G1034" s="95">
        <v>189.5</v>
      </c>
      <c r="H1034" s="96" t="s">
        <v>1505</v>
      </c>
    </row>
    <row r="1035" ht="27" spans="1:8">
      <c r="A1035" s="215">
        <v>1032</v>
      </c>
      <c r="B1035" s="96" t="s">
        <v>599</v>
      </c>
      <c r="C1035" s="96" t="s">
        <v>2011</v>
      </c>
      <c r="D1035" s="213" t="s">
        <v>2004</v>
      </c>
      <c r="E1035" s="96" t="s">
        <v>2009</v>
      </c>
      <c r="F1035" s="97">
        <v>1</v>
      </c>
      <c r="G1035" s="95">
        <v>183.5</v>
      </c>
      <c r="H1035" s="96" t="s">
        <v>1505</v>
      </c>
    </row>
    <row r="1036" ht="27" spans="1:8">
      <c r="A1036" s="215">
        <v>1033</v>
      </c>
      <c r="B1036" s="96" t="s">
        <v>684</v>
      </c>
      <c r="C1036" s="96" t="s">
        <v>2012</v>
      </c>
      <c r="D1036" s="213" t="s">
        <v>2013</v>
      </c>
      <c r="E1036" s="96" t="s">
        <v>2014</v>
      </c>
      <c r="F1036" s="97">
        <v>1</v>
      </c>
      <c r="G1036" s="97">
        <v>210</v>
      </c>
      <c r="H1036" s="96" t="s">
        <v>1505</v>
      </c>
    </row>
    <row r="1037" ht="27" spans="1:8">
      <c r="A1037" s="215">
        <v>1034</v>
      </c>
      <c r="B1037" s="96" t="s">
        <v>684</v>
      </c>
      <c r="C1037" s="96" t="s">
        <v>2015</v>
      </c>
      <c r="D1037" s="213" t="s">
        <v>2013</v>
      </c>
      <c r="E1037" s="96" t="s">
        <v>2014</v>
      </c>
      <c r="F1037" s="97">
        <v>1</v>
      </c>
      <c r="G1037" s="97">
        <v>201</v>
      </c>
      <c r="H1037" s="96" t="s">
        <v>1505</v>
      </c>
    </row>
    <row r="1038" ht="27" spans="1:8">
      <c r="A1038" s="215">
        <v>1035</v>
      </c>
      <c r="B1038" s="96" t="s">
        <v>684</v>
      </c>
      <c r="C1038" s="96" t="s">
        <v>2016</v>
      </c>
      <c r="D1038" s="213" t="s">
        <v>2013</v>
      </c>
      <c r="E1038" s="96" t="s">
        <v>2014</v>
      </c>
      <c r="F1038" s="97">
        <v>1</v>
      </c>
      <c r="G1038" s="95">
        <v>199.5</v>
      </c>
      <c r="H1038" s="96" t="s">
        <v>1505</v>
      </c>
    </row>
    <row r="1039" ht="27" spans="1:8">
      <c r="A1039" s="215">
        <v>1036</v>
      </c>
      <c r="B1039" s="96" t="s">
        <v>684</v>
      </c>
      <c r="C1039" s="96" t="s">
        <v>2017</v>
      </c>
      <c r="D1039" s="213" t="s">
        <v>2013</v>
      </c>
      <c r="E1039" s="96" t="s">
        <v>2018</v>
      </c>
      <c r="F1039" s="97">
        <v>1</v>
      </c>
      <c r="G1039" s="97">
        <v>204</v>
      </c>
      <c r="H1039" s="96" t="s">
        <v>1505</v>
      </c>
    </row>
    <row r="1040" ht="27" spans="1:8">
      <c r="A1040" s="215">
        <v>1037</v>
      </c>
      <c r="B1040" s="96" t="s">
        <v>684</v>
      </c>
      <c r="C1040" s="96" t="s">
        <v>2019</v>
      </c>
      <c r="D1040" s="213" t="s">
        <v>2013</v>
      </c>
      <c r="E1040" s="96" t="s">
        <v>2018</v>
      </c>
      <c r="F1040" s="97">
        <v>1</v>
      </c>
      <c r="G1040" s="95">
        <v>198.5</v>
      </c>
      <c r="H1040" s="96" t="s">
        <v>1505</v>
      </c>
    </row>
    <row r="1041" ht="27" spans="1:8">
      <c r="A1041" s="215">
        <v>1038</v>
      </c>
      <c r="B1041" s="96" t="s">
        <v>684</v>
      </c>
      <c r="C1041" s="96" t="s">
        <v>2020</v>
      </c>
      <c r="D1041" s="213" t="s">
        <v>2013</v>
      </c>
      <c r="E1041" s="96" t="s">
        <v>2018</v>
      </c>
      <c r="F1041" s="97">
        <v>1</v>
      </c>
      <c r="G1041" s="97">
        <v>188</v>
      </c>
      <c r="H1041" s="96" t="s">
        <v>1505</v>
      </c>
    </row>
    <row r="1042" ht="27" spans="1:8">
      <c r="A1042" s="215">
        <v>1039</v>
      </c>
      <c r="B1042" s="96" t="s">
        <v>684</v>
      </c>
      <c r="C1042" s="96" t="s">
        <v>2021</v>
      </c>
      <c r="D1042" s="213" t="s">
        <v>2022</v>
      </c>
      <c r="E1042" s="213" t="s">
        <v>2023</v>
      </c>
      <c r="F1042" s="97">
        <v>1</v>
      </c>
      <c r="G1042" s="95">
        <v>169.5</v>
      </c>
      <c r="H1042" s="96" t="s">
        <v>1505</v>
      </c>
    </row>
    <row r="1043" ht="27" spans="1:8">
      <c r="A1043" s="215">
        <v>1040</v>
      </c>
      <c r="B1043" s="96" t="s">
        <v>684</v>
      </c>
      <c r="C1043" s="96" t="s">
        <v>2024</v>
      </c>
      <c r="D1043" s="213" t="s">
        <v>2022</v>
      </c>
      <c r="E1043" s="213" t="s">
        <v>2023</v>
      </c>
      <c r="F1043" s="97">
        <v>1</v>
      </c>
      <c r="G1043" s="95">
        <v>169.5</v>
      </c>
      <c r="H1043" s="96" t="s">
        <v>1505</v>
      </c>
    </row>
    <row r="1044" ht="27" spans="1:8">
      <c r="A1044" s="215">
        <v>1041</v>
      </c>
      <c r="B1044" s="96" t="s">
        <v>684</v>
      </c>
      <c r="C1044" s="96" t="s">
        <v>2025</v>
      </c>
      <c r="D1044" s="213" t="s">
        <v>2022</v>
      </c>
      <c r="E1044" s="213" t="s">
        <v>2023</v>
      </c>
      <c r="F1044" s="97">
        <v>1</v>
      </c>
      <c r="G1044" s="97">
        <v>169</v>
      </c>
      <c r="H1044" s="96" t="s">
        <v>1505</v>
      </c>
    </row>
    <row r="1045" ht="27" spans="1:8">
      <c r="A1045" s="215">
        <v>1042</v>
      </c>
      <c r="B1045" s="96" t="s">
        <v>684</v>
      </c>
      <c r="C1045" s="96" t="s">
        <v>2026</v>
      </c>
      <c r="D1045" s="213" t="s">
        <v>2022</v>
      </c>
      <c r="E1045" s="213" t="s">
        <v>2027</v>
      </c>
      <c r="F1045" s="97">
        <v>1</v>
      </c>
      <c r="G1045" s="95">
        <v>203.5</v>
      </c>
      <c r="H1045" s="96" t="s">
        <v>1505</v>
      </c>
    </row>
    <row r="1046" ht="27" spans="1:8">
      <c r="A1046" s="215">
        <v>1043</v>
      </c>
      <c r="B1046" s="96" t="s">
        <v>684</v>
      </c>
      <c r="C1046" s="96" t="s">
        <v>2028</v>
      </c>
      <c r="D1046" s="213" t="s">
        <v>2022</v>
      </c>
      <c r="E1046" s="213" t="s">
        <v>2027</v>
      </c>
      <c r="F1046" s="97">
        <v>1</v>
      </c>
      <c r="G1046" s="97">
        <v>200</v>
      </c>
      <c r="H1046" s="96" t="s">
        <v>1505</v>
      </c>
    </row>
    <row r="1047" ht="27" spans="1:8">
      <c r="A1047" s="215">
        <v>1044</v>
      </c>
      <c r="B1047" s="96" t="s">
        <v>684</v>
      </c>
      <c r="C1047" s="96" t="s">
        <v>2029</v>
      </c>
      <c r="D1047" s="213" t="s">
        <v>2022</v>
      </c>
      <c r="E1047" s="213" t="s">
        <v>2027</v>
      </c>
      <c r="F1047" s="97">
        <v>1</v>
      </c>
      <c r="G1047" s="97">
        <v>185</v>
      </c>
      <c r="H1047" s="96" t="s">
        <v>1505</v>
      </c>
    </row>
    <row r="1048" ht="27" spans="1:8">
      <c r="A1048" s="215">
        <v>1045</v>
      </c>
      <c r="B1048" s="96" t="s">
        <v>770</v>
      </c>
      <c r="C1048" s="96" t="s">
        <v>2030</v>
      </c>
      <c r="D1048" s="213" t="s">
        <v>2031</v>
      </c>
      <c r="E1048" s="213" t="s">
        <v>2032</v>
      </c>
      <c r="F1048" s="97">
        <v>1</v>
      </c>
      <c r="G1048" s="95">
        <v>189.5</v>
      </c>
      <c r="H1048" s="96" t="s">
        <v>1505</v>
      </c>
    </row>
    <row r="1049" ht="27" spans="1:8">
      <c r="A1049" s="215">
        <v>1046</v>
      </c>
      <c r="B1049" s="96" t="s">
        <v>770</v>
      </c>
      <c r="C1049" s="96" t="s">
        <v>2033</v>
      </c>
      <c r="D1049" s="213" t="s">
        <v>2031</v>
      </c>
      <c r="E1049" s="213" t="s">
        <v>2032</v>
      </c>
      <c r="F1049" s="97">
        <v>1</v>
      </c>
      <c r="G1049" s="97">
        <v>189</v>
      </c>
      <c r="H1049" s="96" t="s">
        <v>1505</v>
      </c>
    </row>
    <row r="1050" ht="27" spans="1:8">
      <c r="A1050" s="215">
        <v>1047</v>
      </c>
      <c r="B1050" s="96" t="s">
        <v>770</v>
      </c>
      <c r="C1050" s="96" t="s">
        <v>2034</v>
      </c>
      <c r="D1050" s="213" t="s">
        <v>2031</v>
      </c>
      <c r="E1050" s="213" t="s">
        <v>2032</v>
      </c>
      <c r="F1050" s="97">
        <v>1</v>
      </c>
      <c r="G1050" s="97">
        <v>188</v>
      </c>
      <c r="H1050" s="96" t="s">
        <v>1505</v>
      </c>
    </row>
    <row r="1051" ht="27" spans="1:8">
      <c r="A1051" s="215">
        <v>1048</v>
      </c>
      <c r="B1051" s="96" t="s">
        <v>770</v>
      </c>
      <c r="C1051" s="96" t="s">
        <v>2035</v>
      </c>
      <c r="D1051" s="213" t="s">
        <v>2031</v>
      </c>
      <c r="E1051" s="213" t="s">
        <v>2032</v>
      </c>
      <c r="F1051" s="97">
        <v>1</v>
      </c>
      <c r="G1051" s="97">
        <v>188</v>
      </c>
      <c r="H1051" s="96" t="s">
        <v>1505</v>
      </c>
    </row>
    <row r="1052" ht="27" spans="1:8">
      <c r="A1052" s="215">
        <v>1049</v>
      </c>
      <c r="B1052" s="96" t="s">
        <v>770</v>
      </c>
      <c r="C1052" s="96" t="s">
        <v>2036</v>
      </c>
      <c r="D1052" s="213" t="s">
        <v>2031</v>
      </c>
      <c r="E1052" s="213" t="s">
        <v>2037</v>
      </c>
      <c r="F1052" s="97">
        <v>1</v>
      </c>
      <c r="G1052" s="97">
        <v>195</v>
      </c>
      <c r="H1052" s="96" t="s">
        <v>1505</v>
      </c>
    </row>
    <row r="1053" ht="27" spans="1:8">
      <c r="A1053" s="215">
        <v>1050</v>
      </c>
      <c r="B1053" s="96" t="s">
        <v>770</v>
      </c>
      <c r="C1053" s="96" t="s">
        <v>2038</v>
      </c>
      <c r="D1053" s="213" t="s">
        <v>2031</v>
      </c>
      <c r="E1053" s="213" t="s">
        <v>2037</v>
      </c>
      <c r="F1053" s="97">
        <v>1</v>
      </c>
      <c r="G1053" s="97">
        <v>186</v>
      </c>
      <c r="H1053" s="96" t="s">
        <v>1505</v>
      </c>
    </row>
    <row r="1054" ht="27" spans="1:8">
      <c r="A1054" s="215">
        <v>1051</v>
      </c>
      <c r="B1054" s="96" t="s">
        <v>770</v>
      </c>
      <c r="C1054" s="96" t="s">
        <v>2039</v>
      </c>
      <c r="D1054" s="213" t="s">
        <v>2031</v>
      </c>
      <c r="E1054" s="213" t="s">
        <v>2037</v>
      </c>
      <c r="F1054" s="97">
        <v>1</v>
      </c>
      <c r="G1054" s="95">
        <v>161.5</v>
      </c>
      <c r="H1054" s="96" t="s">
        <v>1505</v>
      </c>
    </row>
    <row r="1055" ht="27" spans="1:8">
      <c r="A1055" s="215">
        <v>1052</v>
      </c>
      <c r="B1055" s="96" t="s">
        <v>770</v>
      </c>
      <c r="C1055" s="96" t="s">
        <v>2040</v>
      </c>
      <c r="D1055" s="213" t="s">
        <v>2041</v>
      </c>
      <c r="E1055" s="213" t="s">
        <v>2042</v>
      </c>
      <c r="F1055" s="97">
        <v>2</v>
      </c>
      <c r="G1055" s="95">
        <v>180.5</v>
      </c>
      <c r="H1055" s="96" t="s">
        <v>1505</v>
      </c>
    </row>
    <row r="1056" ht="27" spans="1:8">
      <c r="A1056" s="215">
        <v>1053</v>
      </c>
      <c r="B1056" s="96" t="s">
        <v>770</v>
      </c>
      <c r="C1056" s="96" t="s">
        <v>2043</v>
      </c>
      <c r="D1056" s="213" t="s">
        <v>2041</v>
      </c>
      <c r="E1056" s="213" t="s">
        <v>2042</v>
      </c>
      <c r="F1056" s="97">
        <v>2</v>
      </c>
      <c r="G1056" s="95">
        <v>169.5</v>
      </c>
      <c r="H1056" s="96" t="s">
        <v>1505</v>
      </c>
    </row>
    <row r="1057" ht="27" spans="1:8">
      <c r="A1057" s="215">
        <v>1054</v>
      </c>
      <c r="B1057" s="96" t="s">
        <v>770</v>
      </c>
      <c r="C1057" s="96" t="s">
        <v>2044</v>
      </c>
      <c r="D1057" s="213" t="s">
        <v>2041</v>
      </c>
      <c r="E1057" s="213" t="s">
        <v>2042</v>
      </c>
      <c r="F1057" s="97">
        <v>2</v>
      </c>
      <c r="G1057" s="97">
        <v>164</v>
      </c>
      <c r="H1057" s="96" t="s">
        <v>1505</v>
      </c>
    </row>
    <row r="1058" ht="27" spans="1:8">
      <c r="A1058" s="215">
        <v>1055</v>
      </c>
      <c r="B1058" s="96" t="s">
        <v>770</v>
      </c>
      <c r="C1058" s="96" t="s">
        <v>2045</v>
      </c>
      <c r="D1058" s="213" t="s">
        <v>2041</v>
      </c>
      <c r="E1058" s="213" t="s">
        <v>2042</v>
      </c>
      <c r="F1058" s="97">
        <v>2</v>
      </c>
      <c r="G1058" s="95">
        <v>147.5</v>
      </c>
      <c r="H1058" s="96" t="s">
        <v>1505</v>
      </c>
    </row>
    <row r="1059" ht="27" spans="1:8">
      <c r="A1059" s="215">
        <v>1056</v>
      </c>
      <c r="B1059" s="96" t="s">
        <v>770</v>
      </c>
      <c r="C1059" s="96" t="s">
        <v>2046</v>
      </c>
      <c r="D1059" s="213" t="s">
        <v>2041</v>
      </c>
      <c r="E1059" s="213" t="s">
        <v>2042</v>
      </c>
      <c r="F1059" s="97">
        <v>2</v>
      </c>
      <c r="G1059" s="97">
        <v>139</v>
      </c>
      <c r="H1059" s="96" t="s">
        <v>1505</v>
      </c>
    </row>
    <row r="1060" ht="27" spans="1:8">
      <c r="A1060" s="215">
        <v>1057</v>
      </c>
      <c r="B1060" s="96" t="s">
        <v>770</v>
      </c>
      <c r="C1060" s="96" t="s">
        <v>2047</v>
      </c>
      <c r="D1060" s="213" t="s">
        <v>2041</v>
      </c>
      <c r="E1060" s="213" t="s">
        <v>2042</v>
      </c>
      <c r="F1060" s="97">
        <v>2</v>
      </c>
      <c r="G1060" s="95">
        <v>133.5</v>
      </c>
      <c r="H1060" s="96" t="s">
        <v>1505</v>
      </c>
    </row>
    <row r="1061" ht="27" spans="1:8">
      <c r="A1061" s="215">
        <v>1058</v>
      </c>
      <c r="B1061" s="96" t="s">
        <v>770</v>
      </c>
      <c r="C1061" s="96" t="s">
        <v>2048</v>
      </c>
      <c r="D1061" s="213" t="s">
        <v>2049</v>
      </c>
      <c r="E1061" s="213" t="s">
        <v>2050</v>
      </c>
      <c r="F1061" s="97">
        <v>3</v>
      </c>
      <c r="G1061" s="95">
        <v>200.5</v>
      </c>
      <c r="H1061" s="96" t="s">
        <v>1505</v>
      </c>
    </row>
    <row r="1062" ht="27" spans="1:8">
      <c r="A1062" s="215">
        <v>1059</v>
      </c>
      <c r="B1062" s="96" t="s">
        <v>770</v>
      </c>
      <c r="C1062" s="96" t="s">
        <v>2051</v>
      </c>
      <c r="D1062" s="213" t="s">
        <v>2049</v>
      </c>
      <c r="E1062" s="213" t="s">
        <v>2050</v>
      </c>
      <c r="F1062" s="97">
        <v>3</v>
      </c>
      <c r="G1062" s="95">
        <v>199.5</v>
      </c>
      <c r="H1062" s="96" t="s">
        <v>1505</v>
      </c>
    </row>
    <row r="1063" ht="27" spans="1:8">
      <c r="A1063" s="215">
        <v>1060</v>
      </c>
      <c r="B1063" s="96" t="s">
        <v>770</v>
      </c>
      <c r="C1063" s="96" t="s">
        <v>2052</v>
      </c>
      <c r="D1063" s="213" t="s">
        <v>2049</v>
      </c>
      <c r="E1063" s="213" t="s">
        <v>2050</v>
      </c>
      <c r="F1063" s="97">
        <v>3</v>
      </c>
      <c r="G1063" s="95">
        <v>197.5</v>
      </c>
      <c r="H1063" s="96" t="s">
        <v>1505</v>
      </c>
    </row>
    <row r="1064" ht="27" spans="1:8">
      <c r="A1064" s="215">
        <v>1061</v>
      </c>
      <c r="B1064" s="96" t="s">
        <v>770</v>
      </c>
      <c r="C1064" s="96" t="s">
        <v>2053</v>
      </c>
      <c r="D1064" s="213" t="s">
        <v>2049</v>
      </c>
      <c r="E1064" s="213" t="s">
        <v>2050</v>
      </c>
      <c r="F1064" s="97">
        <v>3</v>
      </c>
      <c r="G1064" s="97">
        <v>193</v>
      </c>
      <c r="H1064" s="96" t="s">
        <v>1505</v>
      </c>
    </row>
    <row r="1065" ht="27" spans="1:8">
      <c r="A1065" s="215">
        <v>1062</v>
      </c>
      <c r="B1065" s="96" t="s">
        <v>770</v>
      </c>
      <c r="C1065" s="96" t="s">
        <v>2054</v>
      </c>
      <c r="D1065" s="213" t="s">
        <v>2049</v>
      </c>
      <c r="E1065" s="213" t="s">
        <v>2050</v>
      </c>
      <c r="F1065" s="97">
        <v>3</v>
      </c>
      <c r="G1065" s="95">
        <v>186.5</v>
      </c>
      <c r="H1065" s="96" t="s">
        <v>1505</v>
      </c>
    </row>
    <row r="1066" ht="27" spans="1:8">
      <c r="A1066" s="215">
        <v>1063</v>
      </c>
      <c r="B1066" s="96" t="s">
        <v>770</v>
      </c>
      <c r="C1066" s="96" t="s">
        <v>2055</v>
      </c>
      <c r="D1066" s="213" t="s">
        <v>2049</v>
      </c>
      <c r="E1066" s="213" t="s">
        <v>2050</v>
      </c>
      <c r="F1066" s="97">
        <v>3</v>
      </c>
      <c r="G1066" s="95">
        <v>183.5</v>
      </c>
      <c r="H1066" s="96" t="s">
        <v>1505</v>
      </c>
    </row>
    <row r="1067" ht="27" spans="1:8">
      <c r="A1067" s="215">
        <v>1064</v>
      </c>
      <c r="B1067" s="96" t="s">
        <v>770</v>
      </c>
      <c r="C1067" s="96" t="s">
        <v>2056</v>
      </c>
      <c r="D1067" s="213" t="s">
        <v>2049</v>
      </c>
      <c r="E1067" s="213" t="s">
        <v>2050</v>
      </c>
      <c r="F1067" s="97">
        <v>3</v>
      </c>
      <c r="G1067" s="95">
        <v>180.5</v>
      </c>
      <c r="H1067" s="96" t="s">
        <v>1505</v>
      </c>
    </row>
    <row r="1068" ht="27" spans="1:8">
      <c r="A1068" s="215">
        <v>1065</v>
      </c>
      <c r="B1068" s="96" t="s">
        <v>770</v>
      </c>
      <c r="C1068" s="96" t="s">
        <v>2057</v>
      </c>
      <c r="D1068" s="213" t="s">
        <v>2049</v>
      </c>
      <c r="E1068" s="213" t="s">
        <v>2050</v>
      </c>
      <c r="F1068" s="97">
        <v>3</v>
      </c>
      <c r="G1068" s="97">
        <v>180</v>
      </c>
      <c r="H1068" s="96" t="s">
        <v>1505</v>
      </c>
    </row>
    <row r="1069" ht="27" spans="1:8">
      <c r="A1069" s="215">
        <v>1066</v>
      </c>
      <c r="B1069" s="96" t="s">
        <v>770</v>
      </c>
      <c r="C1069" s="96" t="s">
        <v>2058</v>
      </c>
      <c r="D1069" s="213" t="s">
        <v>2049</v>
      </c>
      <c r="E1069" s="213" t="s">
        <v>2050</v>
      </c>
      <c r="F1069" s="97">
        <v>3</v>
      </c>
      <c r="G1069" s="95">
        <v>179.5</v>
      </c>
      <c r="H1069" s="96" t="s">
        <v>1505</v>
      </c>
    </row>
    <row r="1070" ht="27" spans="1:8">
      <c r="A1070" s="215">
        <v>1067</v>
      </c>
      <c r="B1070" s="96" t="s">
        <v>770</v>
      </c>
      <c r="C1070" s="96" t="s">
        <v>2059</v>
      </c>
      <c r="D1070" s="213" t="s">
        <v>2049</v>
      </c>
      <c r="E1070" s="213" t="s">
        <v>2050</v>
      </c>
      <c r="F1070" s="97">
        <v>3</v>
      </c>
      <c r="G1070" s="95">
        <v>179.5</v>
      </c>
      <c r="H1070" s="96" t="s">
        <v>1505</v>
      </c>
    </row>
    <row r="1071" ht="27" spans="1:8">
      <c r="A1071" s="215">
        <v>1068</v>
      </c>
      <c r="B1071" s="96" t="s">
        <v>770</v>
      </c>
      <c r="C1071" s="96" t="s">
        <v>2060</v>
      </c>
      <c r="D1071" s="213" t="s">
        <v>2049</v>
      </c>
      <c r="E1071" s="213" t="s">
        <v>2050</v>
      </c>
      <c r="F1071" s="97">
        <v>3</v>
      </c>
      <c r="G1071" s="95">
        <v>179.5</v>
      </c>
      <c r="H1071" s="96" t="s">
        <v>1505</v>
      </c>
    </row>
    <row r="1072" ht="27" spans="1:8">
      <c r="A1072" s="215">
        <v>1069</v>
      </c>
      <c r="B1072" s="96" t="s">
        <v>770</v>
      </c>
      <c r="C1072" s="96" t="s">
        <v>2061</v>
      </c>
      <c r="D1072" s="213" t="s">
        <v>2049</v>
      </c>
      <c r="E1072" s="213" t="s">
        <v>2062</v>
      </c>
      <c r="F1072" s="97">
        <v>2</v>
      </c>
      <c r="G1072" s="97">
        <v>186</v>
      </c>
      <c r="H1072" s="96" t="s">
        <v>1505</v>
      </c>
    </row>
    <row r="1073" ht="27" spans="1:8">
      <c r="A1073" s="215">
        <v>1070</v>
      </c>
      <c r="B1073" s="96" t="s">
        <v>770</v>
      </c>
      <c r="C1073" s="96" t="s">
        <v>2063</v>
      </c>
      <c r="D1073" s="213" t="s">
        <v>2049</v>
      </c>
      <c r="E1073" s="213" t="s">
        <v>2062</v>
      </c>
      <c r="F1073" s="97">
        <v>2</v>
      </c>
      <c r="G1073" s="97">
        <v>167</v>
      </c>
      <c r="H1073" s="96" t="s">
        <v>1505</v>
      </c>
    </row>
    <row r="1074" ht="27" spans="1:8">
      <c r="A1074" s="215">
        <v>1071</v>
      </c>
      <c r="B1074" s="96" t="s">
        <v>770</v>
      </c>
      <c r="C1074" s="96" t="s">
        <v>2064</v>
      </c>
      <c r="D1074" s="213" t="s">
        <v>2049</v>
      </c>
      <c r="E1074" s="213" t="s">
        <v>2062</v>
      </c>
      <c r="F1074" s="97">
        <v>2</v>
      </c>
      <c r="G1074" s="97">
        <v>164</v>
      </c>
      <c r="H1074" s="96" t="s">
        <v>1505</v>
      </c>
    </row>
    <row r="1075" ht="27" spans="1:8">
      <c r="A1075" s="215">
        <v>1072</v>
      </c>
      <c r="B1075" s="96" t="s">
        <v>770</v>
      </c>
      <c r="C1075" s="96" t="s">
        <v>2065</v>
      </c>
      <c r="D1075" s="213" t="s">
        <v>2049</v>
      </c>
      <c r="E1075" s="213" t="s">
        <v>2062</v>
      </c>
      <c r="F1075" s="97">
        <v>2</v>
      </c>
      <c r="G1075" s="95">
        <v>162.5</v>
      </c>
      <c r="H1075" s="96" t="s">
        <v>1505</v>
      </c>
    </row>
    <row r="1076" ht="27" spans="1:8">
      <c r="A1076" s="215">
        <v>1073</v>
      </c>
      <c r="B1076" s="96" t="s">
        <v>770</v>
      </c>
      <c r="C1076" s="96" t="s">
        <v>2066</v>
      </c>
      <c r="D1076" s="213" t="s">
        <v>2049</v>
      </c>
      <c r="E1076" s="213" t="s">
        <v>2062</v>
      </c>
      <c r="F1076" s="97">
        <v>2</v>
      </c>
      <c r="G1076" s="97">
        <v>159</v>
      </c>
      <c r="H1076" s="96" t="s">
        <v>1505</v>
      </c>
    </row>
    <row r="1077" ht="27" spans="1:8">
      <c r="A1077" s="215">
        <v>1074</v>
      </c>
      <c r="B1077" s="96" t="s">
        <v>770</v>
      </c>
      <c r="C1077" s="96" t="s">
        <v>2067</v>
      </c>
      <c r="D1077" s="213" t="s">
        <v>2049</v>
      </c>
      <c r="E1077" s="213" t="s">
        <v>2062</v>
      </c>
      <c r="F1077" s="97">
        <v>2</v>
      </c>
      <c r="G1077" s="95">
        <v>157.5</v>
      </c>
      <c r="H1077" s="96" t="s">
        <v>1505</v>
      </c>
    </row>
    <row r="1078" ht="27" spans="1:8">
      <c r="A1078" s="215">
        <v>1075</v>
      </c>
      <c r="B1078" s="96" t="s">
        <v>770</v>
      </c>
      <c r="C1078" s="96" t="s">
        <v>2068</v>
      </c>
      <c r="D1078" s="213" t="s">
        <v>2069</v>
      </c>
      <c r="E1078" s="213" t="s">
        <v>2070</v>
      </c>
      <c r="F1078" s="97">
        <v>1</v>
      </c>
      <c r="G1078" s="95">
        <v>183.5</v>
      </c>
      <c r="H1078" s="96" t="s">
        <v>1505</v>
      </c>
    </row>
    <row r="1079" ht="27" spans="1:8">
      <c r="A1079" s="215">
        <v>1076</v>
      </c>
      <c r="B1079" s="96" t="s">
        <v>770</v>
      </c>
      <c r="C1079" s="96" t="s">
        <v>2071</v>
      </c>
      <c r="D1079" s="213" t="s">
        <v>2069</v>
      </c>
      <c r="E1079" s="213" t="s">
        <v>2070</v>
      </c>
      <c r="F1079" s="97">
        <v>1</v>
      </c>
      <c r="G1079" s="97">
        <v>183</v>
      </c>
      <c r="H1079" s="96" t="s">
        <v>1505</v>
      </c>
    </row>
    <row r="1080" ht="27" spans="1:8">
      <c r="A1080" s="215">
        <v>1077</v>
      </c>
      <c r="B1080" s="96" t="s">
        <v>770</v>
      </c>
      <c r="C1080" s="96" t="s">
        <v>2072</v>
      </c>
      <c r="D1080" s="213" t="s">
        <v>2069</v>
      </c>
      <c r="E1080" s="213" t="s">
        <v>2070</v>
      </c>
      <c r="F1080" s="97">
        <v>1</v>
      </c>
      <c r="G1080" s="95">
        <v>180.5</v>
      </c>
      <c r="H1080" s="96" t="s">
        <v>1505</v>
      </c>
    </row>
    <row r="1081" ht="27" spans="1:8">
      <c r="A1081" s="215">
        <v>1078</v>
      </c>
      <c r="B1081" s="96" t="s">
        <v>770</v>
      </c>
      <c r="C1081" s="96" t="s">
        <v>2073</v>
      </c>
      <c r="D1081" s="213" t="s">
        <v>2069</v>
      </c>
      <c r="E1081" s="213" t="s">
        <v>2074</v>
      </c>
      <c r="F1081" s="97">
        <v>1</v>
      </c>
      <c r="G1081" s="97">
        <v>178</v>
      </c>
      <c r="H1081" s="96" t="s">
        <v>1505</v>
      </c>
    </row>
    <row r="1082" ht="27" spans="1:8">
      <c r="A1082" s="215">
        <v>1079</v>
      </c>
      <c r="B1082" s="96" t="s">
        <v>770</v>
      </c>
      <c r="C1082" s="96" t="s">
        <v>2075</v>
      </c>
      <c r="D1082" s="213" t="s">
        <v>2069</v>
      </c>
      <c r="E1082" s="213" t="s">
        <v>2074</v>
      </c>
      <c r="F1082" s="97">
        <v>1</v>
      </c>
      <c r="G1082" s="95">
        <v>171.5</v>
      </c>
      <c r="H1082" s="96" t="s">
        <v>1505</v>
      </c>
    </row>
    <row r="1083" ht="27" spans="1:8">
      <c r="A1083" s="215">
        <v>1080</v>
      </c>
      <c r="B1083" s="96" t="s">
        <v>770</v>
      </c>
      <c r="C1083" s="96" t="s">
        <v>2076</v>
      </c>
      <c r="D1083" s="213" t="s">
        <v>2069</v>
      </c>
      <c r="E1083" s="213" t="s">
        <v>2074</v>
      </c>
      <c r="F1083" s="97">
        <v>1</v>
      </c>
      <c r="G1083" s="97">
        <v>171</v>
      </c>
      <c r="H1083" s="96" t="s">
        <v>1505</v>
      </c>
    </row>
    <row r="1084" ht="27" spans="1:8">
      <c r="A1084" s="215">
        <v>1081</v>
      </c>
      <c r="B1084" s="96" t="s">
        <v>770</v>
      </c>
      <c r="C1084" s="96" t="s">
        <v>2077</v>
      </c>
      <c r="D1084" s="213" t="s">
        <v>2069</v>
      </c>
      <c r="E1084" s="213" t="s">
        <v>2078</v>
      </c>
      <c r="F1084" s="97">
        <v>1</v>
      </c>
      <c r="G1084" s="97">
        <v>169</v>
      </c>
      <c r="H1084" s="96" t="s">
        <v>1505</v>
      </c>
    </row>
    <row r="1085" ht="27" spans="1:8">
      <c r="A1085" s="215">
        <v>1082</v>
      </c>
      <c r="B1085" s="96" t="s">
        <v>770</v>
      </c>
      <c r="C1085" s="96" t="s">
        <v>2079</v>
      </c>
      <c r="D1085" s="213" t="s">
        <v>2069</v>
      </c>
      <c r="E1085" s="213" t="s">
        <v>2080</v>
      </c>
      <c r="F1085" s="97">
        <v>1</v>
      </c>
      <c r="G1085" s="97">
        <v>164</v>
      </c>
      <c r="H1085" s="96" t="s">
        <v>1505</v>
      </c>
    </row>
    <row r="1086" ht="27" spans="1:8">
      <c r="A1086" s="215">
        <v>1083</v>
      </c>
      <c r="B1086" s="96" t="s">
        <v>770</v>
      </c>
      <c r="C1086" s="96" t="s">
        <v>2081</v>
      </c>
      <c r="D1086" s="213" t="s">
        <v>2069</v>
      </c>
      <c r="E1086" s="213" t="s">
        <v>2080</v>
      </c>
      <c r="F1086" s="97">
        <v>1</v>
      </c>
      <c r="G1086" s="97">
        <v>154</v>
      </c>
      <c r="H1086" s="96" t="s">
        <v>1505</v>
      </c>
    </row>
    <row r="1087" ht="27" spans="1:8">
      <c r="A1087" s="215">
        <v>1084</v>
      </c>
      <c r="B1087" s="96" t="s">
        <v>770</v>
      </c>
      <c r="C1087" s="96" t="s">
        <v>2082</v>
      </c>
      <c r="D1087" s="213" t="s">
        <v>2069</v>
      </c>
      <c r="E1087" s="213" t="s">
        <v>2080</v>
      </c>
      <c r="F1087" s="97">
        <v>1</v>
      </c>
      <c r="G1087" s="97">
        <v>137</v>
      </c>
      <c r="H1087" s="96" t="s">
        <v>1505</v>
      </c>
    </row>
    <row r="1088" ht="27" spans="1:8">
      <c r="A1088" s="215">
        <v>1085</v>
      </c>
      <c r="B1088" s="96" t="s">
        <v>770</v>
      </c>
      <c r="C1088" s="96" t="s">
        <v>2083</v>
      </c>
      <c r="D1088" s="213" t="s">
        <v>881</v>
      </c>
      <c r="E1088" s="213" t="s">
        <v>2084</v>
      </c>
      <c r="F1088" s="97">
        <v>3</v>
      </c>
      <c r="G1088" s="97">
        <v>195</v>
      </c>
      <c r="H1088" s="96" t="s">
        <v>1505</v>
      </c>
    </row>
    <row r="1089" ht="27" spans="1:8">
      <c r="A1089" s="215">
        <v>1086</v>
      </c>
      <c r="B1089" s="96" t="s">
        <v>770</v>
      </c>
      <c r="C1089" s="96" t="s">
        <v>2085</v>
      </c>
      <c r="D1089" s="213" t="s">
        <v>881</v>
      </c>
      <c r="E1089" s="213" t="s">
        <v>2084</v>
      </c>
      <c r="F1089" s="97">
        <v>3</v>
      </c>
      <c r="G1089" s="95">
        <v>191.5</v>
      </c>
      <c r="H1089" s="96" t="s">
        <v>1505</v>
      </c>
    </row>
    <row r="1090" ht="27" spans="1:8">
      <c r="A1090" s="215">
        <v>1087</v>
      </c>
      <c r="B1090" s="96" t="s">
        <v>770</v>
      </c>
      <c r="C1090" s="96" t="s">
        <v>2086</v>
      </c>
      <c r="D1090" s="213" t="s">
        <v>881</v>
      </c>
      <c r="E1090" s="213" t="s">
        <v>2084</v>
      </c>
      <c r="F1090" s="97">
        <v>3</v>
      </c>
      <c r="G1090" s="97">
        <v>191</v>
      </c>
      <c r="H1090" s="96" t="s">
        <v>1505</v>
      </c>
    </row>
    <row r="1091" ht="27" spans="1:8">
      <c r="A1091" s="215">
        <v>1088</v>
      </c>
      <c r="B1091" s="96" t="s">
        <v>770</v>
      </c>
      <c r="C1091" s="96" t="s">
        <v>2087</v>
      </c>
      <c r="D1091" s="213" t="s">
        <v>881</v>
      </c>
      <c r="E1091" s="213" t="s">
        <v>2084</v>
      </c>
      <c r="F1091" s="97">
        <v>3</v>
      </c>
      <c r="G1091" s="97">
        <v>190</v>
      </c>
      <c r="H1091" s="96" t="s">
        <v>1505</v>
      </c>
    </row>
    <row r="1092" ht="27" spans="1:8">
      <c r="A1092" s="215">
        <v>1089</v>
      </c>
      <c r="B1092" s="96" t="s">
        <v>770</v>
      </c>
      <c r="C1092" s="96" t="s">
        <v>2088</v>
      </c>
      <c r="D1092" s="213" t="s">
        <v>881</v>
      </c>
      <c r="E1092" s="213" t="s">
        <v>2084</v>
      </c>
      <c r="F1092" s="97">
        <v>3</v>
      </c>
      <c r="G1092" s="95">
        <v>188.5</v>
      </c>
      <c r="H1092" s="96" t="s">
        <v>1505</v>
      </c>
    </row>
    <row r="1093" ht="27" spans="1:8">
      <c r="A1093" s="215">
        <v>1090</v>
      </c>
      <c r="B1093" s="96" t="s">
        <v>770</v>
      </c>
      <c r="C1093" s="96" t="s">
        <v>2089</v>
      </c>
      <c r="D1093" s="213" t="s">
        <v>881</v>
      </c>
      <c r="E1093" s="213" t="s">
        <v>2084</v>
      </c>
      <c r="F1093" s="97">
        <v>3</v>
      </c>
      <c r="G1093" s="95">
        <v>188.5</v>
      </c>
      <c r="H1093" s="96" t="s">
        <v>1505</v>
      </c>
    </row>
    <row r="1094" ht="27" spans="1:8">
      <c r="A1094" s="215">
        <v>1091</v>
      </c>
      <c r="B1094" s="96" t="s">
        <v>770</v>
      </c>
      <c r="C1094" s="96" t="s">
        <v>2090</v>
      </c>
      <c r="D1094" s="213" t="s">
        <v>881</v>
      </c>
      <c r="E1094" s="213" t="s">
        <v>2084</v>
      </c>
      <c r="F1094" s="97">
        <v>3</v>
      </c>
      <c r="G1094" s="97">
        <v>187</v>
      </c>
      <c r="H1094" s="96" t="s">
        <v>1505</v>
      </c>
    </row>
    <row r="1095" ht="27" spans="1:8">
      <c r="A1095" s="215">
        <v>1092</v>
      </c>
      <c r="B1095" s="96" t="s">
        <v>770</v>
      </c>
      <c r="C1095" s="96" t="s">
        <v>2091</v>
      </c>
      <c r="D1095" s="213" t="s">
        <v>881</v>
      </c>
      <c r="E1095" s="213" t="s">
        <v>2084</v>
      </c>
      <c r="F1095" s="97">
        <v>3</v>
      </c>
      <c r="G1095" s="97">
        <v>186</v>
      </c>
      <c r="H1095" s="96" t="s">
        <v>1505</v>
      </c>
    </row>
    <row r="1096" ht="27" spans="1:8">
      <c r="A1096" s="215">
        <v>1093</v>
      </c>
      <c r="B1096" s="96" t="s">
        <v>770</v>
      </c>
      <c r="C1096" s="96" t="s">
        <v>2092</v>
      </c>
      <c r="D1096" s="213" t="s">
        <v>881</v>
      </c>
      <c r="E1096" s="213" t="s">
        <v>2084</v>
      </c>
      <c r="F1096" s="97">
        <v>3</v>
      </c>
      <c r="G1096" s="97">
        <v>186</v>
      </c>
      <c r="H1096" s="96" t="s">
        <v>1505</v>
      </c>
    </row>
    <row r="1097" ht="27" spans="1:8">
      <c r="A1097" s="215">
        <v>1094</v>
      </c>
      <c r="B1097" s="96" t="s">
        <v>770</v>
      </c>
      <c r="C1097" s="96" t="s">
        <v>2093</v>
      </c>
      <c r="D1097" s="213" t="s">
        <v>881</v>
      </c>
      <c r="E1097" s="213" t="s">
        <v>2094</v>
      </c>
      <c r="F1097" s="97">
        <v>1</v>
      </c>
      <c r="G1097" s="97">
        <v>183</v>
      </c>
      <c r="H1097" s="96" t="s">
        <v>1505</v>
      </c>
    </row>
    <row r="1098" ht="27" spans="1:8">
      <c r="A1098" s="215">
        <v>1095</v>
      </c>
      <c r="B1098" s="96" t="s">
        <v>770</v>
      </c>
      <c r="C1098" s="96" t="s">
        <v>2095</v>
      </c>
      <c r="D1098" s="213" t="s">
        <v>881</v>
      </c>
      <c r="E1098" s="213" t="s">
        <v>2094</v>
      </c>
      <c r="F1098" s="97">
        <v>1</v>
      </c>
      <c r="G1098" s="95">
        <v>170.5</v>
      </c>
      <c r="H1098" s="96" t="s">
        <v>1505</v>
      </c>
    </row>
    <row r="1099" ht="27" spans="1:8">
      <c r="A1099" s="215">
        <v>1096</v>
      </c>
      <c r="B1099" s="96" t="s">
        <v>770</v>
      </c>
      <c r="C1099" s="96" t="s">
        <v>2096</v>
      </c>
      <c r="D1099" s="213" t="s">
        <v>881</v>
      </c>
      <c r="E1099" s="213" t="s">
        <v>2094</v>
      </c>
      <c r="F1099" s="97">
        <v>1</v>
      </c>
      <c r="G1099" s="97">
        <v>168</v>
      </c>
      <c r="H1099" s="96" t="s">
        <v>1505</v>
      </c>
    </row>
    <row r="1100" ht="27" spans="1:8">
      <c r="A1100" s="215">
        <v>1097</v>
      </c>
      <c r="B1100" s="96" t="s">
        <v>770</v>
      </c>
      <c r="C1100" s="96" t="s">
        <v>2097</v>
      </c>
      <c r="D1100" s="213" t="s">
        <v>2098</v>
      </c>
      <c r="E1100" s="213" t="s">
        <v>2099</v>
      </c>
      <c r="F1100" s="97">
        <v>1</v>
      </c>
      <c r="G1100" s="95">
        <v>164.5</v>
      </c>
      <c r="H1100" s="96" t="s">
        <v>1505</v>
      </c>
    </row>
    <row r="1101" ht="27" spans="1:8">
      <c r="A1101" s="215">
        <v>1098</v>
      </c>
      <c r="B1101" s="96" t="s">
        <v>770</v>
      </c>
      <c r="C1101" s="96" t="s">
        <v>2100</v>
      </c>
      <c r="D1101" s="213" t="s">
        <v>2098</v>
      </c>
      <c r="E1101" s="213" t="s">
        <v>2099</v>
      </c>
      <c r="F1101" s="97">
        <v>1</v>
      </c>
      <c r="G1101" s="95">
        <v>153.5</v>
      </c>
      <c r="H1101" s="96" t="s">
        <v>1505</v>
      </c>
    </row>
    <row r="1102" ht="27" spans="1:8">
      <c r="A1102" s="215">
        <v>1099</v>
      </c>
      <c r="B1102" s="96" t="s">
        <v>770</v>
      </c>
      <c r="C1102" s="96" t="s">
        <v>2101</v>
      </c>
      <c r="D1102" s="213" t="s">
        <v>2098</v>
      </c>
      <c r="E1102" s="213" t="s">
        <v>2099</v>
      </c>
      <c r="F1102" s="97">
        <v>1</v>
      </c>
      <c r="G1102" s="95">
        <v>150.5</v>
      </c>
      <c r="H1102" s="96" t="s">
        <v>1505</v>
      </c>
    </row>
    <row r="1103" ht="27" spans="1:8">
      <c r="A1103" s="215">
        <v>1100</v>
      </c>
      <c r="B1103" s="96" t="s">
        <v>770</v>
      </c>
      <c r="C1103" s="96" t="s">
        <v>2102</v>
      </c>
      <c r="D1103" s="213" t="s">
        <v>2098</v>
      </c>
      <c r="E1103" s="213" t="s">
        <v>2103</v>
      </c>
      <c r="F1103" s="97">
        <v>2</v>
      </c>
      <c r="G1103" s="97">
        <v>200</v>
      </c>
      <c r="H1103" s="96" t="s">
        <v>1505</v>
      </c>
    </row>
    <row r="1104" ht="27" spans="1:8">
      <c r="A1104" s="215">
        <v>1101</v>
      </c>
      <c r="B1104" s="96" t="s">
        <v>770</v>
      </c>
      <c r="C1104" s="96" t="s">
        <v>2104</v>
      </c>
      <c r="D1104" s="213" t="s">
        <v>2098</v>
      </c>
      <c r="E1104" s="213" t="s">
        <v>2103</v>
      </c>
      <c r="F1104" s="97">
        <v>2</v>
      </c>
      <c r="G1104" s="97">
        <v>196</v>
      </c>
      <c r="H1104" s="96" t="s">
        <v>1505</v>
      </c>
    </row>
    <row r="1105" ht="27" spans="1:8">
      <c r="A1105" s="215">
        <v>1102</v>
      </c>
      <c r="B1105" s="96" t="s">
        <v>770</v>
      </c>
      <c r="C1105" s="96" t="s">
        <v>2105</v>
      </c>
      <c r="D1105" s="213" t="s">
        <v>2098</v>
      </c>
      <c r="E1105" s="213" t="s">
        <v>2103</v>
      </c>
      <c r="F1105" s="97">
        <v>2</v>
      </c>
      <c r="G1105" s="97">
        <v>193</v>
      </c>
      <c r="H1105" s="96" t="s">
        <v>1505</v>
      </c>
    </row>
    <row r="1106" ht="27" spans="1:8">
      <c r="A1106" s="215">
        <v>1103</v>
      </c>
      <c r="B1106" s="96" t="s">
        <v>770</v>
      </c>
      <c r="C1106" s="96" t="s">
        <v>2106</v>
      </c>
      <c r="D1106" s="213" t="s">
        <v>2098</v>
      </c>
      <c r="E1106" s="213" t="s">
        <v>2103</v>
      </c>
      <c r="F1106" s="97">
        <v>2</v>
      </c>
      <c r="G1106" s="97">
        <v>191</v>
      </c>
      <c r="H1106" s="96" t="s">
        <v>1505</v>
      </c>
    </row>
    <row r="1107" ht="27" spans="1:8">
      <c r="A1107" s="215">
        <v>1104</v>
      </c>
      <c r="B1107" s="96" t="s">
        <v>770</v>
      </c>
      <c r="C1107" s="96" t="s">
        <v>2107</v>
      </c>
      <c r="D1107" s="213" t="s">
        <v>2098</v>
      </c>
      <c r="E1107" s="213" t="s">
        <v>2103</v>
      </c>
      <c r="F1107" s="97">
        <v>2</v>
      </c>
      <c r="G1107" s="95">
        <v>187.5</v>
      </c>
      <c r="H1107" s="96" t="s">
        <v>1505</v>
      </c>
    </row>
    <row r="1108" ht="27" spans="1:8">
      <c r="A1108" s="215">
        <v>1105</v>
      </c>
      <c r="B1108" s="96" t="s">
        <v>770</v>
      </c>
      <c r="C1108" s="96" t="s">
        <v>2108</v>
      </c>
      <c r="D1108" s="213" t="s">
        <v>2098</v>
      </c>
      <c r="E1108" s="213" t="s">
        <v>2103</v>
      </c>
      <c r="F1108" s="97">
        <v>2</v>
      </c>
      <c r="G1108" s="97">
        <v>185</v>
      </c>
      <c r="H1108" s="96" t="s">
        <v>1505</v>
      </c>
    </row>
    <row r="1109" ht="27" spans="1:8">
      <c r="A1109" s="215">
        <v>1106</v>
      </c>
      <c r="B1109" s="96" t="s">
        <v>770</v>
      </c>
      <c r="C1109" s="96" t="s">
        <v>2109</v>
      </c>
      <c r="D1109" s="213" t="s">
        <v>2098</v>
      </c>
      <c r="E1109" s="213" t="s">
        <v>2110</v>
      </c>
      <c r="F1109" s="97">
        <v>1</v>
      </c>
      <c r="G1109" s="97">
        <v>207</v>
      </c>
      <c r="H1109" s="96" t="s">
        <v>1505</v>
      </c>
    </row>
    <row r="1110" ht="27" spans="1:8">
      <c r="A1110" s="215">
        <v>1107</v>
      </c>
      <c r="B1110" s="96" t="s">
        <v>770</v>
      </c>
      <c r="C1110" s="96" t="s">
        <v>2111</v>
      </c>
      <c r="D1110" s="213" t="s">
        <v>2098</v>
      </c>
      <c r="E1110" s="213" t="s">
        <v>2110</v>
      </c>
      <c r="F1110" s="97">
        <v>1</v>
      </c>
      <c r="G1110" s="97">
        <v>205</v>
      </c>
      <c r="H1110" s="96" t="s">
        <v>1505</v>
      </c>
    </row>
    <row r="1111" ht="27" spans="1:8">
      <c r="A1111" s="215">
        <v>1108</v>
      </c>
      <c r="B1111" s="96" t="s">
        <v>770</v>
      </c>
      <c r="C1111" s="96" t="s">
        <v>2112</v>
      </c>
      <c r="D1111" s="213" t="s">
        <v>2098</v>
      </c>
      <c r="E1111" s="213" t="s">
        <v>2110</v>
      </c>
      <c r="F1111" s="97">
        <v>1</v>
      </c>
      <c r="G1111" s="97">
        <v>202</v>
      </c>
      <c r="H1111" s="96" t="s">
        <v>1505</v>
      </c>
    </row>
    <row r="1112" ht="27" spans="1:8">
      <c r="A1112" s="215">
        <v>1109</v>
      </c>
      <c r="B1112" s="96" t="s">
        <v>770</v>
      </c>
      <c r="C1112" s="96" t="s">
        <v>2113</v>
      </c>
      <c r="D1112" s="213" t="s">
        <v>2098</v>
      </c>
      <c r="E1112" s="213" t="s">
        <v>2114</v>
      </c>
      <c r="F1112" s="97">
        <v>1</v>
      </c>
      <c r="G1112" s="97">
        <v>190</v>
      </c>
      <c r="H1112" s="96" t="s">
        <v>1505</v>
      </c>
    </row>
    <row r="1113" ht="27" spans="1:8">
      <c r="A1113" s="215">
        <v>1110</v>
      </c>
      <c r="B1113" s="96" t="s">
        <v>770</v>
      </c>
      <c r="C1113" s="96" t="s">
        <v>2115</v>
      </c>
      <c r="D1113" s="213" t="s">
        <v>2098</v>
      </c>
      <c r="E1113" s="213" t="s">
        <v>2114</v>
      </c>
      <c r="F1113" s="97">
        <v>1</v>
      </c>
      <c r="G1113" s="97">
        <v>186</v>
      </c>
      <c r="H1113" s="96" t="s">
        <v>1505</v>
      </c>
    </row>
    <row r="1114" ht="27" spans="1:8">
      <c r="A1114" s="215">
        <v>1111</v>
      </c>
      <c r="B1114" s="96" t="s">
        <v>770</v>
      </c>
      <c r="C1114" s="96" t="s">
        <v>2116</v>
      </c>
      <c r="D1114" s="213" t="s">
        <v>2098</v>
      </c>
      <c r="E1114" s="213" t="s">
        <v>2114</v>
      </c>
      <c r="F1114" s="97">
        <v>1</v>
      </c>
      <c r="G1114" s="97">
        <v>185</v>
      </c>
      <c r="H1114" s="96" t="s">
        <v>1505</v>
      </c>
    </row>
    <row r="1115" ht="27" spans="1:8">
      <c r="A1115" s="215">
        <v>1112</v>
      </c>
      <c r="B1115" s="96" t="s">
        <v>770</v>
      </c>
      <c r="C1115" s="96" t="s">
        <v>2117</v>
      </c>
      <c r="D1115" s="213" t="s">
        <v>2118</v>
      </c>
      <c r="E1115" s="213" t="s">
        <v>2119</v>
      </c>
      <c r="F1115" s="97">
        <v>7</v>
      </c>
      <c r="G1115" s="95">
        <v>211.5</v>
      </c>
      <c r="H1115" s="96" t="s">
        <v>1505</v>
      </c>
    </row>
    <row r="1116" ht="27" spans="1:8">
      <c r="A1116" s="215">
        <v>1113</v>
      </c>
      <c r="B1116" s="96" t="s">
        <v>770</v>
      </c>
      <c r="C1116" s="96" t="s">
        <v>2120</v>
      </c>
      <c r="D1116" s="213" t="s">
        <v>2118</v>
      </c>
      <c r="E1116" s="213" t="s">
        <v>2119</v>
      </c>
      <c r="F1116" s="97">
        <v>7</v>
      </c>
      <c r="G1116" s="97">
        <v>209</v>
      </c>
      <c r="H1116" s="96" t="s">
        <v>1505</v>
      </c>
    </row>
    <row r="1117" ht="27" spans="1:8">
      <c r="A1117" s="215">
        <v>1114</v>
      </c>
      <c r="B1117" s="96" t="s">
        <v>770</v>
      </c>
      <c r="C1117" s="96" t="s">
        <v>2121</v>
      </c>
      <c r="D1117" s="213" t="s">
        <v>2118</v>
      </c>
      <c r="E1117" s="213" t="s">
        <v>2119</v>
      </c>
      <c r="F1117" s="97">
        <v>7</v>
      </c>
      <c r="G1117" s="97">
        <v>208</v>
      </c>
      <c r="H1117" s="96" t="s">
        <v>1505</v>
      </c>
    </row>
    <row r="1118" ht="27" spans="1:8">
      <c r="A1118" s="215">
        <v>1115</v>
      </c>
      <c r="B1118" s="96" t="s">
        <v>770</v>
      </c>
      <c r="C1118" s="96" t="s">
        <v>2122</v>
      </c>
      <c r="D1118" s="213" t="s">
        <v>2118</v>
      </c>
      <c r="E1118" s="213" t="s">
        <v>2119</v>
      </c>
      <c r="F1118" s="97">
        <v>7</v>
      </c>
      <c r="G1118" s="97">
        <v>207</v>
      </c>
      <c r="H1118" s="96" t="s">
        <v>1505</v>
      </c>
    </row>
    <row r="1119" ht="27" spans="1:8">
      <c r="A1119" s="215">
        <v>1116</v>
      </c>
      <c r="B1119" s="96" t="s">
        <v>770</v>
      </c>
      <c r="C1119" s="96" t="s">
        <v>2123</v>
      </c>
      <c r="D1119" s="213" t="s">
        <v>2118</v>
      </c>
      <c r="E1119" s="213" t="s">
        <v>2119</v>
      </c>
      <c r="F1119" s="97">
        <v>7</v>
      </c>
      <c r="G1119" s="97">
        <v>206</v>
      </c>
      <c r="H1119" s="96" t="s">
        <v>1505</v>
      </c>
    </row>
    <row r="1120" ht="27" spans="1:8">
      <c r="A1120" s="215">
        <v>1117</v>
      </c>
      <c r="B1120" s="96" t="s">
        <v>770</v>
      </c>
      <c r="C1120" s="96" t="s">
        <v>2124</v>
      </c>
      <c r="D1120" s="213" t="s">
        <v>2118</v>
      </c>
      <c r="E1120" s="213" t="s">
        <v>2119</v>
      </c>
      <c r="F1120" s="97">
        <v>7</v>
      </c>
      <c r="G1120" s="97">
        <v>204</v>
      </c>
      <c r="H1120" s="96" t="s">
        <v>1505</v>
      </c>
    </row>
    <row r="1121" ht="27" spans="1:8">
      <c r="A1121" s="215">
        <v>1118</v>
      </c>
      <c r="B1121" s="96" t="s">
        <v>770</v>
      </c>
      <c r="C1121" s="96" t="s">
        <v>2125</v>
      </c>
      <c r="D1121" s="213" t="s">
        <v>2118</v>
      </c>
      <c r="E1121" s="213" t="s">
        <v>2119</v>
      </c>
      <c r="F1121" s="97">
        <v>7</v>
      </c>
      <c r="G1121" s="95">
        <v>203.5</v>
      </c>
      <c r="H1121" s="96" t="s">
        <v>1505</v>
      </c>
    </row>
    <row r="1122" ht="27" spans="1:8">
      <c r="A1122" s="215">
        <v>1119</v>
      </c>
      <c r="B1122" s="96" t="s">
        <v>770</v>
      </c>
      <c r="C1122" s="96" t="s">
        <v>2126</v>
      </c>
      <c r="D1122" s="213" t="s">
        <v>2118</v>
      </c>
      <c r="E1122" s="213" t="s">
        <v>2119</v>
      </c>
      <c r="F1122" s="97">
        <v>7</v>
      </c>
      <c r="G1122" s="97">
        <v>203</v>
      </c>
      <c r="H1122" s="96" t="s">
        <v>1505</v>
      </c>
    </row>
    <row r="1123" ht="27" spans="1:8">
      <c r="A1123" s="215">
        <v>1120</v>
      </c>
      <c r="B1123" s="96" t="s">
        <v>770</v>
      </c>
      <c r="C1123" s="96" t="s">
        <v>2127</v>
      </c>
      <c r="D1123" s="213" t="s">
        <v>2118</v>
      </c>
      <c r="E1123" s="213" t="s">
        <v>2119</v>
      </c>
      <c r="F1123" s="97">
        <v>7</v>
      </c>
      <c r="G1123" s="95">
        <v>201.5</v>
      </c>
      <c r="H1123" s="96" t="s">
        <v>1505</v>
      </c>
    </row>
    <row r="1124" ht="27" spans="1:8">
      <c r="A1124" s="215">
        <v>1121</v>
      </c>
      <c r="B1124" s="96" t="s">
        <v>770</v>
      </c>
      <c r="C1124" s="96" t="s">
        <v>2128</v>
      </c>
      <c r="D1124" s="213" t="s">
        <v>2118</v>
      </c>
      <c r="E1124" s="213" t="s">
        <v>2119</v>
      </c>
      <c r="F1124" s="97">
        <v>7</v>
      </c>
      <c r="G1124" s="97">
        <v>201</v>
      </c>
      <c r="H1124" s="96" t="s">
        <v>1505</v>
      </c>
    </row>
    <row r="1125" ht="27" spans="1:8">
      <c r="A1125" s="215">
        <v>1122</v>
      </c>
      <c r="B1125" s="96" t="s">
        <v>770</v>
      </c>
      <c r="C1125" s="96" t="s">
        <v>2129</v>
      </c>
      <c r="D1125" s="213" t="s">
        <v>2118</v>
      </c>
      <c r="E1125" s="213" t="s">
        <v>2119</v>
      </c>
      <c r="F1125" s="97">
        <v>7</v>
      </c>
      <c r="G1125" s="97">
        <v>201</v>
      </c>
      <c r="H1125" s="96" t="s">
        <v>1505</v>
      </c>
    </row>
    <row r="1126" ht="27" spans="1:8">
      <c r="A1126" s="215">
        <v>1123</v>
      </c>
      <c r="B1126" s="96" t="s">
        <v>770</v>
      </c>
      <c r="C1126" s="96" t="s">
        <v>2130</v>
      </c>
      <c r="D1126" s="213" t="s">
        <v>2118</v>
      </c>
      <c r="E1126" s="213" t="s">
        <v>2119</v>
      </c>
      <c r="F1126" s="97">
        <v>7</v>
      </c>
      <c r="G1126" s="97">
        <v>200</v>
      </c>
      <c r="H1126" s="96" t="s">
        <v>1505</v>
      </c>
    </row>
    <row r="1127" ht="27" spans="1:8">
      <c r="A1127" s="215">
        <v>1124</v>
      </c>
      <c r="B1127" s="96" t="s">
        <v>770</v>
      </c>
      <c r="C1127" s="96" t="s">
        <v>2131</v>
      </c>
      <c r="D1127" s="213" t="s">
        <v>2118</v>
      </c>
      <c r="E1127" s="213" t="s">
        <v>2119</v>
      </c>
      <c r="F1127" s="97">
        <v>7</v>
      </c>
      <c r="G1127" s="97">
        <v>199</v>
      </c>
      <c r="H1127" s="96" t="s">
        <v>1505</v>
      </c>
    </row>
    <row r="1128" ht="27" spans="1:8">
      <c r="A1128" s="215">
        <v>1125</v>
      </c>
      <c r="B1128" s="96" t="s">
        <v>770</v>
      </c>
      <c r="C1128" s="96" t="s">
        <v>2132</v>
      </c>
      <c r="D1128" s="213" t="s">
        <v>2118</v>
      </c>
      <c r="E1128" s="213" t="s">
        <v>2119</v>
      </c>
      <c r="F1128" s="97">
        <v>7</v>
      </c>
      <c r="G1128" s="95">
        <v>198.5</v>
      </c>
      <c r="H1128" s="96" t="s">
        <v>1505</v>
      </c>
    </row>
    <row r="1129" ht="27" spans="1:8">
      <c r="A1129" s="215">
        <v>1126</v>
      </c>
      <c r="B1129" s="96" t="s">
        <v>770</v>
      </c>
      <c r="C1129" s="96" t="s">
        <v>2133</v>
      </c>
      <c r="D1129" s="213" t="s">
        <v>2118</v>
      </c>
      <c r="E1129" s="213" t="s">
        <v>2119</v>
      </c>
      <c r="F1129" s="97">
        <v>7</v>
      </c>
      <c r="G1129" s="95">
        <v>197.5</v>
      </c>
      <c r="H1129" s="96" t="s">
        <v>1505</v>
      </c>
    </row>
    <row r="1130" ht="27" spans="1:8">
      <c r="A1130" s="215">
        <v>1127</v>
      </c>
      <c r="B1130" s="96" t="s">
        <v>770</v>
      </c>
      <c r="C1130" s="96" t="s">
        <v>2134</v>
      </c>
      <c r="D1130" s="213" t="s">
        <v>2118</v>
      </c>
      <c r="E1130" s="213" t="s">
        <v>2119</v>
      </c>
      <c r="F1130" s="97">
        <v>7</v>
      </c>
      <c r="G1130" s="97">
        <v>196</v>
      </c>
      <c r="H1130" s="96" t="s">
        <v>1505</v>
      </c>
    </row>
    <row r="1131" ht="27" spans="1:8">
      <c r="A1131" s="215">
        <v>1128</v>
      </c>
      <c r="B1131" s="96" t="s">
        <v>770</v>
      </c>
      <c r="C1131" s="96" t="s">
        <v>2135</v>
      </c>
      <c r="D1131" s="213" t="s">
        <v>2118</v>
      </c>
      <c r="E1131" s="213" t="s">
        <v>2119</v>
      </c>
      <c r="F1131" s="97">
        <v>7</v>
      </c>
      <c r="G1131" s="97">
        <v>195</v>
      </c>
      <c r="H1131" s="96" t="s">
        <v>1505</v>
      </c>
    </row>
    <row r="1132" ht="27" spans="1:8">
      <c r="A1132" s="215">
        <v>1129</v>
      </c>
      <c r="B1132" s="96" t="s">
        <v>770</v>
      </c>
      <c r="C1132" s="96" t="s">
        <v>2136</v>
      </c>
      <c r="D1132" s="213" t="s">
        <v>2118</v>
      </c>
      <c r="E1132" s="213" t="s">
        <v>2119</v>
      </c>
      <c r="F1132" s="97">
        <v>7</v>
      </c>
      <c r="G1132" s="97">
        <v>195</v>
      </c>
      <c r="H1132" s="96" t="s">
        <v>1505</v>
      </c>
    </row>
    <row r="1133" ht="27" spans="1:8">
      <c r="A1133" s="215">
        <v>1130</v>
      </c>
      <c r="B1133" s="96" t="s">
        <v>770</v>
      </c>
      <c r="C1133" s="96" t="s">
        <v>2137</v>
      </c>
      <c r="D1133" s="213" t="s">
        <v>2118</v>
      </c>
      <c r="E1133" s="213" t="s">
        <v>2119</v>
      </c>
      <c r="F1133" s="97">
        <v>7</v>
      </c>
      <c r="G1133" s="97">
        <v>195</v>
      </c>
      <c r="H1133" s="96" t="s">
        <v>1505</v>
      </c>
    </row>
    <row r="1134" ht="27" spans="1:8">
      <c r="A1134" s="215">
        <v>1131</v>
      </c>
      <c r="B1134" s="96" t="s">
        <v>770</v>
      </c>
      <c r="C1134" s="96" t="s">
        <v>2138</v>
      </c>
      <c r="D1134" s="213" t="s">
        <v>2118</v>
      </c>
      <c r="E1134" s="213" t="s">
        <v>2119</v>
      </c>
      <c r="F1134" s="97">
        <v>7</v>
      </c>
      <c r="G1134" s="97">
        <v>195</v>
      </c>
      <c r="H1134" s="96" t="s">
        <v>1505</v>
      </c>
    </row>
    <row r="1135" ht="27" spans="1:8">
      <c r="A1135" s="215">
        <v>1132</v>
      </c>
      <c r="B1135" s="96" t="s">
        <v>770</v>
      </c>
      <c r="C1135" s="96" t="s">
        <v>2139</v>
      </c>
      <c r="D1135" s="213" t="s">
        <v>2118</v>
      </c>
      <c r="E1135" s="213" t="s">
        <v>2119</v>
      </c>
      <c r="F1135" s="97">
        <v>7</v>
      </c>
      <c r="G1135" s="95">
        <v>194.5</v>
      </c>
      <c r="H1135" s="96" t="s">
        <v>1505</v>
      </c>
    </row>
    <row r="1136" ht="27" spans="1:8">
      <c r="A1136" s="215">
        <v>1133</v>
      </c>
      <c r="B1136" s="96" t="s">
        <v>770</v>
      </c>
      <c r="C1136" s="96" t="s">
        <v>2140</v>
      </c>
      <c r="D1136" s="213" t="s">
        <v>2118</v>
      </c>
      <c r="E1136" s="213" t="s">
        <v>2141</v>
      </c>
      <c r="F1136" s="97">
        <v>2</v>
      </c>
      <c r="G1136" s="97">
        <v>213</v>
      </c>
      <c r="H1136" s="96" t="s">
        <v>1505</v>
      </c>
    </row>
    <row r="1137" ht="27" spans="1:8">
      <c r="A1137" s="215">
        <v>1134</v>
      </c>
      <c r="B1137" s="96" t="s">
        <v>770</v>
      </c>
      <c r="C1137" s="96" t="s">
        <v>2142</v>
      </c>
      <c r="D1137" s="213" t="s">
        <v>2118</v>
      </c>
      <c r="E1137" s="213" t="s">
        <v>2141</v>
      </c>
      <c r="F1137" s="97">
        <v>2</v>
      </c>
      <c r="G1137" s="97">
        <v>198</v>
      </c>
      <c r="H1137" s="96" t="s">
        <v>1505</v>
      </c>
    </row>
    <row r="1138" ht="27" spans="1:8">
      <c r="A1138" s="215">
        <v>1135</v>
      </c>
      <c r="B1138" s="96" t="s">
        <v>770</v>
      </c>
      <c r="C1138" s="96" t="s">
        <v>2143</v>
      </c>
      <c r="D1138" s="213" t="s">
        <v>2118</v>
      </c>
      <c r="E1138" s="213" t="s">
        <v>2141</v>
      </c>
      <c r="F1138" s="97">
        <v>2</v>
      </c>
      <c r="G1138" s="97">
        <v>194</v>
      </c>
      <c r="H1138" s="96" t="s">
        <v>1505</v>
      </c>
    </row>
    <row r="1139" ht="27" spans="1:8">
      <c r="A1139" s="215">
        <v>1136</v>
      </c>
      <c r="B1139" s="96" t="s">
        <v>770</v>
      </c>
      <c r="C1139" s="96" t="s">
        <v>2144</v>
      </c>
      <c r="D1139" s="213" t="s">
        <v>2118</v>
      </c>
      <c r="E1139" s="213" t="s">
        <v>2141</v>
      </c>
      <c r="F1139" s="97">
        <v>2</v>
      </c>
      <c r="G1139" s="95">
        <v>186.5</v>
      </c>
      <c r="H1139" s="96" t="s">
        <v>1505</v>
      </c>
    </row>
    <row r="1140" ht="27" spans="1:8">
      <c r="A1140" s="215">
        <v>1137</v>
      </c>
      <c r="B1140" s="96" t="s">
        <v>770</v>
      </c>
      <c r="C1140" s="96" t="s">
        <v>2145</v>
      </c>
      <c r="D1140" s="213" t="s">
        <v>2118</v>
      </c>
      <c r="E1140" s="213" t="s">
        <v>2141</v>
      </c>
      <c r="F1140" s="97">
        <v>2</v>
      </c>
      <c r="G1140" s="97">
        <v>179</v>
      </c>
      <c r="H1140" s="96" t="s">
        <v>1505</v>
      </c>
    </row>
    <row r="1141" ht="27" spans="1:8">
      <c r="A1141" s="215">
        <v>1138</v>
      </c>
      <c r="B1141" s="96" t="s">
        <v>770</v>
      </c>
      <c r="C1141" s="96" t="s">
        <v>2146</v>
      </c>
      <c r="D1141" s="213" t="s">
        <v>2118</v>
      </c>
      <c r="E1141" s="213" t="s">
        <v>2141</v>
      </c>
      <c r="F1141" s="97">
        <v>2</v>
      </c>
      <c r="G1141" s="95">
        <v>171.5</v>
      </c>
      <c r="H1141" s="96" t="s">
        <v>1505</v>
      </c>
    </row>
    <row r="1142" ht="27" spans="1:8">
      <c r="A1142" s="215">
        <v>1139</v>
      </c>
      <c r="B1142" s="96" t="s">
        <v>770</v>
      </c>
      <c r="C1142" s="96" t="s">
        <v>2147</v>
      </c>
      <c r="D1142" s="213" t="s">
        <v>2118</v>
      </c>
      <c r="E1142" s="213" t="s">
        <v>2148</v>
      </c>
      <c r="F1142" s="97">
        <v>1</v>
      </c>
      <c r="G1142" s="97">
        <v>153</v>
      </c>
      <c r="H1142" s="96" t="s">
        <v>1505</v>
      </c>
    </row>
    <row r="1143" ht="27" spans="1:8">
      <c r="A1143" s="215">
        <v>1140</v>
      </c>
      <c r="B1143" s="96" t="s">
        <v>770</v>
      </c>
      <c r="C1143" s="96" t="s">
        <v>2149</v>
      </c>
      <c r="D1143" s="213" t="s">
        <v>2118</v>
      </c>
      <c r="E1143" s="213" t="s">
        <v>2148</v>
      </c>
      <c r="F1143" s="97">
        <v>1</v>
      </c>
      <c r="G1143" s="97">
        <v>149</v>
      </c>
      <c r="H1143" s="96" t="s">
        <v>1505</v>
      </c>
    </row>
    <row r="1144" ht="27" spans="1:8">
      <c r="A1144" s="215">
        <v>1141</v>
      </c>
      <c r="B1144" s="96" t="s">
        <v>770</v>
      </c>
      <c r="C1144" s="96" t="s">
        <v>2150</v>
      </c>
      <c r="D1144" s="213" t="s">
        <v>2118</v>
      </c>
      <c r="E1144" s="213" t="s">
        <v>2148</v>
      </c>
      <c r="F1144" s="97">
        <v>1</v>
      </c>
      <c r="G1144" s="95">
        <v>132.5</v>
      </c>
      <c r="H1144" s="96" t="s">
        <v>1505</v>
      </c>
    </row>
    <row r="1145" ht="27" spans="1:8">
      <c r="A1145" s="215">
        <v>1142</v>
      </c>
      <c r="B1145" s="96" t="s">
        <v>770</v>
      </c>
      <c r="C1145" s="96" t="s">
        <v>2151</v>
      </c>
      <c r="D1145" s="213" t="s">
        <v>2118</v>
      </c>
      <c r="E1145" s="213" t="s">
        <v>2152</v>
      </c>
      <c r="F1145" s="97">
        <v>2</v>
      </c>
      <c r="G1145" s="97">
        <v>186</v>
      </c>
      <c r="H1145" s="96" t="s">
        <v>1505</v>
      </c>
    </row>
    <row r="1146" ht="27" spans="1:8">
      <c r="A1146" s="215">
        <v>1143</v>
      </c>
      <c r="B1146" s="96" t="s">
        <v>770</v>
      </c>
      <c r="C1146" s="96" t="s">
        <v>2153</v>
      </c>
      <c r="D1146" s="213" t="s">
        <v>2118</v>
      </c>
      <c r="E1146" s="213" t="s">
        <v>2152</v>
      </c>
      <c r="F1146" s="97">
        <v>2</v>
      </c>
      <c r="G1146" s="97">
        <v>162</v>
      </c>
      <c r="H1146" s="96" t="s">
        <v>1505</v>
      </c>
    </row>
    <row r="1147" ht="27" spans="1:8">
      <c r="A1147" s="215">
        <v>1144</v>
      </c>
      <c r="B1147" s="96" t="s">
        <v>770</v>
      </c>
      <c r="C1147" s="96" t="s">
        <v>2154</v>
      </c>
      <c r="D1147" s="213" t="s">
        <v>2118</v>
      </c>
      <c r="E1147" s="213" t="s">
        <v>2152</v>
      </c>
      <c r="F1147" s="97">
        <v>2</v>
      </c>
      <c r="G1147" s="97">
        <v>161</v>
      </c>
      <c r="H1147" s="96" t="s">
        <v>1505</v>
      </c>
    </row>
    <row r="1148" ht="27" spans="1:8">
      <c r="A1148" s="215">
        <v>1145</v>
      </c>
      <c r="B1148" s="96" t="s">
        <v>770</v>
      </c>
      <c r="C1148" s="96" t="s">
        <v>2155</v>
      </c>
      <c r="D1148" s="213" t="s">
        <v>2118</v>
      </c>
      <c r="E1148" s="213" t="s">
        <v>2152</v>
      </c>
      <c r="F1148" s="97">
        <v>2</v>
      </c>
      <c r="G1148" s="95">
        <v>152.5</v>
      </c>
      <c r="H1148" s="96" t="s">
        <v>1505</v>
      </c>
    </row>
    <row r="1149" ht="27" spans="1:8">
      <c r="A1149" s="215">
        <v>1146</v>
      </c>
      <c r="B1149" s="96" t="s">
        <v>770</v>
      </c>
      <c r="C1149" s="96" t="s">
        <v>2156</v>
      </c>
      <c r="D1149" s="213" t="s">
        <v>2118</v>
      </c>
      <c r="E1149" s="213" t="s">
        <v>2152</v>
      </c>
      <c r="F1149" s="97">
        <v>2</v>
      </c>
      <c r="G1149" s="95">
        <v>145.5</v>
      </c>
      <c r="H1149" s="96" t="s">
        <v>1505</v>
      </c>
    </row>
    <row r="1150" ht="27" spans="1:8">
      <c r="A1150" s="215">
        <v>1147</v>
      </c>
      <c r="B1150" s="96" t="s">
        <v>770</v>
      </c>
      <c r="C1150" s="96" t="s">
        <v>2157</v>
      </c>
      <c r="D1150" s="213" t="s">
        <v>2118</v>
      </c>
      <c r="E1150" s="213" t="s">
        <v>2152</v>
      </c>
      <c r="F1150" s="97">
        <v>2</v>
      </c>
      <c r="G1150" s="97">
        <v>144</v>
      </c>
      <c r="H1150" s="96" t="s">
        <v>1505</v>
      </c>
    </row>
    <row r="1151" ht="27" spans="1:8">
      <c r="A1151" s="215">
        <v>1148</v>
      </c>
      <c r="B1151" s="96" t="s">
        <v>770</v>
      </c>
      <c r="C1151" s="96" t="s">
        <v>2158</v>
      </c>
      <c r="D1151" s="213" t="s">
        <v>2159</v>
      </c>
      <c r="E1151" s="213" t="s">
        <v>2160</v>
      </c>
      <c r="F1151" s="97">
        <v>2</v>
      </c>
      <c r="G1151" s="95">
        <v>214.5</v>
      </c>
      <c r="H1151" s="96" t="s">
        <v>1505</v>
      </c>
    </row>
    <row r="1152" ht="27" spans="1:8">
      <c r="A1152" s="215">
        <v>1149</v>
      </c>
      <c r="B1152" s="96" t="s">
        <v>770</v>
      </c>
      <c r="C1152" s="96" t="s">
        <v>2161</v>
      </c>
      <c r="D1152" s="213" t="s">
        <v>2159</v>
      </c>
      <c r="E1152" s="213" t="s">
        <v>2160</v>
      </c>
      <c r="F1152" s="97">
        <v>2</v>
      </c>
      <c r="G1152" s="95">
        <v>210.5</v>
      </c>
      <c r="H1152" s="96" t="s">
        <v>1505</v>
      </c>
    </row>
    <row r="1153" ht="27" spans="1:8">
      <c r="A1153" s="215">
        <v>1150</v>
      </c>
      <c r="B1153" s="96" t="s">
        <v>770</v>
      </c>
      <c r="C1153" s="96" t="s">
        <v>2162</v>
      </c>
      <c r="D1153" s="213" t="s">
        <v>2159</v>
      </c>
      <c r="E1153" s="213" t="s">
        <v>2160</v>
      </c>
      <c r="F1153" s="97">
        <v>2</v>
      </c>
      <c r="G1153" s="97">
        <v>208</v>
      </c>
      <c r="H1153" s="96" t="s">
        <v>1505</v>
      </c>
    </row>
    <row r="1154" ht="27" spans="1:8">
      <c r="A1154" s="215">
        <v>1151</v>
      </c>
      <c r="B1154" s="96" t="s">
        <v>770</v>
      </c>
      <c r="C1154" s="96" t="s">
        <v>2163</v>
      </c>
      <c r="D1154" s="213" t="s">
        <v>2159</v>
      </c>
      <c r="E1154" s="213" t="s">
        <v>2160</v>
      </c>
      <c r="F1154" s="97">
        <v>2</v>
      </c>
      <c r="G1154" s="97">
        <v>207</v>
      </c>
      <c r="H1154" s="96" t="s">
        <v>1505</v>
      </c>
    </row>
    <row r="1155" ht="27" spans="1:8">
      <c r="A1155" s="215">
        <v>1152</v>
      </c>
      <c r="B1155" s="96" t="s">
        <v>770</v>
      </c>
      <c r="C1155" s="96" t="s">
        <v>2164</v>
      </c>
      <c r="D1155" s="213" t="s">
        <v>2159</v>
      </c>
      <c r="E1155" s="213" t="s">
        <v>2160</v>
      </c>
      <c r="F1155" s="97">
        <v>2</v>
      </c>
      <c r="G1155" s="95">
        <v>202.5</v>
      </c>
      <c r="H1155" s="96" t="s">
        <v>1505</v>
      </c>
    </row>
    <row r="1156" ht="27" spans="1:8">
      <c r="A1156" s="215">
        <v>1153</v>
      </c>
      <c r="B1156" s="96" t="s">
        <v>770</v>
      </c>
      <c r="C1156" s="96" t="s">
        <v>2165</v>
      </c>
      <c r="D1156" s="213" t="s">
        <v>2159</v>
      </c>
      <c r="E1156" s="213" t="s">
        <v>2160</v>
      </c>
      <c r="F1156" s="97">
        <v>2</v>
      </c>
      <c r="G1156" s="95">
        <v>199.5</v>
      </c>
      <c r="H1156" s="96" t="s">
        <v>1505</v>
      </c>
    </row>
    <row r="1157" ht="27" spans="1:8">
      <c r="A1157" s="215">
        <v>1154</v>
      </c>
      <c r="B1157" s="96" t="s">
        <v>770</v>
      </c>
      <c r="C1157" s="96" t="s">
        <v>2166</v>
      </c>
      <c r="D1157" s="213" t="s">
        <v>2159</v>
      </c>
      <c r="E1157" s="213" t="s">
        <v>2160</v>
      </c>
      <c r="F1157" s="97">
        <v>2</v>
      </c>
      <c r="G1157" s="95">
        <v>199.5</v>
      </c>
      <c r="H1157" s="96" t="s">
        <v>1505</v>
      </c>
    </row>
    <row r="1158" ht="27" spans="1:8">
      <c r="A1158" s="215">
        <v>1155</v>
      </c>
      <c r="B1158" s="96" t="s">
        <v>770</v>
      </c>
      <c r="C1158" s="96" t="s">
        <v>2167</v>
      </c>
      <c r="D1158" s="213" t="s">
        <v>2159</v>
      </c>
      <c r="E1158" s="213" t="s">
        <v>2168</v>
      </c>
      <c r="F1158" s="97">
        <v>1</v>
      </c>
      <c r="G1158" s="95">
        <v>181.5</v>
      </c>
      <c r="H1158" s="96" t="s">
        <v>1505</v>
      </c>
    </row>
    <row r="1159" ht="27" spans="1:8">
      <c r="A1159" s="215">
        <v>1156</v>
      </c>
      <c r="B1159" s="96" t="s">
        <v>770</v>
      </c>
      <c r="C1159" s="96" t="s">
        <v>2169</v>
      </c>
      <c r="D1159" s="213" t="s">
        <v>2159</v>
      </c>
      <c r="E1159" s="213" t="s">
        <v>2168</v>
      </c>
      <c r="F1159" s="97">
        <v>1</v>
      </c>
      <c r="G1159" s="95">
        <v>175.5</v>
      </c>
      <c r="H1159" s="96" t="s">
        <v>1505</v>
      </c>
    </row>
    <row r="1160" ht="27" spans="1:8">
      <c r="A1160" s="215">
        <v>1157</v>
      </c>
      <c r="B1160" s="96" t="s">
        <v>770</v>
      </c>
      <c r="C1160" s="96" t="s">
        <v>2170</v>
      </c>
      <c r="D1160" s="213" t="s">
        <v>2159</v>
      </c>
      <c r="E1160" s="213" t="s">
        <v>2171</v>
      </c>
      <c r="F1160" s="97">
        <v>1</v>
      </c>
      <c r="G1160" s="95">
        <v>205.5</v>
      </c>
      <c r="H1160" s="96" t="s">
        <v>1505</v>
      </c>
    </row>
    <row r="1161" ht="27" spans="1:8">
      <c r="A1161" s="215">
        <v>1158</v>
      </c>
      <c r="B1161" s="96" t="s">
        <v>770</v>
      </c>
      <c r="C1161" s="96" t="s">
        <v>2172</v>
      </c>
      <c r="D1161" s="213" t="s">
        <v>2159</v>
      </c>
      <c r="E1161" s="213" t="s">
        <v>2171</v>
      </c>
      <c r="F1161" s="97">
        <v>1</v>
      </c>
      <c r="G1161" s="95">
        <v>198.5</v>
      </c>
      <c r="H1161" s="96" t="s">
        <v>1505</v>
      </c>
    </row>
    <row r="1162" ht="27" spans="1:8">
      <c r="A1162" s="215">
        <v>1159</v>
      </c>
      <c r="B1162" s="96" t="s">
        <v>770</v>
      </c>
      <c r="C1162" s="96" t="s">
        <v>2173</v>
      </c>
      <c r="D1162" s="213" t="s">
        <v>2159</v>
      </c>
      <c r="E1162" s="213" t="s">
        <v>2171</v>
      </c>
      <c r="F1162" s="97">
        <v>1</v>
      </c>
      <c r="G1162" s="97">
        <v>193</v>
      </c>
      <c r="H1162" s="96" t="s">
        <v>1505</v>
      </c>
    </row>
    <row r="1163" ht="27" spans="1:8">
      <c r="A1163" s="215">
        <v>1160</v>
      </c>
      <c r="B1163" s="96" t="s">
        <v>886</v>
      </c>
      <c r="C1163" s="96" t="s">
        <v>2174</v>
      </c>
      <c r="D1163" s="213" t="s">
        <v>2175</v>
      </c>
      <c r="E1163" s="213" t="s">
        <v>2176</v>
      </c>
      <c r="F1163" s="97">
        <v>1</v>
      </c>
      <c r="G1163" s="95">
        <v>179.5</v>
      </c>
      <c r="H1163" s="96" t="s">
        <v>1505</v>
      </c>
    </row>
    <row r="1164" ht="27" spans="1:8">
      <c r="A1164" s="215">
        <v>1161</v>
      </c>
      <c r="B1164" s="96" t="s">
        <v>886</v>
      </c>
      <c r="C1164" s="96" t="s">
        <v>2177</v>
      </c>
      <c r="D1164" s="213" t="s">
        <v>2175</v>
      </c>
      <c r="E1164" s="213" t="s">
        <v>2176</v>
      </c>
      <c r="F1164" s="97">
        <v>1</v>
      </c>
      <c r="G1164" s="97">
        <v>173</v>
      </c>
      <c r="H1164" s="96" t="s">
        <v>1505</v>
      </c>
    </row>
    <row r="1165" ht="27" spans="1:8">
      <c r="A1165" s="215">
        <v>1162</v>
      </c>
      <c r="B1165" s="96" t="s">
        <v>886</v>
      </c>
      <c r="C1165" s="96" t="s">
        <v>2178</v>
      </c>
      <c r="D1165" s="213" t="s">
        <v>2175</v>
      </c>
      <c r="E1165" s="213" t="s">
        <v>2176</v>
      </c>
      <c r="F1165" s="97">
        <v>1</v>
      </c>
      <c r="G1165" s="95">
        <v>168.5</v>
      </c>
      <c r="H1165" s="96" t="s">
        <v>1505</v>
      </c>
    </row>
    <row r="1166" ht="27" spans="1:8">
      <c r="A1166" s="215">
        <v>1163</v>
      </c>
      <c r="B1166" s="96" t="s">
        <v>886</v>
      </c>
      <c r="C1166" s="96" t="s">
        <v>2179</v>
      </c>
      <c r="D1166" s="213" t="s">
        <v>2180</v>
      </c>
      <c r="E1166" s="213" t="s">
        <v>2181</v>
      </c>
      <c r="F1166" s="97">
        <v>1</v>
      </c>
      <c r="G1166" s="95">
        <v>189.5</v>
      </c>
      <c r="H1166" s="96" t="s">
        <v>1505</v>
      </c>
    </row>
    <row r="1167" ht="27" spans="1:8">
      <c r="A1167" s="215">
        <v>1164</v>
      </c>
      <c r="B1167" s="96" t="s">
        <v>886</v>
      </c>
      <c r="C1167" s="96" t="s">
        <v>2182</v>
      </c>
      <c r="D1167" s="213" t="s">
        <v>2180</v>
      </c>
      <c r="E1167" s="213" t="s">
        <v>2181</v>
      </c>
      <c r="F1167" s="97">
        <v>1</v>
      </c>
      <c r="G1167" s="97">
        <v>189</v>
      </c>
      <c r="H1167" s="96" t="s">
        <v>1505</v>
      </c>
    </row>
    <row r="1168" ht="27" spans="1:8">
      <c r="A1168" s="215">
        <v>1165</v>
      </c>
      <c r="B1168" s="96" t="s">
        <v>886</v>
      </c>
      <c r="C1168" s="96" t="s">
        <v>2183</v>
      </c>
      <c r="D1168" s="213" t="s">
        <v>2180</v>
      </c>
      <c r="E1168" s="213" t="s">
        <v>2181</v>
      </c>
      <c r="F1168" s="97">
        <v>1</v>
      </c>
      <c r="G1168" s="97">
        <v>188</v>
      </c>
      <c r="H1168" s="96" t="s">
        <v>1505</v>
      </c>
    </row>
    <row r="1169" ht="27" spans="1:8">
      <c r="A1169" s="215">
        <v>1166</v>
      </c>
      <c r="B1169" s="96" t="s">
        <v>886</v>
      </c>
      <c r="C1169" s="96" t="s">
        <v>2184</v>
      </c>
      <c r="D1169" s="213" t="s">
        <v>2185</v>
      </c>
      <c r="E1169" s="213" t="s">
        <v>2186</v>
      </c>
      <c r="F1169" s="97">
        <v>1</v>
      </c>
      <c r="G1169" s="97">
        <v>197</v>
      </c>
      <c r="H1169" s="96" t="s">
        <v>1505</v>
      </c>
    </row>
    <row r="1170" ht="27" spans="1:8">
      <c r="A1170" s="215">
        <v>1167</v>
      </c>
      <c r="B1170" s="96" t="s">
        <v>886</v>
      </c>
      <c r="C1170" s="96" t="s">
        <v>2187</v>
      </c>
      <c r="D1170" s="213" t="s">
        <v>2185</v>
      </c>
      <c r="E1170" s="213" t="s">
        <v>2186</v>
      </c>
      <c r="F1170" s="97">
        <v>1</v>
      </c>
      <c r="G1170" s="95">
        <v>193.5</v>
      </c>
      <c r="H1170" s="96" t="s">
        <v>1505</v>
      </c>
    </row>
    <row r="1171" ht="27" spans="1:8">
      <c r="A1171" s="215">
        <v>1168</v>
      </c>
      <c r="B1171" s="96" t="s">
        <v>886</v>
      </c>
      <c r="C1171" s="96" t="s">
        <v>2188</v>
      </c>
      <c r="D1171" s="213" t="s">
        <v>2185</v>
      </c>
      <c r="E1171" s="213" t="s">
        <v>2186</v>
      </c>
      <c r="F1171" s="97">
        <v>1</v>
      </c>
      <c r="G1171" s="95">
        <v>183.5</v>
      </c>
      <c r="H1171" s="96" t="s">
        <v>1505</v>
      </c>
    </row>
    <row r="1172" ht="27" spans="1:8">
      <c r="A1172" s="215">
        <v>1169</v>
      </c>
      <c r="B1172" s="96" t="s">
        <v>886</v>
      </c>
      <c r="C1172" s="96" t="s">
        <v>2189</v>
      </c>
      <c r="D1172" s="213" t="s">
        <v>2185</v>
      </c>
      <c r="E1172" s="213" t="s">
        <v>2190</v>
      </c>
      <c r="F1172" s="97">
        <v>1</v>
      </c>
      <c r="G1172" s="97">
        <v>206</v>
      </c>
      <c r="H1172" s="96" t="s">
        <v>1505</v>
      </c>
    </row>
    <row r="1173" ht="27" spans="1:8">
      <c r="A1173" s="215">
        <v>1170</v>
      </c>
      <c r="B1173" s="96" t="s">
        <v>886</v>
      </c>
      <c r="C1173" s="96" t="s">
        <v>2191</v>
      </c>
      <c r="D1173" s="213" t="s">
        <v>2185</v>
      </c>
      <c r="E1173" s="213" t="s">
        <v>2190</v>
      </c>
      <c r="F1173" s="97">
        <v>1</v>
      </c>
      <c r="G1173" s="95">
        <v>188.5</v>
      </c>
      <c r="H1173" s="96" t="s">
        <v>1505</v>
      </c>
    </row>
    <row r="1174" ht="27" spans="1:8">
      <c r="A1174" s="215">
        <v>1171</v>
      </c>
      <c r="B1174" s="96" t="s">
        <v>886</v>
      </c>
      <c r="C1174" s="96" t="s">
        <v>2192</v>
      </c>
      <c r="D1174" s="213" t="s">
        <v>2185</v>
      </c>
      <c r="E1174" s="213" t="s">
        <v>2190</v>
      </c>
      <c r="F1174" s="97">
        <v>1</v>
      </c>
      <c r="G1174" s="95">
        <v>188.5</v>
      </c>
      <c r="H1174" s="96" t="s">
        <v>1505</v>
      </c>
    </row>
    <row r="1175" ht="27" spans="1:8">
      <c r="A1175" s="215">
        <v>1172</v>
      </c>
      <c r="B1175" s="96" t="s">
        <v>886</v>
      </c>
      <c r="C1175" s="96" t="s">
        <v>2193</v>
      </c>
      <c r="D1175" s="213" t="s">
        <v>2194</v>
      </c>
      <c r="E1175" s="213" t="s">
        <v>2195</v>
      </c>
      <c r="F1175" s="97">
        <v>1</v>
      </c>
      <c r="G1175" s="97">
        <v>194</v>
      </c>
      <c r="H1175" s="96" t="s">
        <v>1505</v>
      </c>
    </row>
    <row r="1176" ht="27" spans="1:8">
      <c r="A1176" s="215">
        <v>1173</v>
      </c>
      <c r="B1176" s="96" t="s">
        <v>886</v>
      </c>
      <c r="C1176" s="96" t="s">
        <v>2196</v>
      </c>
      <c r="D1176" s="213" t="s">
        <v>2194</v>
      </c>
      <c r="E1176" s="213" t="s">
        <v>2195</v>
      </c>
      <c r="F1176" s="97">
        <v>1</v>
      </c>
      <c r="G1176" s="95">
        <v>190.5</v>
      </c>
      <c r="H1176" s="96" t="s">
        <v>1505</v>
      </c>
    </row>
    <row r="1177" ht="27" spans="1:8">
      <c r="A1177" s="215">
        <v>1174</v>
      </c>
      <c r="B1177" s="96" t="s">
        <v>886</v>
      </c>
      <c r="C1177" s="96" t="s">
        <v>2197</v>
      </c>
      <c r="D1177" s="213" t="s">
        <v>2194</v>
      </c>
      <c r="E1177" s="213" t="s">
        <v>2195</v>
      </c>
      <c r="F1177" s="97">
        <v>1</v>
      </c>
      <c r="G1177" s="97">
        <v>189</v>
      </c>
      <c r="H1177" s="96" t="s">
        <v>1505</v>
      </c>
    </row>
    <row r="1178" ht="27" spans="1:8">
      <c r="A1178" s="215">
        <v>1175</v>
      </c>
      <c r="B1178" s="96" t="s">
        <v>886</v>
      </c>
      <c r="C1178" s="96" t="s">
        <v>2198</v>
      </c>
      <c r="D1178" s="213" t="s">
        <v>2194</v>
      </c>
      <c r="E1178" s="213" t="s">
        <v>2199</v>
      </c>
      <c r="F1178" s="97">
        <v>1</v>
      </c>
      <c r="G1178" s="97">
        <v>211</v>
      </c>
      <c r="H1178" s="96" t="s">
        <v>1505</v>
      </c>
    </row>
    <row r="1179" ht="27" spans="1:8">
      <c r="A1179" s="215">
        <v>1176</v>
      </c>
      <c r="B1179" s="96" t="s">
        <v>886</v>
      </c>
      <c r="C1179" s="96" t="s">
        <v>2200</v>
      </c>
      <c r="D1179" s="213" t="s">
        <v>2194</v>
      </c>
      <c r="E1179" s="213" t="s">
        <v>2199</v>
      </c>
      <c r="F1179" s="97">
        <v>1</v>
      </c>
      <c r="G1179" s="95">
        <v>197.5</v>
      </c>
      <c r="H1179" s="96" t="s">
        <v>1505</v>
      </c>
    </row>
    <row r="1180" ht="27" spans="1:8">
      <c r="A1180" s="215">
        <v>1177</v>
      </c>
      <c r="B1180" s="96" t="s">
        <v>886</v>
      </c>
      <c r="C1180" s="96" t="s">
        <v>2201</v>
      </c>
      <c r="D1180" s="213" t="s">
        <v>2194</v>
      </c>
      <c r="E1180" s="213" t="s">
        <v>2199</v>
      </c>
      <c r="F1180" s="97">
        <v>1</v>
      </c>
      <c r="G1180" s="95">
        <v>196.5</v>
      </c>
      <c r="H1180" s="96" t="s">
        <v>1505</v>
      </c>
    </row>
    <row r="1181" ht="27" spans="1:8">
      <c r="A1181" s="215">
        <v>1178</v>
      </c>
      <c r="B1181" s="96" t="s">
        <v>886</v>
      </c>
      <c r="C1181" s="96" t="s">
        <v>2202</v>
      </c>
      <c r="D1181" s="213" t="s">
        <v>2194</v>
      </c>
      <c r="E1181" s="213" t="s">
        <v>2203</v>
      </c>
      <c r="F1181" s="97">
        <v>1</v>
      </c>
      <c r="G1181" s="95">
        <v>183.5</v>
      </c>
      <c r="H1181" s="96" t="s">
        <v>1505</v>
      </c>
    </row>
    <row r="1182" ht="27" spans="1:8">
      <c r="A1182" s="215">
        <v>1179</v>
      </c>
      <c r="B1182" s="96" t="s">
        <v>886</v>
      </c>
      <c r="C1182" s="96" t="s">
        <v>2204</v>
      </c>
      <c r="D1182" s="213" t="s">
        <v>2194</v>
      </c>
      <c r="E1182" s="213" t="s">
        <v>2203</v>
      </c>
      <c r="F1182" s="97">
        <v>1</v>
      </c>
      <c r="G1182" s="95">
        <v>182.5</v>
      </c>
      <c r="H1182" s="96" t="s">
        <v>1505</v>
      </c>
    </row>
    <row r="1183" ht="27" spans="1:8">
      <c r="A1183" s="215">
        <v>1180</v>
      </c>
      <c r="B1183" s="96" t="s">
        <v>886</v>
      </c>
      <c r="C1183" s="96" t="s">
        <v>2205</v>
      </c>
      <c r="D1183" s="213" t="s">
        <v>2194</v>
      </c>
      <c r="E1183" s="213" t="s">
        <v>2203</v>
      </c>
      <c r="F1183" s="97">
        <v>1</v>
      </c>
      <c r="G1183" s="97">
        <v>182</v>
      </c>
      <c r="H1183" s="96" t="s">
        <v>1505</v>
      </c>
    </row>
    <row r="1184" ht="27" spans="1:8">
      <c r="A1184" s="215">
        <v>1181</v>
      </c>
      <c r="B1184" s="96" t="s">
        <v>886</v>
      </c>
      <c r="C1184" s="96" t="s">
        <v>2206</v>
      </c>
      <c r="D1184" s="213" t="s">
        <v>2207</v>
      </c>
      <c r="E1184" s="213" t="s">
        <v>2208</v>
      </c>
      <c r="F1184" s="97">
        <v>1</v>
      </c>
      <c r="G1184" s="95">
        <v>211.5</v>
      </c>
      <c r="H1184" s="96" t="s">
        <v>1505</v>
      </c>
    </row>
    <row r="1185" ht="27" spans="1:8">
      <c r="A1185" s="215">
        <v>1182</v>
      </c>
      <c r="B1185" s="96" t="s">
        <v>886</v>
      </c>
      <c r="C1185" s="96" t="s">
        <v>2209</v>
      </c>
      <c r="D1185" s="213" t="s">
        <v>2207</v>
      </c>
      <c r="E1185" s="213" t="s">
        <v>2208</v>
      </c>
      <c r="F1185" s="97">
        <v>1</v>
      </c>
      <c r="G1185" s="95">
        <v>197.5</v>
      </c>
      <c r="H1185" s="96" t="s">
        <v>1505</v>
      </c>
    </row>
    <row r="1186" ht="27" spans="1:8">
      <c r="A1186" s="215">
        <v>1183</v>
      </c>
      <c r="B1186" s="96" t="s">
        <v>886</v>
      </c>
      <c r="C1186" s="96" t="s">
        <v>2210</v>
      </c>
      <c r="D1186" s="213" t="s">
        <v>2207</v>
      </c>
      <c r="E1186" s="96" t="s">
        <v>2208</v>
      </c>
      <c r="F1186" s="97">
        <v>1</v>
      </c>
      <c r="G1186" s="97">
        <v>192</v>
      </c>
      <c r="H1186" s="96" t="s">
        <v>1505</v>
      </c>
    </row>
    <row r="1187" ht="27" spans="1:8">
      <c r="A1187" s="215">
        <v>1184</v>
      </c>
      <c r="B1187" s="96" t="s">
        <v>886</v>
      </c>
      <c r="C1187" s="96" t="s">
        <v>2211</v>
      </c>
      <c r="D1187" s="213" t="s">
        <v>2207</v>
      </c>
      <c r="E1187" s="96" t="s">
        <v>2212</v>
      </c>
      <c r="F1187" s="97">
        <v>1</v>
      </c>
      <c r="G1187" s="95">
        <v>212.5</v>
      </c>
      <c r="H1187" s="96" t="s">
        <v>1505</v>
      </c>
    </row>
    <row r="1188" ht="27" spans="1:8">
      <c r="A1188" s="215">
        <v>1185</v>
      </c>
      <c r="B1188" s="96" t="s">
        <v>886</v>
      </c>
      <c r="C1188" s="96" t="s">
        <v>2213</v>
      </c>
      <c r="D1188" s="213" t="s">
        <v>2207</v>
      </c>
      <c r="E1188" s="96" t="s">
        <v>2212</v>
      </c>
      <c r="F1188" s="97">
        <v>1</v>
      </c>
      <c r="G1188" s="97">
        <v>198</v>
      </c>
      <c r="H1188" s="96" t="s">
        <v>1505</v>
      </c>
    </row>
    <row r="1189" ht="27" spans="1:8">
      <c r="A1189" s="215">
        <v>1186</v>
      </c>
      <c r="B1189" s="96" t="s">
        <v>886</v>
      </c>
      <c r="C1189" s="96" t="s">
        <v>2214</v>
      </c>
      <c r="D1189" s="213" t="s">
        <v>2207</v>
      </c>
      <c r="E1189" s="96" t="s">
        <v>2212</v>
      </c>
      <c r="F1189" s="97">
        <v>1</v>
      </c>
      <c r="G1189" s="95">
        <v>189.5</v>
      </c>
      <c r="H1189" s="96" t="s">
        <v>1505</v>
      </c>
    </row>
    <row r="1190" ht="27" spans="1:8">
      <c r="A1190" s="215">
        <v>1187</v>
      </c>
      <c r="B1190" s="96" t="s">
        <v>886</v>
      </c>
      <c r="C1190" s="96" t="s">
        <v>2215</v>
      </c>
      <c r="D1190" s="213" t="s">
        <v>2216</v>
      </c>
      <c r="E1190" s="96" t="s">
        <v>2217</v>
      </c>
      <c r="F1190" s="97">
        <v>1</v>
      </c>
      <c r="G1190" s="95">
        <v>188.5</v>
      </c>
      <c r="H1190" s="96" t="s">
        <v>1505</v>
      </c>
    </row>
    <row r="1191" ht="27" spans="1:8">
      <c r="A1191" s="215">
        <v>1188</v>
      </c>
      <c r="B1191" s="96" t="s">
        <v>886</v>
      </c>
      <c r="C1191" s="96" t="s">
        <v>2218</v>
      </c>
      <c r="D1191" s="213" t="s">
        <v>2216</v>
      </c>
      <c r="E1191" s="96" t="s">
        <v>2217</v>
      </c>
      <c r="F1191" s="97">
        <v>1</v>
      </c>
      <c r="G1191" s="95">
        <v>187.5</v>
      </c>
      <c r="H1191" s="96" t="s">
        <v>1505</v>
      </c>
    </row>
    <row r="1192" ht="27" spans="1:8">
      <c r="A1192" s="215">
        <v>1189</v>
      </c>
      <c r="B1192" s="96" t="s">
        <v>886</v>
      </c>
      <c r="C1192" s="96" t="s">
        <v>2219</v>
      </c>
      <c r="D1192" s="213" t="s">
        <v>2216</v>
      </c>
      <c r="E1192" s="96" t="s">
        <v>2217</v>
      </c>
      <c r="F1192" s="97">
        <v>1</v>
      </c>
      <c r="G1192" s="95">
        <v>182.5</v>
      </c>
      <c r="H1192" s="96" t="s">
        <v>1505</v>
      </c>
    </row>
    <row r="1193" ht="27" spans="1:8">
      <c r="A1193" s="215">
        <v>1190</v>
      </c>
      <c r="B1193" s="96" t="s">
        <v>886</v>
      </c>
      <c r="C1193" s="96" t="s">
        <v>2220</v>
      </c>
      <c r="D1193" s="213" t="s">
        <v>2216</v>
      </c>
      <c r="E1193" s="96" t="s">
        <v>2221</v>
      </c>
      <c r="F1193" s="97">
        <v>1</v>
      </c>
      <c r="G1193" s="95">
        <v>196.5</v>
      </c>
      <c r="H1193" s="96" t="s">
        <v>1505</v>
      </c>
    </row>
    <row r="1194" ht="27" spans="1:8">
      <c r="A1194" s="215">
        <v>1191</v>
      </c>
      <c r="B1194" s="96" t="s">
        <v>886</v>
      </c>
      <c r="C1194" s="96" t="s">
        <v>2222</v>
      </c>
      <c r="D1194" s="213" t="s">
        <v>2216</v>
      </c>
      <c r="E1194" s="96" t="s">
        <v>2221</v>
      </c>
      <c r="F1194" s="97">
        <v>1</v>
      </c>
      <c r="G1194" s="95">
        <v>186.5</v>
      </c>
      <c r="H1194" s="96" t="s">
        <v>1505</v>
      </c>
    </row>
    <row r="1195" ht="27" spans="1:8">
      <c r="A1195" s="215">
        <v>1192</v>
      </c>
      <c r="B1195" s="96" t="s">
        <v>886</v>
      </c>
      <c r="C1195" s="96" t="s">
        <v>2223</v>
      </c>
      <c r="D1195" s="213" t="s">
        <v>2216</v>
      </c>
      <c r="E1195" s="96" t="s">
        <v>2221</v>
      </c>
      <c r="F1195" s="97">
        <v>1</v>
      </c>
      <c r="G1195" s="97">
        <v>181</v>
      </c>
      <c r="H1195" s="96" t="s">
        <v>1505</v>
      </c>
    </row>
    <row r="1196" ht="27" spans="1:8">
      <c r="A1196" s="215">
        <v>1193</v>
      </c>
      <c r="B1196" s="96" t="s">
        <v>886</v>
      </c>
      <c r="C1196" s="96" t="s">
        <v>2224</v>
      </c>
      <c r="D1196" s="213" t="s">
        <v>2216</v>
      </c>
      <c r="E1196" s="96" t="s">
        <v>2225</v>
      </c>
      <c r="F1196" s="97">
        <v>1</v>
      </c>
      <c r="G1196" s="95">
        <v>210.5</v>
      </c>
      <c r="H1196" s="96" t="s">
        <v>1505</v>
      </c>
    </row>
    <row r="1197" ht="27" spans="1:8">
      <c r="A1197" s="215">
        <v>1194</v>
      </c>
      <c r="B1197" s="96" t="s">
        <v>886</v>
      </c>
      <c r="C1197" s="96" t="s">
        <v>2226</v>
      </c>
      <c r="D1197" s="213" t="s">
        <v>2216</v>
      </c>
      <c r="E1197" s="96" t="s">
        <v>2225</v>
      </c>
      <c r="F1197" s="97">
        <v>1</v>
      </c>
      <c r="G1197" s="95">
        <v>185.5</v>
      </c>
      <c r="H1197" s="96" t="s">
        <v>1505</v>
      </c>
    </row>
    <row r="1198" ht="27" spans="1:8">
      <c r="A1198" s="215">
        <v>1195</v>
      </c>
      <c r="B1198" s="96" t="s">
        <v>886</v>
      </c>
      <c r="C1198" s="96" t="s">
        <v>2227</v>
      </c>
      <c r="D1198" s="213" t="s">
        <v>2216</v>
      </c>
      <c r="E1198" s="96" t="s">
        <v>2225</v>
      </c>
      <c r="F1198" s="97">
        <v>1</v>
      </c>
      <c r="G1198" s="97">
        <v>182</v>
      </c>
      <c r="H1198" s="96" t="s">
        <v>1505</v>
      </c>
    </row>
    <row r="1199" ht="27" spans="1:8">
      <c r="A1199" s="215">
        <v>1196</v>
      </c>
      <c r="B1199" s="96" t="s">
        <v>886</v>
      </c>
      <c r="C1199" s="96" t="s">
        <v>2228</v>
      </c>
      <c r="D1199" s="213" t="s">
        <v>2216</v>
      </c>
      <c r="E1199" s="96" t="s">
        <v>2225</v>
      </c>
      <c r="F1199" s="97">
        <v>1</v>
      </c>
      <c r="G1199" s="97">
        <v>182</v>
      </c>
      <c r="H1199" s="96" t="s">
        <v>1505</v>
      </c>
    </row>
    <row r="1200" ht="27" spans="1:8">
      <c r="A1200" s="215">
        <v>1197</v>
      </c>
      <c r="B1200" s="96" t="s">
        <v>886</v>
      </c>
      <c r="C1200" s="96" t="s">
        <v>2229</v>
      </c>
      <c r="D1200" s="213" t="s">
        <v>2230</v>
      </c>
      <c r="E1200" s="96" t="s">
        <v>2231</v>
      </c>
      <c r="F1200" s="97">
        <v>2</v>
      </c>
      <c r="G1200" s="97">
        <v>205</v>
      </c>
      <c r="H1200" s="96" t="s">
        <v>1505</v>
      </c>
    </row>
    <row r="1201" ht="27" spans="1:8">
      <c r="A1201" s="215">
        <v>1198</v>
      </c>
      <c r="B1201" s="96" t="s">
        <v>886</v>
      </c>
      <c r="C1201" s="96" t="s">
        <v>2232</v>
      </c>
      <c r="D1201" s="213" t="s">
        <v>2230</v>
      </c>
      <c r="E1201" s="96" t="s">
        <v>2231</v>
      </c>
      <c r="F1201" s="97">
        <v>2</v>
      </c>
      <c r="G1201" s="95">
        <v>204.5</v>
      </c>
      <c r="H1201" s="96" t="s">
        <v>1505</v>
      </c>
    </row>
    <row r="1202" ht="27" spans="1:8">
      <c r="A1202" s="215">
        <v>1199</v>
      </c>
      <c r="B1202" s="96" t="s">
        <v>886</v>
      </c>
      <c r="C1202" s="96" t="s">
        <v>2233</v>
      </c>
      <c r="D1202" s="213" t="s">
        <v>2230</v>
      </c>
      <c r="E1202" s="96" t="s">
        <v>2231</v>
      </c>
      <c r="F1202" s="97">
        <v>2</v>
      </c>
      <c r="G1202" s="97">
        <v>200</v>
      </c>
      <c r="H1202" s="96" t="s">
        <v>1505</v>
      </c>
    </row>
    <row r="1203" ht="27" spans="1:8">
      <c r="A1203" s="215">
        <v>1200</v>
      </c>
      <c r="B1203" s="96" t="s">
        <v>886</v>
      </c>
      <c r="C1203" s="96" t="s">
        <v>2234</v>
      </c>
      <c r="D1203" s="213" t="s">
        <v>2230</v>
      </c>
      <c r="E1203" s="96" t="s">
        <v>2231</v>
      </c>
      <c r="F1203" s="97">
        <v>2</v>
      </c>
      <c r="G1203" s="95">
        <v>196.5</v>
      </c>
      <c r="H1203" s="96" t="s">
        <v>1505</v>
      </c>
    </row>
    <row r="1204" ht="27" spans="1:8">
      <c r="A1204" s="215">
        <v>1201</v>
      </c>
      <c r="B1204" s="96" t="s">
        <v>886</v>
      </c>
      <c r="C1204" s="96" t="s">
        <v>2235</v>
      </c>
      <c r="D1204" s="213" t="s">
        <v>2230</v>
      </c>
      <c r="E1204" s="96" t="s">
        <v>2231</v>
      </c>
      <c r="F1204" s="97">
        <v>2</v>
      </c>
      <c r="G1204" s="95">
        <v>190.5</v>
      </c>
      <c r="H1204" s="96" t="s">
        <v>1505</v>
      </c>
    </row>
    <row r="1205" ht="27" spans="1:8">
      <c r="A1205" s="215">
        <v>1202</v>
      </c>
      <c r="B1205" s="96" t="s">
        <v>886</v>
      </c>
      <c r="C1205" s="96" t="s">
        <v>2236</v>
      </c>
      <c r="D1205" s="213" t="s">
        <v>2230</v>
      </c>
      <c r="E1205" s="96" t="s">
        <v>2231</v>
      </c>
      <c r="F1205" s="97">
        <v>2</v>
      </c>
      <c r="G1205" s="97">
        <v>190</v>
      </c>
      <c r="H1205" s="96" t="s">
        <v>1505</v>
      </c>
    </row>
    <row r="1206" ht="27" spans="1:8">
      <c r="A1206" s="215">
        <v>1203</v>
      </c>
      <c r="B1206" s="96" t="s">
        <v>886</v>
      </c>
      <c r="C1206" s="96" t="s">
        <v>2237</v>
      </c>
      <c r="D1206" s="213" t="s">
        <v>2230</v>
      </c>
      <c r="E1206" s="96" t="s">
        <v>2238</v>
      </c>
      <c r="F1206" s="97">
        <v>2</v>
      </c>
      <c r="G1206" s="95">
        <v>203.5</v>
      </c>
      <c r="H1206" s="96" t="s">
        <v>1505</v>
      </c>
    </row>
    <row r="1207" ht="27" spans="1:8">
      <c r="A1207" s="215">
        <v>1204</v>
      </c>
      <c r="B1207" s="96" t="s">
        <v>886</v>
      </c>
      <c r="C1207" s="96" t="s">
        <v>2239</v>
      </c>
      <c r="D1207" s="213" t="s">
        <v>2230</v>
      </c>
      <c r="E1207" s="96" t="s">
        <v>2238</v>
      </c>
      <c r="F1207" s="97">
        <v>2</v>
      </c>
      <c r="G1207" s="97">
        <v>203</v>
      </c>
      <c r="H1207" s="96" t="s">
        <v>1505</v>
      </c>
    </row>
    <row r="1208" ht="27" spans="1:8">
      <c r="A1208" s="215">
        <v>1205</v>
      </c>
      <c r="B1208" s="96" t="s">
        <v>886</v>
      </c>
      <c r="C1208" s="96" t="s">
        <v>2240</v>
      </c>
      <c r="D1208" s="213" t="s">
        <v>2230</v>
      </c>
      <c r="E1208" s="96" t="s">
        <v>2238</v>
      </c>
      <c r="F1208" s="97">
        <v>2</v>
      </c>
      <c r="G1208" s="97">
        <v>202</v>
      </c>
      <c r="H1208" s="96" t="s">
        <v>1505</v>
      </c>
    </row>
    <row r="1209" ht="27" spans="1:8">
      <c r="A1209" s="215">
        <v>1206</v>
      </c>
      <c r="B1209" s="96" t="s">
        <v>886</v>
      </c>
      <c r="C1209" s="96" t="s">
        <v>2241</v>
      </c>
      <c r="D1209" s="213" t="s">
        <v>2230</v>
      </c>
      <c r="E1209" s="96" t="s">
        <v>2238</v>
      </c>
      <c r="F1209" s="97">
        <v>2</v>
      </c>
      <c r="G1209" s="95">
        <v>194.5</v>
      </c>
      <c r="H1209" s="96" t="s">
        <v>1505</v>
      </c>
    </row>
    <row r="1210" ht="27" spans="1:8">
      <c r="A1210" s="215">
        <v>1207</v>
      </c>
      <c r="B1210" s="96" t="s">
        <v>886</v>
      </c>
      <c r="C1210" s="96" t="s">
        <v>2242</v>
      </c>
      <c r="D1210" s="213" t="s">
        <v>2230</v>
      </c>
      <c r="E1210" s="96" t="s">
        <v>2238</v>
      </c>
      <c r="F1210" s="97">
        <v>2</v>
      </c>
      <c r="G1210" s="95">
        <v>192.5</v>
      </c>
      <c r="H1210" s="96" t="s">
        <v>1505</v>
      </c>
    </row>
    <row r="1211" ht="27" spans="1:8">
      <c r="A1211" s="215">
        <v>1208</v>
      </c>
      <c r="B1211" s="96" t="s">
        <v>886</v>
      </c>
      <c r="C1211" s="96" t="s">
        <v>2243</v>
      </c>
      <c r="D1211" s="213" t="s">
        <v>2230</v>
      </c>
      <c r="E1211" s="96" t="s">
        <v>2238</v>
      </c>
      <c r="F1211" s="97">
        <v>2</v>
      </c>
      <c r="G1211" s="97">
        <v>185</v>
      </c>
      <c r="H1211" s="96" t="s">
        <v>1505</v>
      </c>
    </row>
    <row r="1212" ht="27" spans="1:8">
      <c r="A1212" s="215">
        <v>1209</v>
      </c>
      <c r="B1212" s="96" t="s">
        <v>886</v>
      </c>
      <c r="C1212" s="96" t="s">
        <v>2244</v>
      </c>
      <c r="D1212" s="213" t="s">
        <v>2230</v>
      </c>
      <c r="E1212" s="96" t="s">
        <v>2245</v>
      </c>
      <c r="F1212" s="97">
        <v>1</v>
      </c>
      <c r="G1212" s="95">
        <v>221.5</v>
      </c>
      <c r="H1212" s="96" t="s">
        <v>1505</v>
      </c>
    </row>
    <row r="1213" ht="27" spans="1:8">
      <c r="A1213" s="215">
        <v>1210</v>
      </c>
      <c r="B1213" s="96" t="s">
        <v>886</v>
      </c>
      <c r="C1213" s="96" t="s">
        <v>2246</v>
      </c>
      <c r="D1213" s="213" t="s">
        <v>2230</v>
      </c>
      <c r="E1213" s="96" t="s">
        <v>2245</v>
      </c>
      <c r="F1213" s="97">
        <v>1</v>
      </c>
      <c r="G1213" s="95">
        <v>213.5</v>
      </c>
      <c r="H1213" s="96" t="s">
        <v>1505</v>
      </c>
    </row>
    <row r="1214" ht="27" spans="1:8">
      <c r="A1214" s="215">
        <v>1211</v>
      </c>
      <c r="B1214" s="96" t="s">
        <v>886</v>
      </c>
      <c r="C1214" s="96" t="s">
        <v>2247</v>
      </c>
      <c r="D1214" s="213" t="s">
        <v>2230</v>
      </c>
      <c r="E1214" s="96" t="s">
        <v>2245</v>
      </c>
      <c r="F1214" s="97">
        <v>1</v>
      </c>
      <c r="G1214" s="95">
        <v>200.5</v>
      </c>
      <c r="H1214" s="96" t="s">
        <v>1505</v>
      </c>
    </row>
    <row r="1215" ht="27" spans="1:8">
      <c r="A1215" s="215">
        <v>1212</v>
      </c>
      <c r="B1215" s="96" t="s">
        <v>886</v>
      </c>
      <c r="C1215" s="96" t="s">
        <v>2248</v>
      </c>
      <c r="D1215" s="213" t="s">
        <v>2230</v>
      </c>
      <c r="E1215" s="96" t="s">
        <v>2249</v>
      </c>
      <c r="F1215" s="97">
        <v>1</v>
      </c>
      <c r="G1215" s="95">
        <v>176.5</v>
      </c>
      <c r="H1215" s="96" t="s">
        <v>1505</v>
      </c>
    </row>
    <row r="1216" ht="27" spans="1:8">
      <c r="A1216" s="215">
        <v>1213</v>
      </c>
      <c r="B1216" s="96" t="s">
        <v>886</v>
      </c>
      <c r="C1216" s="96" t="s">
        <v>2250</v>
      </c>
      <c r="D1216" s="213" t="s">
        <v>2230</v>
      </c>
      <c r="E1216" s="96" t="s">
        <v>2249</v>
      </c>
      <c r="F1216" s="97">
        <v>1</v>
      </c>
      <c r="G1216" s="95">
        <v>171.5</v>
      </c>
      <c r="H1216" s="96" t="s">
        <v>1505</v>
      </c>
    </row>
    <row r="1217" ht="27" spans="1:8">
      <c r="A1217" s="215">
        <v>1214</v>
      </c>
      <c r="B1217" s="96" t="s">
        <v>886</v>
      </c>
      <c r="C1217" s="96" t="s">
        <v>2251</v>
      </c>
      <c r="D1217" s="213" t="s">
        <v>2230</v>
      </c>
      <c r="E1217" s="96" t="s">
        <v>2249</v>
      </c>
      <c r="F1217" s="97">
        <v>1</v>
      </c>
      <c r="G1217" s="97">
        <v>157</v>
      </c>
      <c r="H1217" s="96" t="s">
        <v>1505</v>
      </c>
    </row>
    <row r="1218" ht="27" spans="1:8">
      <c r="A1218" s="215">
        <v>1215</v>
      </c>
      <c r="B1218" s="96" t="s">
        <v>886</v>
      </c>
      <c r="C1218" s="96" t="s">
        <v>2252</v>
      </c>
      <c r="D1218" s="213" t="s">
        <v>2230</v>
      </c>
      <c r="E1218" s="213" t="s">
        <v>2253</v>
      </c>
      <c r="F1218" s="97">
        <v>1</v>
      </c>
      <c r="G1218" s="95">
        <v>198.5</v>
      </c>
      <c r="H1218" s="96" t="s">
        <v>1505</v>
      </c>
    </row>
    <row r="1219" ht="27" spans="1:8">
      <c r="A1219" s="215">
        <v>1216</v>
      </c>
      <c r="B1219" s="96" t="s">
        <v>886</v>
      </c>
      <c r="C1219" s="96" t="s">
        <v>2254</v>
      </c>
      <c r="D1219" s="213" t="s">
        <v>2230</v>
      </c>
      <c r="E1219" s="213" t="s">
        <v>2253</v>
      </c>
      <c r="F1219" s="97">
        <v>1</v>
      </c>
      <c r="G1219" s="95">
        <v>181.5</v>
      </c>
      <c r="H1219" s="96" t="s">
        <v>1505</v>
      </c>
    </row>
    <row r="1220" ht="27" spans="1:8">
      <c r="A1220" s="215">
        <v>1217</v>
      </c>
      <c r="B1220" s="96" t="s">
        <v>886</v>
      </c>
      <c r="C1220" s="96" t="s">
        <v>2255</v>
      </c>
      <c r="D1220" s="213" t="s">
        <v>2230</v>
      </c>
      <c r="E1220" s="213" t="s">
        <v>2253</v>
      </c>
      <c r="F1220" s="97">
        <v>1</v>
      </c>
      <c r="G1220" s="95">
        <v>179.5</v>
      </c>
      <c r="H1220" s="96" t="s">
        <v>1505</v>
      </c>
    </row>
    <row r="1221" ht="40.5" spans="1:8">
      <c r="A1221" s="215">
        <v>1218</v>
      </c>
      <c r="B1221" s="96" t="s">
        <v>1031</v>
      </c>
      <c r="C1221" s="96" t="s">
        <v>2256</v>
      </c>
      <c r="D1221" s="213" t="s">
        <v>2257</v>
      </c>
      <c r="E1221" s="213" t="s">
        <v>2258</v>
      </c>
      <c r="F1221" s="97">
        <v>1</v>
      </c>
      <c r="G1221" s="97">
        <v>111</v>
      </c>
      <c r="H1221" s="96" t="s">
        <v>1505</v>
      </c>
    </row>
    <row r="1222" ht="40.5" spans="1:8">
      <c r="A1222" s="215">
        <v>1219</v>
      </c>
      <c r="B1222" s="96" t="s">
        <v>1031</v>
      </c>
      <c r="C1222" s="96" t="s">
        <v>2259</v>
      </c>
      <c r="D1222" s="213" t="s">
        <v>2257</v>
      </c>
      <c r="E1222" s="213" t="s">
        <v>2260</v>
      </c>
      <c r="F1222" s="97">
        <v>1</v>
      </c>
      <c r="G1222" s="97">
        <v>207</v>
      </c>
      <c r="H1222" s="96" t="s">
        <v>1505</v>
      </c>
    </row>
    <row r="1223" ht="40.5" spans="1:8">
      <c r="A1223" s="215">
        <v>1220</v>
      </c>
      <c r="B1223" s="96" t="s">
        <v>1031</v>
      </c>
      <c r="C1223" s="96" t="s">
        <v>2261</v>
      </c>
      <c r="D1223" s="213" t="s">
        <v>2257</v>
      </c>
      <c r="E1223" s="213" t="s">
        <v>2260</v>
      </c>
      <c r="F1223" s="97">
        <v>1</v>
      </c>
      <c r="G1223" s="95">
        <v>201.5</v>
      </c>
      <c r="H1223" s="96" t="s">
        <v>1505</v>
      </c>
    </row>
    <row r="1224" ht="40.5" spans="1:8">
      <c r="A1224" s="215">
        <v>1221</v>
      </c>
      <c r="B1224" s="96" t="s">
        <v>1031</v>
      </c>
      <c r="C1224" s="96" t="s">
        <v>2262</v>
      </c>
      <c r="D1224" s="213" t="s">
        <v>2257</v>
      </c>
      <c r="E1224" s="213" t="s">
        <v>2260</v>
      </c>
      <c r="F1224" s="97">
        <v>1</v>
      </c>
      <c r="G1224" s="95">
        <v>191.5</v>
      </c>
      <c r="H1224" s="96" t="s">
        <v>1505</v>
      </c>
    </row>
    <row r="1225" ht="40.5" spans="1:8">
      <c r="A1225" s="215">
        <v>1222</v>
      </c>
      <c r="B1225" s="96" t="s">
        <v>1031</v>
      </c>
      <c r="C1225" s="96" t="s">
        <v>2263</v>
      </c>
      <c r="D1225" s="213" t="s">
        <v>2264</v>
      </c>
      <c r="E1225" s="213" t="s">
        <v>2265</v>
      </c>
      <c r="F1225" s="97">
        <v>1</v>
      </c>
      <c r="G1225" s="95">
        <v>180.5</v>
      </c>
      <c r="H1225" s="96" t="s">
        <v>1505</v>
      </c>
    </row>
    <row r="1226" ht="40.5" spans="1:8">
      <c r="A1226" s="215">
        <v>1223</v>
      </c>
      <c r="B1226" s="96" t="s">
        <v>1031</v>
      </c>
      <c r="C1226" s="96" t="s">
        <v>2266</v>
      </c>
      <c r="D1226" s="213" t="s">
        <v>2264</v>
      </c>
      <c r="E1226" s="213" t="s">
        <v>2265</v>
      </c>
      <c r="F1226" s="97">
        <v>1</v>
      </c>
      <c r="G1226" s="95">
        <v>175.5</v>
      </c>
      <c r="H1226" s="96" t="s">
        <v>1505</v>
      </c>
    </row>
    <row r="1227" ht="40.5" spans="1:8">
      <c r="A1227" s="215">
        <v>1224</v>
      </c>
      <c r="B1227" s="96" t="s">
        <v>1031</v>
      </c>
      <c r="C1227" s="96" t="s">
        <v>2267</v>
      </c>
      <c r="D1227" s="213" t="s">
        <v>2264</v>
      </c>
      <c r="E1227" s="213" t="s">
        <v>2265</v>
      </c>
      <c r="F1227" s="97">
        <v>1</v>
      </c>
      <c r="G1227" s="97">
        <v>175</v>
      </c>
      <c r="H1227" s="96" t="s">
        <v>1505</v>
      </c>
    </row>
    <row r="1228" ht="40.5" spans="1:8">
      <c r="A1228" s="215">
        <v>1225</v>
      </c>
      <c r="B1228" s="96" t="s">
        <v>1031</v>
      </c>
      <c r="C1228" s="96" t="s">
        <v>2268</v>
      </c>
      <c r="D1228" s="213" t="s">
        <v>2269</v>
      </c>
      <c r="E1228" s="213" t="s">
        <v>2270</v>
      </c>
      <c r="F1228" s="97">
        <v>1</v>
      </c>
      <c r="G1228" s="95">
        <v>207.5</v>
      </c>
      <c r="H1228" s="96" t="s">
        <v>1505</v>
      </c>
    </row>
    <row r="1229" ht="40.5" spans="1:8">
      <c r="A1229" s="215">
        <v>1226</v>
      </c>
      <c r="B1229" s="96" t="s">
        <v>1031</v>
      </c>
      <c r="C1229" s="96" t="s">
        <v>2271</v>
      </c>
      <c r="D1229" s="213" t="s">
        <v>2269</v>
      </c>
      <c r="E1229" s="213" t="s">
        <v>2270</v>
      </c>
      <c r="F1229" s="97">
        <v>1</v>
      </c>
      <c r="G1229" s="97">
        <v>205</v>
      </c>
      <c r="H1229" s="96" t="s">
        <v>1505</v>
      </c>
    </row>
    <row r="1230" ht="40.5" spans="1:8">
      <c r="A1230" s="215">
        <v>1227</v>
      </c>
      <c r="B1230" s="96" t="s">
        <v>1031</v>
      </c>
      <c r="C1230" s="96" t="s">
        <v>2272</v>
      </c>
      <c r="D1230" s="213" t="s">
        <v>2269</v>
      </c>
      <c r="E1230" s="213" t="s">
        <v>2270</v>
      </c>
      <c r="F1230" s="97">
        <v>1</v>
      </c>
      <c r="G1230" s="97">
        <v>195</v>
      </c>
      <c r="H1230" s="96" t="s">
        <v>1505</v>
      </c>
    </row>
    <row r="1231" ht="27" spans="1:8">
      <c r="A1231" s="215">
        <v>1228</v>
      </c>
      <c r="B1231" s="96" t="s">
        <v>1031</v>
      </c>
      <c r="C1231" s="96" t="s">
        <v>2273</v>
      </c>
      <c r="D1231" s="213" t="s">
        <v>2274</v>
      </c>
      <c r="E1231" s="213" t="s">
        <v>2275</v>
      </c>
      <c r="F1231" s="97">
        <v>1</v>
      </c>
      <c r="G1231" s="95">
        <v>206.5</v>
      </c>
      <c r="H1231" s="96" t="s">
        <v>1505</v>
      </c>
    </row>
    <row r="1232" ht="27" spans="1:8">
      <c r="A1232" s="215">
        <v>1229</v>
      </c>
      <c r="B1232" s="96" t="s">
        <v>1031</v>
      </c>
      <c r="C1232" s="96" t="s">
        <v>2276</v>
      </c>
      <c r="D1232" s="213" t="s">
        <v>2274</v>
      </c>
      <c r="E1232" s="213" t="s">
        <v>2275</v>
      </c>
      <c r="F1232" s="97">
        <v>1</v>
      </c>
      <c r="G1232" s="97">
        <v>186</v>
      </c>
      <c r="H1232" s="96" t="s">
        <v>1505</v>
      </c>
    </row>
    <row r="1233" ht="27" spans="1:8">
      <c r="A1233" s="215">
        <v>1230</v>
      </c>
      <c r="B1233" s="96" t="s">
        <v>1031</v>
      </c>
      <c r="C1233" s="96" t="s">
        <v>2277</v>
      </c>
      <c r="D1233" s="213" t="s">
        <v>2274</v>
      </c>
      <c r="E1233" s="213" t="s">
        <v>2275</v>
      </c>
      <c r="F1233" s="97">
        <v>1</v>
      </c>
      <c r="G1233" s="97">
        <v>183</v>
      </c>
      <c r="H1233" s="96" t="s">
        <v>1505</v>
      </c>
    </row>
    <row r="1234" ht="27" spans="1:8">
      <c r="A1234" s="215">
        <v>1231</v>
      </c>
      <c r="B1234" s="96" t="s">
        <v>1031</v>
      </c>
      <c r="C1234" s="96" t="s">
        <v>2278</v>
      </c>
      <c r="D1234" s="213" t="s">
        <v>2274</v>
      </c>
      <c r="E1234" s="213" t="s">
        <v>2279</v>
      </c>
      <c r="F1234" s="97">
        <v>1</v>
      </c>
      <c r="G1234" s="97">
        <v>180</v>
      </c>
      <c r="H1234" s="96" t="s">
        <v>1505</v>
      </c>
    </row>
    <row r="1235" ht="27" spans="1:8">
      <c r="A1235" s="215">
        <v>1232</v>
      </c>
      <c r="B1235" s="96" t="s">
        <v>1031</v>
      </c>
      <c r="C1235" s="96" t="s">
        <v>2280</v>
      </c>
      <c r="D1235" s="213" t="s">
        <v>2274</v>
      </c>
      <c r="E1235" s="213" t="s">
        <v>2279</v>
      </c>
      <c r="F1235" s="97">
        <v>1</v>
      </c>
      <c r="G1235" s="97">
        <v>167</v>
      </c>
      <c r="H1235" s="96" t="s">
        <v>1505</v>
      </c>
    </row>
    <row r="1236" ht="27" spans="1:8">
      <c r="A1236" s="215">
        <v>1233</v>
      </c>
      <c r="B1236" s="96" t="s">
        <v>1031</v>
      </c>
      <c r="C1236" s="96" t="s">
        <v>2281</v>
      </c>
      <c r="D1236" s="213" t="s">
        <v>2274</v>
      </c>
      <c r="E1236" s="213" t="s">
        <v>2279</v>
      </c>
      <c r="F1236" s="97">
        <v>1</v>
      </c>
      <c r="G1236" s="97">
        <v>154</v>
      </c>
      <c r="H1236" s="96" t="s">
        <v>1505</v>
      </c>
    </row>
    <row r="1237" ht="27" spans="1:8">
      <c r="A1237" s="215">
        <v>1234</v>
      </c>
      <c r="B1237" s="96" t="s">
        <v>1031</v>
      </c>
      <c r="C1237" s="96" t="s">
        <v>2282</v>
      </c>
      <c r="D1237" s="213" t="s">
        <v>2274</v>
      </c>
      <c r="E1237" s="213" t="s">
        <v>2283</v>
      </c>
      <c r="F1237" s="97">
        <v>1</v>
      </c>
      <c r="G1237" s="97">
        <v>196</v>
      </c>
      <c r="H1237" s="96" t="s">
        <v>1505</v>
      </c>
    </row>
    <row r="1238" ht="27" spans="1:8">
      <c r="A1238" s="215">
        <v>1235</v>
      </c>
      <c r="B1238" s="96" t="s">
        <v>1031</v>
      </c>
      <c r="C1238" s="96" t="s">
        <v>2284</v>
      </c>
      <c r="D1238" s="213" t="s">
        <v>2274</v>
      </c>
      <c r="E1238" s="213" t="s">
        <v>2283</v>
      </c>
      <c r="F1238" s="97">
        <v>1</v>
      </c>
      <c r="G1238" s="97">
        <v>191</v>
      </c>
      <c r="H1238" s="96" t="s">
        <v>1505</v>
      </c>
    </row>
    <row r="1239" ht="27" spans="1:8">
      <c r="A1239" s="215">
        <v>1236</v>
      </c>
      <c r="B1239" s="96" t="s">
        <v>1031</v>
      </c>
      <c r="C1239" s="96" t="s">
        <v>2285</v>
      </c>
      <c r="D1239" s="213" t="s">
        <v>2274</v>
      </c>
      <c r="E1239" s="213" t="s">
        <v>2283</v>
      </c>
      <c r="F1239" s="97">
        <v>1</v>
      </c>
      <c r="G1239" s="97">
        <v>191</v>
      </c>
      <c r="H1239" s="96" t="s">
        <v>1505</v>
      </c>
    </row>
    <row r="1240" ht="27" spans="1:8">
      <c r="A1240" s="215">
        <v>1237</v>
      </c>
      <c r="B1240" s="96" t="s">
        <v>1031</v>
      </c>
      <c r="C1240" s="96" t="s">
        <v>2286</v>
      </c>
      <c r="D1240" s="213" t="s">
        <v>2287</v>
      </c>
      <c r="E1240" s="213" t="s">
        <v>2288</v>
      </c>
      <c r="F1240" s="97">
        <v>1</v>
      </c>
      <c r="G1240" s="95">
        <v>195.5</v>
      </c>
      <c r="H1240" s="96" t="s">
        <v>1505</v>
      </c>
    </row>
    <row r="1241" ht="27" spans="1:8">
      <c r="A1241" s="215">
        <v>1238</v>
      </c>
      <c r="B1241" s="96" t="s">
        <v>1031</v>
      </c>
      <c r="C1241" s="96" t="s">
        <v>2289</v>
      </c>
      <c r="D1241" s="213" t="s">
        <v>2287</v>
      </c>
      <c r="E1241" s="213" t="s">
        <v>2288</v>
      </c>
      <c r="F1241" s="97">
        <v>1</v>
      </c>
      <c r="G1241" s="95">
        <v>188.5</v>
      </c>
      <c r="H1241" s="96" t="s">
        <v>1505</v>
      </c>
    </row>
    <row r="1242" ht="27" spans="1:8">
      <c r="A1242" s="215">
        <v>1239</v>
      </c>
      <c r="B1242" s="96" t="s">
        <v>1031</v>
      </c>
      <c r="C1242" s="96" t="s">
        <v>2290</v>
      </c>
      <c r="D1242" s="213" t="s">
        <v>2287</v>
      </c>
      <c r="E1242" s="213" t="s">
        <v>2288</v>
      </c>
      <c r="F1242" s="97">
        <v>1</v>
      </c>
      <c r="G1242" s="95">
        <v>185.5</v>
      </c>
      <c r="H1242" s="96" t="s">
        <v>1505</v>
      </c>
    </row>
    <row r="1243" ht="27" spans="1:8">
      <c r="A1243" s="215">
        <v>1240</v>
      </c>
      <c r="B1243" s="96" t="s">
        <v>1031</v>
      </c>
      <c r="C1243" s="96" t="s">
        <v>2291</v>
      </c>
      <c r="D1243" s="213" t="s">
        <v>2292</v>
      </c>
      <c r="E1243" s="213" t="s">
        <v>2293</v>
      </c>
      <c r="F1243" s="97">
        <v>1</v>
      </c>
      <c r="G1243" s="97">
        <v>178</v>
      </c>
      <c r="H1243" s="96" t="s">
        <v>1505</v>
      </c>
    </row>
    <row r="1244" ht="27" spans="1:8">
      <c r="A1244" s="215">
        <v>1241</v>
      </c>
      <c r="B1244" s="96" t="s">
        <v>1031</v>
      </c>
      <c r="C1244" s="96" t="s">
        <v>2294</v>
      </c>
      <c r="D1244" s="213" t="s">
        <v>2292</v>
      </c>
      <c r="E1244" s="213" t="s">
        <v>2293</v>
      </c>
      <c r="F1244" s="97">
        <v>1</v>
      </c>
      <c r="G1244" s="95">
        <v>172.5</v>
      </c>
      <c r="H1244" s="96" t="s">
        <v>1505</v>
      </c>
    </row>
    <row r="1245" ht="27" spans="1:8">
      <c r="A1245" s="215">
        <v>1242</v>
      </c>
      <c r="B1245" s="96" t="s">
        <v>1031</v>
      </c>
      <c r="C1245" s="96" t="s">
        <v>2295</v>
      </c>
      <c r="D1245" s="213" t="s">
        <v>2292</v>
      </c>
      <c r="E1245" s="213" t="s">
        <v>2293</v>
      </c>
      <c r="F1245" s="97">
        <v>1</v>
      </c>
      <c r="G1245" s="95">
        <v>163.5</v>
      </c>
      <c r="H1245" s="96" t="s">
        <v>1505</v>
      </c>
    </row>
    <row r="1246" ht="27" spans="1:8">
      <c r="A1246" s="215">
        <v>1243</v>
      </c>
      <c r="B1246" s="96" t="s">
        <v>1031</v>
      </c>
      <c r="C1246" s="96" t="s">
        <v>2296</v>
      </c>
      <c r="D1246" s="213" t="s">
        <v>2292</v>
      </c>
      <c r="E1246" s="213" t="s">
        <v>2297</v>
      </c>
      <c r="F1246" s="97">
        <v>1</v>
      </c>
      <c r="G1246" s="95">
        <v>183.5</v>
      </c>
      <c r="H1246" s="96" t="s">
        <v>1505</v>
      </c>
    </row>
    <row r="1247" ht="27" spans="1:8">
      <c r="A1247" s="215">
        <v>1244</v>
      </c>
      <c r="B1247" s="96" t="s">
        <v>1031</v>
      </c>
      <c r="C1247" s="96" t="s">
        <v>2298</v>
      </c>
      <c r="D1247" s="213" t="s">
        <v>2292</v>
      </c>
      <c r="E1247" s="213" t="s">
        <v>2297</v>
      </c>
      <c r="F1247" s="97">
        <v>1</v>
      </c>
      <c r="G1247" s="95">
        <v>182.5</v>
      </c>
      <c r="H1247" s="96" t="s">
        <v>1505</v>
      </c>
    </row>
    <row r="1248" ht="27" spans="1:8">
      <c r="A1248" s="215">
        <v>1245</v>
      </c>
      <c r="B1248" s="96" t="s">
        <v>1031</v>
      </c>
      <c r="C1248" s="96" t="s">
        <v>2299</v>
      </c>
      <c r="D1248" s="213" t="s">
        <v>2292</v>
      </c>
      <c r="E1248" s="213" t="s">
        <v>2297</v>
      </c>
      <c r="F1248" s="97">
        <v>1</v>
      </c>
      <c r="G1248" s="97">
        <v>180</v>
      </c>
      <c r="H1248" s="96" t="s">
        <v>1505</v>
      </c>
    </row>
    <row r="1249" ht="27" spans="1:8">
      <c r="A1249" s="215">
        <v>1246</v>
      </c>
      <c r="B1249" s="96" t="s">
        <v>1031</v>
      </c>
      <c r="C1249" s="96" t="s">
        <v>2300</v>
      </c>
      <c r="D1249" s="213" t="s">
        <v>2301</v>
      </c>
      <c r="E1249" s="213" t="s">
        <v>2302</v>
      </c>
      <c r="F1249" s="97">
        <v>1</v>
      </c>
      <c r="G1249" s="95">
        <v>203.5</v>
      </c>
      <c r="H1249" s="96" t="s">
        <v>1505</v>
      </c>
    </row>
    <row r="1250" ht="27" spans="1:8">
      <c r="A1250" s="215">
        <v>1247</v>
      </c>
      <c r="B1250" s="96" t="s">
        <v>1031</v>
      </c>
      <c r="C1250" s="96" t="s">
        <v>2303</v>
      </c>
      <c r="D1250" s="213" t="s">
        <v>2301</v>
      </c>
      <c r="E1250" s="213" t="s">
        <v>2302</v>
      </c>
      <c r="F1250" s="97">
        <v>1</v>
      </c>
      <c r="G1250" s="97">
        <v>199</v>
      </c>
      <c r="H1250" s="96" t="s">
        <v>1505</v>
      </c>
    </row>
    <row r="1251" ht="27" spans="1:8">
      <c r="A1251" s="215">
        <v>1248</v>
      </c>
      <c r="B1251" s="96" t="s">
        <v>1031</v>
      </c>
      <c r="C1251" s="96" t="s">
        <v>2304</v>
      </c>
      <c r="D1251" s="213" t="s">
        <v>2301</v>
      </c>
      <c r="E1251" s="213" t="s">
        <v>2302</v>
      </c>
      <c r="F1251" s="97">
        <v>1</v>
      </c>
      <c r="G1251" s="97">
        <v>193</v>
      </c>
      <c r="H1251" s="96" t="s">
        <v>1505</v>
      </c>
    </row>
    <row r="1252" ht="27" spans="1:8">
      <c r="A1252" s="215">
        <v>1249</v>
      </c>
      <c r="B1252" s="96" t="s">
        <v>1031</v>
      </c>
      <c r="C1252" s="96" t="s">
        <v>2305</v>
      </c>
      <c r="D1252" s="213" t="s">
        <v>2306</v>
      </c>
      <c r="E1252" s="213" t="s">
        <v>2307</v>
      </c>
      <c r="F1252" s="97">
        <v>1</v>
      </c>
      <c r="G1252" s="97">
        <v>195</v>
      </c>
      <c r="H1252" s="96" t="s">
        <v>1505</v>
      </c>
    </row>
    <row r="1253" ht="27" spans="1:8">
      <c r="A1253" s="215">
        <v>1250</v>
      </c>
      <c r="B1253" s="96" t="s">
        <v>1031</v>
      </c>
      <c r="C1253" s="96" t="s">
        <v>2308</v>
      </c>
      <c r="D1253" s="213" t="s">
        <v>2306</v>
      </c>
      <c r="E1253" s="213" t="s">
        <v>2307</v>
      </c>
      <c r="F1253" s="97">
        <v>1</v>
      </c>
      <c r="G1253" s="95">
        <v>194.5</v>
      </c>
      <c r="H1253" s="96" t="s">
        <v>1505</v>
      </c>
    </row>
    <row r="1254" ht="27" spans="1:8">
      <c r="A1254" s="215">
        <v>1251</v>
      </c>
      <c r="B1254" s="96" t="s">
        <v>1031</v>
      </c>
      <c r="C1254" s="96" t="s">
        <v>2309</v>
      </c>
      <c r="D1254" s="213" t="s">
        <v>2306</v>
      </c>
      <c r="E1254" s="213" t="s">
        <v>2307</v>
      </c>
      <c r="F1254" s="97">
        <v>1</v>
      </c>
      <c r="G1254" s="97">
        <v>185</v>
      </c>
      <c r="H1254" s="96" t="s">
        <v>1505</v>
      </c>
    </row>
    <row r="1255" ht="27" spans="1:8">
      <c r="A1255" s="215">
        <v>1252</v>
      </c>
      <c r="B1255" s="96" t="s">
        <v>1031</v>
      </c>
      <c r="C1255" s="96" t="s">
        <v>2310</v>
      </c>
      <c r="D1255" s="213" t="s">
        <v>2311</v>
      </c>
      <c r="E1255" s="213" t="s">
        <v>2312</v>
      </c>
      <c r="F1255" s="97">
        <v>1</v>
      </c>
      <c r="G1255" s="97">
        <v>201</v>
      </c>
      <c r="H1255" s="96" t="s">
        <v>1505</v>
      </c>
    </row>
    <row r="1256" ht="27" spans="1:8">
      <c r="A1256" s="215">
        <v>1253</v>
      </c>
      <c r="B1256" s="96" t="s">
        <v>1031</v>
      </c>
      <c r="C1256" s="96" t="s">
        <v>2313</v>
      </c>
      <c r="D1256" s="213" t="s">
        <v>2311</v>
      </c>
      <c r="E1256" s="213" t="s">
        <v>2312</v>
      </c>
      <c r="F1256" s="97">
        <v>1</v>
      </c>
      <c r="G1256" s="97">
        <v>197</v>
      </c>
      <c r="H1256" s="96" t="s">
        <v>1505</v>
      </c>
    </row>
    <row r="1257" ht="27" spans="1:8">
      <c r="A1257" s="215">
        <v>1254</v>
      </c>
      <c r="B1257" s="96" t="s">
        <v>1031</v>
      </c>
      <c r="C1257" s="96" t="s">
        <v>2314</v>
      </c>
      <c r="D1257" s="213" t="s">
        <v>2311</v>
      </c>
      <c r="E1257" s="213" t="s">
        <v>2312</v>
      </c>
      <c r="F1257" s="97">
        <v>1</v>
      </c>
      <c r="G1257" s="97">
        <v>193</v>
      </c>
      <c r="H1257" s="96" t="s">
        <v>1505</v>
      </c>
    </row>
    <row r="1258" ht="27" spans="1:8">
      <c r="A1258" s="215">
        <v>1255</v>
      </c>
      <c r="B1258" s="96" t="s">
        <v>1031</v>
      </c>
      <c r="C1258" s="96" t="s">
        <v>2315</v>
      </c>
      <c r="D1258" s="213" t="s">
        <v>2311</v>
      </c>
      <c r="E1258" s="213" t="s">
        <v>2316</v>
      </c>
      <c r="F1258" s="97">
        <v>1</v>
      </c>
      <c r="G1258" s="95">
        <v>175.5</v>
      </c>
      <c r="H1258" s="96" t="s">
        <v>1505</v>
      </c>
    </row>
    <row r="1259" ht="27" spans="1:8">
      <c r="A1259" s="215">
        <v>1256</v>
      </c>
      <c r="B1259" s="96" t="s">
        <v>1031</v>
      </c>
      <c r="C1259" s="96" t="s">
        <v>2317</v>
      </c>
      <c r="D1259" s="213" t="s">
        <v>2311</v>
      </c>
      <c r="E1259" s="213" t="s">
        <v>2316</v>
      </c>
      <c r="F1259" s="97">
        <v>1</v>
      </c>
      <c r="G1259" s="97">
        <v>148</v>
      </c>
      <c r="H1259" s="96" t="s">
        <v>1505</v>
      </c>
    </row>
    <row r="1260" ht="27" spans="1:8">
      <c r="A1260" s="215">
        <v>1257</v>
      </c>
      <c r="B1260" s="96" t="s">
        <v>1031</v>
      </c>
      <c r="C1260" s="96" t="s">
        <v>2318</v>
      </c>
      <c r="D1260" s="213" t="s">
        <v>2311</v>
      </c>
      <c r="E1260" s="213" t="s">
        <v>2316</v>
      </c>
      <c r="F1260" s="97">
        <v>1</v>
      </c>
      <c r="G1260" s="97">
        <v>143</v>
      </c>
      <c r="H1260" s="96" t="s">
        <v>1505</v>
      </c>
    </row>
    <row r="1261" ht="27" spans="1:8">
      <c r="A1261" s="215">
        <v>1258</v>
      </c>
      <c r="B1261" s="96" t="s">
        <v>1031</v>
      </c>
      <c r="C1261" s="96" t="s">
        <v>2319</v>
      </c>
      <c r="D1261" s="213" t="s">
        <v>2320</v>
      </c>
      <c r="E1261" s="213" t="s">
        <v>2321</v>
      </c>
      <c r="F1261" s="97">
        <v>1</v>
      </c>
      <c r="G1261" s="97">
        <v>202</v>
      </c>
      <c r="H1261" s="96" t="s">
        <v>1505</v>
      </c>
    </row>
    <row r="1262" ht="27" spans="1:8">
      <c r="A1262" s="215">
        <v>1259</v>
      </c>
      <c r="B1262" s="96" t="s">
        <v>1031</v>
      </c>
      <c r="C1262" s="96" t="s">
        <v>2322</v>
      </c>
      <c r="D1262" s="213" t="s">
        <v>2320</v>
      </c>
      <c r="E1262" s="213" t="s">
        <v>2321</v>
      </c>
      <c r="F1262" s="97">
        <v>1</v>
      </c>
      <c r="G1262" s="95">
        <v>192.5</v>
      </c>
      <c r="H1262" s="96" t="s">
        <v>1505</v>
      </c>
    </row>
    <row r="1263" ht="27" spans="1:8">
      <c r="A1263" s="215">
        <v>1260</v>
      </c>
      <c r="B1263" s="96" t="s">
        <v>1031</v>
      </c>
      <c r="C1263" s="96" t="s">
        <v>2323</v>
      </c>
      <c r="D1263" s="213" t="s">
        <v>2320</v>
      </c>
      <c r="E1263" s="213" t="s">
        <v>2321</v>
      </c>
      <c r="F1263" s="97">
        <v>1</v>
      </c>
      <c r="G1263" s="97">
        <v>185</v>
      </c>
      <c r="H1263" s="96" t="s">
        <v>1505</v>
      </c>
    </row>
    <row r="1264" ht="40.5" spans="1:8">
      <c r="A1264" s="215">
        <v>1261</v>
      </c>
      <c r="B1264" s="96" t="s">
        <v>1031</v>
      </c>
      <c r="C1264" s="96" t="s">
        <v>2324</v>
      </c>
      <c r="D1264" s="213" t="s">
        <v>2325</v>
      </c>
      <c r="E1264" s="213" t="s">
        <v>2326</v>
      </c>
      <c r="F1264" s="97">
        <v>1</v>
      </c>
      <c r="G1264" s="97">
        <v>187</v>
      </c>
      <c r="H1264" s="96" t="s">
        <v>1505</v>
      </c>
    </row>
    <row r="1265" ht="40.5" spans="1:8">
      <c r="A1265" s="215">
        <v>1262</v>
      </c>
      <c r="B1265" s="96" t="s">
        <v>1031</v>
      </c>
      <c r="C1265" s="96" t="s">
        <v>2327</v>
      </c>
      <c r="D1265" s="213" t="s">
        <v>2325</v>
      </c>
      <c r="E1265" s="213" t="s">
        <v>2326</v>
      </c>
      <c r="F1265" s="97">
        <v>1</v>
      </c>
      <c r="G1265" s="95">
        <v>186.5</v>
      </c>
      <c r="H1265" s="96" t="s">
        <v>1505</v>
      </c>
    </row>
    <row r="1266" ht="40.5" spans="1:8">
      <c r="A1266" s="215">
        <v>1263</v>
      </c>
      <c r="B1266" s="96" t="s">
        <v>1031</v>
      </c>
      <c r="C1266" s="96" t="s">
        <v>2328</v>
      </c>
      <c r="D1266" s="213" t="s">
        <v>2325</v>
      </c>
      <c r="E1266" s="213" t="s">
        <v>2326</v>
      </c>
      <c r="F1266" s="97">
        <v>1</v>
      </c>
      <c r="G1266" s="97">
        <v>181</v>
      </c>
      <c r="H1266" s="96" t="s">
        <v>1505</v>
      </c>
    </row>
    <row r="1267" ht="27" spans="1:8">
      <c r="A1267" s="215">
        <v>1264</v>
      </c>
      <c r="B1267" s="96" t="s">
        <v>1031</v>
      </c>
      <c r="C1267" s="96" t="s">
        <v>2329</v>
      </c>
      <c r="D1267" s="213" t="s">
        <v>2330</v>
      </c>
      <c r="E1267" s="213" t="s">
        <v>2331</v>
      </c>
      <c r="F1267" s="97">
        <v>1</v>
      </c>
      <c r="G1267" s="97">
        <v>183</v>
      </c>
      <c r="H1267" s="96" t="s">
        <v>1505</v>
      </c>
    </row>
    <row r="1268" ht="27" spans="1:8">
      <c r="A1268" s="215">
        <v>1265</v>
      </c>
      <c r="B1268" s="96" t="s">
        <v>1031</v>
      </c>
      <c r="C1268" s="96" t="s">
        <v>2332</v>
      </c>
      <c r="D1268" s="213" t="s">
        <v>2330</v>
      </c>
      <c r="E1268" s="213" t="s">
        <v>2331</v>
      </c>
      <c r="F1268" s="97">
        <v>1</v>
      </c>
      <c r="G1268" s="97">
        <v>153</v>
      </c>
      <c r="H1268" s="96" t="s">
        <v>1505</v>
      </c>
    </row>
    <row r="1269" ht="40.5" spans="1:8">
      <c r="A1269" s="215">
        <v>1266</v>
      </c>
      <c r="B1269" s="96" t="s">
        <v>1031</v>
      </c>
      <c r="C1269" s="96" t="s">
        <v>2333</v>
      </c>
      <c r="D1269" s="213" t="s">
        <v>2334</v>
      </c>
      <c r="E1269" s="213" t="s">
        <v>2335</v>
      </c>
      <c r="F1269" s="97">
        <v>1</v>
      </c>
      <c r="G1269" s="97">
        <v>185</v>
      </c>
      <c r="H1269" s="96" t="s">
        <v>1505</v>
      </c>
    </row>
    <row r="1270" ht="40.5" spans="1:8">
      <c r="A1270" s="215">
        <v>1267</v>
      </c>
      <c r="B1270" s="96" t="s">
        <v>1031</v>
      </c>
      <c r="C1270" s="96" t="s">
        <v>2336</v>
      </c>
      <c r="D1270" s="213" t="s">
        <v>2334</v>
      </c>
      <c r="E1270" s="213" t="s">
        <v>2335</v>
      </c>
      <c r="F1270" s="97">
        <v>1</v>
      </c>
      <c r="G1270" s="95">
        <v>184.5</v>
      </c>
      <c r="H1270" s="96" t="s">
        <v>1505</v>
      </c>
    </row>
    <row r="1271" ht="40.5" spans="1:8">
      <c r="A1271" s="215">
        <v>1268</v>
      </c>
      <c r="B1271" s="96" t="s">
        <v>1031</v>
      </c>
      <c r="C1271" s="96" t="s">
        <v>2337</v>
      </c>
      <c r="D1271" s="213" t="s">
        <v>2334</v>
      </c>
      <c r="E1271" s="213" t="s">
        <v>2335</v>
      </c>
      <c r="F1271" s="97">
        <v>1</v>
      </c>
      <c r="G1271" s="97">
        <v>179</v>
      </c>
      <c r="H1271" s="96" t="s">
        <v>1505</v>
      </c>
    </row>
    <row r="1272" ht="40.5" spans="1:8">
      <c r="A1272" s="215">
        <v>1269</v>
      </c>
      <c r="B1272" s="96" t="s">
        <v>1031</v>
      </c>
      <c r="C1272" s="96" t="s">
        <v>2338</v>
      </c>
      <c r="D1272" s="213" t="s">
        <v>2334</v>
      </c>
      <c r="E1272" s="213" t="s">
        <v>2339</v>
      </c>
      <c r="F1272" s="97">
        <v>1</v>
      </c>
      <c r="G1272" s="95">
        <v>173.5</v>
      </c>
      <c r="H1272" s="96" t="s">
        <v>1505</v>
      </c>
    </row>
    <row r="1273" ht="40.5" spans="1:8">
      <c r="A1273" s="215">
        <v>1270</v>
      </c>
      <c r="B1273" s="96" t="s">
        <v>1031</v>
      </c>
      <c r="C1273" s="96" t="s">
        <v>2340</v>
      </c>
      <c r="D1273" s="213" t="s">
        <v>2334</v>
      </c>
      <c r="E1273" s="213" t="s">
        <v>2339</v>
      </c>
      <c r="F1273" s="97">
        <v>1</v>
      </c>
      <c r="G1273" s="97">
        <v>172</v>
      </c>
      <c r="H1273" s="96" t="s">
        <v>1505</v>
      </c>
    </row>
    <row r="1274" ht="40.5" spans="1:8">
      <c r="A1274" s="215">
        <v>1271</v>
      </c>
      <c r="B1274" s="96" t="s">
        <v>1031</v>
      </c>
      <c r="C1274" s="96" t="s">
        <v>2341</v>
      </c>
      <c r="D1274" s="213" t="s">
        <v>2334</v>
      </c>
      <c r="E1274" s="213" t="s">
        <v>2339</v>
      </c>
      <c r="F1274" s="97">
        <v>1</v>
      </c>
      <c r="G1274" s="95">
        <v>166.5</v>
      </c>
      <c r="H1274" s="96" t="s">
        <v>1505</v>
      </c>
    </row>
    <row r="1275" ht="27" spans="1:8">
      <c r="A1275" s="215">
        <v>1272</v>
      </c>
      <c r="B1275" s="96" t="s">
        <v>1031</v>
      </c>
      <c r="C1275" s="96" t="s">
        <v>2342</v>
      </c>
      <c r="D1275" s="213" t="s">
        <v>2343</v>
      </c>
      <c r="E1275" s="213" t="s">
        <v>2344</v>
      </c>
      <c r="F1275" s="97">
        <v>1</v>
      </c>
      <c r="G1275" s="97">
        <v>221</v>
      </c>
      <c r="H1275" s="96" t="s">
        <v>1505</v>
      </c>
    </row>
    <row r="1276" ht="27" spans="1:8">
      <c r="A1276" s="215">
        <v>1273</v>
      </c>
      <c r="B1276" s="96" t="s">
        <v>1031</v>
      </c>
      <c r="C1276" s="96" t="s">
        <v>2345</v>
      </c>
      <c r="D1276" s="213" t="s">
        <v>2343</v>
      </c>
      <c r="E1276" s="213" t="s">
        <v>2344</v>
      </c>
      <c r="F1276" s="97">
        <v>1</v>
      </c>
      <c r="G1276" s="95">
        <v>210.5</v>
      </c>
      <c r="H1276" s="96" t="s">
        <v>1505</v>
      </c>
    </row>
    <row r="1277" ht="27" spans="1:8">
      <c r="A1277" s="215">
        <v>1274</v>
      </c>
      <c r="B1277" s="96" t="s">
        <v>1031</v>
      </c>
      <c r="C1277" s="96" t="s">
        <v>2346</v>
      </c>
      <c r="D1277" s="213" t="s">
        <v>2343</v>
      </c>
      <c r="E1277" s="213" t="s">
        <v>2344</v>
      </c>
      <c r="F1277" s="97">
        <v>1</v>
      </c>
      <c r="G1277" s="97">
        <v>190</v>
      </c>
      <c r="H1277" s="96" t="s">
        <v>1505</v>
      </c>
    </row>
    <row r="1278" ht="27" spans="1:8">
      <c r="A1278" s="215">
        <v>1275</v>
      </c>
      <c r="B1278" s="96" t="s">
        <v>1031</v>
      </c>
      <c r="C1278" s="96" t="s">
        <v>2347</v>
      </c>
      <c r="D1278" s="213" t="s">
        <v>2348</v>
      </c>
      <c r="E1278" s="213" t="s">
        <v>2349</v>
      </c>
      <c r="F1278" s="97">
        <v>1</v>
      </c>
      <c r="G1278" s="95">
        <v>181.5</v>
      </c>
      <c r="H1278" s="96" t="s">
        <v>1505</v>
      </c>
    </row>
    <row r="1279" ht="27" spans="1:8">
      <c r="A1279" s="215">
        <v>1276</v>
      </c>
      <c r="B1279" s="96" t="s">
        <v>1031</v>
      </c>
      <c r="C1279" s="96" t="s">
        <v>2350</v>
      </c>
      <c r="D1279" s="213" t="s">
        <v>2348</v>
      </c>
      <c r="E1279" s="213" t="s">
        <v>2349</v>
      </c>
      <c r="F1279" s="97">
        <v>1</v>
      </c>
      <c r="G1279" s="97">
        <v>176</v>
      </c>
      <c r="H1279" s="96" t="s">
        <v>1505</v>
      </c>
    </row>
    <row r="1280" ht="27" spans="1:8">
      <c r="A1280" s="215">
        <v>1277</v>
      </c>
      <c r="B1280" s="96" t="s">
        <v>1031</v>
      </c>
      <c r="C1280" s="96" t="s">
        <v>2351</v>
      </c>
      <c r="D1280" s="213" t="s">
        <v>2348</v>
      </c>
      <c r="E1280" s="213" t="s">
        <v>2349</v>
      </c>
      <c r="F1280" s="97">
        <v>1</v>
      </c>
      <c r="G1280" s="97">
        <v>174</v>
      </c>
      <c r="H1280" s="96" t="s">
        <v>1505</v>
      </c>
    </row>
    <row r="1281" ht="27" spans="1:8">
      <c r="A1281" s="215">
        <v>1278</v>
      </c>
      <c r="B1281" s="96" t="s">
        <v>1031</v>
      </c>
      <c r="C1281" s="96" t="s">
        <v>2352</v>
      </c>
      <c r="D1281" s="213" t="s">
        <v>2348</v>
      </c>
      <c r="E1281" s="213" t="s">
        <v>2349</v>
      </c>
      <c r="F1281" s="97">
        <v>1</v>
      </c>
      <c r="G1281" s="97">
        <v>174</v>
      </c>
      <c r="H1281" s="96" t="s">
        <v>1505</v>
      </c>
    </row>
    <row r="1282" ht="27" spans="1:8">
      <c r="A1282" s="215">
        <v>1279</v>
      </c>
      <c r="B1282" s="96" t="s">
        <v>1031</v>
      </c>
      <c r="C1282" s="96" t="s">
        <v>2353</v>
      </c>
      <c r="D1282" s="213" t="s">
        <v>2354</v>
      </c>
      <c r="E1282" s="213" t="s">
        <v>2355</v>
      </c>
      <c r="F1282" s="97">
        <v>1</v>
      </c>
      <c r="G1282" s="95">
        <v>186.5</v>
      </c>
      <c r="H1282" s="96" t="s">
        <v>1505</v>
      </c>
    </row>
    <row r="1283" ht="27" spans="1:8">
      <c r="A1283" s="215">
        <v>1280</v>
      </c>
      <c r="B1283" s="96" t="s">
        <v>1031</v>
      </c>
      <c r="C1283" s="96" t="s">
        <v>2356</v>
      </c>
      <c r="D1283" s="213" t="s">
        <v>2354</v>
      </c>
      <c r="E1283" s="213" t="s">
        <v>2355</v>
      </c>
      <c r="F1283" s="97">
        <v>1</v>
      </c>
      <c r="G1283" s="97">
        <v>175</v>
      </c>
      <c r="H1283" s="96" t="s">
        <v>1505</v>
      </c>
    </row>
    <row r="1284" ht="27" spans="1:8">
      <c r="A1284" s="215">
        <v>1281</v>
      </c>
      <c r="B1284" s="96" t="s">
        <v>1031</v>
      </c>
      <c r="C1284" s="96" t="s">
        <v>2357</v>
      </c>
      <c r="D1284" s="213" t="s">
        <v>2354</v>
      </c>
      <c r="E1284" s="213" t="s">
        <v>2355</v>
      </c>
      <c r="F1284" s="97">
        <v>1</v>
      </c>
      <c r="G1284" s="97">
        <v>174</v>
      </c>
      <c r="H1284" s="96" t="s">
        <v>1505</v>
      </c>
    </row>
    <row r="1285" ht="27" spans="1:8">
      <c r="A1285" s="215">
        <v>1282</v>
      </c>
      <c r="B1285" s="96" t="s">
        <v>1031</v>
      </c>
      <c r="C1285" s="96" t="s">
        <v>2358</v>
      </c>
      <c r="D1285" s="213" t="s">
        <v>2359</v>
      </c>
      <c r="E1285" s="213" t="s">
        <v>2360</v>
      </c>
      <c r="F1285" s="97">
        <v>1</v>
      </c>
      <c r="G1285" s="95">
        <v>205.5</v>
      </c>
      <c r="H1285" s="96" t="s">
        <v>1505</v>
      </c>
    </row>
    <row r="1286" ht="27" spans="1:8">
      <c r="A1286" s="215">
        <v>1283</v>
      </c>
      <c r="B1286" s="96" t="s">
        <v>1031</v>
      </c>
      <c r="C1286" s="96" t="s">
        <v>2361</v>
      </c>
      <c r="D1286" s="213" t="s">
        <v>2359</v>
      </c>
      <c r="E1286" s="213" t="s">
        <v>2360</v>
      </c>
      <c r="F1286" s="97">
        <v>1</v>
      </c>
      <c r="G1286" s="95">
        <v>202.5</v>
      </c>
      <c r="H1286" s="96" t="s">
        <v>1505</v>
      </c>
    </row>
    <row r="1287" ht="27" spans="1:8">
      <c r="A1287" s="215">
        <v>1284</v>
      </c>
      <c r="B1287" s="96" t="s">
        <v>1031</v>
      </c>
      <c r="C1287" s="96" t="s">
        <v>2362</v>
      </c>
      <c r="D1287" s="213" t="s">
        <v>2359</v>
      </c>
      <c r="E1287" s="213" t="s">
        <v>2360</v>
      </c>
      <c r="F1287" s="97">
        <v>1</v>
      </c>
      <c r="G1287" s="97">
        <v>193</v>
      </c>
      <c r="H1287" s="96" t="s">
        <v>1505</v>
      </c>
    </row>
    <row r="1288" ht="27" spans="1:8">
      <c r="A1288" s="215">
        <v>1285</v>
      </c>
      <c r="B1288" s="96" t="s">
        <v>1031</v>
      </c>
      <c r="C1288" s="96" t="s">
        <v>2363</v>
      </c>
      <c r="D1288" s="213" t="s">
        <v>2364</v>
      </c>
      <c r="E1288" s="213" t="s">
        <v>2365</v>
      </c>
      <c r="F1288" s="97">
        <v>1</v>
      </c>
      <c r="G1288" s="97">
        <v>149</v>
      </c>
      <c r="H1288" s="96" t="s">
        <v>1505</v>
      </c>
    </row>
    <row r="1289" ht="27" spans="1:8">
      <c r="A1289" s="215">
        <v>1286</v>
      </c>
      <c r="B1289" s="96" t="s">
        <v>1031</v>
      </c>
      <c r="C1289" s="96" t="s">
        <v>2366</v>
      </c>
      <c r="D1289" s="213" t="s">
        <v>2367</v>
      </c>
      <c r="E1289" s="213" t="s">
        <v>2368</v>
      </c>
      <c r="F1289" s="97">
        <v>1</v>
      </c>
      <c r="G1289" s="95">
        <v>199.5</v>
      </c>
      <c r="H1289" s="96" t="s">
        <v>1505</v>
      </c>
    </row>
    <row r="1290" ht="27" spans="1:8">
      <c r="A1290" s="215">
        <v>1287</v>
      </c>
      <c r="B1290" s="96" t="s">
        <v>1031</v>
      </c>
      <c r="C1290" s="96" t="s">
        <v>2369</v>
      </c>
      <c r="D1290" s="213" t="s">
        <v>2367</v>
      </c>
      <c r="E1290" s="213" t="s">
        <v>2368</v>
      </c>
      <c r="F1290" s="97">
        <v>1</v>
      </c>
      <c r="G1290" s="97">
        <v>198</v>
      </c>
      <c r="H1290" s="96" t="s">
        <v>1505</v>
      </c>
    </row>
    <row r="1291" ht="27" spans="1:8">
      <c r="A1291" s="215">
        <v>1288</v>
      </c>
      <c r="B1291" s="96" t="s">
        <v>1031</v>
      </c>
      <c r="C1291" s="96" t="s">
        <v>2370</v>
      </c>
      <c r="D1291" s="213" t="s">
        <v>2367</v>
      </c>
      <c r="E1291" s="213" t="s">
        <v>2368</v>
      </c>
      <c r="F1291" s="97">
        <v>1</v>
      </c>
      <c r="G1291" s="97">
        <v>197</v>
      </c>
      <c r="H1291" s="96" t="s">
        <v>1505</v>
      </c>
    </row>
    <row r="1292" ht="27" spans="1:8">
      <c r="A1292" s="215">
        <v>1289</v>
      </c>
      <c r="B1292" s="96" t="s">
        <v>1253</v>
      </c>
      <c r="C1292" s="96" t="s">
        <v>2371</v>
      </c>
      <c r="D1292" s="213" t="s">
        <v>2372</v>
      </c>
      <c r="E1292" s="213" t="s">
        <v>2373</v>
      </c>
      <c r="F1292" s="97">
        <v>1</v>
      </c>
      <c r="G1292" s="97">
        <v>197</v>
      </c>
      <c r="H1292" s="96" t="s">
        <v>1505</v>
      </c>
    </row>
    <row r="1293" ht="27" spans="1:8">
      <c r="A1293" s="215">
        <v>1290</v>
      </c>
      <c r="B1293" s="96" t="s">
        <v>1253</v>
      </c>
      <c r="C1293" s="96" t="s">
        <v>2374</v>
      </c>
      <c r="D1293" s="213" t="s">
        <v>2372</v>
      </c>
      <c r="E1293" s="213" t="s">
        <v>2373</v>
      </c>
      <c r="F1293" s="97">
        <v>1</v>
      </c>
      <c r="G1293" s="95">
        <v>190.5</v>
      </c>
      <c r="H1293" s="96" t="s">
        <v>1505</v>
      </c>
    </row>
    <row r="1294" ht="27" spans="1:8">
      <c r="A1294" s="215">
        <v>1291</v>
      </c>
      <c r="B1294" s="96" t="s">
        <v>1253</v>
      </c>
      <c r="C1294" s="96" t="s">
        <v>2375</v>
      </c>
      <c r="D1294" s="213" t="s">
        <v>2372</v>
      </c>
      <c r="E1294" s="213" t="s">
        <v>2373</v>
      </c>
      <c r="F1294" s="97">
        <v>1</v>
      </c>
      <c r="G1294" s="97">
        <v>190</v>
      </c>
      <c r="H1294" s="96" t="s">
        <v>1505</v>
      </c>
    </row>
    <row r="1295" ht="27" spans="1:8">
      <c r="A1295" s="215">
        <v>1292</v>
      </c>
      <c r="B1295" s="96" t="s">
        <v>1253</v>
      </c>
      <c r="C1295" s="96" t="s">
        <v>2376</v>
      </c>
      <c r="D1295" s="213" t="s">
        <v>2377</v>
      </c>
      <c r="E1295" s="213" t="s">
        <v>2378</v>
      </c>
      <c r="F1295" s="97">
        <v>1</v>
      </c>
      <c r="G1295" s="97">
        <v>165</v>
      </c>
      <c r="H1295" s="96" t="s">
        <v>1505</v>
      </c>
    </row>
    <row r="1296" ht="27" spans="1:8">
      <c r="A1296" s="215">
        <v>1293</v>
      </c>
      <c r="B1296" s="96" t="s">
        <v>1253</v>
      </c>
      <c r="C1296" s="96" t="s">
        <v>2379</v>
      </c>
      <c r="D1296" s="213" t="s">
        <v>2377</v>
      </c>
      <c r="E1296" s="213" t="s">
        <v>2378</v>
      </c>
      <c r="F1296" s="97">
        <v>1</v>
      </c>
      <c r="G1296" s="95">
        <v>164.5</v>
      </c>
      <c r="H1296" s="96" t="s">
        <v>1505</v>
      </c>
    </row>
    <row r="1297" ht="27" spans="1:8">
      <c r="A1297" s="215">
        <v>1294</v>
      </c>
      <c r="B1297" s="96" t="s">
        <v>1253</v>
      </c>
      <c r="C1297" s="96" t="s">
        <v>2380</v>
      </c>
      <c r="D1297" s="213" t="s">
        <v>2377</v>
      </c>
      <c r="E1297" s="213" t="s">
        <v>2378</v>
      </c>
      <c r="F1297" s="97">
        <v>1</v>
      </c>
      <c r="G1297" s="97">
        <v>150</v>
      </c>
      <c r="H1297" s="96" t="s">
        <v>1505</v>
      </c>
    </row>
    <row r="1298" ht="27" spans="1:8">
      <c r="A1298" s="215">
        <v>1295</v>
      </c>
      <c r="B1298" s="96" t="s">
        <v>1253</v>
      </c>
      <c r="C1298" s="96" t="s">
        <v>2381</v>
      </c>
      <c r="D1298" s="213" t="s">
        <v>2382</v>
      </c>
      <c r="E1298" s="213" t="s">
        <v>2383</v>
      </c>
      <c r="F1298" s="97">
        <v>1</v>
      </c>
      <c r="G1298" s="97">
        <v>198</v>
      </c>
      <c r="H1298" s="96" t="s">
        <v>1505</v>
      </c>
    </row>
    <row r="1299" ht="27" spans="1:8">
      <c r="A1299" s="215">
        <v>1296</v>
      </c>
      <c r="B1299" s="96" t="s">
        <v>1253</v>
      </c>
      <c r="C1299" s="96" t="s">
        <v>2384</v>
      </c>
      <c r="D1299" s="213" t="s">
        <v>2382</v>
      </c>
      <c r="E1299" s="213" t="s">
        <v>2383</v>
      </c>
      <c r="F1299" s="97">
        <v>1</v>
      </c>
      <c r="G1299" s="95">
        <v>162.5</v>
      </c>
      <c r="H1299" s="96" t="s">
        <v>1505</v>
      </c>
    </row>
    <row r="1300" ht="27" spans="1:8">
      <c r="A1300" s="215">
        <v>1297</v>
      </c>
      <c r="B1300" s="96" t="s">
        <v>1253</v>
      </c>
      <c r="C1300" s="96" t="s">
        <v>2385</v>
      </c>
      <c r="D1300" s="213" t="s">
        <v>2382</v>
      </c>
      <c r="E1300" s="213" t="s">
        <v>2383</v>
      </c>
      <c r="F1300" s="97">
        <v>1</v>
      </c>
      <c r="G1300" s="95">
        <v>156.5</v>
      </c>
      <c r="H1300" s="96" t="s">
        <v>1505</v>
      </c>
    </row>
    <row r="1301" ht="27" spans="1:8">
      <c r="A1301" s="215">
        <v>1298</v>
      </c>
      <c r="B1301" s="96" t="s">
        <v>1310</v>
      </c>
      <c r="C1301" s="96" t="s">
        <v>2386</v>
      </c>
      <c r="D1301" s="213" t="s">
        <v>2387</v>
      </c>
      <c r="E1301" s="213" t="s">
        <v>2388</v>
      </c>
      <c r="F1301" s="97">
        <v>1</v>
      </c>
      <c r="G1301" s="97">
        <v>193</v>
      </c>
      <c r="H1301" s="96" t="s">
        <v>1505</v>
      </c>
    </row>
    <row r="1302" ht="27" spans="1:8">
      <c r="A1302" s="215">
        <v>1299</v>
      </c>
      <c r="B1302" s="96" t="s">
        <v>1310</v>
      </c>
      <c r="C1302" s="96" t="s">
        <v>2389</v>
      </c>
      <c r="D1302" s="213" t="s">
        <v>2387</v>
      </c>
      <c r="E1302" s="213" t="s">
        <v>2388</v>
      </c>
      <c r="F1302" s="97">
        <v>1</v>
      </c>
      <c r="G1302" s="95">
        <v>183.5</v>
      </c>
      <c r="H1302" s="96" t="s">
        <v>1505</v>
      </c>
    </row>
    <row r="1303" ht="27" spans="1:8">
      <c r="A1303" s="215">
        <v>1300</v>
      </c>
      <c r="B1303" s="96" t="s">
        <v>1310</v>
      </c>
      <c r="C1303" s="96" t="s">
        <v>2390</v>
      </c>
      <c r="D1303" s="213" t="s">
        <v>2387</v>
      </c>
      <c r="E1303" s="213" t="s">
        <v>2388</v>
      </c>
      <c r="F1303" s="97">
        <v>1</v>
      </c>
      <c r="G1303" s="95">
        <v>182.5</v>
      </c>
      <c r="H1303" s="96" t="s">
        <v>1505</v>
      </c>
    </row>
    <row r="1304" ht="27" spans="1:8">
      <c r="A1304" s="215">
        <v>1301</v>
      </c>
      <c r="B1304" s="96" t="s">
        <v>1310</v>
      </c>
      <c r="C1304" s="96" t="s">
        <v>2391</v>
      </c>
      <c r="D1304" s="213" t="s">
        <v>2392</v>
      </c>
      <c r="E1304" s="213" t="s">
        <v>2393</v>
      </c>
      <c r="F1304" s="97">
        <v>1</v>
      </c>
      <c r="G1304" s="95">
        <v>133.5</v>
      </c>
      <c r="H1304" s="96" t="s">
        <v>1505</v>
      </c>
    </row>
    <row r="1305" ht="27" spans="1:8">
      <c r="A1305" s="215">
        <v>1302</v>
      </c>
      <c r="B1305" s="96" t="s">
        <v>1310</v>
      </c>
      <c r="C1305" s="96" t="s">
        <v>2394</v>
      </c>
      <c r="D1305" s="213" t="s">
        <v>2395</v>
      </c>
      <c r="E1305" s="213" t="s">
        <v>2396</v>
      </c>
      <c r="F1305" s="97">
        <v>1</v>
      </c>
      <c r="G1305" s="97">
        <v>175</v>
      </c>
      <c r="H1305" s="96" t="s">
        <v>1505</v>
      </c>
    </row>
    <row r="1306" ht="27" spans="1:8">
      <c r="A1306" s="215">
        <v>1303</v>
      </c>
      <c r="B1306" s="96" t="s">
        <v>1310</v>
      </c>
      <c r="C1306" s="96" t="s">
        <v>2397</v>
      </c>
      <c r="D1306" s="213" t="s">
        <v>2395</v>
      </c>
      <c r="E1306" s="213" t="s">
        <v>2396</v>
      </c>
      <c r="F1306" s="97">
        <v>1</v>
      </c>
      <c r="G1306" s="95">
        <v>158.5</v>
      </c>
      <c r="H1306" s="96" t="s">
        <v>1505</v>
      </c>
    </row>
    <row r="1307" ht="27" spans="1:8">
      <c r="A1307" s="215">
        <v>1304</v>
      </c>
      <c r="B1307" s="96" t="s">
        <v>1310</v>
      </c>
      <c r="C1307" s="96" t="s">
        <v>2398</v>
      </c>
      <c r="D1307" s="213" t="s">
        <v>2395</v>
      </c>
      <c r="E1307" s="213" t="s">
        <v>2396</v>
      </c>
      <c r="F1307" s="97">
        <v>1</v>
      </c>
      <c r="G1307" s="95">
        <v>157.5</v>
      </c>
      <c r="H1307" s="96" t="s">
        <v>1505</v>
      </c>
    </row>
    <row r="1308" ht="27" spans="1:8">
      <c r="A1308" s="215">
        <v>1305</v>
      </c>
      <c r="B1308" s="96" t="s">
        <v>1310</v>
      </c>
      <c r="C1308" s="96" t="s">
        <v>2399</v>
      </c>
      <c r="D1308" s="213" t="s">
        <v>2395</v>
      </c>
      <c r="E1308" s="213" t="s">
        <v>2400</v>
      </c>
      <c r="F1308" s="97">
        <v>1</v>
      </c>
      <c r="G1308" s="97">
        <v>208</v>
      </c>
      <c r="H1308" s="96" t="s">
        <v>1505</v>
      </c>
    </row>
    <row r="1309" ht="27" spans="1:8">
      <c r="A1309" s="215">
        <v>1306</v>
      </c>
      <c r="B1309" s="96" t="s">
        <v>1310</v>
      </c>
      <c r="C1309" s="96" t="s">
        <v>2401</v>
      </c>
      <c r="D1309" s="213" t="s">
        <v>2395</v>
      </c>
      <c r="E1309" s="213" t="s">
        <v>2400</v>
      </c>
      <c r="F1309" s="97">
        <v>1</v>
      </c>
      <c r="G1309" s="97">
        <v>201</v>
      </c>
      <c r="H1309" s="96" t="s">
        <v>1505</v>
      </c>
    </row>
    <row r="1310" ht="27" spans="1:8">
      <c r="A1310" s="215">
        <v>1307</v>
      </c>
      <c r="B1310" s="96" t="s">
        <v>1310</v>
      </c>
      <c r="C1310" s="96" t="s">
        <v>2402</v>
      </c>
      <c r="D1310" s="213" t="s">
        <v>2395</v>
      </c>
      <c r="E1310" s="213" t="s">
        <v>2400</v>
      </c>
      <c r="F1310" s="97">
        <v>1</v>
      </c>
      <c r="G1310" s="97">
        <v>195</v>
      </c>
      <c r="H1310" s="96" t="s">
        <v>1505</v>
      </c>
    </row>
    <row r="1311" ht="27" spans="1:8">
      <c r="A1311" s="215">
        <v>1308</v>
      </c>
      <c r="B1311" s="96" t="s">
        <v>1427</v>
      </c>
      <c r="C1311" s="96" t="s">
        <v>2403</v>
      </c>
      <c r="D1311" s="213" t="s">
        <v>2404</v>
      </c>
      <c r="E1311" s="213" t="s">
        <v>2405</v>
      </c>
      <c r="F1311" s="97">
        <v>1</v>
      </c>
      <c r="G1311" s="95">
        <v>185.5</v>
      </c>
      <c r="H1311" s="96" t="s">
        <v>1505</v>
      </c>
    </row>
    <row r="1312" ht="27" spans="1:8">
      <c r="A1312" s="215">
        <v>1309</v>
      </c>
      <c r="B1312" s="96" t="s">
        <v>1427</v>
      </c>
      <c r="C1312" s="96" t="s">
        <v>2406</v>
      </c>
      <c r="D1312" s="213" t="s">
        <v>2404</v>
      </c>
      <c r="E1312" s="213" t="s">
        <v>2405</v>
      </c>
      <c r="F1312" s="97">
        <v>1</v>
      </c>
      <c r="G1312" s="95">
        <v>123.5</v>
      </c>
      <c r="H1312" s="96" t="s">
        <v>1505</v>
      </c>
    </row>
    <row r="1313" ht="27" spans="1:8">
      <c r="A1313" s="215">
        <v>1310</v>
      </c>
      <c r="B1313" s="96" t="s">
        <v>1427</v>
      </c>
      <c r="C1313" s="96" t="s">
        <v>2407</v>
      </c>
      <c r="D1313" s="213" t="s">
        <v>2408</v>
      </c>
      <c r="E1313" s="213" t="s">
        <v>2409</v>
      </c>
      <c r="F1313" s="97">
        <v>1</v>
      </c>
      <c r="G1313" s="95">
        <v>202.5</v>
      </c>
      <c r="H1313" s="96" t="s">
        <v>1505</v>
      </c>
    </row>
    <row r="1314" ht="27" spans="1:8">
      <c r="A1314" s="215">
        <v>1311</v>
      </c>
      <c r="B1314" s="96" t="s">
        <v>1427</v>
      </c>
      <c r="C1314" s="96" t="s">
        <v>2410</v>
      </c>
      <c r="D1314" s="213" t="s">
        <v>2408</v>
      </c>
      <c r="E1314" s="96" t="s">
        <v>2409</v>
      </c>
      <c r="F1314" s="97">
        <v>1</v>
      </c>
      <c r="G1314" s="97">
        <v>200</v>
      </c>
      <c r="H1314" s="96" t="s">
        <v>1505</v>
      </c>
    </row>
    <row r="1315" ht="27" spans="1:8">
      <c r="A1315" s="215">
        <v>1312</v>
      </c>
      <c r="B1315" s="96" t="s">
        <v>1427</v>
      </c>
      <c r="C1315" s="96" t="s">
        <v>2411</v>
      </c>
      <c r="D1315" s="213" t="s">
        <v>2408</v>
      </c>
      <c r="E1315" s="96" t="s">
        <v>2409</v>
      </c>
      <c r="F1315" s="97">
        <v>1</v>
      </c>
      <c r="G1315" s="97">
        <v>200</v>
      </c>
      <c r="H1315" s="96" t="s">
        <v>1505</v>
      </c>
    </row>
    <row r="1316" ht="27" spans="1:8">
      <c r="A1316" s="215">
        <v>1313</v>
      </c>
      <c r="B1316" s="96" t="s">
        <v>1427</v>
      </c>
      <c r="C1316" s="96" t="s">
        <v>2412</v>
      </c>
      <c r="D1316" s="213" t="s">
        <v>2413</v>
      </c>
      <c r="E1316" s="96" t="s">
        <v>2414</v>
      </c>
      <c r="F1316" s="97">
        <v>1</v>
      </c>
      <c r="G1316" s="95">
        <v>195.5</v>
      </c>
      <c r="H1316" s="96" t="s">
        <v>1505</v>
      </c>
    </row>
    <row r="1317" ht="27" spans="1:8">
      <c r="A1317" s="215">
        <v>1314</v>
      </c>
      <c r="B1317" s="96" t="s">
        <v>1427</v>
      </c>
      <c r="C1317" s="96" t="s">
        <v>2415</v>
      </c>
      <c r="D1317" s="213" t="s">
        <v>2413</v>
      </c>
      <c r="E1317" s="96" t="s">
        <v>2414</v>
      </c>
      <c r="F1317" s="97">
        <v>1</v>
      </c>
      <c r="G1317" s="95">
        <v>189.5</v>
      </c>
      <c r="H1317" s="96" t="s">
        <v>1505</v>
      </c>
    </row>
    <row r="1318" ht="27" spans="1:8">
      <c r="A1318" s="215">
        <v>1315</v>
      </c>
      <c r="B1318" s="96" t="s">
        <v>1427</v>
      </c>
      <c r="C1318" s="96" t="s">
        <v>2416</v>
      </c>
      <c r="D1318" s="213" t="s">
        <v>2413</v>
      </c>
      <c r="E1318" s="96" t="s">
        <v>2414</v>
      </c>
      <c r="F1318" s="97">
        <v>1</v>
      </c>
      <c r="G1318" s="97">
        <v>186</v>
      </c>
      <c r="H1318" s="96" t="s">
        <v>1505</v>
      </c>
    </row>
    <row r="1319" ht="27" spans="1:8">
      <c r="A1319" s="215">
        <v>1316</v>
      </c>
      <c r="B1319" s="96" t="s">
        <v>428</v>
      </c>
      <c r="C1319" s="96" t="s">
        <v>2417</v>
      </c>
      <c r="D1319" s="213" t="s">
        <v>2418</v>
      </c>
      <c r="E1319" s="96" t="s">
        <v>2419</v>
      </c>
      <c r="F1319" s="97">
        <v>1</v>
      </c>
      <c r="G1319" s="97">
        <v>206</v>
      </c>
      <c r="H1319" s="96" t="s">
        <v>1505</v>
      </c>
    </row>
    <row r="1320" ht="27" spans="1:8">
      <c r="A1320" s="215">
        <v>1317</v>
      </c>
      <c r="B1320" s="96" t="s">
        <v>428</v>
      </c>
      <c r="C1320" s="96" t="s">
        <v>2420</v>
      </c>
      <c r="D1320" s="213" t="s">
        <v>2418</v>
      </c>
      <c r="E1320" s="96" t="s">
        <v>2419</v>
      </c>
      <c r="F1320" s="97">
        <v>1</v>
      </c>
      <c r="G1320" s="97">
        <v>200</v>
      </c>
      <c r="H1320" s="96" t="s">
        <v>1505</v>
      </c>
    </row>
    <row r="1321" ht="27" spans="1:8">
      <c r="A1321" s="215">
        <v>1318</v>
      </c>
      <c r="B1321" s="96" t="s">
        <v>428</v>
      </c>
      <c r="C1321" s="96" t="s">
        <v>2421</v>
      </c>
      <c r="D1321" s="213" t="s">
        <v>2418</v>
      </c>
      <c r="E1321" s="96" t="s">
        <v>2419</v>
      </c>
      <c r="F1321" s="97">
        <v>1</v>
      </c>
      <c r="G1321" s="97">
        <v>194</v>
      </c>
      <c r="H1321" s="96" t="s">
        <v>1505</v>
      </c>
    </row>
    <row r="1322" ht="27" spans="1:8">
      <c r="A1322" s="215">
        <v>1319</v>
      </c>
      <c r="B1322" s="96" t="s">
        <v>428</v>
      </c>
      <c r="C1322" s="96" t="s">
        <v>2422</v>
      </c>
      <c r="D1322" s="213" t="s">
        <v>2418</v>
      </c>
      <c r="E1322" s="96" t="s">
        <v>2423</v>
      </c>
      <c r="F1322" s="97">
        <v>1</v>
      </c>
      <c r="G1322" s="95">
        <v>190.5</v>
      </c>
      <c r="H1322" s="96" t="s">
        <v>1505</v>
      </c>
    </row>
    <row r="1323" ht="27" spans="1:8">
      <c r="A1323" s="215">
        <v>1320</v>
      </c>
      <c r="B1323" s="96" t="s">
        <v>428</v>
      </c>
      <c r="C1323" s="96" t="s">
        <v>2424</v>
      </c>
      <c r="D1323" s="213" t="s">
        <v>2418</v>
      </c>
      <c r="E1323" s="96" t="s">
        <v>2423</v>
      </c>
      <c r="F1323" s="97">
        <v>1</v>
      </c>
      <c r="G1323" s="95">
        <v>187.5</v>
      </c>
      <c r="H1323" s="96" t="s">
        <v>1505</v>
      </c>
    </row>
    <row r="1324" ht="27" spans="1:8">
      <c r="A1324" s="215">
        <v>1321</v>
      </c>
      <c r="B1324" s="96" t="s">
        <v>428</v>
      </c>
      <c r="C1324" s="96" t="s">
        <v>2425</v>
      </c>
      <c r="D1324" s="213" t="s">
        <v>2418</v>
      </c>
      <c r="E1324" s="96" t="s">
        <v>2423</v>
      </c>
      <c r="F1324" s="97">
        <v>1</v>
      </c>
      <c r="G1324" s="97">
        <v>184</v>
      </c>
      <c r="H1324" s="96" t="s">
        <v>1505</v>
      </c>
    </row>
    <row r="1325" ht="27" spans="1:8">
      <c r="A1325" s="215">
        <v>1322</v>
      </c>
      <c r="B1325" s="96" t="s">
        <v>428</v>
      </c>
      <c r="C1325" s="96" t="s">
        <v>2426</v>
      </c>
      <c r="D1325" s="213" t="s">
        <v>2418</v>
      </c>
      <c r="E1325" s="96" t="s">
        <v>2427</v>
      </c>
      <c r="F1325" s="97">
        <v>1</v>
      </c>
      <c r="G1325" s="95">
        <v>201.5</v>
      </c>
      <c r="H1325" s="96" t="s">
        <v>1505</v>
      </c>
    </row>
    <row r="1326" ht="27" spans="1:8">
      <c r="A1326" s="215">
        <v>1323</v>
      </c>
      <c r="B1326" s="96" t="s">
        <v>428</v>
      </c>
      <c r="C1326" s="96" t="s">
        <v>2428</v>
      </c>
      <c r="D1326" s="213" t="s">
        <v>2418</v>
      </c>
      <c r="E1326" s="96" t="s">
        <v>2427</v>
      </c>
      <c r="F1326" s="97">
        <v>1</v>
      </c>
      <c r="G1326" s="95">
        <v>195.5</v>
      </c>
      <c r="H1326" s="96" t="s">
        <v>1505</v>
      </c>
    </row>
    <row r="1327" ht="27" spans="1:8">
      <c r="A1327" s="215">
        <v>1324</v>
      </c>
      <c r="B1327" s="96" t="s">
        <v>428</v>
      </c>
      <c r="C1327" s="96" t="s">
        <v>2429</v>
      </c>
      <c r="D1327" s="213" t="s">
        <v>2418</v>
      </c>
      <c r="E1327" s="96" t="s">
        <v>2427</v>
      </c>
      <c r="F1327" s="97">
        <v>1</v>
      </c>
      <c r="G1327" s="95">
        <v>190.5</v>
      </c>
      <c r="H1327" s="96" t="s">
        <v>1505</v>
      </c>
    </row>
    <row r="1328" ht="27" spans="1:8">
      <c r="A1328" s="215">
        <v>1325</v>
      </c>
      <c r="B1328" s="96" t="s">
        <v>428</v>
      </c>
      <c r="C1328" s="96" t="s">
        <v>2430</v>
      </c>
      <c r="D1328" s="213" t="s">
        <v>2418</v>
      </c>
      <c r="E1328" s="96" t="s">
        <v>2431</v>
      </c>
      <c r="F1328" s="97">
        <v>1</v>
      </c>
      <c r="G1328" s="97">
        <v>236</v>
      </c>
      <c r="H1328" s="96" t="s">
        <v>1505</v>
      </c>
    </row>
    <row r="1329" ht="27" spans="1:8">
      <c r="A1329" s="215">
        <v>1326</v>
      </c>
      <c r="B1329" s="96" t="s">
        <v>428</v>
      </c>
      <c r="C1329" s="96" t="s">
        <v>2432</v>
      </c>
      <c r="D1329" s="213" t="s">
        <v>2418</v>
      </c>
      <c r="E1329" s="96" t="s">
        <v>2431</v>
      </c>
      <c r="F1329" s="97">
        <v>1</v>
      </c>
      <c r="G1329" s="95">
        <v>216.5</v>
      </c>
      <c r="H1329" s="96" t="s">
        <v>1505</v>
      </c>
    </row>
    <row r="1330" ht="27" spans="1:8">
      <c r="A1330" s="215">
        <v>1327</v>
      </c>
      <c r="B1330" s="96" t="s">
        <v>428</v>
      </c>
      <c r="C1330" s="96" t="s">
        <v>2433</v>
      </c>
      <c r="D1330" s="213" t="s">
        <v>2418</v>
      </c>
      <c r="E1330" s="96" t="s">
        <v>2431</v>
      </c>
      <c r="F1330" s="97">
        <v>1</v>
      </c>
      <c r="G1330" s="95">
        <v>196.5</v>
      </c>
      <c r="H1330" s="96" t="s">
        <v>1505</v>
      </c>
    </row>
    <row r="1331" ht="27" spans="1:8">
      <c r="A1331" s="215">
        <v>1328</v>
      </c>
      <c r="B1331" s="96" t="s">
        <v>428</v>
      </c>
      <c r="C1331" s="96" t="s">
        <v>2434</v>
      </c>
      <c r="D1331" s="213" t="s">
        <v>2418</v>
      </c>
      <c r="E1331" s="96" t="s">
        <v>2435</v>
      </c>
      <c r="F1331" s="97">
        <v>1</v>
      </c>
      <c r="G1331" s="95">
        <v>190.5</v>
      </c>
      <c r="H1331" s="96" t="s">
        <v>1505</v>
      </c>
    </row>
    <row r="1332" ht="27" spans="1:8">
      <c r="A1332" s="215">
        <v>1329</v>
      </c>
      <c r="B1332" s="96" t="s">
        <v>428</v>
      </c>
      <c r="C1332" s="96" t="s">
        <v>2436</v>
      </c>
      <c r="D1332" s="213" t="s">
        <v>2418</v>
      </c>
      <c r="E1332" s="96" t="s">
        <v>2435</v>
      </c>
      <c r="F1332" s="97">
        <v>1</v>
      </c>
      <c r="G1332" s="97">
        <v>190</v>
      </c>
      <c r="H1332" s="96" t="s">
        <v>1505</v>
      </c>
    </row>
    <row r="1333" ht="27" spans="1:8">
      <c r="A1333" s="215">
        <v>1330</v>
      </c>
      <c r="B1333" s="96" t="s">
        <v>428</v>
      </c>
      <c r="C1333" s="96" t="s">
        <v>2437</v>
      </c>
      <c r="D1333" s="213" t="s">
        <v>2418</v>
      </c>
      <c r="E1333" s="96" t="s">
        <v>2435</v>
      </c>
      <c r="F1333" s="97">
        <v>1</v>
      </c>
      <c r="G1333" s="95">
        <v>186.5</v>
      </c>
      <c r="H1333" s="96" t="s">
        <v>1505</v>
      </c>
    </row>
    <row r="1334" ht="27" spans="1:8">
      <c r="A1334" s="215">
        <v>1331</v>
      </c>
      <c r="B1334" s="96" t="s">
        <v>428</v>
      </c>
      <c r="C1334" s="96" t="s">
        <v>2438</v>
      </c>
      <c r="D1334" s="213" t="s">
        <v>2418</v>
      </c>
      <c r="E1334" s="96" t="s">
        <v>2439</v>
      </c>
      <c r="F1334" s="97">
        <v>1</v>
      </c>
      <c r="G1334" s="95">
        <v>213.5</v>
      </c>
      <c r="H1334" s="96" t="s">
        <v>1505</v>
      </c>
    </row>
    <row r="1335" ht="27" spans="1:8">
      <c r="A1335" s="215">
        <v>1332</v>
      </c>
      <c r="B1335" s="96" t="s">
        <v>428</v>
      </c>
      <c r="C1335" s="96" t="s">
        <v>2440</v>
      </c>
      <c r="D1335" s="213" t="s">
        <v>2418</v>
      </c>
      <c r="E1335" s="96" t="s">
        <v>2439</v>
      </c>
      <c r="F1335" s="97">
        <v>1</v>
      </c>
      <c r="G1335" s="97">
        <v>201</v>
      </c>
      <c r="H1335" s="96" t="s">
        <v>1505</v>
      </c>
    </row>
    <row r="1336" ht="27" spans="1:8">
      <c r="A1336" s="215">
        <v>1333</v>
      </c>
      <c r="B1336" s="96" t="s">
        <v>428</v>
      </c>
      <c r="C1336" s="96" t="s">
        <v>2441</v>
      </c>
      <c r="D1336" s="213" t="s">
        <v>2418</v>
      </c>
      <c r="E1336" s="96" t="s">
        <v>2439</v>
      </c>
      <c r="F1336" s="97">
        <v>1</v>
      </c>
      <c r="G1336" s="97">
        <v>200</v>
      </c>
      <c r="H1336" s="96" t="s">
        <v>1505</v>
      </c>
    </row>
    <row r="1337" ht="27" spans="1:8">
      <c r="A1337" s="215">
        <v>1334</v>
      </c>
      <c r="B1337" s="96" t="s">
        <v>428</v>
      </c>
      <c r="C1337" s="96" t="s">
        <v>2442</v>
      </c>
      <c r="D1337" s="213" t="s">
        <v>2443</v>
      </c>
      <c r="E1337" s="96" t="s">
        <v>2444</v>
      </c>
      <c r="F1337" s="97">
        <v>1</v>
      </c>
      <c r="G1337" s="95">
        <v>204.5</v>
      </c>
      <c r="H1337" s="96" t="s">
        <v>1505</v>
      </c>
    </row>
    <row r="1338" ht="27" spans="1:8">
      <c r="A1338" s="215">
        <v>1335</v>
      </c>
      <c r="B1338" s="96" t="s">
        <v>428</v>
      </c>
      <c r="C1338" s="96" t="s">
        <v>2445</v>
      </c>
      <c r="D1338" s="213" t="s">
        <v>2443</v>
      </c>
      <c r="E1338" s="96" t="s">
        <v>2444</v>
      </c>
      <c r="F1338" s="97">
        <v>1</v>
      </c>
      <c r="G1338" s="95">
        <v>195.5</v>
      </c>
      <c r="H1338" s="96" t="s">
        <v>1505</v>
      </c>
    </row>
    <row r="1339" ht="27" spans="1:8">
      <c r="A1339" s="215">
        <v>1336</v>
      </c>
      <c r="B1339" s="96" t="s">
        <v>428</v>
      </c>
      <c r="C1339" s="96" t="s">
        <v>2446</v>
      </c>
      <c r="D1339" s="213" t="s">
        <v>2443</v>
      </c>
      <c r="E1339" s="96" t="s">
        <v>2444</v>
      </c>
      <c r="F1339" s="97">
        <v>1</v>
      </c>
      <c r="G1339" s="95">
        <v>195.5</v>
      </c>
      <c r="H1339" s="96" t="s">
        <v>1505</v>
      </c>
    </row>
    <row r="1340" ht="27" spans="1:8">
      <c r="A1340" s="215">
        <v>1337</v>
      </c>
      <c r="B1340" s="96" t="s">
        <v>428</v>
      </c>
      <c r="C1340" s="96" t="s">
        <v>2447</v>
      </c>
      <c r="D1340" s="213" t="s">
        <v>2443</v>
      </c>
      <c r="E1340" s="96" t="s">
        <v>2444</v>
      </c>
      <c r="F1340" s="97">
        <v>1</v>
      </c>
      <c r="G1340" s="95">
        <v>195.5</v>
      </c>
      <c r="H1340" s="96" t="s">
        <v>1505</v>
      </c>
    </row>
    <row r="1341" ht="27" spans="1:8">
      <c r="A1341" s="215">
        <v>1338</v>
      </c>
      <c r="B1341" s="96" t="s">
        <v>428</v>
      </c>
      <c r="C1341" s="96" t="s">
        <v>2448</v>
      </c>
      <c r="D1341" s="213" t="s">
        <v>2443</v>
      </c>
      <c r="E1341" s="96" t="s">
        <v>2449</v>
      </c>
      <c r="F1341" s="97">
        <v>1</v>
      </c>
      <c r="G1341" s="97">
        <v>193</v>
      </c>
      <c r="H1341" s="96" t="s">
        <v>1505</v>
      </c>
    </row>
    <row r="1342" ht="27" spans="1:8">
      <c r="A1342" s="215">
        <v>1339</v>
      </c>
      <c r="B1342" s="96" t="s">
        <v>428</v>
      </c>
      <c r="C1342" s="96" t="s">
        <v>2450</v>
      </c>
      <c r="D1342" s="213" t="s">
        <v>2443</v>
      </c>
      <c r="E1342" s="96" t="s">
        <v>2449</v>
      </c>
      <c r="F1342" s="97">
        <v>1</v>
      </c>
      <c r="G1342" s="95">
        <v>173.5</v>
      </c>
      <c r="H1342" s="96" t="s">
        <v>1505</v>
      </c>
    </row>
    <row r="1343" ht="27" spans="1:8">
      <c r="A1343" s="215">
        <v>1340</v>
      </c>
      <c r="B1343" s="96" t="s">
        <v>428</v>
      </c>
      <c r="C1343" s="96" t="s">
        <v>2451</v>
      </c>
      <c r="D1343" s="213" t="s">
        <v>2443</v>
      </c>
      <c r="E1343" s="96" t="s">
        <v>2449</v>
      </c>
      <c r="F1343" s="97">
        <v>1</v>
      </c>
      <c r="G1343" s="97">
        <v>172</v>
      </c>
      <c r="H1343" s="96" t="s">
        <v>1505</v>
      </c>
    </row>
    <row r="1344" ht="27" spans="1:8">
      <c r="A1344" s="215">
        <v>1341</v>
      </c>
      <c r="B1344" s="96" t="s">
        <v>428</v>
      </c>
      <c r="C1344" s="96" t="s">
        <v>2452</v>
      </c>
      <c r="D1344" s="213" t="s">
        <v>2443</v>
      </c>
      <c r="E1344" s="96" t="s">
        <v>2453</v>
      </c>
      <c r="F1344" s="97">
        <v>1</v>
      </c>
      <c r="G1344" s="97">
        <v>203</v>
      </c>
      <c r="H1344" s="96" t="s">
        <v>1505</v>
      </c>
    </row>
    <row r="1345" ht="27" spans="1:8">
      <c r="A1345" s="215">
        <v>1342</v>
      </c>
      <c r="B1345" s="96" t="s">
        <v>428</v>
      </c>
      <c r="C1345" s="96" t="s">
        <v>2454</v>
      </c>
      <c r="D1345" s="213" t="s">
        <v>2443</v>
      </c>
      <c r="E1345" s="96" t="s">
        <v>2453</v>
      </c>
      <c r="F1345" s="97">
        <v>1</v>
      </c>
      <c r="G1345" s="97">
        <v>197</v>
      </c>
      <c r="H1345" s="96" t="s">
        <v>1505</v>
      </c>
    </row>
    <row r="1346" ht="27" spans="1:8">
      <c r="A1346" s="215">
        <v>1343</v>
      </c>
      <c r="B1346" s="96" t="s">
        <v>428</v>
      </c>
      <c r="C1346" s="96" t="s">
        <v>2455</v>
      </c>
      <c r="D1346" s="213" t="s">
        <v>2443</v>
      </c>
      <c r="E1346" s="96" t="s">
        <v>2453</v>
      </c>
      <c r="F1346" s="97">
        <v>1</v>
      </c>
      <c r="G1346" s="97">
        <v>197</v>
      </c>
      <c r="H1346" s="96" t="s">
        <v>1505</v>
      </c>
    </row>
    <row r="1347" ht="27" spans="1:8">
      <c r="A1347" s="215">
        <v>1344</v>
      </c>
      <c r="B1347" s="96" t="s">
        <v>428</v>
      </c>
      <c r="C1347" s="96" t="s">
        <v>2456</v>
      </c>
      <c r="D1347" s="213" t="s">
        <v>2443</v>
      </c>
      <c r="E1347" s="96" t="s">
        <v>2457</v>
      </c>
      <c r="F1347" s="97">
        <v>1</v>
      </c>
      <c r="G1347" s="95">
        <v>236.5</v>
      </c>
      <c r="H1347" s="96" t="s">
        <v>1505</v>
      </c>
    </row>
    <row r="1348" ht="27" spans="1:8">
      <c r="A1348" s="215">
        <v>1345</v>
      </c>
      <c r="B1348" s="96" t="s">
        <v>428</v>
      </c>
      <c r="C1348" s="96" t="s">
        <v>2458</v>
      </c>
      <c r="D1348" s="213" t="s">
        <v>2443</v>
      </c>
      <c r="E1348" s="96" t="s">
        <v>2457</v>
      </c>
      <c r="F1348" s="97">
        <v>1</v>
      </c>
      <c r="G1348" s="95">
        <v>213.5</v>
      </c>
      <c r="H1348" s="96" t="s">
        <v>1505</v>
      </c>
    </row>
    <row r="1349" ht="27" spans="1:8">
      <c r="A1349" s="215">
        <v>1346</v>
      </c>
      <c r="B1349" s="96" t="s">
        <v>428</v>
      </c>
      <c r="C1349" s="96" t="s">
        <v>2459</v>
      </c>
      <c r="D1349" s="213" t="s">
        <v>2443</v>
      </c>
      <c r="E1349" s="96" t="s">
        <v>2457</v>
      </c>
      <c r="F1349" s="97">
        <v>1</v>
      </c>
      <c r="G1349" s="97">
        <v>213</v>
      </c>
      <c r="H1349" s="96" t="s">
        <v>1505</v>
      </c>
    </row>
    <row r="1350" ht="27" spans="1:8">
      <c r="A1350" s="215">
        <v>1347</v>
      </c>
      <c r="B1350" s="96" t="s">
        <v>428</v>
      </c>
      <c r="C1350" s="96" t="s">
        <v>2460</v>
      </c>
      <c r="D1350" s="213" t="s">
        <v>2461</v>
      </c>
      <c r="E1350" s="96" t="s">
        <v>2462</v>
      </c>
      <c r="F1350" s="97">
        <v>1</v>
      </c>
      <c r="G1350" s="95">
        <v>200.5</v>
      </c>
      <c r="H1350" s="96" t="s">
        <v>1505</v>
      </c>
    </row>
    <row r="1351" ht="27" spans="1:8">
      <c r="A1351" s="215">
        <v>1348</v>
      </c>
      <c r="B1351" s="96" t="s">
        <v>428</v>
      </c>
      <c r="C1351" s="96" t="s">
        <v>2463</v>
      </c>
      <c r="D1351" s="213" t="s">
        <v>2461</v>
      </c>
      <c r="E1351" s="96" t="s">
        <v>2462</v>
      </c>
      <c r="F1351" s="97">
        <v>1</v>
      </c>
      <c r="G1351" s="97">
        <v>198</v>
      </c>
      <c r="H1351" s="96" t="s">
        <v>1505</v>
      </c>
    </row>
    <row r="1352" ht="27" spans="1:8">
      <c r="A1352" s="215">
        <v>1349</v>
      </c>
      <c r="B1352" s="96" t="s">
        <v>428</v>
      </c>
      <c r="C1352" s="96" t="s">
        <v>2464</v>
      </c>
      <c r="D1352" s="213" t="s">
        <v>2461</v>
      </c>
      <c r="E1352" s="96" t="s">
        <v>2462</v>
      </c>
      <c r="F1352" s="97">
        <v>1</v>
      </c>
      <c r="G1352" s="95">
        <v>196.5</v>
      </c>
      <c r="H1352" s="96" t="s">
        <v>1505</v>
      </c>
    </row>
    <row r="1353" ht="27" spans="1:8">
      <c r="A1353" s="215">
        <v>1350</v>
      </c>
      <c r="B1353" s="96" t="s">
        <v>428</v>
      </c>
      <c r="C1353" s="96" t="s">
        <v>2465</v>
      </c>
      <c r="D1353" s="213" t="s">
        <v>2461</v>
      </c>
      <c r="E1353" s="96" t="s">
        <v>2466</v>
      </c>
      <c r="F1353" s="97">
        <v>1</v>
      </c>
      <c r="G1353" s="97">
        <v>209</v>
      </c>
      <c r="H1353" s="96" t="s">
        <v>1505</v>
      </c>
    </row>
    <row r="1354" ht="27" spans="1:8">
      <c r="A1354" s="215">
        <v>1351</v>
      </c>
      <c r="B1354" s="96" t="s">
        <v>428</v>
      </c>
      <c r="C1354" s="96" t="s">
        <v>2467</v>
      </c>
      <c r="D1354" s="213" t="s">
        <v>2461</v>
      </c>
      <c r="E1354" s="96" t="s">
        <v>2466</v>
      </c>
      <c r="F1354" s="97">
        <v>1</v>
      </c>
      <c r="G1354" s="95">
        <v>205.5</v>
      </c>
      <c r="H1354" s="96" t="s">
        <v>1505</v>
      </c>
    </row>
    <row r="1355" ht="27" spans="1:8">
      <c r="A1355" s="215">
        <v>1352</v>
      </c>
      <c r="B1355" s="96" t="s">
        <v>428</v>
      </c>
      <c r="C1355" s="96" t="s">
        <v>2468</v>
      </c>
      <c r="D1355" s="213" t="s">
        <v>2461</v>
      </c>
      <c r="E1355" s="96" t="s">
        <v>2466</v>
      </c>
      <c r="F1355" s="97">
        <v>1</v>
      </c>
      <c r="G1355" s="97">
        <v>202</v>
      </c>
      <c r="H1355" s="96" t="s">
        <v>1505</v>
      </c>
    </row>
    <row r="1356" ht="27" spans="1:8">
      <c r="A1356" s="215">
        <v>1353</v>
      </c>
      <c r="B1356" s="96" t="s">
        <v>428</v>
      </c>
      <c r="C1356" s="96" t="s">
        <v>2469</v>
      </c>
      <c r="D1356" s="213" t="s">
        <v>2461</v>
      </c>
      <c r="E1356" s="96" t="s">
        <v>2470</v>
      </c>
      <c r="F1356" s="97">
        <v>1</v>
      </c>
      <c r="G1356" s="95">
        <v>217.5</v>
      </c>
      <c r="H1356" s="96" t="s">
        <v>1505</v>
      </c>
    </row>
    <row r="1357" ht="27" spans="1:8">
      <c r="A1357" s="215">
        <v>1354</v>
      </c>
      <c r="B1357" s="96" t="s">
        <v>428</v>
      </c>
      <c r="C1357" s="96" t="s">
        <v>2471</v>
      </c>
      <c r="D1357" s="213" t="s">
        <v>2461</v>
      </c>
      <c r="E1357" s="96" t="s">
        <v>2470</v>
      </c>
      <c r="F1357" s="97">
        <v>1</v>
      </c>
      <c r="G1357" s="95">
        <v>210.5</v>
      </c>
      <c r="H1357" s="96" t="s">
        <v>1505</v>
      </c>
    </row>
    <row r="1358" ht="27" spans="1:8">
      <c r="A1358" s="215">
        <v>1355</v>
      </c>
      <c r="B1358" s="96" t="s">
        <v>428</v>
      </c>
      <c r="C1358" s="96" t="s">
        <v>2472</v>
      </c>
      <c r="D1358" s="213" t="s">
        <v>2461</v>
      </c>
      <c r="E1358" s="96" t="s">
        <v>2470</v>
      </c>
      <c r="F1358" s="97">
        <v>1</v>
      </c>
      <c r="G1358" s="95">
        <v>208.5</v>
      </c>
      <c r="H1358" s="96" t="s">
        <v>1505</v>
      </c>
    </row>
    <row r="1359" ht="27" spans="1:8">
      <c r="A1359" s="215">
        <v>1356</v>
      </c>
      <c r="B1359" s="96" t="s">
        <v>428</v>
      </c>
      <c r="C1359" s="96" t="s">
        <v>2473</v>
      </c>
      <c r="D1359" s="213" t="s">
        <v>2461</v>
      </c>
      <c r="E1359" s="96" t="s">
        <v>2474</v>
      </c>
      <c r="F1359" s="97">
        <v>1</v>
      </c>
      <c r="G1359" s="97">
        <v>170</v>
      </c>
      <c r="H1359" s="96" t="s">
        <v>1505</v>
      </c>
    </row>
    <row r="1360" ht="27" spans="1:8">
      <c r="A1360" s="215">
        <v>1357</v>
      </c>
      <c r="B1360" s="96" t="s">
        <v>428</v>
      </c>
      <c r="C1360" s="96" t="s">
        <v>2475</v>
      </c>
      <c r="D1360" s="213" t="s">
        <v>2461</v>
      </c>
      <c r="E1360" s="96" t="s">
        <v>2474</v>
      </c>
      <c r="F1360" s="97">
        <v>1</v>
      </c>
      <c r="G1360" s="97">
        <v>166</v>
      </c>
      <c r="H1360" s="96" t="s">
        <v>1505</v>
      </c>
    </row>
    <row r="1361" ht="27" spans="1:8">
      <c r="A1361" s="215">
        <v>1358</v>
      </c>
      <c r="B1361" s="96" t="s">
        <v>428</v>
      </c>
      <c r="C1361" s="96" t="s">
        <v>2476</v>
      </c>
      <c r="D1361" s="213" t="s">
        <v>2461</v>
      </c>
      <c r="E1361" s="96" t="s">
        <v>2474</v>
      </c>
      <c r="F1361" s="97">
        <v>1</v>
      </c>
      <c r="G1361" s="97">
        <v>165</v>
      </c>
      <c r="H1361" s="96" t="s">
        <v>1505</v>
      </c>
    </row>
    <row r="1362" ht="27" spans="1:8">
      <c r="A1362" s="215">
        <v>1359</v>
      </c>
      <c r="B1362" s="96" t="s">
        <v>428</v>
      </c>
      <c r="C1362" s="96" t="s">
        <v>2477</v>
      </c>
      <c r="D1362" s="213" t="s">
        <v>2461</v>
      </c>
      <c r="E1362" s="96" t="s">
        <v>2478</v>
      </c>
      <c r="F1362" s="97">
        <v>1</v>
      </c>
      <c r="G1362" s="95">
        <v>231.5</v>
      </c>
      <c r="H1362" s="96" t="s">
        <v>1505</v>
      </c>
    </row>
    <row r="1363" ht="27" spans="1:8">
      <c r="A1363" s="215">
        <v>1360</v>
      </c>
      <c r="B1363" s="96" t="s">
        <v>428</v>
      </c>
      <c r="C1363" s="96" t="s">
        <v>2479</v>
      </c>
      <c r="D1363" s="213" t="s">
        <v>2461</v>
      </c>
      <c r="E1363" s="96" t="s">
        <v>2478</v>
      </c>
      <c r="F1363" s="97">
        <v>1</v>
      </c>
      <c r="G1363" s="97">
        <v>216</v>
      </c>
      <c r="H1363" s="96" t="s">
        <v>1505</v>
      </c>
    </row>
    <row r="1364" ht="27" spans="1:8">
      <c r="A1364" s="215">
        <v>1361</v>
      </c>
      <c r="B1364" s="96" t="s">
        <v>428</v>
      </c>
      <c r="C1364" s="96" t="s">
        <v>2480</v>
      </c>
      <c r="D1364" s="213" t="s">
        <v>2461</v>
      </c>
      <c r="E1364" s="96" t="s">
        <v>2478</v>
      </c>
      <c r="F1364" s="97">
        <v>1</v>
      </c>
      <c r="G1364" s="97">
        <v>209</v>
      </c>
      <c r="H1364" s="96" t="s">
        <v>1505</v>
      </c>
    </row>
    <row r="1365" ht="27" spans="1:8">
      <c r="A1365" s="215">
        <v>1362</v>
      </c>
      <c r="B1365" s="96" t="s">
        <v>428</v>
      </c>
      <c r="C1365" s="96" t="s">
        <v>2481</v>
      </c>
      <c r="D1365" s="213" t="s">
        <v>2482</v>
      </c>
      <c r="E1365" s="96" t="s">
        <v>2483</v>
      </c>
      <c r="F1365" s="97">
        <v>1</v>
      </c>
      <c r="G1365" s="95">
        <v>213.5</v>
      </c>
      <c r="H1365" s="96" t="s">
        <v>1505</v>
      </c>
    </row>
    <row r="1366" ht="27" spans="1:8">
      <c r="A1366" s="215">
        <v>1363</v>
      </c>
      <c r="B1366" s="96" t="s">
        <v>428</v>
      </c>
      <c r="C1366" s="96" t="s">
        <v>2484</v>
      </c>
      <c r="D1366" s="213" t="s">
        <v>2482</v>
      </c>
      <c r="E1366" s="96" t="s">
        <v>2483</v>
      </c>
      <c r="F1366" s="97">
        <v>1</v>
      </c>
      <c r="G1366" s="95">
        <v>192.5</v>
      </c>
      <c r="H1366" s="96" t="s">
        <v>1505</v>
      </c>
    </row>
    <row r="1367" ht="27" spans="1:8">
      <c r="A1367" s="215">
        <v>1364</v>
      </c>
      <c r="B1367" s="96" t="s">
        <v>428</v>
      </c>
      <c r="C1367" s="96" t="s">
        <v>2485</v>
      </c>
      <c r="D1367" s="213" t="s">
        <v>2482</v>
      </c>
      <c r="E1367" s="96" t="s">
        <v>2483</v>
      </c>
      <c r="F1367" s="97">
        <v>1</v>
      </c>
      <c r="G1367" s="95">
        <v>190.5</v>
      </c>
      <c r="H1367" s="96" t="s">
        <v>1505</v>
      </c>
    </row>
    <row r="1368" ht="27" spans="1:8">
      <c r="A1368" s="215">
        <v>1365</v>
      </c>
      <c r="B1368" s="96" t="s">
        <v>428</v>
      </c>
      <c r="C1368" s="96" t="s">
        <v>2486</v>
      </c>
      <c r="D1368" s="213" t="s">
        <v>2482</v>
      </c>
      <c r="E1368" s="96" t="s">
        <v>2487</v>
      </c>
      <c r="F1368" s="97">
        <v>1</v>
      </c>
      <c r="G1368" s="97">
        <v>213</v>
      </c>
      <c r="H1368" s="96" t="s">
        <v>1505</v>
      </c>
    </row>
    <row r="1369" ht="27" spans="1:8">
      <c r="A1369" s="215">
        <v>1366</v>
      </c>
      <c r="B1369" s="96" t="s">
        <v>428</v>
      </c>
      <c r="C1369" s="96" t="s">
        <v>2488</v>
      </c>
      <c r="D1369" s="213" t="s">
        <v>2482</v>
      </c>
      <c r="E1369" s="96" t="s">
        <v>2487</v>
      </c>
      <c r="F1369" s="97">
        <v>1</v>
      </c>
      <c r="G1369" s="97">
        <v>212</v>
      </c>
      <c r="H1369" s="96" t="s">
        <v>1505</v>
      </c>
    </row>
    <row r="1370" ht="27" spans="1:8">
      <c r="A1370" s="215">
        <v>1367</v>
      </c>
      <c r="B1370" s="96" t="s">
        <v>428</v>
      </c>
      <c r="C1370" s="96" t="s">
        <v>2489</v>
      </c>
      <c r="D1370" s="213" t="s">
        <v>2482</v>
      </c>
      <c r="E1370" s="96" t="s">
        <v>2487</v>
      </c>
      <c r="F1370" s="97">
        <v>1</v>
      </c>
      <c r="G1370" s="97">
        <v>200</v>
      </c>
      <c r="H1370" s="96" t="s">
        <v>1505</v>
      </c>
    </row>
    <row r="1371" ht="27" spans="1:8">
      <c r="A1371" s="215">
        <v>1368</v>
      </c>
      <c r="B1371" s="96" t="s">
        <v>428</v>
      </c>
      <c r="C1371" s="96" t="s">
        <v>2490</v>
      </c>
      <c r="D1371" s="213" t="s">
        <v>2482</v>
      </c>
      <c r="E1371" s="96" t="s">
        <v>2491</v>
      </c>
      <c r="F1371" s="97">
        <v>1</v>
      </c>
      <c r="G1371" s="97">
        <v>196</v>
      </c>
      <c r="H1371" s="96" t="s">
        <v>1505</v>
      </c>
    </row>
    <row r="1372" ht="27" spans="1:8">
      <c r="A1372" s="215">
        <v>1369</v>
      </c>
      <c r="B1372" s="96" t="s">
        <v>428</v>
      </c>
      <c r="C1372" s="96" t="s">
        <v>2492</v>
      </c>
      <c r="D1372" s="213" t="s">
        <v>2482</v>
      </c>
      <c r="E1372" s="96" t="s">
        <v>2491</v>
      </c>
      <c r="F1372" s="97">
        <v>1</v>
      </c>
      <c r="G1372" s="95">
        <v>193.5</v>
      </c>
      <c r="H1372" s="96" t="s">
        <v>1505</v>
      </c>
    </row>
    <row r="1373" ht="27" spans="1:8">
      <c r="A1373" s="215">
        <v>1370</v>
      </c>
      <c r="B1373" s="96" t="s">
        <v>428</v>
      </c>
      <c r="C1373" s="96" t="s">
        <v>2493</v>
      </c>
      <c r="D1373" s="213" t="s">
        <v>2482</v>
      </c>
      <c r="E1373" s="96" t="s">
        <v>2491</v>
      </c>
      <c r="F1373" s="97">
        <v>1</v>
      </c>
      <c r="G1373" s="97">
        <v>178</v>
      </c>
      <c r="H1373" s="96" t="s">
        <v>1505</v>
      </c>
    </row>
    <row r="1374" ht="27" spans="1:8">
      <c r="A1374" s="215">
        <v>1371</v>
      </c>
      <c r="B1374" s="96" t="s">
        <v>428</v>
      </c>
      <c r="C1374" s="96" t="s">
        <v>2494</v>
      </c>
      <c r="D1374" s="213" t="s">
        <v>2482</v>
      </c>
      <c r="E1374" s="96" t="s">
        <v>2495</v>
      </c>
      <c r="F1374" s="97">
        <v>1</v>
      </c>
      <c r="G1374" s="95">
        <v>209.5</v>
      </c>
      <c r="H1374" s="96" t="s">
        <v>1505</v>
      </c>
    </row>
    <row r="1375" ht="27" spans="1:8">
      <c r="A1375" s="215">
        <v>1372</v>
      </c>
      <c r="B1375" s="96" t="s">
        <v>428</v>
      </c>
      <c r="C1375" s="96" t="s">
        <v>2496</v>
      </c>
      <c r="D1375" s="213" t="s">
        <v>2482</v>
      </c>
      <c r="E1375" s="96" t="s">
        <v>2495</v>
      </c>
      <c r="F1375" s="97">
        <v>1</v>
      </c>
      <c r="G1375" s="95">
        <v>202.5</v>
      </c>
      <c r="H1375" s="96" t="s">
        <v>1505</v>
      </c>
    </row>
    <row r="1376" ht="27" spans="1:8">
      <c r="A1376" s="215">
        <v>1373</v>
      </c>
      <c r="B1376" s="96" t="s">
        <v>428</v>
      </c>
      <c r="C1376" s="96" t="s">
        <v>2497</v>
      </c>
      <c r="D1376" s="213" t="s">
        <v>2482</v>
      </c>
      <c r="E1376" s="96" t="s">
        <v>2495</v>
      </c>
      <c r="F1376" s="97">
        <v>1</v>
      </c>
      <c r="G1376" s="95">
        <v>197.5</v>
      </c>
      <c r="H1376" s="96" t="s">
        <v>1505</v>
      </c>
    </row>
    <row r="1377" ht="27" spans="1:8">
      <c r="A1377" s="215">
        <v>1374</v>
      </c>
      <c r="B1377" s="96" t="s">
        <v>428</v>
      </c>
      <c r="C1377" s="96" t="s">
        <v>2498</v>
      </c>
      <c r="D1377" s="213" t="s">
        <v>2482</v>
      </c>
      <c r="E1377" s="96" t="s">
        <v>2499</v>
      </c>
      <c r="F1377" s="97">
        <v>1</v>
      </c>
      <c r="G1377" s="97">
        <v>214</v>
      </c>
      <c r="H1377" s="96" t="s">
        <v>1505</v>
      </c>
    </row>
    <row r="1378" ht="27" spans="1:8">
      <c r="A1378" s="215">
        <v>1375</v>
      </c>
      <c r="B1378" s="96" t="s">
        <v>428</v>
      </c>
      <c r="C1378" s="96" t="s">
        <v>2500</v>
      </c>
      <c r="D1378" s="213" t="s">
        <v>2482</v>
      </c>
      <c r="E1378" s="96" t="s">
        <v>2499</v>
      </c>
      <c r="F1378" s="97">
        <v>1</v>
      </c>
      <c r="G1378" s="95">
        <v>200.5</v>
      </c>
      <c r="H1378" s="96" t="s">
        <v>1505</v>
      </c>
    </row>
    <row r="1379" ht="27" spans="1:8">
      <c r="A1379" s="215">
        <v>1376</v>
      </c>
      <c r="B1379" s="96" t="s">
        <v>428</v>
      </c>
      <c r="C1379" s="96" t="s">
        <v>2501</v>
      </c>
      <c r="D1379" s="213" t="s">
        <v>2482</v>
      </c>
      <c r="E1379" s="96" t="s">
        <v>2499</v>
      </c>
      <c r="F1379" s="97">
        <v>1</v>
      </c>
      <c r="G1379" s="97">
        <v>197</v>
      </c>
      <c r="H1379" s="96" t="s">
        <v>1505</v>
      </c>
    </row>
    <row r="1380" ht="27" spans="1:8">
      <c r="A1380" s="215">
        <v>1377</v>
      </c>
      <c r="B1380" s="96" t="s">
        <v>428</v>
      </c>
      <c r="C1380" s="96" t="s">
        <v>2502</v>
      </c>
      <c r="D1380" s="213" t="s">
        <v>2503</v>
      </c>
      <c r="E1380" s="96" t="s">
        <v>2504</v>
      </c>
      <c r="F1380" s="97">
        <v>1</v>
      </c>
      <c r="G1380" s="97">
        <v>176</v>
      </c>
      <c r="H1380" s="96" t="s">
        <v>1505</v>
      </c>
    </row>
    <row r="1381" ht="27" spans="1:8">
      <c r="A1381" s="215">
        <v>1378</v>
      </c>
      <c r="B1381" s="96" t="s">
        <v>428</v>
      </c>
      <c r="C1381" s="96" t="s">
        <v>2505</v>
      </c>
      <c r="D1381" s="213" t="s">
        <v>2503</v>
      </c>
      <c r="E1381" s="96" t="s">
        <v>2504</v>
      </c>
      <c r="F1381" s="97">
        <v>1</v>
      </c>
      <c r="G1381" s="95">
        <v>168.5</v>
      </c>
      <c r="H1381" s="96" t="s">
        <v>1505</v>
      </c>
    </row>
    <row r="1382" ht="27" spans="1:8">
      <c r="A1382" s="215">
        <v>1379</v>
      </c>
      <c r="B1382" s="96" t="s">
        <v>428</v>
      </c>
      <c r="C1382" s="96" t="s">
        <v>2506</v>
      </c>
      <c r="D1382" s="213" t="s">
        <v>2503</v>
      </c>
      <c r="E1382" s="96" t="s">
        <v>2507</v>
      </c>
      <c r="F1382" s="97">
        <v>1</v>
      </c>
      <c r="G1382" s="95">
        <v>216.5</v>
      </c>
      <c r="H1382" s="96" t="s">
        <v>1505</v>
      </c>
    </row>
    <row r="1383" ht="27" spans="1:8">
      <c r="A1383" s="215">
        <v>1380</v>
      </c>
      <c r="B1383" s="96" t="s">
        <v>428</v>
      </c>
      <c r="C1383" s="96" t="s">
        <v>2508</v>
      </c>
      <c r="D1383" s="213" t="s">
        <v>2503</v>
      </c>
      <c r="E1383" s="96" t="s">
        <v>2507</v>
      </c>
      <c r="F1383" s="97">
        <v>1</v>
      </c>
      <c r="G1383" s="97">
        <v>211</v>
      </c>
      <c r="H1383" s="96" t="s">
        <v>1505</v>
      </c>
    </row>
    <row r="1384" ht="27" spans="1:8">
      <c r="A1384" s="215">
        <v>1381</v>
      </c>
      <c r="B1384" s="96" t="s">
        <v>428</v>
      </c>
      <c r="C1384" s="96" t="s">
        <v>2509</v>
      </c>
      <c r="D1384" s="213" t="s">
        <v>2503</v>
      </c>
      <c r="E1384" s="96" t="s">
        <v>2507</v>
      </c>
      <c r="F1384" s="97">
        <v>1</v>
      </c>
      <c r="G1384" s="95">
        <v>207.5</v>
      </c>
      <c r="H1384" s="96" t="s">
        <v>1505</v>
      </c>
    </row>
    <row r="1385" ht="27" spans="1:8">
      <c r="A1385" s="215">
        <v>1382</v>
      </c>
      <c r="B1385" s="96" t="s">
        <v>428</v>
      </c>
      <c r="C1385" s="96" t="s">
        <v>2510</v>
      </c>
      <c r="D1385" s="213" t="s">
        <v>2503</v>
      </c>
      <c r="E1385" s="96" t="s">
        <v>2511</v>
      </c>
      <c r="F1385" s="97">
        <v>1</v>
      </c>
      <c r="G1385" s="97">
        <v>221</v>
      </c>
      <c r="H1385" s="96" t="s">
        <v>1505</v>
      </c>
    </row>
    <row r="1386" ht="27" spans="1:8">
      <c r="A1386" s="215">
        <v>1383</v>
      </c>
      <c r="B1386" s="96" t="s">
        <v>428</v>
      </c>
      <c r="C1386" s="96" t="s">
        <v>2512</v>
      </c>
      <c r="D1386" s="213" t="s">
        <v>2503</v>
      </c>
      <c r="E1386" s="96" t="s">
        <v>2511</v>
      </c>
      <c r="F1386" s="97">
        <v>1</v>
      </c>
      <c r="G1386" s="97">
        <v>203</v>
      </c>
      <c r="H1386" s="96" t="s">
        <v>1505</v>
      </c>
    </row>
    <row r="1387" ht="27" spans="1:8">
      <c r="A1387" s="215">
        <v>1384</v>
      </c>
      <c r="B1387" s="96" t="s">
        <v>428</v>
      </c>
      <c r="C1387" s="96" t="s">
        <v>2513</v>
      </c>
      <c r="D1387" s="213" t="s">
        <v>2503</v>
      </c>
      <c r="E1387" s="96" t="s">
        <v>2511</v>
      </c>
      <c r="F1387" s="97">
        <v>1</v>
      </c>
      <c r="G1387" s="95">
        <v>199.5</v>
      </c>
      <c r="H1387" s="96" t="s">
        <v>1505</v>
      </c>
    </row>
    <row r="1388" ht="27" spans="1:8">
      <c r="A1388" s="215">
        <v>1385</v>
      </c>
      <c r="B1388" s="96" t="s">
        <v>428</v>
      </c>
      <c r="C1388" s="96" t="s">
        <v>2514</v>
      </c>
      <c r="D1388" s="213" t="s">
        <v>2503</v>
      </c>
      <c r="E1388" s="96" t="s">
        <v>2515</v>
      </c>
      <c r="F1388" s="97">
        <v>1</v>
      </c>
      <c r="G1388" s="97">
        <v>196</v>
      </c>
      <c r="H1388" s="96" t="s">
        <v>1505</v>
      </c>
    </row>
    <row r="1389" ht="27" spans="1:8">
      <c r="A1389" s="215">
        <v>1386</v>
      </c>
      <c r="B1389" s="96" t="s">
        <v>428</v>
      </c>
      <c r="C1389" s="96" t="s">
        <v>2516</v>
      </c>
      <c r="D1389" s="213" t="s">
        <v>2503</v>
      </c>
      <c r="E1389" s="96" t="s">
        <v>2515</v>
      </c>
      <c r="F1389" s="97">
        <v>1</v>
      </c>
      <c r="G1389" s="95">
        <v>193.5</v>
      </c>
      <c r="H1389" s="96" t="s">
        <v>1505</v>
      </c>
    </row>
    <row r="1390" ht="27" spans="1:8">
      <c r="A1390" s="215">
        <v>1387</v>
      </c>
      <c r="B1390" s="96" t="s">
        <v>428</v>
      </c>
      <c r="C1390" s="96" t="s">
        <v>2517</v>
      </c>
      <c r="D1390" s="213" t="s">
        <v>2503</v>
      </c>
      <c r="E1390" s="96" t="s">
        <v>2515</v>
      </c>
      <c r="F1390" s="97">
        <v>1</v>
      </c>
      <c r="G1390" s="97">
        <v>188</v>
      </c>
      <c r="H1390" s="96" t="s">
        <v>1505</v>
      </c>
    </row>
    <row r="1391" ht="27" spans="1:8">
      <c r="A1391" s="215">
        <v>1388</v>
      </c>
      <c r="B1391" s="96" t="s">
        <v>428</v>
      </c>
      <c r="C1391" s="96" t="s">
        <v>2518</v>
      </c>
      <c r="D1391" s="213" t="s">
        <v>2503</v>
      </c>
      <c r="E1391" s="96" t="s">
        <v>2519</v>
      </c>
      <c r="F1391" s="97">
        <v>1</v>
      </c>
      <c r="G1391" s="97">
        <v>207</v>
      </c>
      <c r="H1391" s="96" t="s">
        <v>1505</v>
      </c>
    </row>
    <row r="1392" ht="27" spans="1:8">
      <c r="A1392" s="215">
        <v>1389</v>
      </c>
      <c r="B1392" s="96" t="s">
        <v>428</v>
      </c>
      <c r="C1392" s="96" t="s">
        <v>2520</v>
      </c>
      <c r="D1392" s="213" t="s">
        <v>2503</v>
      </c>
      <c r="E1392" s="96" t="s">
        <v>2519</v>
      </c>
      <c r="F1392" s="97">
        <v>1</v>
      </c>
      <c r="G1392" s="97">
        <v>199</v>
      </c>
      <c r="H1392" s="96" t="s">
        <v>1505</v>
      </c>
    </row>
    <row r="1393" ht="27" spans="1:8">
      <c r="A1393" s="215">
        <v>1390</v>
      </c>
      <c r="B1393" s="96" t="s">
        <v>428</v>
      </c>
      <c r="C1393" s="96" t="s">
        <v>2521</v>
      </c>
      <c r="D1393" s="213" t="s">
        <v>2503</v>
      </c>
      <c r="E1393" s="96" t="s">
        <v>2519</v>
      </c>
      <c r="F1393" s="97">
        <v>1</v>
      </c>
      <c r="G1393" s="97">
        <v>181</v>
      </c>
      <c r="H1393" s="96" t="s">
        <v>1505</v>
      </c>
    </row>
    <row r="1394" ht="27" spans="1:8">
      <c r="A1394" s="215">
        <v>1391</v>
      </c>
      <c r="B1394" s="96" t="s">
        <v>428</v>
      </c>
      <c r="C1394" s="96" t="s">
        <v>2522</v>
      </c>
      <c r="D1394" s="213" t="s">
        <v>2503</v>
      </c>
      <c r="E1394" s="96" t="s">
        <v>2523</v>
      </c>
      <c r="F1394" s="97">
        <v>1</v>
      </c>
      <c r="G1394" s="97">
        <v>210</v>
      </c>
      <c r="H1394" s="96" t="s">
        <v>1505</v>
      </c>
    </row>
    <row r="1395" ht="27" spans="1:8">
      <c r="A1395" s="215">
        <v>1392</v>
      </c>
      <c r="B1395" s="96" t="s">
        <v>428</v>
      </c>
      <c r="C1395" s="96" t="s">
        <v>2524</v>
      </c>
      <c r="D1395" s="213" t="s">
        <v>2503</v>
      </c>
      <c r="E1395" s="96" t="s">
        <v>2523</v>
      </c>
      <c r="F1395" s="97">
        <v>1</v>
      </c>
      <c r="G1395" s="97">
        <v>209</v>
      </c>
      <c r="H1395" s="96" t="s">
        <v>1505</v>
      </c>
    </row>
    <row r="1396" ht="27" spans="1:8">
      <c r="A1396" s="215">
        <v>1393</v>
      </c>
      <c r="B1396" s="96" t="s">
        <v>428</v>
      </c>
      <c r="C1396" s="96" t="s">
        <v>2525</v>
      </c>
      <c r="D1396" s="213" t="s">
        <v>2503</v>
      </c>
      <c r="E1396" s="96" t="s">
        <v>2523</v>
      </c>
      <c r="F1396" s="97">
        <v>1</v>
      </c>
      <c r="G1396" s="95">
        <v>186.5</v>
      </c>
      <c r="H1396" s="96" t="s">
        <v>1505</v>
      </c>
    </row>
    <row r="1397" ht="27" spans="1:8">
      <c r="A1397" s="215">
        <v>1394</v>
      </c>
      <c r="B1397" s="96" t="s">
        <v>428</v>
      </c>
      <c r="C1397" s="96" t="s">
        <v>2526</v>
      </c>
      <c r="D1397" s="213" t="s">
        <v>2503</v>
      </c>
      <c r="E1397" s="96" t="s">
        <v>2527</v>
      </c>
      <c r="F1397" s="97">
        <v>1</v>
      </c>
      <c r="G1397" s="97">
        <v>220</v>
      </c>
      <c r="H1397" s="96" t="s">
        <v>1505</v>
      </c>
    </row>
    <row r="1398" ht="27" spans="1:8">
      <c r="A1398" s="215">
        <v>1395</v>
      </c>
      <c r="B1398" s="96" t="s">
        <v>428</v>
      </c>
      <c r="C1398" s="96" t="s">
        <v>2528</v>
      </c>
      <c r="D1398" s="213" t="s">
        <v>2503</v>
      </c>
      <c r="E1398" s="96" t="s">
        <v>2527</v>
      </c>
      <c r="F1398" s="97">
        <v>1</v>
      </c>
      <c r="G1398" s="95">
        <v>210.5</v>
      </c>
      <c r="H1398" s="96" t="s">
        <v>1505</v>
      </c>
    </row>
    <row r="1399" ht="27" spans="1:8">
      <c r="A1399" s="215">
        <v>1396</v>
      </c>
      <c r="B1399" s="96" t="s">
        <v>428</v>
      </c>
      <c r="C1399" s="96" t="s">
        <v>2529</v>
      </c>
      <c r="D1399" s="213" t="s">
        <v>2503</v>
      </c>
      <c r="E1399" s="96" t="s">
        <v>2527</v>
      </c>
      <c r="F1399" s="97">
        <v>1</v>
      </c>
      <c r="G1399" s="95">
        <v>209.5</v>
      </c>
      <c r="H1399" s="96" t="s">
        <v>1505</v>
      </c>
    </row>
    <row r="1400" ht="27" spans="1:8">
      <c r="A1400" s="215">
        <v>1397</v>
      </c>
      <c r="B1400" s="96" t="s">
        <v>428</v>
      </c>
      <c r="C1400" s="96" t="s">
        <v>2530</v>
      </c>
      <c r="D1400" s="213" t="s">
        <v>2531</v>
      </c>
      <c r="E1400" s="96" t="s">
        <v>2532</v>
      </c>
      <c r="F1400" s="97">
        <v>1</v>
      </c>
      <c r="G1400" s="95">
        <v>194.5</v>
      </c>
      <c r="H1400" s="96" t="s">
        <v>1505</v>
      </c>
    </row>
    <row r="1401" ht="27" spans="1:8">
      <c r="A1401" s="215">
        <v>1398</v>
      </c>
      <c r="B1401" s="96" t="s">
        <v>428</v>
      </c>
      <c r="C1401" s="96" t="s">
        <v>2533</v>
      </c>
      <c r="D1401" s="213" t="s">
        <v>2531</v>
      </c>
      <c r="E1401" s="96" t="s">
        <v>2532</v>
      </c>
      <c r="F1401" s="97">
        <v>1</v>
      </c>
      <c r="G1401" s="97">
        <v>193</v>
      </c>
      <c r="H1401" s="96" t="s">
        <v>1505</v>
      </c>
    </row>
    <row r="1402" ht="27" spans="1:8">
      <c r="A1402" s="215">
        <v>1399</v>
      </c>
      <c r="B1402" s="96" t="s">
        <v>428</v>
      </c>
      <c r="C1402" s="96" t="s">
        <v>2534</v>
      </c>
      <c r="D1402" s="213" t="s">
        <v>2531</v>
      </c>
      <c r="E1402" s="96" t="s">
        <v>2532</v>
      </c>
      <c r="F1402" s="97">
        <v>1</v>
      </c>
      <c r="G1402" s="95">
        <v>189.5</v>
      </c>
      <c r="H1402" s="96" t="s">
        <v>1505</v>
      </c>
    </row>
    <row r="1403" ht="27" spans="1:8">
      <c r="A1403" s="215">
        <v>1400</v>
      </c>
      <c r="B1403" s="96" t="s">
        <v>428</v>
      </c>
      <c r="C1403" s="96" t="s">
        <v>2535</v>
      </c>
      <c r="D1403" s="213" t="s">
        <v>2531</v>
      </c>
      <c r="E1403" s="96" t="s">
        <v>2536</v>
      </c>
      <c r="F1403" s="97">
        <v>1</v>
      </c>
      <c r="G1403" s="97">
        <v>203</v>
      </c>
      <c r="H1403" s="96" t="s">
        <v>1505</v>
      </c>
    </row>
    <row r="1404" ht="27" spans="1:8">
      <c r="A1404" s="215">
        <v>1401</v>
      </c>
      <c r="B1404" s="96" t="s">
        <v>428</v>
      </c>
      <c r="C1404" s="96" t="s">
        <v>2537</v>
      </c>
      <c r="D1404" s="213" t="s">
        <v>2531</v>
      </c>
      <c r="E1404" s="96" t="s">
        <v>2536</v>
      </c>
      <c r="F1404" s="97">
        <v>1</v>
      </c>
      <c r="G1404" s="95">
        <v>196.5</v>
      </c>
      <c r="H1404" s="96" t="s">
        <v>1505</v>
      </c>
    </row>
    <row r="1405" ht="27" spans="1:8">
      <c r="A1405" s="215">
        <v>1402</v>
      </c>
      <c r="B1405" s="96" t="s">
        <v>428</v>
      </c>
      <c r="C1405" s="96" t="s">
        <v>2538</v>
      </c>
      <c r="D1405" s="213" t="s">
        <v>2531</v>
      </c>
      <c r="E1405" s="96" t="s">
        <v>2536</v>
      </c>
      <c r="F1405" s="97">
        <v>1</v>
      </c>
      <c r="G1405" s="97">
        <v>180</v>
      </c>
      <c r="H1405" s="96" t="s">
        <v>1505</v>
      </c>
    </row>
    <row r="1406" ht="27" spans="1:8">
      <c r="A1406" s="215">
        <v>1403</v>
      </c>
      <c r="B1406" s="96" t="s">
        <v>428</v>
      </c>
      <c r="C1406" s="96" t="s">
        <v>2539</v>
      </c>
      <c r="D1406" s="213" t="s">
        <v>2540</v>
      </c>
      <c r="E1406" s="96" t="s">
        <v>2541</v>
      </c>
      <c r="F1406" s="97">
        <v>1</v>
      </c>
      <c r="G1406" s="95">
        <v>219.5</v>
      </c>
      <c r="H1406" s="96" t="s">
        <v>1505</v>
      </c>
    </row>
    <row r="1407" ht="27" spans="1:8">
      <c r="A1407" s="215">
        <v>1404</v>
      </c>
      <c r="B1407" s="96" t="s">
        <v>428</v>
      </c>
      <c r="C1407" s="96" t="s">
        <v>2542</v>
      </c>
      <c r="D1407" s="213" t="s">
        <v>2540</v>
      </c>
      <c r="E1407" s="96" t="s">
        <v>2541</v>
      </c>
      <c r="F1407" s="97">
        <v>1</v>
      </c>
      <c r="G1407" s="97">
        <v>209</v>
      </c>
      <c r="H1407" s="96" t="s">
        <v>1505</v>
      </c>
    </row>
    <row r="1408" ht="27" spans="1:8">
      <c r="A1408" s="215">
        <v>1405</v>
      </c>
      <c r="B1408" s="96" t="s">
        <v>428</v>
      </c>
      <c r="C1408" s="96" t="s">
        <v>2543</v>
      </c>
      <c r="D1408" s="213" t="s">
        <v>2540</v>
      </c>
      <c r="E1408" s="96" t="s">
        <v>2541</v>
      </c>
      <c r="F1408" s="97">
        <v>1</v>
      </c>
      <c r="G1408" s="97">
        <v>209</v>
      </c>
      <c r="H1408" s="96" t="s">
        <v>1505</v>
      </c>
    </row>
    <row r="1409" ht="27" spans="1:8">
      <c r="A1409" s="215">
        <v>1406</v>
      </c>
      <c r="B1409" s="96" t="s">
        <v>599</v>
      </c>
      <c r="C1409" s="96" t="s">
        <v>2544</v>
      </c>
      <c r="D1409" s="213" t="s">
        <v>2545</v>
      </c>
      <c r="E1409" s="96" t="s">
        <v>2546</v>
      </c>
      <c r="F1409" s="97">
        <v>1</v>
      </c>
      <c r="G1409" s="97">
        <v>193</v>
      </c>
      <c r="H1409" s="96" t="s">
        <v>1505</v>
      </c>
    </row>
    <row r="1410" ht="27" spans="1:8">
      <c r="A1410" s="215">
        <v>1407</v>
      </c>
      <c r="B1410" s="96" t="s">
        <v>599</v>
      </c>
      <c r="C1410" s="96" t="s">
        <v>2547</v>
      </c>
      <c r="D1410" s="213" t="s">
        <v>2545</v>
      </c>
      <c r="E1410" s="96" t="s">
        <v>2546</v>
      </c>
      <c r="F1410" s="97">
        <v>1</v>
      </c>
      <c r="G1410" s="95">
        <v>179.5</v>
      </c>
      <c r="H1410" s="96" t="s">
        <v>1505</v>
      </c>
    </row>
    <row r="1411" ht="27" spans="1:8">
      <c r="A1411" s="215">
        <v>1408</v>
      </c>
      <c r="B1411" s="96" t="s">
        <v>599</v>
      </c>
      <c r="C1411" s="96" t="s">
        <v>2548</v>
      </c>
      <c r="D1411" s="213" t="s">
        <v>2545</v>
      </c>
      <c r="E1411" s="96" t="s">
        <v>2546</v>
      </c>
      <c r="F1411" s="97">
        <v>1</v>
      </c>
      <c r="G1411" s="97">
        <v>165</v>
      </c>
      <c r="H1411" s="96" t="s">
        <v>1505</v>
      </c>
    </row>
    <row r="1412" ht="27" spans="1:8">
      <c r="A1412" s="215">
        <v>1409</v>
      </c>
      <c r="B1412" s="96" t="s">
        <v>599</v>
      </c>
      <c r="C1412" s="96" t="s">
        <v>2549</v>
      </c>
      <c r="D1412" s="213" t="s">
        <v>2545</v>
      </c>
      <c r="E1412" s="96" t="s">
        <v>2550</v>
      </c>
      <c r="F1412" s="97">
        <v>1</v>
      </c>
      <c r="G1412" s="95">
        <v>184.5</v>
      </c>
      <c r="H1412" s="96" t="s">
        <v>1505</v>
      </c>
    </row>
    <row r="1413" ht="27" spans="1:8">
      <c r="A1413" s="215">
        <v>1410</v>
      </c>
      <c r="B1413" s="96" t="s">
        <v>599</v>
      </c>
      <c r="C1413" s="96" t="s">
        <v>2551</v>
      </c>
      <c r="D1413" s="213" t="s">
        <v>2545</v>
      </c>
      <c r="E1413" s="96" t="s">
        <v>2550</v>
      </c>
      <c r="F1413" s="97">
        <v>1</v>
      </c>
      <c r="G1413" s="95">
        <v>183.5</v>
      </c>
      <c r="H1413" s="96" t="s">
        <v>1505</v>
      </c>
    </row>
    <row r="1414" ht="27" spans="1:8">
      <c r="A1414" s="215">
        <v>1411</v>
      </c>
      <c r="B1414" s="96" t="s">
        <v>599</v>
      </c>
      <c r="C1414" s="96" t="s">
        <v>2552</v>
      </c>
      <c r="D1414" s="213" t="s">
        <v>2545</v>
      </c>
      <c r="E1414" s="96" t="s">
        <v>2550</v>
      </c>
      <c r="F1414" s="97">
        <v>1</v>
      </c>
      <c r="G1414" s="95">
        <v>171.5</v>
      </c>
      <c r="H1414" s="96" t="s">
        <v>1505</v>
      </c>
    </row>
    <row r="1415" ht="27" spans="1:8">
      <c r="A1415" s="215">
        <v>1412</v>
      </c>
      <c r="B1415" s="96" t="s">
        <v>599</v>
      </c>
      <c r="C1415" s="96" t="s">
        <v>2553</v>
      </c>
      <c r="D1415" s="213" t="s">
        <v>2554</v>
      </c>
      <c r="E1415" s="96" t="s">
        <v>2555</v>
      </c>
      <c r="F1415" s="97">
        <v>1</v>
      </c>
      <c r="G1415" s="95">
        <v>194.5</v>
      </c>
      <c r="H1415" s="96" t="s">
        <v>1505</v>
      </c>
    </row>
    <row r="1416" ht="27" spans="1:8">
      <c r="A1416" s="215">
        <v>1413</v>
      </c>
      <c r="B1416" s="96" t="s">
        <v>599</v>
      </c>
      <c r="C1416" s="96" t="s">
        <v>2556</v>
      </c>
      <c r="D1416" s="213" t="s">
        <v>2554</v>
      </c>
      <c r="E1416" s="96" t="s">
        <v>2555</v>
      </c>
      <c r="F1416" s="97">
        <v>1</v>
      </c>
      <c r="G1416" s="97">
        <v>167</v>
      </c>
      <c r="H1416" s="96" t="s">
        <v>1505</v>
      </c>
    </row>
    <row r="1417" ht="27" spans="1:8">
      <c r="A1417" s="215">
        <v>1414</v>
      </c>
      <c r="B1417" s="96" t="s">
        <v>599</v>
      </c>
      <c r="C1417" s="96" t="s">
        <v>2557</v>
      </c>
      <c r="D1417" s="213" t="s">
        <v>2554</v>
      </c>
      <c r="E1417" s="96" t="s">
        <v>2555</v>
      </c>
      <c r="F1417" s="97">
        <v>1</v>
      </c>
      <c r="G1417" s="95">
        <v>155.5</v>
      </c>
      <c r="H1417" s="96" t="s">
        <v>1505</v>
      </c>
    </row>
    <row r="1418" ht="27" spans="1:8">
      <c r="A1418" s="215">
        <v>1415</v>
      </c>
      <c r="B1418" s="96" t="s">
        <v>599</v>
      </c>
      <c r="C1418" s="96" t="s">
        <v>2558</v>
      </c>
      <c r="D1418" s="213" t="s">
        <v>2559</v>
      </c>
      <c r="E1418" s="96" t="s">
        <v>2560</v>
      </c>
      <c r="F1418" s="97">
        <v>1</v>
      </c>
      <c r="G1418" s="97">
        <v>209</v>
      </c>
      <c r="H1418" s="96" t="s">
        <v>1505</v>
      </c>
    </row>
    <row r="1419" ht="27" spans="1:8">
      <c r="A1419" s="215">
        <v>1416</v>
      </c>
      <c r="B1419" s="96" t="s">
        <v>599</v>
      </c>
      <c r="C1419" s="96" t="s">
        <v>2561</v>
      </c>
      <c r="D1419" s="213" t="s">
        <v>2559</v>
      </c>
      <c r="E1419" s="96" t="s">
        <v>2560</v>
      </c>
      <c r="F1419" s="97">
        <v>1</v>
      </c>
      <c r="G1419" s="95">
        <v>202.5</v>
      </c>
      <c r="H1419" s="96" t="s">
        <v>1505</v>
      </c>
    </row>
    <row r="1420" ht="27" spans="1:8">
      <c r="A1420" s="215">
        <v>1417</v>
      </c>
      <c r="B1420" s="96" t="s">
        <v>599</v>
      </c>
      <c r="C1420" s="96" t="s">
        <v>2562</v>
      </c>
      <c r="D1420" s="213" t="s">
        <v>2559</v>
      </c>
      <c r="E1420" s="96" t="s">
        <v>2560</v>
      </c>
      <c r="F1420" s="97">
        <v>1</v>
      </c>
      <c r="G1420" s="97">
        <v>197</v>
      </c>
      <c r="H1420" s="96" t="s">
        <v>1505</v>
      </c>
    </row>
    <row r="1421" ht="27" spans="1:8">
      <c r="A1421" s="215">
        <v>1418</v>
      </c>
      <c r="B1421" s="96" t="s">
        <v>599</v>
      </c>
      <c r="C1421" s="96" t="s">
        <v>2563</v>
      </c>
      <c r="D1421" s="213" t="s">
        <v>2559</v>
      </c>
      <c r="E1421" s="96" t="s">
        <v>2564</v>
      </c>
      <c r="F1421" s="97">
        <v>1</v>
      </c>
      <c r="G1421" s="97">
        <v>194</v>
      </c>
      <c r="H1421" s="96" t="s">
        <v>1505</v>
      </c>
    </row>
    <row r="1422" ht="27" spans="1:8">
      <c r="A1422" s="215">
        <v>1419</v>
      </c>
      <c r="B1422" s="96" t="s">
        <v>599</v>
      </c>
      <c r="C1422" s="96" t="s">
        <v>2565</v>
      </c>
      <c r="D1422" s="213" t="s">
        <v>2559</v>
      </c>
      <c r="E1422" s="96" t="s">
        <v>2564</v>
      </c>
      <c r="F1422" s="97">
        <v>1</v>
      </c>
      <c r="G1422" s="95">
        <v>189.5</v>
      </c>
      <c r="H1422" s="96" t="s">
        <v>1505</v>
      </c>
    </row>
    <row r="1423" ht="27" spans="1:8">
      <c r="A1423" s="215">
        <v>1420</v>
      </c>
      <c r="B1423" s="96" t="s">
        <v>599</v>
      </c>
      <c r="C1423" s="96" t="s">
        <v>2566</v>
      </c>
      <c r="D1423" s="213" t="s">
        <v>2559</v>
      </c>
      <c r="E1423" s="96" t="s">
        <v>2564</v>
      </c>
      <c r="F1423" s="97">
        <v>1</v>
      </c>
      <c r="G1423" s="97">
        <v>187</v>
      </c>
      <c r="H1423" s="96" t="s">
        <v>1505</v>
      </c>
    </row>
    <row r="1424" ht="27" spans="1:8">
      <c r="A1424" s="215">
        <v>1421</v>
      </c>
      <c r="B1424" s="96" t="s">
        <v>599</v>
      </c>
      <c r="C1424" s="96" t="s">
        <v>2567</v>
      </c>
      <c r="D1424" s="213" t="s">
        <v>2559</v>
      </c>
      <c r="E1424" s="96" t="s">
        <v>2568</v>
      </c>
      <c r="F1424" s="97">
        <v>1</v>
      </c>
      <c r="G1424" s="97">
        <v>218</v>
      </c>
      <c r="H1424" s="96" t="s">
        <v>1505</v>
      </c>
    </row>
    <row r="1425" ht="27" spans="1:8">
      <c r="A1425" s="215">
        <v>1422</v>
      </c>
      <c r="B1425" s="96" t="s">
        <v>599</v>
      </c>
      <c r="C1425" s="96" t="s">
        <v>2569</v>
      </c>
      <c r="D1425" s="213" t="s">
        <v>2559</v>
      </c>
      <c r="E1425" s="96" t="s">
        <v>2568</v>
      </c>
      <c r="F1425" s="97">
        <v>1</v>
      </c>
      <c r="G1425" s="95">
        <v>216.5</v>
      </c>
      <c r="H1425" s="96" t="s">
        <v>1505</v>
      </c>
    </row>
    <row r="1426" ht="27" spans="1:8">
      <c r="A1426" s="215">
        <v>1423</v>
      </c>
      <c r="B1426" s="96" t="s">
        <v>599</v>
      </c>
      <c r="C1426" s="96" t="s">
        <v>2570</v>
      </c>
      <c r="D1426" s="213" t="s">
        <v>2559</v>
      </c>
      <c r="E1426" s="96" t="s">
        <v>2568</v>
      </c>
      <c r="F1426" s="97">
        <v>1</v>
      </c>
      <c r="G1426" s="95">
        <v>212.5</v>
      </c>
      <c r="H1426" s="96" t="s">
        <v>1505</v>
      </c>
    </row>
    <row r="1427" ht="27" spans="1:8">
      <c r="A1427" s="215">
        <v>1424</v>
      </c>
      <c r="B1427" s="96" t="s">
        <v>599</v>
      </c>
      <c r="C1427" s="96" t="s">
        <v>2571</v>
      </c>
      <c r="D1427" s="213" t="s">
        <v>2559</v>
      </c>
      <c r="E1427" s="96" t="s">
        <v>2568</v>
      </c>
      <c r="F1427" s="97">
        <v>1</v>
      </c>
      <c r="G1427" s="95">
        <v>212.5</v>
      </c>
      <c r="H1427" s="96" t="s">
        <v>1505</v>
      </c>
    </row>
    <row r="1428" ht="27" spans="1:8">
      <c r="A1428" s="215">
        <v>1425</v>
      </c>
      <c r="B1428" s="96" t="s">
        <v>599</v>
      </c>
      <c r="C1428" s="96" t="s">
        <v>2572</v>
      </c>
      <c r="D1428" s="213" t="s">
        <v>2559</v>
      </c>
      <c r="E1428" s="96" t="s">
        <v>2573</v>
      </c>
      <c r="F1428" s="97">
        <v>1</v>
      </c>
      <c r="G1428" s="97">
        <v>207</v>
      </c>
      <c r="H1428" s="96" t="s">
        <v>1505</v>
      </c>
    </row>
    <row r="1429" ht="27" spans="1:8">
      <c r="A1429" s="215">
        <v>1426</v>
      </c>
      <c r="B1429" s="96" t="s">
        <v>599</v>
      </c>
      <c r="C1429" s="96" t="s">
        <v>2574</v>
      </c>
      <c r="D1429" s="213" t="s">
        <v>2559</v>
      </c>
      <c r="E1429" s="96" t="s">
        <v>2573</v>
      </c>
      <c r="F1429" s="97">
        <v>1</v>
      </c>
      <c r="G1429" s="95">
        <v>205.5</v>
      </c>
      <c r="H1429" s="96" t="s">
        <v>1505</v>
      </c>
    </row>
    <row r="1430" ht="27" spans="1:8">
      <c r="A1430" s="215">
        <v>1427</v>
      </c>
      <c r="B1430" s="96" t="s">
        <v>599</v>
      </c>
      <c r="C1430" s="96" t="s">
        <v>2575</v>
      </c>
      <c r="D1430" s="213" t="s">
        <v>2559</v>
      </c>
      <c r="E1430" s="96" t="s">
        <v>2573</v>
      </c>
      <c r="F1430" s="97">
        <v>1</v>
      </c>
      <c r="G1430" s="97">
        <v>201</v>
      </c>
      <c r="H1430" s="96" t="s">
        <v>1505</v>
      </c>
    </row>
    <row r="1431" ht="27" spans="1:8">
      <c r="A1431" s="215">
        <v>1428</v>
      </c>
      <c r="B1431" s="96" t="s">
        <v>599</v>
      </c>
      <c r="C1431" s="96" t="s">
        <v>2576</v>
      </c>
      <c r="D1431" s="213" t="s">
        <v>2559</v>
      </c>
      <c r="E1431" s="96" t="s">
        <v>2577</v>
      </c>
      <c r="F1431" s="97">
        <v>1</v>
      </c>
      <c r="G1431" s="95">
        <v>194.5</v>
      </c>
      <c r="H1431" s="96" t="s">
        <v>1505</v>
      </c>
    </row>
    <row r="1432" ht="27" spans="1:8">
      <c r="A1432" s="215">
        <v>1429</v>
      </c>
      <c r="B1432" s="96" t="s">
        <v>599</v>
      </c>
      <c r="C1432" s="96" t="s">
        <v>2578</v>
      </c>
      <c r="D1432" s="213" t="s">
        <v>2559</v>
      </c>
      <c r="E1432" s="96" t="s">
        <v>2577</v>
      </c>
      <c r="F1432" s="97">
        <v>1</v>
      </c>
      <c r="G1432" s="97">
        <v>185</v>
      </c>
      <c r="H1432" s="96" t="s">
        <v>1505</v>
      </c>
    </row>
    <row r="1433" ht="27" spans="1:8">
      <c r="A1433" s="215">
        <v>1430</v>
      </c>
      <c r="B1433" s="96" t="s">
        <v>599</v>
      </c>
      <c r="C1433" s="96" t="s">
        <v>2579</v>
      </c>
      <c r="D1433" s="213" t="s">
        <v>2559</v>
      </c>
      <c r="E1433" s="96" t="s">
        <v>2577</v>
      </c>
      <c r="F1433" s="97">
        <v>1</v>
      </c>
      <c r="G1433" s="95">
        <v>184.5</v>
      </c>
      <c r="H1433" s="96" t="s">
        <v>1505</v>
      </c>
    </row>
    <row r="1434" ht="27" spans="1:8">
      <c r="A1434" s="215">
        <v>1431</v>
      </c>
      <c r="B1434" s="96" t="s">
        <v>599</v>
      </c>
      <c r="C1434" s="96" t="s">
        <v>2580</v>
      </c>
      <c r="D1434" s="213" t="s">
        <v>2581</v>
      </c>
      <c r="E1434" s="96" t="s">
        <v>2582</v>
      </c>
      <c r="F1434" s="97">
        <v>1</v>
      </c>
      <c r="G1434" s="95">
        <v>190.5</v>
      </c>
      <c r="H1434" s="96" t="s">
        <v>1505</v>
      </c>
    </row>
    <row r="1435" ht="27" spans="1:8">
      <c r="A1435" s="215">
        <v>1432</v>
      </c>
      <c r="B1435" s="96" t="s">
        <v>599</v>
      </c>
      <c r="C1435" s="96" t="s">
        <v>2583</v>
      </c>
      <c r="D1435" s="213" t="s">
        <v>2581</v>
      </c>
      <c r="E1435" s="96" t="s">
        <v>2582</v>
      </c>
      <c r="F1435" s="97">
        <v>1</v>
      </c>
      <c r="G1435" s="97">
        <v>180</v>
      </c>
      <c r="H1435" s="96" t="s">
        <v>1505</v>
      </c>
    </row>
    <row r="1436" ht="27" spans="1:8">
      <c r="A1436" s="215">
        <v>1433</v>
      </c>
      <c r="B1436" s="96" t="s">
        <v>599</v>
      </c>
      <c r="C1436" s="96" t="s">
        <v>2584</v>
      </c>
      <c r="D1436" s="213" t="s">
        <v>2581</v>
      </c>
      <c r="E1436" s="96" t="s">
        <v>2582</v>
      </c>
      <c r="F1436" s="97">
        <v>1</v>
      </c>
      <c r="G1436" s="97">
        <v>171</v>
      </c>
      <c r="H1436" s="96" t="s">
        <v>1505</v>
      </c>
    </row>
    <row r="1437" ht="27" spans="1:8">
      <c r="A1437" s="215">
        <v>1434</v>
      </c>
      <c r="B1437" s="96" t="s">
        <v>599</v>
      </c>
      <c r="C1437" s="96" t="s">
        <v>2585</v>
      </c>
      <c r="D1437" s="213" t="s">
        <v>2581</v>
      </c>
      <c r="E1437" s="96" t="s">
        <v>2586</v>
      </c>
      <c r="F1437" s="97">
        <v>1</v>
      </c>
      <c r="G1437" s="97">
        <v>208</v>
      </c>
      <c r="H1437" s="96" t="s">
        <v>1505</v>
      </c>
    </row>
    <row r="1438" ht="27" spans="1:8">
      <c r="A1438" s="215">
        <v>1435</v>
      </c>
      <c r="B1438" s="96" t="s">
        <v>599</v>
      </c>
      <c r="C1438" s="96" t="s">
        <v>2587</v>
      </c>
      <c r="D1438" s="213" t="s">
        <v>2581</v>
      </c>
      <c r="E1438" s="96" t="s">
        <v>2586</v>
      </c>
      <c r="F1438" s="97">
        <v>1</v>
      </c>
      <c r="G1438" s="97">
        <v>198</v>
      </c>
      <c r="H1438" s="96" t="s">
        <v>1505</v>
      </c>
    </row>
    <row r="1439" ht="27" spans="1:8">
      <c r="A1439" s="215">
        <v>1436</v>
      </c>
      <c r="B1439" s="96" t="s">
        <v>599</v>
      </c>
      <c r="C1439" s="96" t="s">
        <v>2588</v>
      </c>
      <c r="D1439" s="213" t="s">
        <v>2581</v>
      </c>
      <c r="E1439" s="96" t="s">
        <v>2586</v>
      </c>
      <c r="F1439" s="97">
        <v>1</v>
      </c>
      <c r="G1439" s="97">
        <v>191</v>
      </c>
      <c r="H1439" s="96" t="s">
        <v>1505</v>
      </c>
    </row>
    <row r="1440" ht="27" spans="1:8">
      <c r="A1440" s="215">
        <v>1437</v>
      </c>
      <c r="B1440" s="96" t="s">
        <v>599</v>
      </c>
      <c r="C1440" s="96" t="s">
        <v>2589</v>
      </c>
      <c r="D1440" s="213" t="s">
        <v>2590</v>
      </c>
      <c r="E1440" s="96" t="s">
        <v>2591</v>
      </c>
      <c r="F1440" s="97">
        <v>1</v>
      </c>
      <c r="G1440" s="97">
        <v>213</v>
      </c>
      <c r="H1440" s="96" t="s">
        <v>1505</v>
      </c>
    </row>
    <row r="1441" ht="27" spans="1:8">
      <c r="A1441" s="215">
        <v>1438</v>
      </c>
      <c r="B1441" s="96" t="s">
        <v>599</v>
      </c>
      <c r="C1441" s="96" t="s">
        <v>2592</v>
      </c>
      <c r="D1441" s="213" t="s">
        <v>2590</v>
      </c>
      <c r="E1441" s="96" t="s">
        <v>2591</v>
      </c>
      <c r="F1441" s="97">
        <v>1</v>
      </c>
      <c r="G1441" s="97">
        <v>201</v>
      </c>
      <c r="H1441" s="96" t="s">
        <v>1505</v>
      </c>
    </row>
    <row r="1442" ht="27" spans="1:8">
      <c r="A1442" s="215">
        <v>1439</v>
      </c>
      <c r="B1442" s="96" t="s">
        <v>599</v>
      </c>
      <c r="C1442" s="96" t="s">
        <v>2593</v>
      </c>
      <c r="D1442" s="213" t="s">
        <v>2590</v>
      </c>
      <c r="E1442" s="96" t="s">
        <v>2591</v>
      </c>
      <c r="F1442" s="97">
        <v>1</v>
      </c>
      <c r="G1442" s="95">
        <v>199.5</v>
      </c>
      <c r="H1442" s="96" t="s">
        <v>1505</v>
      </c>
    </row>
    <row r="1443" ht="27" spans="1:8">
      <c r="A1443" s="215">
        <v>1440</v>
      </c>
      <c r="B1443" s="96" t="s">
        <v>599</v>
      </c>
      <c r="C1443" s="96" t="s">
        <v>2594</v>
      </c>
      <c r="D1443" s="213" t="s">
        <v>2595</v>
      </c>
      <c r="E1443" s="96" t="s">
        <v>2596</v>
      </c>
      <c r="F1443" s="97">
        <v>1</v>
      </c>
      <c r="G1443" s="97">
        <v>190</v>
      </c>
      <c r="H1443" s="96" t="s">
        <v>1505</v>
      </c>
    </row>
    <row r="1444" ht="27" spans="1:8">
      <c r="A1444" s="215">
        <v>1441</v>
      </c>
      <c r="B1444" s="96" t="s">
        <v>599</v>
      </c>
      <c r="C1444" s="96" t="s">
        <v>2597</v>
      </c>
      <c r="D1444" s="213" t="s">
        <v>2595</v>
      </c>
      <c r="E1444" s="96" t="s">
        <v>2596</v>
      </c>
      <c r="F1444" s="97">
        <v>1</v>
      </c>
      <c r="G1444" s="97">
        <v>171</v>
      </c>
      <c r="H1444" s="96" t="s">
        <v>1505</v>
      </c>
    </row>
    <row r="1445" ht="27" spans="1:8">
      <c r="A1445" s="215">
        <v>1442</v>
      </c>
      <c r="B1445" s="96" t="s">
        <v>599</v>
      </c>
      <c r="C1445" s="96" t="s">
        <v>2598</v>
      </c>
      <c r="D1445" s="213" t="s">
        <v>2599</v>
      </c>
      <c r="E1445" s="96" t="s">
        <v>2600</v>
      </c>
      <c r="F1445" s="97">
        <v>1</v>
      </c>
      <c r="G1445" s="95">
        <v>201.5</v>
      </c>
      <c r="H1445" s="96" t="s">
        <v>1505</v>
      </c>
    </row>
    <row r="1446" ht="27" spans="1:8">
      <c r="A1446" s="215">
        <v>1443</v>
      </c>
      <c r="B1446" s="96" t="s">
        <v>599</v>
      </c>
      <c r="C1446" s="96" t="s">
        <v>2601</v>
      </c>
      <c r="D1446" s="213" t="s">
        <v>2599</v>
      </c>
      <c r="E1446" s="96" t="s">
        <v>2600</v>
      </c>
      <c r="F1446" s="97">
        <v>1</v>
      </c>
      <c r="G1446" s="95">
        <v>201.5</v>
      </c>
      <c r="H1446" s="96" t="s">
        <v>1505</v>
      </c>
    </row>
    <row r="1447" ht="27" spans="1:8">
      <c r="A1447" s="215">
        <v>1444</v>
      </c>
      <c r="B1447" s="96" t="s">
        <v>599</v>
      </c>
      <c r="C1447" s="96" t="s">
        <v>2602</v>
      </c>
      <c r="D1447" s="213" t="s">
        <v>2599</v>
      </c>
      <c r="E1447" s="96" t="s">
        <v>2600</v>
      </c>
      <c r="F1447" s="97">
        <v>1</v>
      </c>
      <c r="G1447" s="95">
        <v>199.5</v>
      </c>
      <c r="H1447" s="96" t="s">
        <v>1505</v>
      </c>
    </row>
    <row r="1448" ht="27" spans="1:8">
      <c r="A1448" s="215">
        <v>1445</v>
      </c>
      <c r="B1448" s="96" t="s">
        <v>599</v>
      </c>
      <c r="C1448" s="96" t="s">
        <v>2603</v>
      </c>
      <c r="D1448" s="213" t="s">
        <v>2599</v>
      </c>
      <c r="E1448" s="96" t="s">
        <v>2604</v>
      </c>
      <c r="F1448" s="97">
        <v>1</v>
      </c>
      <c r="G1448" s="95">
        <v>210.5</v>
      </c>
      <c r="H1448" s="96" t="s">
        <v>1505</v>
      </c>
    </row>
    <row r="1449" ht="27" spans="1:8">
      <c r="A1449" s="215">
        <v>1446</v>
      </c>
      <c r="B1449" s="96" t="s">
        <v>599</v>
      </c>
      <c r="C1449" s="96" t="s">
        <v>2605</v>
      </c>
      <c r="D1449" s="213" t="s">
        <v>2599</v>
      </c>
      <c r="E1449" s="96" t="s">
        <v>2604</v>
      </c>
      <c r="F1449" s="97">
        <v>1</v>
      </c>
      <c r="G1449" s="95">
        <v>205.5</v>
      </c>
      <c r="H1449" s="96" t="s">
        <v>1505</v>
      </c>
    </row>
    <row r="1450" ht="27" spans="1:8">
      <c r="A1450" s="215">
        <v>1447</v>
      </c>
      <c r="B1450" s="96" t="s">
        <v>599</v>
      </c>
      <c r="C1450" s="96" t="s">
        <v>2606</v>
      </c>
      <c r="D1450" s="213" t="s">
        <v>2599</v>
      </c>
      <c r="E1450" s="96" t="s">
        <v>2604</v>
      </c>
      <c r="F1450" s="97">
        <v>1</v>
      </c>
      <c r="G1450" s="95">
        <v>190.5</v>
      </c>
      <c r="H1450" s="96" t="s">
        <v>1505</v>
      </c>
    </row>
    <row r="1451" ht="27" spans="1:8">
      <c r="A1451" s="215">
        <v>1448</v>
      </c>
      <c r="B1451" s="96" t="s">
        <v>599</v>
      </c>
      <c r="C1451" s="96" t="s">
        <v>2607</v>
      </c>
      <c r="D1451" s="213" t="s">
        <v>2599</v>
      </c>
      <c r="E1451" s="96" t="s">
        <v>2608</v>
      </c>
      <c r="F1451" s="97">
        <v>1</v>
      </c>
      <c r="G1451" s="95">
        <v>209.5</v>
      </c>
      <c r="H1451" s="96" t="s">
        <v>1505</v>
      </c>
    </row>
    <row r="1452" ht="27" spans="1:8">
      <c r="A1452" s="215">
        <v>1449</v>
      </c>
      <c r="B1452" s="96" t="s">
        <v>599</v>
      </c>
      <c r="C1452" s="96" t="s">
        <v>2609</v>
      </c>
      <c r="D1452" s="213" t="s">
        <v>2599</v>
      </c>
      <c r="E1452" s="96" t="s">
        <v>2608</v>
      </c>
      <c r="F1452" s="97">
        <v>1</v>
      </c>
      <c r="G1452" s="97">
        <v>197</v>
      </c>
      <c r="H1452" s="96" t="s">
        <v>1505</v>
      </c>
    </row>
    <row r="1453" ht="27" spans="1:8">
      <c r="A1453" s="215">
        <v>1450</v>
      </c>
      <c r="B1453" s="96" t="s">
        <v>599</v>
      </c>
      <c r="C1453" s="96" t="s">
        <v>2610</v>
      </c>
      <c r="D1453" s="213" t="s">
        <v>2599</v>
      </c>
      <c r="E1453" s="96" t="s">
        <v>2608</v>
      </c>
      <c r="F1453" s="97">
        <v>1</v>
      </c>
      <c r="G1453" s="95">
        <v>193.5</v>
      </c>
      <c r="H1453" s="96" t="s">
        <v>1505</v>
      </c>
    </row>
    <row r="1454" ht="27" spans="1:8">
      <c r="A1454" s="215">
        <v>1451</v>
      </c>
      <c r="B1454" s="96" t="s">
        <v>599</v>
      </c>
      <c r="C1454" s="96" t="s">
        <v>2611</v>
      </c>
      <c r="D1454" s="213" t="s">
        <v>2599</v>
      </c>
      <c r="E1454" s="96" t="s">
        <v>2612</v>
      </c>
      <c r="F1454" s="97">
        <v>1</v>
      </c>
      <c r="G1454" s="97">
        <v>200</v>
      </c>
      <c r="H1454" s="96" t="s">
        <v>1505</v>
      </c>
    </row>
    <row r="1455" ht="27" spans="1:8">
      <c r="A1455" s="215">
        <v>1452</v>
      </c>
      <c r="B1455" s="96" t="s">
        <v>599</v>
      </c>
      <c r="C1455" s="96" t="s">
        <v>2613</v>
      </c>
      <c r="D1455" s="213" t="s">
        <v>2599</v>
      </c>
      <c r="E1455" s="96" t="s">
        <v>2612</v>
      </c>
      <c r="F1455" s="97">
        <v>1</v>
      </c>
      <c r="G1455" s="97">
        <v>198</v>
      </c>
      <c r="H1455" s="96" t="s">
        <v>1505</v>
      </c>
    </row>
    <row r="1456" ht="27" spans="1:8">
      <c r="A1456" s="215">
        <v>1453</v>
      </c>
      <c r="B1456" s="96" t="s">
        <v>599</v>
      </c>
      <c r="C1456" s="96" t="s">
        <v>2614</v>
      </c>
      <c r="D1456" s="213" t="s">
        <v>2599</v>
      </c>
      <c r="E1456" s="96" t="s">
        <v>2612</v>
      </c>
      <c r="F1456" s="97">
        <v>1</v>
      </c>
      <c r="G1456" s="95">
        <v>195.5</v>
      </c>
      <c r="H1456" s="96" t="s">
        <v>1505</v>
      </c>
    </row>
    <row r="1457" ht="27" spans="1:8">
      <c r="A1457" s="215">
        <v>1454</v>
      </c>
      <c r="B1457" s="96" t="s">
        <v>599</v>
      </c>
      <c r="C1457" s="96" t="s">
        <v>2615</v>
      </c>
      <c r="D1457" s="213" t="s">
        <v>2599</v>
      </c>
      <c r="E1457" s="96" t="s">
        <v>2616</v>
      </c>
      <c r="F1457" s="97">
        <v>1</v>
      </c>
      <c r="G1457" s="95">
        <v>211.5</v>
      </c>
      <c r="H1457" s="96" t="s">
        <v>1505</v>
      </c>
    </row>
    <row r="1458" ht="27" spans="1:8">
      <c r="A1458" s="215">
        <v>1455</v>
      </c>
      <c r="B1458" s="96" t="s">
        <v>599</v>
      </c>
      <c r="C1458" s="96" t="s">
        <v>2617</v>
      </c>
      <c r="D1458" s="213" t="s">
        <v>2599</v>
      </c>
      <c r="E1458" s="96" t="s">
        <v>2616</v>
      </c>
      <c r="F1458" s="97">
        <v>1</v>
      </c>
      <c r="G1458" s="95">
        <v>201.5</v>
      </c>
      <c r="H1458" s="96" t="s">
        <v>1505</v>
      </c>
    </row>
    <row r="1459" ht="27" spans="1:8">
      <c r="A1459" s="215">
        <v>1456</v>
      </c>
      <c r="B1459" s="96" t="s">
        <v>599</v>
      </c>
      <c r="C1459" s="96" t="s">
        <v>2618</v>
      </c>
      <c r="D1459" s="213" t="s">
        <v>2599</v>
      </c>
      <c r="E1459" s="96" t="s">
        <v>2616</v>
      </c>
      <c r="F1459" s="97">
        <v>1</v>
      </c>
      <c r="G1459" s="95">
        <v>193.5</v>
      </c>
      <c r="H1459" s="96" t="s">
        <v>1505</v>
      </c>
    </row>
    <row r="1460" ht="27" spans="1:8">
      <c r="A1460" s="215">
        <v>1457</v>
      </c>
      <c r="B1460" s="96" t="s">
        <v>599</v>
      </c>
      <c r="C1460" s="96" t="s">
        <v>2619</v>
      </c>
      <c r="D1460" s="213" t="s">
        <v>2599</v>
      </c>
      <c r="E1460" s="96" t="s">
        <v>2620</v>
      </c>
      <c r="F1460" s="97">
        <v>1</v>
      </c>
      <c r="G1460" s="97">
        <v>183</v>
      </c>
      <c r="H1460" s="96" t="s">
        <v>1505</v>
      </c>
    </row>
    <row r="1461" ht="27" spans="1:8">
      <c r="A1461" s="215">
        <v>1458</v>
      </c>
      <c r="B1461" s="96" t="s">
        <v>599</v>
      </c>
      <c r="C1461" s="96" t="s">
        <v>2621</v>
      </c>
      <c r="D1461" s="213" t="s">
        <v>2599</v>
      </c>
      <c r="E1461" s="96" t="s">
        <v>2620</v>
      </c>
      <c r="F1461" s="97">
        <v>1</v>
      </c>
      <c r="G1461" s="97">
        <v>171</v>
      </c>
      <c r="H1461" s="96" t="s">
        <v>1505</v>
      </c>
    </row>
    <row r="1462" ht="27" spans="1:8">
      <c r="A1462" s="215">
        <v>1459</v>
      </c>
      <c r="B1462" s="96" t="s">
        <v>599</v>
      </c>
      <c r="C1462" s="96" t="s">
        <v>2622</v>
      </c>
      <c r="D1462" s="213" t="s">
        <v>2599</v>
      </c>
      <c r="E1462" s="96" t="s">
        <v>2620</v>
      </c>
      <c r="F1462" s="97">
        <v>1</v>
      </c>
      <c r="G1462" s="97">
        <v>166</v>
      </c>
      <c r="H1462" s="96" t="s">
        <v>1505</v>
      </c>
    </row>
    <row r="1463" ht="27" spans="1:8">
      <c r="A1463" s="215">
        <v>1460</v>
      </c>
      <c r="B1463" s="96" t="s">
        <v>599</v>
      </c>
      <c r="C1463" s="96" t="s">
        <v>2623</v>
      </c>
      <c r="D1463" s="213" t="s">
        <v>2590</v>
      </c>
      <c r="E1463" s="96" t="s">
        <v>2624</v>
      </c>
      <c r="F1463" s="97">
        <v>1</v>
      </c>
      <c r="G1463" s="97">
        <v>170</v>
      </c>
      <c r="H1463" s="96" t="s">
        <v>1505</v>
      </c>
    </row>
    <row r="1464" ht="27" spans="1:8">
      <c r="A1464" s="215">
        <v>1461</v>
      </c>
      <c r="B1464" s="96" t="s">
        <v>599</v>
      </c>
      <c r="C1464" s="96" t="s">
        <v>2625</v>
      </c>
      <c r="D1464" s="213" t="s">
        <v>2590</v>
      </c>
      <c r="E1464" s="96" t="s">
        <v>2624</v>
      </c>
      <c r="F1464" s="97">
        <v>1</v>
      </c>
      <c r="G1464" s="97">
        <v>170</v>
      </c>
      <c r="H1464" s="96" t="s">
        <v>1505</v>
      </c>
    </row>
    <row r="1465" ht="27" spans="1:8">
      <c r="A1465" s="215">
        <v>1462</v>
      </c>
      <c r="B1465" s="96" t="s">
        <v>599</v>
      </c>
      <c r="C1465" s="96" t="s">
        <v>2626</v>
      </c>
      <c r="D1465" s="213" t="s">
        <v>2627</v>
      </c>
      <c r="E1465" s="96" t="s">
        <v>2628</v>
      </c>
      <c r="F1465" s="97">
        <v>1</v>
      </c>
      <c r="G1465" s="97">
        <v>205</v>
      </c>
      <c r="H1465" s="96" t="s">
        <v>1505</v>
      </c>
    </row>
    <row r="1466" ht="27" spans="1:8">
      <c r="A1466" s="215">
        <v>1463</v>
      </c>
      <c r="B1466" s="96" t="s">
        <v>599</v>
      </c>
      <c r="C1466" s="96" t="s">
        <v>2629</v>
      </c>
      <c r="D1466" s="213" t="s">
        <v>2627</v>
      </c>
      <c r="E1466" s="96" t="s">
        <v>2628</v>
      </c>
      <c r="F1466" s="97">
        <v>1</v>
      </c>
      <c r="G1466" s="97">
        <v>188</v>
      </c>
      <c r="H1466" s="96" t="s">
        <v>1505</v>
      </c>
    </row>
    <row r="1467" ht="27" spans="1:8">
      <c r="A1467" s="215">
        <v>1464</v>
      </c>
      <c r="B1467" s="96" t="s">
        <v>599</v>
      </c>
      <c r="C1467" s="96" t="s">
        <v>2630</v>
      </c>
      <c r="D1467" s="213" t="s">
        <v>2627</v>
      </c>
      <c r="E1467" s="96" t="s">
        <v>2631</v>
      </c>
      <c r="F1467" s="97">
        <v>1</v>
      </c>
      <c r="G1467" s="97">
        <v>202</v>
      </c>
      <c r="H1467" s="96" t="s">
        <v>1505</v>
      </c>
    </row>
    <row r="1468" ht="27" spans="1:8">
      <c r="A1468" s="215">
        <v>1465</v>
      </c>
      <c r="B1468" s="96" t="s">
        <v>599</v>
      </c>
      <c r="C1468" s="96" t="s">
        <v>2632</v>
      </c>
      <c r="D1468" s="213" t="s">
        <v>2627</v>
      </c>
      <c r="E1468" s="96" t="s">
        <v>2631</v>
      </c>
      <c r="F1468" s="97">
        <v>1</v>
      </c>
      <c r="G1468" s="95">
        <v>192.5</v>
      </c>
      <c r="H1468" s="96" t="s">
        <v>1505</v>
      </c>
    </row>
    <row r="1469" ht="27" spans="1:8">
      <c r="A1469" s="215">
        <v>1466</v>
      </c>
      <c r="B1469" s="96" t="s">
        <v>599</v>
      </c>
      <c r="C1469" s="96" t="s">
        <v>2633</v>
      </c>
      <c r="D1469" s="213" t="s">
        <v>2627</v>
      </c>
      <c r="E1469" s="96" t="s">
        <v>2631</v>
      </c>
      <c r="F1469" s="97">
        <v>1</v>
      </c>
      <c r="G1469" s="97">
        <v>184</v>
      </c>
      <c r="H1469" s="96" t="s">
        <v>1505</v>
      </c>
    </row>
    <row r="1470" ht="27" spans="1:8">
      <c r="A1470" s="215">
        <v>1467</v>
      </c>
      <c r="B1470" s="96" t="s">
        <v>684</v>
      </c>
      <c r="C1470" s="96" t="s">
        <v>2634</v>
      </c>
      <c r="D1470" s="213" t="s">
        <v>2635</v>
      </c>
      <c r="E1470" s="96" t="s">
        <v>2636</v>
      </c>
      <c r="F1470" s="97">
        <v>1</v>
      </c>
      <c r="G1470" s="95">
        <v>199.5</v>
      </c>
      <c r="H1470" s="96" t="s">
        <v>1505</v>
      </c>
    </row>
    <row r="1471" ht="27" spans="1:8">
      <c r="A1471" s="215">
        <v>1468</v>
      </c>
      <c r="B1471" s="96" t="s">
        <v>684</v>
      </c>
      <c r="C1471" s="96" t="s">
        <v>2637</v>
      </c>
      <c r="D1471" s="213" t="s">
        <v>2635</v>
      </c>
      <c r="E1471" s="96" t="s">
        <v>2636</v>
      </c>
      <c r="F1471" s="97">
        <v>1</v>
      </c>
      <c r="G1471" s="97">
        <v>195</v>
      </c>
      <c r="H1471" s="96" t="s">
        <v>1505</v>
      </c>
    </row>
    <row r="1472" ht="27" spans="1:8">
      <c r="A1472" s="215">
        <v>1469</v>
      </c>
      <c r="B1472" s="96" t="s">
        <v>684</v>
      </c>
      <c r="C1472" s="96" t="s">
        <v>2638</v>
      </c>
      <c r="D1472" s="213" t="s">
        <v>2635</v>
      </c>
      <c r="E1472" s="96" t="s">
        <v>2636</v>
      </c>
      <c r="F1472" s="97">
        <v>1</v>
      </c>
      <c r="G1472" s="97">
        <v>185</v>
      </c>
      <c r="H1472" s="96" t="s">
        <v>1505</v>
      </c>
    </row>
    <row r="1473" ht="54" spans="1:8">
      <c r="A1473" s="215">
        <v>1470</v>
      </c>
      <c r="B1473" s="96" t="s">
        <v>684</v>
      </c>
      <c r="C1473" s="96" t="s">
        <v>2639</v>
      </c>
      <c r="D1473" s="213" t="s">
        <v>2640</v>
      </c>
      <c r="E1473" s="96" t="s">
        <v>2641</v>
      </c>
      <c r="F1473" s="97">
        <v>1</v>
      </c>
      <c r="G1473" s="97">
        <v>205</v>
      </c>
      <c r="H1473" s="96" t="s">
        <v>1505</v>
      </c>
    </row>
    <row r="1474" ht="54" spans="1:8">
      <c r="A1474" s="215">
        <v>1471</v>
      </c>
      <c r="B1474" s="96" t="s">
        <v>684</v>
      </c>
      <c r="C1474" s="96" t="s">
        <v>2642</v>
      </c>
      <c r="D1474" s="213" t="s">
        <v>2640</v>
      </c>
      <c r="E1474" s="213" t="s">
        <v>2641</v>
      </c>
      <c r="F1474" s="97">
        <v>1</v>
      </c>
      <c r="G1474" s="97">
        <v>192</v>
      </c>
      <c r="H1474" s="96" t="s">
        <v>1505</v>
      </c>
    </row>
    <row r="1475" ht="54" spans="1:8">
      <c r="A1475" s="215">
        <v>1472</v>
      </c>
      <c r="B1475" s="96" t="s">
        <v>684</v>
      </c>
      <c r="C1475" s="96" t="s">
        <v>2643</v>
      </c>
      <c r="D1475" s="213" t="s">
        <v>2640</v>
      </c>
      <c r="E1475" s="213" t="s">
        <v>2641</v>
      </c>
      <c r="F1475" s="97">
        <v>1</v>
      </c>
      <c r="G1475" s="95">
        <v>190.5</v>
      </c>
      <c r="H1475" s="96" t="s">
        <v>1505</v>
      </c>
    </row>
    <row r="1476" ht="27" spans="1:8">
      <c r="A1476" s="215">
        <v>1473</v>
      </c>
      <c r="B1476" s="96" t="s">
        <v>684</v>
      </c>
      <c r="C1476" s="96" t="s">
        <v>2644</v>
      </c>
      <c r="D1476" s="213" t="s">
        <v>2645</v>
      </c>
      <c r="E1476" s="213" t="s">
        <v>2646</v>
      </c>
      <c r="F1476" s="97">
        <v>1</v>
      </c>
      <c r="G1476" s="95">
        <v>177.5</v>
      </c>
      <c r="H1476" s="96" t="s">
        <v>1505</v>
      </c>
    </row>
    <row r="1477" ht="27" spans="1:8">
      <c r="A1477" s="215">
        <v>1474</v>
      </c>
      <c r="B1477" s="96" t="s">
        <v>684</v>
      </c>
      <c r="C1477" s="96" t="s">
        <v>2647</v>
      </c>
      <c r="D1477" s="213" t="s">
        <v>2645</v>
      </c>
      <c r="E1477" s="213" t="s">
        <v>2646</v>
      </c>
      <c r="F1477" s="97">
        <v>1</v>
      </c>
      <c r="G1477" s="95">
        <v>171.5</v>
      </c>
      <c r="H1477" s="96" t="s">
        <v>1505</v>
      </c>
    </row>
    <row r="1478" ht="27" spans="1:8">
      <c r="A1478" s="215">
        <v>1475</v>
      </c>
      <c r="B1478" s="96" t="s">
        <v>684</v>
      </c>
      <c r="C1478" s="96" t="s">
        <v>2648</v>
      </c>
      <c r="D1478" s="213" t="s">
        <v>2645</v>
      </c>
      <c r="E1478" s="213" t="s">
        <v>2646</v>
      </c>
      <c r="F1478" s="97">
        <v>1</v>
      </c>
      <c r="G1478" s="97">
        <v>169</v>
      </c>
      <c r="H1478" s="96" t="s">
        <v>1505</v>
      </c>
    </row>
    <row r="1479" ht="27" spans="1:8">
      <c r="A1479" s="215">
        <v>1476</v>
      </c>
      <c r="B1479" s="96" t="s">
        <v>684</v>
      </c>
      <c r="C1479" s="96" t="s">
        <v>2649</v>
      </c>
      <c r="D1479" s="213" t="s">
        <v>2645</v>
      </c>
      <c r="E1479" s="213" t="s">
        <v>2650</v>
      </c>
      <c r="F1479" s="97">
        <v>1</v>
      </c>
      <c r="G1479" s="95">
        <v>217.5</v>
      </c>
      <c r="H1479" s="96" t="s">
        <v>1505</v>
      </c>
    </row>
    <row r="1480" ht="27" spans="1:8">
      <c r="A1480" s="215">
        <v>1477</v>
      </c>
      <c r="B1480" s="96" t="s">
        <v>684</v>
      </c>
      <c r="C1480" s="96" t="s">
        <v>2651</v>
      </c>
      <c r="D1480" s="213" t="s">
        <v>2645</v>
      </c>
      <c r="E1480" s="213" t="s">
        <v>2650</v>
      </c>
      <c r="F1480" s="97">
        <v>1</v>
      </c>
      <c r="G1480" s="97">
        <v>199</v>
      </c>
      <c r="H1480" s="96" t="s">
        <v>1505</v>
      </c>
    </row>
    <row r="1481" ht="27" spans="1:8">
      <c r="A1481" s="215">
        <v>1478</v>
      </c>
      <c r="B1481" s="96" t="s">
        <v>684</v>
      </c>
      <c r="C1481" s="96" t="s">
        <v>2652</v>
      </c>
      <c r="D1481" s="213" t="s">
        <v>2645</v>
      </c>
      <c r="E1481" s="213" t="s">
        <v>2650</v>
      </c>
      <c r="F1481" s="97">
        <v>1</v>
      </c>
      <c r="G1481" s="95">
        <v>195.5</v>
      </c>
      <c r="H1481" s="96" t="s">
        <v>1505</v>
      </c>
    </row>
    <row r="1482" ht="27" spans="1:8">
      <c r="A1482" s="215">
        <v>1479</v>
      </c>
      <c r="B1482" s="96" t="s">
        <v>684</v>
      </c>
      <c r="C1482" s="96" t="s">
        <v>2653</v>
      </c>
      <c r="D1482" s="213" t="s">
        <v>2654</v>
      </c>
      <c r="E1482" s="213" t="s">
        <v>2655</v>
      </c>
      <c r="F1482" s="97">
        <v>1</v>
      </c>
      <c r="G1482" s="95">
        <v>207.5</v>
      </c>
      <c r="H1482" s="96" t="s">
        <v>1505</v>
      </c>
    </row>
    <row r="1483" ht="27" spans="1:8">
      <c r="A1483" s="215">
        <v>1480</v>
      </c>
      <c r="B1483" s="96" t="s">
        <v>684</v>
      </c>
      <c r="C1483" s="96" t="s">
        <v>2656</v>
      </c>
      <c r="D1483" s="213" t="s">
        <v>2654</v>
      </c>
      <c r="E1483" s="213" t="s">
        <v>2655</v>
      </c>
      <c r="F1483" s="97">
        <v>1</v>
      </c>
      <c r="G1483" s="95">
        <v>196.5</v>
      </c>
      <c r="H1483" s="96" t="s">
        <v>1505</v>
      </c>
    </row>
    <row r="1484" ht="27" spans="1:8">
      <c r="A1484" s="215">
        <v>1481</v>
      </c>
      <c r="B1484" s="96" t="s">
        <v>684</v>
      </c>
      <c r="C1484" s="96" t="s">
        <v>2657</v>
      </c>
      <c r="D1484" s="213" t="s">
        <v>2654</v>
      </c>
      <c r="E1484" s="213" t="s">
        <v>2655</v>
      </c>
      <c r="F1484" s="97">
        <v>1</v>
      </c>
      <c r="G1484" s="97">
        <v>185</v>
      </c>
      <c r="H1484" s="96" t="s">
        <v>1505</v>
      </c>
    </row>
    <row r="1485" ht="27" spans="1:8">
      <c r="A1485" s="215">
        <v>1482</v>
      </c>
      <c r="B1485" s="96" t="s">
        <v>684</v>
      </c>
      <c r="C1485" s="96" t="s">
        <v>2658</v>
      </c>
      <c r="D1485" s="213" t="s">
        <v>2654</v>
      </c>
      <c r="E1485" s="213" t="s">
        <v>2659</v>
      </c>
      <c r="F1485" s="97">
        <v>1</v>
      </c>
      <c r="G1485" s="95">
        <v>219.5</v>
      </c>
      <c r="H1485" s="96" t="s">
        <v>1505</v>
      </c>
    </row>
    <row r="1486" ht="27" spans="1:8">
      <c r="A1486" s="215">
        <v>1483</v>
      </c>
      <c r="B1486" s="96" t="s">
        <v>684</v>
      </c>
      <c r="C1486" s="96" t="s">
        <v>2660</v>
      </c>
      <c r="D1486" s="213" t="s">
        <v>2654</v>
      </c>
      <c r="E1486" s="213" t="s">
        <v>2659</v>
      </c>
      <c r="F1486" s="97">
        <v>1</v>
      </c>
      <c r="G1486" s="97">
        <v>209</v>
      </c>
      <c r="H1486" s="96" t="s">
        <v>1505</v>
      </c>
    </row>
    <row r="1487" ht="27" spans="1:8">
      <c r="A1487" s="215">
        <v>1484</v>
      </c>
      <c r="B1487" s="96" t="s">
        <v>684</v>
      </c>
      <c r="C1487" s="96" t="s">
        <v>2661</v>
      </c>
      <c r="D1487" s="213" t="s">
        <v>2654</v>
      </c>
      <c r="E1487" s="213" t="s">
        <v>2659</v>
      </c>
      <c r="F1487" s="97">
        <v>1</v>
      </c>
      <c r="G1487" s="95">
        <v>194.5</v>
      </c>
      <c r="H1487" s="96" t="s">
        <v>1505</v>
      </c>
    </row>
    <row r="1488" ht="27" spans="1:8">
      <c r="A1488" s="215">
        <v>1485</v>
      </c>
      <c r="B1488" s="96" t="s">
        <v>684</v>
      </c>
      <c r="C1488" s="96" t="s">
        <v>2662</v>
      </c>
      <c r="D1488" s="213" t="s">
        <v>2654</v>
      </c>
      <c r="E1488" s="213" t="s">
        <v>2663</v>
      </c>
      <c r="F1488" s="97">
        <v>1</v>
      </c>
      <c r="G1488" s="95">
        <v>219.5</v>
      </c>
      <c r="H1488" s="96" t="s">
        <v>1505</v>
      </c>
    </row>
    <row r="1489" ht="27" spans="1:8">
      <c r="A1489" s="215">
        <v>1486</v>
      </c>
      <c r="B1489" s="96" t="s">
        <v>684</v>
      </c>
      <c r="C1489" s="96" t="s">
        <v>2664</v>
      </c>
      <c r="D1489" s="213" t="s">
        <v>2654</v>
      </c>
      <c r="E1489" s="213" t="s">
        <v>2663</v>
      </c>
      <c r="F1489" s="97">
        <v>1</v>
      </c>
      <c r="G1489" s="95">
        <v>214.5</v>
      </c>
      <c r="H1489" s="96" t="s">
        <v>1505</v>
      </c>
    </row>
    <row r="1490" ht="27" spans="1:8">
      <c r="A1490" s="215">
        <v>1487</v>
      </c>
      <c r="B1490" s="96" t="s">
        <v>684</v>
      </c>
      <c r="C1490" s="96" t="s">
        <v>2665</v>
      </c>
      <c r="D1490" s="213" t="s">
        <v>2654</v>
      </c>
      <c r="E1490" s="213" t="s">
        <v>2663</v>
      </c>
      <c r="F1490" s="97">
        <v>1</v>
      </c>
      <c r="G1490" s="97">
        <v>210</v>
      </c>
      <c r="H1490" s="96" t="s">
        <v>1505</v>
      </c>
    </row>
    <row r="1491" ht="27" spans="1:8">
      <c r="A1491" s="215">
        <v>1488</v>
      </c>
      <c r="B1491" s="96" t="s">
        <v>684</v>
      </c>
      <c r="C1491" s="96" t="s">
        <v>2666</v>
      </c>
      <c r="D1491" s="213" t="s">
        <v>2667</v>
      </c>
      <c r="E1491" s="213" t="s">
        <v>2668</v>
      </c>
      <c r="F1491" s="97">
        <v>1</v>
      </c>
      <c r="G1491" s="97">
        <v>204</v>
      </c>
      <c r="H1491" s="96" t="s">
        <v>1505</v>
      </c>
    </row>
    <row r="1492" ht="27" spans="1:8">
      <c r="A1492" s="215">
        <v>1489</v>
      </c>
      <c r="B1492" s="96" t="s">
        <v>684</v>
      </c>
      <c r="C1492" s="96" t="s">
        <v>2669</v>
      </c>
      <c r="D1492" s="213" t="s">
        <v>2667</v>
      </c>
      <c r="E1492" s="213" t="s">
        <v>2668</v>
      </c>
      <c r="F1492" s="97">
        <v>1</v>
      </c>
      <c r="G1492" s="95">
        <v>196.5</v>
      </c>
      <c r="H1492" s="96" t="s">
        <v>1505</v>
      </c>
    </row>
    <row r="1493" ht="27" spans="1:8">
      <c r="A1493" s="215">
        <v>1490</v>
      </c>
      <c r="B1493" s="96" t="s">
        <v>684</v>
      </c>
      <c r="C1493" s="96" t="s">
        <v>2670</v>
      </c>
      <c r="D1493" s="213" t="s">
        <v>2667</v>
      </c>
      <c r="E1493" s="213" t="s">
        <v>2668</v>
      </c>
      <c r="F1493" s="97">
        <v>1</v>
      </c>
      <c r="G1493" s="95">
        <v>191.5</v>
      </c>
      <c r="H1493" s="96" t="s">
        <v>1505</v>
      </c>
    </row>
    <row r="1494" ht="27" spans="1:8">
      <c r="A1494" s="215">
        <v>1491</v>
      </c>
      <c r="B1494" s="96" t="s">
        <v>684</v>
      </c>
      <c r="C1494" s="96" t="s">
        <v>2671</v>
      </c>
      <c r="D1494" s="213" t="s">
        <v>2667</v>
      </c>
      <c r="E1494" s="213" t="s">
        <v>2672</v>
      </c>
      <c r="F1494" s="97">
        <v>1</v>
      </c>
      <c r="G1494" s="97">
        <v>216</v>
      </c>
      <c r="H1494" s="96" t="s">
        <v>1505</v>
      </c>
    </row>
    <row r="1495" ht="27" spans="1:8">
      <c r="A1495" s="215">
        <v>1492</v>
      </c>
      <c r="B1495" s="96" t="s">
        <v>684</v>
      </c>
      <c r="C1495" s="96" t="s">
        <v>2673</v>
      </c>
      <c r="D1495" s="213" t="s">
        <v>2667</v>
      </c>
      <c r="E1495" s="213" t="s">
        <v>2672</v>
      </c>
      <c r="F1495" s="97">
        <v>1</v>
      </c>
      <c r="G1495" s="95">
        <v>202.5</v>
      </c>
      <c r="H1495" s="96" t="s">
        <v>1505</v>
      </c>
    </row>
    <row r="1496" ht="27" spans="1:8">
      <c r="A1496" s="215">
        <v>1493</v>
      </c>
      <c r="B1496" s="96" t="s">
        <v>684</v>
      </c>
      <c r="C1496" s="96" t="s">
        <v>2674</v>
      </c>
      <c r="D1496" s="213" t="s">
        <v>2667</v>
      </c>
      <c r="E1496" s="213" t="s">
        <v>2672</v>
      </c>
      <c r="F1496" s="97">
        <v>1</v>
      </c>
      <c r="G1496" s="95">
        <v>197.5</v>
      </c>
      <c r="H1496" s="96" t="s">
        <v>1505</v>
      </c>
    </row>
    <row r="1497" ht="27" spans="1:8">
      <c r="A1497" s="215">
        <v>1494</v>
      </c>
      <c r="B1497" s="96" t="s">
        <v>684</v>
      </c>
      <c r="C1497" s="96" t="s">
        <v>2675</v>
      </c>
      <c r="D1497" s="213" t="s">
        <v>2667</v>
      </c>
      <c r="E1497" s="213" t="s">
        <v>2676</v>
      </c>
      <c r="F1497" s="97">
        <v>1</v>
      </c>
      <c r="G1497" s="95">
        <v>219.5</v>
      </c>
      <c r="H1497" s="96" t="s">
        <v>1505</v>
      </c>
    </row>
    <row r="1498" ht="27" spans="1:8">
      <c r="A1498" s="215">
        <v>1495</v>
      </c>
      <c r="B1498" s="96" t="s">
        <v>684</v>
      </c>
      <c r="C1498" s="96" t="s">
        <v>2677</v>
      </c>
      <c r="D1498" s="213" t="s">
        <v>2667</v>
      </c>
      <c r="E1498" s="213" t="s">
        <v>2676</v>
      </c>
      <c r="F1498" s="97">
        <v>1</v>
      </c>
      <c r="G1498" s="97">
        <v>215</v>
      </c>
      <c r="H1498" s="96" t="s">
        <v>1505</v>
      </c>
    </row>
    <row r="1499" ht="27" spans="1:8">
      <c r="A1499" s="215">
        <v>1496</v>
      </c>
      <c r="B1499" s="96" t="s">
        <v>684</v>
      </c>
      <c r="C1499" s="96" t="s">
        <v>2678</v>
      </c>
      <c r="D1499" s="213" t="s">
        <v>2667</v>
      </c>
      <c r="E1499" s="213" t="s">
        <v>2676</v>
      </c>
      <c r="F1499" s="97">
        <v>1</v>
      </c>
      <c r="G1499" s="97">
        <v>214</v>
      </c>
      <c r="H1499" s="96" t="s">
        <v>1505</v>
      </c>
    </row>
    <row r="1500" ht="27" spans="1:8">
      <c r="A1500" s="215">
        <v>1497</v>
      </c>
      <c r="B1500" s="96" t="s">
        <v>770</v>
      </c>
      <c r="C1500" s="96" t="s">
        <v>2679</v>
      </c>
      <c r="D1500" s="213" t="s">
        <v>2680</v>
      </c>
      <c r="E1500" s="213" t="s">
        <v>2681</v>
      </c>
      <c r="F1500" s="97">
        <v>1</v>
      </c>
      <c r="G1500" s="95">
        <v>211.5</v>
      </c>
      <c r="H1500" s="96" t="s">
        <v>1505</v>
      </c>
    </row>
    <row r="1501" ht="27" spans="1:8">
      <c r="A1501" s="215">
        <v>1498</v>
      </c>
      <c r="B1501" s="96" t="s">
        <v>770</v>
      </c>
      <c r="C1501" s="96" t="s">
        <v>2682</v>
      </c>
      <c r="D1501" s="213" t="s">
        <v>2680</v>
      </c>
      <c r="E1501" s="213" t="s">
        <v>2681</v>
      </c>
      <c r="F1501" s="97">
        <v>1</v>
      </c>
      <c r="G1501" s="95">
        <v>207.5</v>
      </c>
      <c r="H1501" s="96" t="s">
        <v>1505</v>
      </c>
    </row>
    <row r="1502" ht="27" spans="1:8">
      <c r="A1502" s="215">
        <v>1499</v>
      </c>
      <c r="B1502" s="96" t="s">
        <v>770</v>
      </c>
      <c r="C1502" s="96" t="s">
        <v>2683</v>
      </c>
      <c r="D1502" s="213" t="s">
        <v>2680</v>
      </c>
      <c r="E1502" s="213" t="s">
        <v>2681</v>
      </c>
      <c r="F1502" s="97">
        <v>1</v>
      </c>
      <c r="G1502" s="97">
        <v>201</v>
      </c>
      <c r="H1502" s="96" t="s">
        <v>1505</v>
      </c>
    </row>
    <row r="1503" ht="27" spans="1:8">
      <c r="A1503" s="215">
        <v>1500</v>
      </c>
      <c r="B1503" s="96" t="s">
        <v>770</v>
      </c>
      <c r="C1503" s="96" t="s">
        <v>2684</v>
      </c>
      <c r="D1503" s="213" t="s">
        <v>2680</v>
      </c>
      <c r="E1503" s="213" t="s">
        <v>2685</v>
      </c>
      <c r="F1503" s="97">
        <v>1</v>
      </c>
      <c r="G1503" s="95">
        <v>201.5</v>
      </c>
      <c r="H1503" s="96" t="s">
        <v>1505</v>
      </c>
    </row>
    <row r="1504" ht="27" spans="1:8">
      <c r="A1504" s="215">
        <v>1501</v>
      </c>
      <c r="B1504" s="96" t="s">
        <v>770</v>
      </c>
      <c r="C1504" s="96" t="s">
        <v>2686</v>
      </c>
      <c r="D1504" s="213" t="s">
        <v>2680</v>
      </c>
      <c r="E1504" s="213" t="s">
        <v>2685</v>
      </c>
      <c r="F1504" s="97">
        <v>1</v>
      </c>
      <c r="G1504" s="95">
        <v>199.5</v>
      </c>
      <c r="H1504" s="96" t="s">
        <v>1505</v>
      </c>
    </row>
    <row r="1505" ht="27" spans="1:8">
      <c r="A1505" s="215">
        <v>1502</v>
      </c>
      <c r="B1505" s="96" t="s">
        <v>770</v>
      </c>
      <c r="C1505" s="96" t="s">
        <v>2687</v>
      </c>
      <c r="D1505" s="213" t="s">
        <v>2680</v>
      </c>
      <c r="E1505" s="213" t="s">
        <v>2685</v>
      </c>
      <c r="F1505" s="97">
        <v>1</v>
      </c>
      <c r="G1505" s="95">
        <v>195.5</v>
      </c>
      <c r="H1505" s="96" t="s">
        <v>1505</v>
      </c>
    </row>
    <row r="1506" ht="27" spans="1:8">
      <c r="A1506" s="215">
        <v>1503</v>
      </c>
      <c r="B1506" s="96" t="s">
        <v>770</v>
      </c>
      <c r="C1506" s="96" t="s">
        <v>2688</v>
      </c>
      <c r="D1506" s="213" t="s">
        <v>2680</v>
      </c>
      <c r="E1506" s="213" t="s">
        <v>2689</v>
      </c>
      <c r="F1506" s="97">
        <v>1</v>
      </c>
      <c r="G1506" s="95">
        <v>195.5</v>
      </c>
      <c r="H1506" s="96" t="s">
        <v>1505</v>
      </c>
    </row>
    <row r="1507" ht="27" spans="1:8">
      <c r="A1507" s="215">
        <v>1504</v>
      </c>
      <c r="B1507" s="96" t="s">
        <v>770</v>
      </c>
      <c r="C1507" s="96" t="s">
        <v>2690</v>
      </c>
      <c r="D1507" s="213" t="s">
        <v>2680</v>
      </c>
      <c r="E1507" s="213" t="s">
        <v>2689</v>
      </c>
      <c r="F1507" s="97">
        <v>1</v>
      </c>
      <c r="G1507" s="95">
        <v>190.5</v>
      </c>
      <c r="H1507" s="96" t="s">
        <v>1505</v>
      </c>
    </row>
    <row r="1508" ht="27" spans="1:8">
      <c r="A1508" s="215">
        <v>1505</v>
      </c>
      <c r="B1508" s="96" t="s">
        <v>770</v>
      </c>
      <c r="C1508" s="96" t="s">
        <v>2691</v>
      </c>
      <c r="D1508" s="213" t="s">
        <v>2680</v>
      </c>
      <c r="E1508" s="213" t="s">
        <v>2689</v>
      </c>
      <c r="F1508" s="97">
        <v>1</v>
      </c>
      <c r="G1508" s="97">
        <v>188</v>
      </c>
      <c r="H1508" s="96" t="s">
        <v>1505</v>
      </c>
    </row>
    <row r="1509" ht="27" spans="1:8">
      <c r="A1509" s="215">
        <v>1506</v>
      </c>
      <c r="B1509" s="96" t="s">
        <v>770</v>
      </c>
      <c r="C1509" s="96" t="s">
        <v>2692</v>
      </c>
      <c r="D1509" s="213" t="s">
        <v>2680</v>
      </c>
      <c r="E1509" s="213" t="s">
        <v>2689</v>
      </c>
      <c r="F1509" s="97">
        <v>1</v>
      </c>
      <c r="G1509" s="97">
        <v>188</v>
      </c>
      <c r="H1509" s="96" t="s">
        <v>1505</v>
      </c>
    </row>
    <row r="1510" ht="27" spans="1:8">
      <c r="A1510" s="215">
        <v>1507</v>
      </c>
      <c r="B1510" s="96" t="s">
        <v>886</v>
      </c>
      <c r="C1510" s="96" t="s">
        <v>2693</v>
      </c>
      <c r="D1510" s="213" t="s">
        <v>2694</v>
      </c>
      <c r="E1510" s="213" t="s">
        <v>2695</v>
      </c>
      <c r="F1510" s="97">
        <v>1</v>
      </c>
      <c r="G1510" s="95">
        <v>201.5</v>
      </c>
      <c r="H1510" s="96" t="s">
        <v>1505</v>
      </c>
    </row>
    <row r="1511" ht="27" spans="1:8">
      <c r="A1511" s="215">
        <v>1508</v>
      </c>
      <c r="B1511" s="96" t="s">
        <v>886</v>
      </c>
      <c r="C1511" s="96" t="s">
        <v>2696</v>
      </c>
      <c r="D1511" s="213" t="s">
        <v>2694</v>
      </c>
      <c r="E1511" s="213" t="s">
        <v>2695</v>
      </c>
      <c r="F1511" s="97">
        <v>1</v>
      </c>
      <c r="G1511" s="97">
        <v>199</v>
      </c>
      <c r="H1511" s="96" t="s">
        <v>1505</v>
      </c>
    </row>
    <row r="1512" ht="27" spans="1:8">
      <c r="A1512" s="215">
        <v>1509</v>
      </c>
      <c r="B1512" s="96" t="s">
        <v>886</v>
      </c>
      <c r="C1512" s="96" t="s">
        <v>2697</v>
      </c>
      <c r="D1512" s="213" t="s">
        <v>2694</v>
      </c>
      <c r="E1512" s="213" t="s">
        <v>2695</v>
      </c>
      <c r="F1512" s="97">
        <v>1</v>
      </c>
      <c r="G1512" s="95">
        <v>196.5</v>
      </c>
      <c r="H1512" s="96" t="s">
        <v>1505</v>
      </c>
    </row>
    <row r="1513" ht="27" spans="1:8">
      <c r="A1513" s="215">
        <v>1510</v>
      </c>
      <c r="B1513" s="96" t="s">
        <v>886</v>
      </c>
      <c r="C1513" s="96" t="s">
        <v>2698</v>
      </c>
      <c r="D1513" s="213" t="s">
        <v>2694</v>
      </c>
      <c r="E1513" s="213" t="s">
        <v>2699</v>
      </c>
      <c r="F1513" s="97">
        <v>1</v>
      </c>
      <c r="G1513" s="97">
        <v>199</v>
      </c>
      <c r="H1513" s="96" t="s">
        <v>1505</v>
      </c>
    </row>
    <row r="1514" ht="27" spans="1:8">
      <c r="A1514" s="215">
        <v>1511</v>
      </c>
      <c r="B1514" s="96" t="s">
        <v>886</v>
      </c>
      <c r="C1514" s="96" t="s">
        <v>2700</v>
      </c>
      <c r="D1514" s="213" t="s">
        <v>2694</v>
      </c>
      <c r="E1514" s="213" t="s">
        <v>2699</v>
      </c>
      <c r="F1514" s="97">
        <v>1</v>
      </c>
      <c r="G1514" s="97">
        <v>198</v>
      </c>
      <c r="H1514" s="96" t="s">
        <v>1505</v>
      </c>
    </row>
    <row r="1515" ht="27" spans="1:8">
      <c r="A1515" s="215">
        <v>1512</v>
      </c>
      <c r="B1515" s="96" t="s">
        <v>886</v>
      </c>
      <c r="C1515" s="96" t="s">
        <v>2701</v>
      </c>
      <c r="D1515" s="213" t="s">
        <v>2694</v>
      </c>
      <c r="E1515" s="213" t="s">
        <v>2699</v>
      </c>
      <c r="F1515" s="97">
        <v>1</v>
      </c>
      <c r="G1515" s="95">
        <v>189.5</v>
      </c>
      <c r="H1515" s="96" t="s">
        <v>1505</v>
      </c>
    </row>
    <row r="1516" ht="27" spans="1:8">
      <c r="A1516" s="215">
        <v>1513</v>
      </c>
      <c r="B1516" s="96" t="s">
        <v>886</v>
      </c>
      <c r="C1516" s="96" t="s">
        <v>2702</v>
      </c>
      <c r="D1516" s="213" t="s">
        <v>2694</v>
      </c>
      <c r="E1516" s="213" t="s">
        <v>2703</v>
      </c>
      <c r="F1516" s="97">
        <v>1</v>
      </c>
      <c r="G1516" s="95">
        <v>165.5</v>
      </c>
      <c r="H1516" s="96" t="s">
        <v>1505</v>
      </c>
    </row>
    <row r="1517" ht="27" spans="1:8">
      <c r="A1517" s="215">
        <v>1514</v>
      </c>
      <c r="B1517" s="96" t="s">
        <v>886</v>
      </c>
      <c r="C1517" s="96" t="s">
        <v>2704</v>
      </c>
      <c r="D1517" s="213" t="s">
        <v>2694</v>
      </c>
      <c r="E1517" s="213" t="s">
        <v>2703</v>
      </c>
      <c r="F1517" s="97">
        <v>1</v>
      </c>
      <c r="G1517" s="97">
        <v>143</v>
      </c>
      <c r="H1517" s="96" t="s">
        <v>1505</v>
      </c>
    </row>
    <row r="1518" ht="27" spans="1:8">
      <c r="A1518" s="215">
        <v>1515</v>
      </c>
      <c r="B1518" s="96" t="s">
        <v>886</v>
      </c>
      <c r="C1518" s="96" t="s">
        <v>2705</v>
      </c>
      <c r="D1518" s="213" t="s">
        <v>2694</v>
      </c>
      <c r="E1518" s="213" t="s">
        <v>2703</v>
      </c>
      <c r="F1518" s="97">
        <v>1</v>
      </c>
      <c r="G1518" s="97">
        <v>140</v>
      </c>
      <c r="H1518" s="96" t="s">
        <v>1505</v>
      </c>
    </row>
    <row r="1519" ht="27" spans="1:8">
      <c r="A1519" s="215">
        <v>1516</v>
      </c>
      <c r="B1519" s="96" t="s">
        <v>886</v>
      </c>
      <c r="C1519" s="96" t="s">
        <v>2706</v>
      </c>
      <c r="D1519" s="213" t="s">
        <v>2694</v>
      </c>
      <c r="E1519" s="213" t="s">
        <v>2707</v>
      </c>
      <c r="F1519" s="97">
        <v>1</v>
      </c>
      <c r="G1519" s="95">
        <v>183.5</v>
      </c>
      <c r="H1519" s="96" t="s">
        <v>1505</v>
      </c>
    </row>
    <row r="1520" ht="27" spans="1:8">
      <c r="A1520" s="215">
        <v>1517</v>
      </c>
      <c r="B1520" s="96" t="s">
        <v>886</v>
      </c>
      <c r="C1520" s="96" t="s">
        <v>2708</v>
      </c>
      <c r="D1520" s="213" t="s">
        <v>2694</v>
      </c>
      <c r="E1520" s="213" t="s">
        <v>2707</v>
      </c>
      <c r="F1520" s="97">
        <v>1</v>
      </c>
      <c r="G1520" s="95">
        <v>177.5</v>
      </c>
      <c r="H1520" s="96" t="s">
        <v>1505</v>
      </c>
    </row>
    <row r="1521" ht="27" spans="1:8">
      <c r="A1521" s="215">
        <v>1518</v>
      </c>
      <c r="B1521" s="96" t="s">
        <v>886</v>
      </c>
      <c r="C1521" s="96" t="s">
        <v>2709</v>
      </c>
      <c r="D1521" s="213" t="s">
        <v>2694</v>
      </c>
      <c r="E1521" s="213" t="s">
        <v>2707</v>
      </c>
      <c r="F1521" s="97">
        <v>1</v>
      </c>
      <c r="G1521" s="95">
        <v>158.5</v>
      </c>
      <c r="H1521" s="96" t="s">
        <v>1505</v>
      </c>
    </row>
    <row r="1522" ht="27" spans="1:8">
      <c r="A1522" s="215">
        <v>1519</v>
      </c>
      <c r="B1522" s="96" t="s">
        <v>886</v>
      </c>
      <c r="C1522" s="96" t="s">
        <v>2710</v>
      </c>
      <c r="D1522" s="213" t="s">
        <v>2711</v>
      </c>
      <c r="E1522" s="96" t="s">
        <v>2712</v>
      </c>
      <c r="F1522" s="97">
        <v>1</v>
      </c>
      <c r="G1522" s="97">
        <v>211</v>
      </c>
      <c r="H1522" s="96" t="s">
        <v>1505</v>
      </c>
    </row>
    <row r="1523" ht="27" spans="1:8">
      <c r="A1523" s="215">
        <v>1520</v>
      </c>
      <c r="B1523" s="96" t="s">
        <v>886</v>
      </c>
      <c r="C1523" s="96" t="s">
        <v>2713</v>
      </c>
      <c r="D1523" s="213" t="s">
        <v>2711</v>
      </c>
      <c r="E1523" s="96" t="s">
        <v>2712</v>
      </c>
      <c r="F1523" s="97">
        <v>1</v>
      </c>
      <c r="G1523" s="97">
        <v>198</v>
      </c>
      <c r="H1523" s="96" t="s">
        <v>1505</v>
      </c>
    </row>
    <row r="1524" ht="27" spans="1:8">
      <c r="A1524" s="215">
        <v>1521</v>
      </c>
      <c r="B1524" s="96" t="s">
        <v>886</v>
      </c>
      <c r="C1524" s="96" t="s">
        <v>2714</v>
      </c>
      <c r="D1524" s="213" t="s">
        <v>2711</v>
      </c>
      <c r="E1524" s="96" t="s">
        <v>2712</v>
      </c>
      <c r="F1524" s="97">
        <v>1</v>
      </c>
      <c r="G1524" s="97">
        <v>195</v>
      </c>
      <c r="H1524" s="96" t="s">
        <v>1505</v>
      </c>
    </row>
    <row r="1525" ht="27" spans="1:8">
      <c r="A1525" s="215">
        <v>1522</v>
      </c>
      <c r="B1525" s="96" t="s">
        <v>886</v>
      </c>
      <c r="C1525" s="96" t="s">
        <v>2715</v>
      </c>
      <c r="D1525" s="213" t="s">
        <v>2711</v>
      </c>
      <c r="E1525" s="96" t="s">
        <v>2716</v>
      </c>
      <c r="F1525" s="97">
        <v>1</v>
      </c>
      <c r="G1525" s="95">
        <v>200.5</v>
      </c>
      <c r="H1525" s="96" t="s">
        <v>1505</v>
      </c>
    </row>
    <row r="1526" ht="27" spans="1:8">
      <c r="A1526" s="215">
        <v>1523</v>
      </c>
      <c r="B1526" s="96" t="s">
        <v>886</v>
      </c>
      <c r="C1526" s="96" t="s">
        <v>2717</v>
      </c>
      <c r="D1526" s="213" t="s">
        <v>2711</v>
      </c>
      <c r="E1526" s="96" t="s">
        <v>2716</v>
      </c>
      <c r="F1526" s="97">
        <v>1</v>
      </c>
      <c r="G1526" s="97">
        <v>200</v>
      </c>
      <c r="H1526" s="96" t="s">
        <v>1505</v>
      </c>
    </row>
    <row r="1527" ht="27" spans="1:8">
      <c r="A1527" s="215">
        <v>1524</v>
      </c>
      <c r="B1527" s="96" t="s">
        <v>886</v>
      </c>
      <c r="C1527" s="96" t="s">
        <v>2718</v>
      </c>
      <c r="D1527" s="213" t="s">
        <v>2711</v>
      </c>
      <c r="E1527" s="96" t="s">
        <v>2716</v>
      </c>
      <c r="F1527" s="97">
        <v>1</v>
      </c>
      <c r="G1527" s="95">
        <v>181.5</v>
      </c>
      <c r="H1527" s="96" t="s">
        <v>1505</v>
      </c>
    </row>
    <row r="1528" ht="27" spans="1:8">
      <c r="A1528" s="215">
        <v>1525</v>
      </c>
      <c r="B1528" s="96" t="s">
        <v>886</v>
      </c>
      <c r="C1528" s="96" t="s">
        <v>2719</v>
      </c>
      <c r="D1528" s="213" t="s">
        <v>2711</v>
      </c>
      <c r="E1528" s="96" t="s">
        <v>2720</v>
      </c>
      <c r="F1528" s="97">
        <v>1</v>
      </c>
      <c r="G1528" s="95">
        <v>160.5</v>
      </c>
      <c r="H1528" s="96" t="s">
        <v>1505</v>
      </c>
    </row>
    <row r="1529" ht="27" spans="1:8">
      <c r="A1529" s="215">
        <v>1526</v>
      </c>
      <c r="B1529" s="96" t="s">
        <v>886</v>
      </c>
      <c r="C1529" s="96" t="s">
        <v>2721</v>
      </c>
      <c r="D1529" s="213" t="s">
        <v>2711</v>
      </c>
      <c r="E1529" s="96" t="s">
        <v>2720</v>
      </c>
      <c r="F1529" s="97">
        <v>1</v>
      </c>
      <c r="G1529" s="95">
        <v>160.5</v>
      </c>
      <c r="H1529" s="96" t="s">
        <v>1505</v>
      </c>
    </row>
    <row r="1530" ht="27" spans="1:8">
      <c r="A1530" s="215">
        <v>1527</v>
      </c>
      <c r="B1530" s="96" t="s">
        <v>886</v>
      </c>
      <c r="C1530" s="96" t="s">
        <v>2722</v>
      </c>
      <c r="D1530" s="213" t="s">
        <v>2711</v>
      </c>
      <c r="E1530" s="96" t="s">
        <v>2720</v>
      </c>
      <c r="F1530" s="97">
        <v>1</v>
      </c>
      <c r="G1530" s="95">
        <v>152.5</v>
      </c>
      <c r="H1530" s="96" t="s">
        <v>1505</v>
      </c>
    </row>
    <row r="1531" ht="27" spans="1:8">
      <c r="A1531" s="215">
        <v>1528</v>
      </c>
      <c r="B1531" s="96" t="s">
        <v>886</v>
      </c>
      <c r="C1531" s="96" t="s">
        <v>2723</v>
      </c>
      <c r="D1531" s="213" t="s">
        <v>2724</v>
      </c>
      <c r="E1531" s="96" t="s">
        <v>2725</v>
      </c>
      <c r="F1531" s="97">
        <v>1</v>
      </c>
      <c r="G1531" s="95">
        <v>188.5</v>
      </c>
      <c r="H1531" s="96" t="s">
        <v>1505</v>
      </c>
    </row>
    <row r="1532" ht="27" spans="1:8">
      <c r="A1532" s="215">
        <v>1529</v>
      </c>
      <c r="B1532" s="96" t="s">
        <v>886</v>
      </c>
      <c r="C1532" s="96" t="s">
        <v>2726</v>
      </c>
      <c r="D1532" s="213" t="s">
        <v>2724</v>
      </c>
      <c r="E1532" s="96" t="s">
        <v>2725</v>
      </c>
      <c r="F1532" s="97">
        <v>1</v>
      </c>
      <c r="G1532" s="97">
        <v>173</v>
      </c>
      <c r="H1532" s="96" t="s">
        <v>1505</v>
      </c>
    </row>
    <row r="1533" ht="27" spans="1:8">
      <c r="A1533" s="215">
        <v>1530</v>
      </c>
      <c r="B1533" s="96" t="s">
        <v>886</v>
      </c>
      <c r="C1533" s="96" t="s">
        <v>2727</v>
      </c>
      <c r="D1533" s="213" t="s">
        <v>2724</v>
      </c>
      <c r="E1533" s="96" t="s">
        <v>2725</v>
      </c>
      <c r="F1533" s="97">
        <v>1</v>
      </c>
      <c r="G1533" s="95">
        <v>171.5</v>
      </c>
      <c r="H1533" s="96" t="s">
        <v>1505</v>
      </c>
    </row>
    <row r="1534" ht="27" spans="1:8">
      <c r="A1534" s="215">
        <v>1531</v>
      </c>
      <c r="B1534" s="96" t="s">
        <v>886</v>
      </c>
      <c r="C1534" s="96" t="s">
        <v>2728</v>
      </c>
      <c r="D1534" s="213" t="s">
        <v>2724</v>
      </c>
      <c r="E1534" s="96" t="s">
        <v>2729</v>
      </c>
      <c r="F1534" s="97">
        <v>1</v>
      </c>
      <c r="G1534" s="95">
        <v>198.5</v>
      </c>
      <c r="H1534" s="96" t="s">
        <v>1505</v>
      </c>
    </row>
    <row r="1535" ht="27" spans="1:8">
      <c r="A1535" s="215">
        <v>1532</v>
      </c>
      <c r="B1535" s="96" t="s">
        <v>886</v>
      </c>
      <c r="C1535" s="96" t="s">
        <v>2730</v>
      </c>
      <c r="D1535" s="213" t="s">
        <v>2724</v>
      </c>
      <c r="E1535" s="96" t="s">
        <v>2729</v>
      </c>
      <c r="F1535" s="97">
        <v>1</v>
      </c>
      <c r="G1535" s="97">
        <v>187</v>
      </c>
      <c r="H1535" s="96" t="s">
        <v>1505</v>
      </c>
    </row>
    <row r="1536" ht="27" spans="1:8">
      <c r="A1536" s="215">
        <v>1533</v>
      </c>
      <c r="B1536" s="96" t="s">
        <v>886</v>
      </c>
      <c r="C1536" s="96" t="s">
        <v>2731</v>
      </c>
      <c r="D1536" s="213" t="s">
        <v>2724</v>
      </c>
      <c r="E1536" s="96" t="s">
        <v>2729</v>
      </c>
      <c r="F1536" s="97">
        <v>1</v>
      </c>
      <c r="G1536" s="95">
        <v>185.5</v>
      </c>
      <c r="H1536" s="96" t="s">
        <v>1505</v>
      </c>
    </row>
    <row r="1537" ht="27" spans="1:8">
      <c r="A1537" s="215">
        <v>1534</v>
      </c>
      <c r="B1537" s="96" t="s">
        <v>886</v>
      </c>
      <c r="C1537" s="96" t="s">
        <v>2732</v>
      </c>
      <c r="D1537" s="213" t="s">
        <v>2724</v>
      </c>
      <c r="E1537" s="96" t="s">
        <v>2733</v>
      </c>
      <c r="F1537" s="97">
        <v>1</v>
      </c>
      <c r="G1537" s="97">
        <v>189</v>
      </c>
      <c r="H1537" s="96" t="s">
        <v>1505</v>
      </c>
    </row>
    <row r="1538" ht="27" spans="1:8">
      <c r="A1538" s="215">
        <v>1535</v>
      </c>
      <c r="B1538" s="96" t="s">
        <v>886</v>
      </c>
      <c r="C1538" s="96" t="s">
        <v>2734</v>
      </c>
      <c r="D1538" s="213" t="s">
        <v>2724</v>
      </c>
      <c r="E1538" s="213" t="s">
        <v>2733</v>
      </c>
      <c r="F1538" s="97">
        <v>1</v>
      </c>
      <c r="G1538" s="95">
        <v>186.5</v>
      </c>
      <c r="H1538" s="96" t="s">
        <v>1505</v>
      </c>
    </row>
    <row r="1539" ht="27" spans="1:8">
      <c r="A1539" s="215">
        <v>1536</v>
      </c>
      <c r="B1539" s="96" t="s">
        <v>886</v>
      </c>
      <c r="C1539" s="96" t="s">
        <v>2735</v>
      </c>
      <c r="D1539" s="213" t="s">
        <v>2724</v>
      </c>
      <c r="E1539" s="213" t="s">
        <v>2733</v>
      </c>
      <c r="F1539" s="97">
        <v>1</v>
      </c>
      <c r="G1539" s="97">
        <v>177</v>
      </c>
      <c r="H1539" s="96" t="s">
        <v>1505</v>
      </c>
    </row>
    <row r="1540" ht="27" spans="1:8">
      <c r="A1540" s="215">
        <v>1537</v>
      </c>
      <c r="B1540" s="96" t="s">
        <v>886</v>
      </c>
      <c r="C1540" s="96" t="s">
        <v>2736</v>
      </c>
      <c r="D1540" s="213" t="s">
        <v>2724</v>
      </c>
      <c r="E1540" s="213" t="s">
        <v>2737</v>
      </c>
      <c r="F1540" s="97">
        <v>1</v>
      </c>
      <c r="G1540" s="95">
        <v>216.5</v>
      </c>
      <c r="H1540" s="96" t="s">
        <v>1505</v>
      </c>
    </row>
    <row r="1541" ht="27" spans="1:8">
      <c r="A1541" s="215">
        <v>1538</v>
      </c>
      <c r="B1541" s="96" t="s">
        <v>886</v>
      </c>
      <c r="C1541" s="96" t="s">
        <v>2738</v>
      </c>
      <c r="D1541" s="213" t="s">
        <v>2724</v>
      </c>
      <c r="E1541" s="213" t="s">
        <v>2737</v>
      </c>
      <c r="F1541" s="97">
        <v>1</v>
      </c>
      <c r="G1541" s="97">
        <v>202</v>
      </c>
      <c r="H1541" s="96" t="s">
        <v>1505</v>
      </c>
    </row>
    <row r="1542" ht="27" spans="1:8">
      <c r="A1542" s="215">
        <v>1539</v>
      </c>
      <c r="B1542" s="96" t="s">
        <v>886</v>
      </c>
      <c r="C1542" s="96" t="s">
        <v>2739</v>
      </c>
      <c r="D1542" s="213" t="s">
        <v>2724</v>
      </c>
      <c r="E1542" s="213" t="s">
        <v>2737</v>
      </c>
      <c r="F1542" s="97">
        <v>1</v>
      </c>
      <c r="G1542" s="95">
        <v>199.5</v>
      </c>
      <c r="H1542" s="96" t="s">
        <v>1505</v>
      </c>
    </row>
    <row r="1543" ht="27" spans="1:8">
      <c r="A1543" s="215">
        <v>1540</v>
      </c>
      <c r="B1543" s="96" t="s">
        <v>886</v>
      </c>
      <c r="C1543" s="96" t="s">
        <v>2740</v>
      </c>
      <c r="D1543" s="213" t="s">
        <v>2741</v>
      </c>
      <c r="E1543" s="213" t="s">
        <v>2742</v>
      </c>
      <c r="F1543" s="97">
        <v>1</v>
      </c>
      <c r="G1543" s="95">
        <v>195.5</v>
      </c>
      <c r="H1543" s="96" t="s">
        <v>1505</v>
      </c>
    </row>
    <row r="1544" ht="27" spans="1:8">
      <c r="A1544" s="215">
        <v>1541</v>
      </c>
      <c r="B1544" s="96" t="s">
        <v>886</v>
      </c>
      <c r="C1544" s="96" t="s">
        <v>2743</v>
      </c>
      <c r="D1544" s="213" t="s">
        <v>2741</v>
      </c>
      <c r="E1544" s="213" t="s">
        <v>2742</v>
      </c>
      <c r="F1544" s="97">
        <v>1</v>
      </c>
      <c r="G1544" s="97">
        <v>192</v>
      </c>
      <c r="H1544" s="96" t="s">
        <v>1505</v>
      </c>
    </row>
    <row r="1545" ht="27" spans="1:8">
      <c r="A1545" s="215">
        <v>1542</v>
      </c>
      <c r="B1545" s="96" t="s">
        <v>886</v>
      </c>
      <c r="C1545" s="96" t="s">
        <v>2744</v>
      </c>
      <c r="D1545" s="213" t="s">
        <v>2741</v>
      </c>
      <c r="E1545" s="213" t="s">
        <v>2742</v>
      </c>
      <c r="F1545" s="97">
        <v>1</v>
      </c>
      <c r="G1545" s="95">
        <v>190.5</v>
      </c>
      <c r="H1545" s="96" t="s">
        <v>1505</v>
      </c>
    </row>
    <row r="1546" ht="27" spans="1:8">
      <c r="A1546" s="215">
        <v>1543</v>
      </c>
      <c r="B1546" s="96" t="s">
        <v>886</v>
      </c>
      <c r="C1546" s="96" t="s">
        <v>2745</v>
      </c>
      <c r="D1546" s="213" t="s">
        <v>2741</v>
      </c>
      <c r="E1546" s="213" t="s">
        <v>2746</v>
      </c>
      <c r="F1546" s="97">
        <v>1</v>
      </c>
      <c r="G1546" s="97">
        <v>201</v>
      </c>
      <c r="H1546" s="96" t="s">
        <v>1505</v>
      </c>
    </row>
    <row r="1547" ht="27" spans="1:8">
      <c r="A1547" s="215">
        <v>1544</v>
      </c>
      <c r="B1547" s="96" t="s">
        <v>886</v>
      </c>
      <c r="C1547" s="96" t="s">
        <v>2747</v>
      </c>
      <c r="D1547" s="213" t="s">
        <v>2741</v>
      </c>
      <c r="E1547" s="213" t="s">
        <v>2746</v>
      </c>
      <c r="F1547" s="97">
        <v>1</v>
      </c>
      <c r="G1547" s="95">
        <v>196.5</v>
      </c>
      <c r="H1547" s="96" t="s">
        <v>1505</v>
      </c>
    </row>
    <row r="1548" ht="27" spans="1:8">
      <c r="A1548" s="215">
        <v>1545</v>
      </c>
      <c r="B1548" s="96" t="s">
        <v>886</v>
      </c>
      <c r="C1548" s="96" t="s">
        <v>2748</v>
      </c>
      <c r="D1548" s="213" t="s">
        <v>2741</v>
      </c>
      <c r="E1548" s="213" t="s">
        <v>2746</v>
      </c>
      <c r="F1548" s="97">
        <v>1</v>
      </c>
      <c r="G1548" s="95">
        <v>193.5</v>
      </c>
      <c r="H1548" s="96" t="s">
        <v>1505</v>
      </c>
    </row>
    <row r="1549" ht="27" spans="1:8">
      <c r="A1549" s="215">
        <v>1546</v>
      </c>
      <c r="B1549" s="96" t="s">
        <v>1031</v>
      </c>
      <c r="C1549" s="96" t="s">
        <v>2749</v>
      </c>
      <c r="D1549" s="213" t="s">
        <v>2750</v>
      </c>
      <c r="E1549" s="213" t="s">
        <v>2751</v>
      </c>
      <c r="F1549" s="97">
        <v>1</v>
      </c>
      <c r="G1549" s="95">
        <v>191.5</v>
      </c>
      <c r="H1549" s="96" t="s">
        <v>1505</v>
      </c>
    </row>
    <row r="1550" ht="27" spans="1:8">
      <c r="A1550" s="215">
        <v>1547</v>
      </c>
      <c r="B1550" s="96" t="s">
        <v>1031</v>
      </c>
      <c r="C1550" s="96" t="s">
        <v>2752</v>
      </c>
      <c r="D1550" s="213" t="s">
        <v>2750</v>
      </c>
      <c r="E1550" s="213" t="s">
        <v>2751</v>
      </c>
      <c r="F1550" s="97">
        <v>1</v>
      </c>
      <c r="G1550" s="95">
        <v>190.5</v>
      </c>
      <c r="H1550" s="96" t="s">
        <v>1505</v>
      </c>
    </row>
    <row r="1551" ht="27" spans="1:8">
      <c r="A1551" s="215">
        <v>1548</v>
      </c>
      <c r="B1551" s="96" t="s">
        <v>1031</v>
      </c>
      <c r="C1551" s="96" t="s">
        <v>2753</v>
      </c>
      <c r="D1551" s="213" t="s">
        <v>2750</v>
      </c>
      <c r="E1551" s="213" t="s">
        <v>2751</v>
      </c>
      <c r="F1551" s="97">
        <v>1</v>
      </c>
      <c r="G1551" s="97">
        <v>185</v>
      </c>
      <c r="H1551" s="96" t="s">
        <v>1505</v>
      </c>
    </row>
    <row r="1552" ht="27" spans="1:8">
      <c r="A1552" s="215">
        <v>1549</v>
      </c>
      <c r="B1552" s="96" t="s">
        <v>1031</v>
      </c>
      <c r="C1552" s="96" t="s">
        <v>2754</v>
      </c>
      <c r="D1552" s="213" t="s">
        <v>2750</v>
      </c>
      <c r="E1552" s="213" t="s">
        <v>2755</v>
      </c>
      <c r="F1552" s="97">
        <v>1</v>
      </c>
      <c r="G1552" s="97">
        <v>188</v>
      </c>
      <c r="H1552" s="96" t="s">
        <v>1505</v>
      </c>
    </row>
    <row r="1553" ht="27" spans="1:8">
      <c r="A1553" s="215">
        <v>1550</v>
      </c>
      <c r="B1553" s="96" t="s">
        <v>1031</v>
      </c>
      <c r="C1553" s="96" t="s">
        <v>2756</v>
      </c>
      <c r="D1553" s="213" t="s">
        <v>2750</v>
      </c>
      <c r="E1553" s="213" t="s">
        <v>2755</v>
      </c>
      <c r="F1553" s="97">
        <v>1</v>
      </c>
      <c r="G1553" s="97">
        <v>151</v>
      </c>
      <c r="H1553" s="96" t="s">
        <v>1505</v>
      </c>
    </row>
    <row r="1554" ht="27" spans="1:8">
      <c r="A1554" s="215">
        <v>1551</v>
      </c>
      <c r="B1554" s="96" t="s">
        <v>1031</v>
      </c>
      <c r="C1554" s="96" t="s">
        <v>2757</v>
      </c>
      <c r="D1554" s="213" t="s">
        <v>2758</v>
      </c>
      <c r="E1554" s="213" t="s">
        <v>2759</v>
      </c>
      <c r="F1554" s="97">
        <v>1</v>
      </c>
      <c r="G1554" s="97">
        <v>204</v>
      </c>
      <c r="H1554" s="96" t="s">
        <v>1505</v>
      </c>
    </row>
    <row r="1555" ht="27" spans="1:8">
      <c r="A1555" s="215">
        <v>1552</v>
      </c>
      <c r="B1555" s="96" t="s">
        <v>1031</v>
      </c>
      <c r="C1555" s="96" t="s">
        <v>2760</v>
      </c>
      <c r="D1555" s="213" t="s">
        <v>2758</v>
      </c>
      <c r="E1555" s="213" t="s">
        <v>2759</v>
      </c>
      <c r="F1555" s="97">
        <v>1</v>
      </c>
      <c r="G1555" s="97">
        <v>199</v>
      </c>
      <c r="H1555" s="96" t="s">
        <v>1505</v>
      </c>
    </row>
    <row r="1556" ht="27" spans="1:8">
      <c r="A1556" s="215">
        <v>1553</v>
      </c>
      <c r="B1556" s="96" t="s">
        <v>1031</v>
      </c>
      <c r="C1556" s="96" t="s">
        <v>2761</v>
      </c>
      <c r="D1556" s="213" t="s">
        <v>2758</v>
      </c>
      <c r="E1556" s="213" t="s">
        <v>2759</v>
      </c>
      <c r="F1556" s="97">
        <v>1</v>
      </c>
      <c r="G1556" s="97">
        <v>198</v>
      </c>
      <c r="H1556" s="96" t="s">
        <v>1505</v>
      </c>
    </row>
    <row r="1557" ht="27" spans="1:8">
      <c r="A1557" s="215">
        <v>1554</v>
      </c>
      <c r="B1557" s="96" t="s">
        <v>1031</v>
      </c>
      <c r="C1557" s="96" t="s">
        <v>2762</v>
      </c>
      <c r="D1557" s="213" t="s">
        <v>2763</v>
      </c>
      <c r="E1557" s="213" t="s">
        <v>2764</v>
      </c>
      <c r="F1557" s="97">
        <v>1</v>
      </c>
      <c r="G1557" s="97">
        <v>203</v>
      </c>
      <c r="H1557" s="96" t="s">
        <v>1505</v>
      </c>
    </row>
    <row r="1558" ht="27" spans="1:8">
      <c r="A1558" s="215">
        <v>1555</v>
      </c>
      <c r="B1558" s="96" t="s">
        <v>1031</v>
      </c>
      <c r="C1558" s="96" t="s">
        <v>2765</v>
      </c>
      <c r="D1558" s="213" t="s">
        <v>2763</v>
      </c>
      <c r="E1558" s="213" t="s">
        <v>2764</v>
      </c>
      <c r="F1558" s="97">
        <v>1</v>
      </c>
      <c r="G1558" s="95">
        <v>199.5</v>
      </c>
      <c r="H1558" s="96" t="s">
        <v>1505</v>
      </c>
    </row>
    <row r="1559" ht="27" spans="1:8">
      <c r="A1559" s="215">
        <v>1556</v>
      </c>
      <c r="B1559" s="96" t="s">
        <v>1031</v>
      </c>
      <c r="C1559" s="96" t="s">
        <v>2766</v>
      </c>
      <c r="D1559" s="213" t="s">
        <v>2763</v>
      </c>
      <c r="E1559" s="213" t="s">
        <v>2764</v>
      </c>
      <c r="F1559" s="97">
        <v>1</v>
      </c>
      <c r="G1559" s="95">
        <v>194.5</v>
      </c>
      <c r="H1559" s="96" t="s">
        <v>1505</v>
      </c>
    </row>
    <row r="1560" ht="27" spans="1:8">
      <c r="A1560" s="215">
        <v>1557</v>
      </c>
      <c r="B1560" s="96" t="s">
        <v>1031</v>
      </c>
      <c r="C1560" s="96" t="s">
        <v>2767</v>
      </c>
      <c r="D1560" s="213" t="s">
        <v>2763</v>
      </c>
      <c r="E1560" s="213" t="s">
        <v>2768</v>
      </c>
      <c r="F1560" s="97">
        <v>1</v>
      </c>
      <c r="G1560" s="97">
        <v>206</v>
      </c>
      <c r="H1560" s="96" t="s">
        <v>1505</v>
      </c>
    </row>
    <row r="1561" ht="27" spans="1:8">
      <c r="A1561" s="215">
        <v>1558</v>
      </c>
      <c r="B1561" s="96" t="s">
        <v>1031</v>
      </c>
      <c r="C1561" s="96" t="s">
        <v>2769</v>
      </c>
      <c r="D1561" s="213" t="s">
        <v>2763</v>
      </c>
      <c r="E1561" s="213" t="s">
        <v>2768</v>
      </c>
      <c r="F1561" s="97">
        <v>1</v>
      </c>
      <c r="G1561" s="97">
        <v>158</v>
      </c>
      <c r="H1561" s="96" t="s">
        <v>1505</v>
      </c>
    </row>
    <row r="1562" ht="27" spans="1:8">
      <c r="A1562" s="215">
        <v>1559</v>
      </c>
      <c r="B1562" s="96" t="s">
        <v>1031</v>
      </c>
      <c r="C1562" s="96" t="s">
        <v>2770</v>
      </c>
      <c r="D1562" s="213" t="s">
        <v>2763</v>
      </c>
      <c r="E1562" s="213" t="s">
        <v>2768</v>
      </c>
      <c r="F1562" s="97">
        <v>1</v>
      </c>
      <c r="G1562" s="95">
        <v>152.5</v>
      </c>
      <c r="H1562" s="96" t="s">
        <v>1505</v>
      </c>
    </row>
    <row r="1563" ht="27" spans="1:8">
      <c r="A1563" s="215">
        <v>1560</v>
      </c>
      <c r="B1563" s="96" t="s">
        <v>1031</v>
      </c>
      <c r="C1563" s="96" t="s">
        <v>2771</v>
      </c>
      <c r="D1563" s="213" t="s">
        <v>2772</v>
      </c>
      <c r="E1563" s="213" t="s">
        <v>2773</v>
      </c>
      <c r="F1563" s="97">
        <v>1</v>
      </c>
      <c r="G1563" s="95">
        <v>198.5</v>
      </c>
      <c r="H1563" s="96" t="s">
        <v>1505</v>
      </c>
    </row>
    <row r="1564" ht="27" spans="1:8">
      <c r="A1564" s="215">
        <v>1561</v>
      </c>
      <c r="B1564" s="96" t="s">
        <v>1031</v>
      </c>
      <c r="C1564" s="96" t="s">
        <v>2774</v>
      </c>
      <c r="D1564" s="213" t="s">
        <v>2772</v>
      </c>
      <c r="E1564" s="213" t="s">
        <v>2773</v>
      </c>
      <c r="F1564" s="97">
        <v>1</v>
      </c>
      <c r="G1564" s="95">
        <v>193.5</v>
      </c>
      <c r="H1564" s="96" t="s">
        <v>1505</v>
      </c>
    </row>
    <row r="1565" ht="27" spans="1:8">
      <c r="A1565" s="215">
        <v>1562</v>
      </c>
      <c r="B1565" s="96" t="s">
        <v>1031</v>
      </c>
      <c r="C1565" s="96" t="s">
        <v>2775</v>
      </c>
      <c r="D1565" s="213" t="s">
        <v>2772</v>
      </c>
      <c r="E1565" s="213" t="s">
        <v>2773</v>
      </c>
      <c r="F1565" s="97">
        <v>1</v>
      </c>
      <c r="G1565" s="97">
        <v>188</v>
      </c>
      <c r="H1565" s="96" t="s">
        <v>1505</v>
      </c>
    </row>
    <row r="1566" ht="27" spans="1:8">
      <c r="A1566" s="215">
        <v>1563</v>
      </c>
      <c r="B1566" s="96" t="s">
        <v>1031</v>
      </c>
      <c r="C1566" s="96" t="s">
        <v>2776</v>
      </c>
      <c r="D1566" s="213" t="s">
        <v>2772</v>
      </c>
      <c r="E1566" s="213" t="s">
        <v>2777</v>
      </c>
      <c r="F1566" s="97">
        <v>1</v>
      </c>
      <c r="G1566" s="95">
        <v>201.5</v>
      </c>
      <c r="H1566" s="96" t="s">
        <v>1505</v>
      </c>
    </row>
    <row r="1567" ht="27" spans="1:8">
      <c r="A1567" s="215">
        <v>1564</v>
      </c>
      <c r="B1567" s="96" t="s">
        <v>1031</v>
      </c>
      <c r="C1567" s="96" t="s">
        <v>2778</v>
      </c>
      <c r="D1567" s="213" t="s">
        <v>2772</v>
      </c>
      <c r="E1567" s="213" t="s">
        <v>2777</v>
      </c>
      <c r="F1567" s="97">
        <v>1</v>
      </c>
      <c r="G1567" s="97">
        <v>201</v>
      </c>
      <c r="H1567" s="96" t="s">
        <v>1505</v>
      </c>
    </row>
    <row r="1568" ht="27" spans="1:8">
      <c r="A1568" s="215">
        <v>1565</v>
      </c>
      <c r="B1568" s="96" t="s">
        <v>1031</v>
      </c>
      <c r="C1568" s="96" t="s">
        <v>2779</v>
      </c>
      <c r="D1568" s="213" t="s">
        <v>2772</v>
      </c>
      <c r="E1568" s="213" t="s">
        <v>2777</v>
      </c>
      <c r="F1568" s="97">
        <v>1</v>
      </c>
      <c r="G1568" s="97">
        <v>199</v>
      </c>
      <c r="H1568" s="96" t="s">
        <v>1505</v>
      </c>
    </row>
    <row r="1569" ht="40.5" spans="1:8">
      <c r="A1569" s="215">
        <v>1566</v>
      </c>
      <c r="B1569" s="96" t="s">
        <v>1031</v>
      </c>
      <c r="C1569" s="96" t="s">
        <v>2780</v>
      </c>
      <c r="D1569" s="213" t="s">
        <v>2781</v>
      </c>
      <c r="E1569" s="213" t="s">
        <v>2782</v>
      </c>
      <c r="F1569" s="97">
        <v>1</v>
      </c>
      <c r="G1569" s="97">
        <v>178</v>
      </c>
      <c r="H1569" s="96" t="s">
        <v>1505</v>
      </c>
    </row>
    <row r="1570" ht="40.5" spans="1:8">
      <c r="A1570" s="215">
        <v>1567</v>
      </c>
      <c r="B1570" s="96" t="s">
        <v>1031</v>
      </c>
      <c r="C1570" s="96" t="s">
        <v>2783</v>
      </c>
      <c r="D1570" s="213" t="s">
        <v>2781</v>
      </c>
      <c r="E1570" s="213" t="s">
        <v>2782</v>
      </c>
      <c r="F1570" s="97">
        <v>1</v>
      </c>
      <c r="G1570" s="95">
        <v>156.5</v>
      </c>
      <c r="H1570" s="96" t="s">
        <v>1505</v>
      </c>
    </row>
    <row r="1571" ht="40.5" spans="1:8">
      <c r="A1571" s="215">
        <v>1568</v>
      </c>
      <c r="B1571" s="96" t="s">
        <v>1031</v>
      </c>
      <c r="C1571" s="96" t="s">
        <v>2784</v>
      </c>
      <c r="D1571" s="213" t="s">
        <v>2781</v>
      </c>
      <c r="E1571" s="213" t="s">
        <v>2785</v>
      </c>
      <c r="F1571" s="97">
        <v>1</v>
      </c>
      <c r="G1571" s="95">
        <v>160.5</v>
      </c>
      <c r="H1571" s="96" t="s">
        <v>1505</v>
      </c>
    </row>
    <row r="1572" ht="40.5" spans="1:8">
      <c r="A1572" s="215">
        <v>1569</v>
      </c>
      <c r="B1572" s="96" t="s">
        <v>1031</v>
      </c>
      <c r="C1572" s="96" t="s">
        <v>2786</v>
      </c>
      <c r="D1572" s="213" t="s">
        <v>2781</v>
      </c>
      <c r="E1572" s="213" t="s">
        <v>2785</v>
      </c>
      <c r="F1572" s="97">
        <v>1</v>
      </c>
      <c r="G1572" s="95">
        <v>140.5</v>
      </c>
      <c r="H1572" s="96" t="s">
        <v>1505</v>
      </c>
    </row>
    <row r="1573" ht="40.5" spans="1:8">
      <c r="A1573" s="215">
        <v>1570</v>
      </c>
      <c r="B1573" s="96" t="s">
        <v>1031</v>
      </c>
      <c r="C1573" s="96" t="s">
        <v>2787</v>
      </c>
      <c r="D1573" s="213" t="s">
        <v>2781</v>
      </c>
      <c r="E1573" s="213" t="s">
        <v>2785</v>
      </c>
      <c r="F1573" s="97">
        <v>1</v>
      </c>
      <c r="G1573" s="97">
        <v>140</v>
      </c>
      <c r="H1573" s="96" t="s">
        <v>1505</v>
      </c>
    </row>
    <row r="1574" ht="27" spans="1:8">
      <c r="A1574" s="215">
        <v>1571</v>
      </c>
      <c r="B1574" s="96" t="s">
        <v>1031</v>
      </c>
      <c r="C1574" s="96" t="s">
        <v>2788</v>
      </c>
      <c r="D1574" s="213" t="s">
        <v>2789</v>
      </c>
      <c r="E1574" s="213" t="s">
        <v>2790</v>
      </c>
      <c r="F1574" s="97">
        <v>1</v>
      </c>
      <c r="G1574" s="97">
        <v>152</v>
      </c>
      <c r="H1574" s="96" t="s">
        <v>1505</v>
      </c>
    </row>
    <row r="1575" ht="27" spans="1:8">
      <c r="A1575" s="215">
        <v>1572</v>
      </c>
      <c r="B1575" s="96" t="s">
        <v>1031</v>
      </c>
      <c r="C1575" s="96" t="s">
        <v>2791</v>
      </c>
      <c r="D1575" s="213" t="s">
        <v>2789</v>
      </c>
      <c r="E1575" s="213" t="s">
        <v>2790</v>
      </c>
      <c r="F1575" s="97">
        <v>1</v>
      </c>
      <c r="G1575" s="95">
        <v>149.5</v>
      </c>
      <c r="H1575" s="96" t="s">
        <v>1505</v>
      </c>
    </row>
    <row r="1576" ht="27" spans="1:8">
      <c r="A1576" s="215">
        <v>1573</v>
      </c>
      <c r="B1576" s="96" t="s">
        <v>1031</v>
      </c>
      <c r="C1576" s="96" t="s">
        <v>2792</v>
      </c>
      <c r="D1576" s="213" t="s">
        <v>2793</v>
      </c>
      <c r="E1576" s="213" t="s">
        <v>2794</v>
      </c>
      <c r="F1576" s="97">
        <v>1</v>
      </c>
      <c r="G1576" s="95">
        <v>210.5</v>
      </c>
      <c r="H1576" s="96" t="s">
        <v>1505</v>
      </c>
    </row>
    <row r="1577" ht="27" spans="1:8">
      <c r="A1577" s="215">
        <v>1574</v>
      </c>
      <c r="B1577" s="96" t="s">
        <v>1031</v>
      </c>
      <c r="C1577" s="96" t="s">
        <v>2795</v>
      </c>
      <c r="D1577" s="213" t="s">
        <v>2793</v>
      </c>
      <c r="E1577" s="213" t="s">
        <v>2794</v>
      </c>
      <c r="F1577" s="97">
        <v>1</v>
      </c>
      <c r="G1577" s="97">
        <v>191</v>
      </c>
      <c r="H1577" s="96" t="s">
        <v>1505</v>
      </c>
    </row>
    <row r="1578" ht="27" spans="1:8">
      <c r="A1578" s="215">
        <v>1575</v>
      </c>
      <c r="B1578" s="96" t="s">
        <v>1031</v>
      </c>
      <c r="C1578" s="96" t="s">
        <v>2796</v>
      </c>
      <c r="D1578" s="213" t="s">
        <v>2793</v>
      </c>
      <c r="E1578" s="213" t="s">
        <v>2794</v>
      </c>
      <c r="F1578" s="97">
        <v>1</v>
      </c>
      <c r="G1578" s="97">
        <v>190</v>
      </c>
      <c r="H1578" s="96" t="s">
        <v>1505</v>
      </c>
    </row>
    <row r="1579" ht="27" spans="1:8">
      <c r="A1579" s="215">
        <v>1576</v>
      </c>
      <c r="B1579" s="96" t="s">
        <v>1031</v>
      </c>
      <c r="C1579" s="96" t="s">
        <v>2797</v>
      </c>
      <c r="D1579" s="213" t="s">
        <v>2793</v>
      </c>
      <c r="E1579" s="213" t="s">
        <v>2798</v>
      </c>
      <c r="F1579" s="97">
        <v>1</v>
      </c>
      <c r="G1579" s="97">
        <v>199</v>
      </c>
      <c r="H1579" s="96" t="s">
        <v>1505</v>
      </c>
    </row>
    <row r="1580" ht="27" spans="1:8">
      <c r="A1580" s="215">
        <v>1577</v>
      </c>
      <c r="B1580" s="96" t="s">
        <v>1031</v>
      </c>
      <c r="C1580" s="96" t="s">
        <v>2799</v>
      </c>
      <c r="D1580" s="213" t="s">
        <v>2793</v>
      </c>
      <c r="E1580" s="213" t="s">
        <v>2798</v>
      </c>
      <c r="F1580" s="97">
        <v>1</v>
      </c>
      <c r="G1580" s="97">
        <v>194</v>
      </c>
      <c r="H1580" s="96" t="s">
        <v>1505</v>
      </c>
    </row>
    <row r="1581" ht="27" spans="1:8">
      <c r="A1581" s="215">
        <v>1578</v>
      </c>
      <c r="B1581" s="96" t="s">
        <v>1031</v>
      </c>
      <c r="C1581" s="96" t="s">
        <v>2800</v>
      </c>
      <c r="D1581" s="213" t="s">
        <v>2793</v>
      </c>
      <c r="E1581" s="213" t="s">
        <v>2798</v>
      </c>
      <c r="F1581" s="97">
        <v>1</v>
      </c>
      <c r="G1581" s="97">
        <v>177</v>
      </c>
      <c r="H1581" s="96" t="s">
        <v>1505</v>
      </c>
    </row>
    <row r="1582" ht="27" spans="1:8">
      <c r="A1582" s="215">
        <v>1579</v>
      </c>
      <c r="B1582" s="96" t="s">
        <v>1031</v>
      </c>
      <c r="C1582" s="96" t="s">
        <v>2801</v>
      </c>
      <c r="D1582" s="213" t="s">
        <v>2793</v>
      </c>
      <c r="E1582" s="213" t="s">
        <v>2802</v>
      </c>
      <c r="F1582" s="97">
        <v>1</v>
      </c>
      <c r="G1582" s="95">
        <v>201.5</v>
      </c>
      <c r="H1582" s="96" t="s">
        <v>1505</v>
      </c>
    </row>
    <row r="1583" ht="27" spans="1:8">
      <c r="A1583" s="215">
        <v>1580</v>
      </c>
      <c r="B1583" s="96" t="s">
        <v>1031</v>
      </c>
      <c r="C1583" s="96" t="s">
        <v>2803</v>
      </c>
      <c r="D1583" s="213" t="s">
        <v>2793</v>
      </c>
      <c r="E1583" s="213" t="s">
        <v>2802</v>
      </c>
      <c r="F1583" s="97">
        <v>1</v>
      </c>
      <c r="G1583" s="95">
        <v>185.5</v>
      </c>
      <c r="H1583" s="96" t="s">
        <v>1505</v>
      </c>
    </row>
    <row r="1584" ht="27" spans="1:8">
      <c r="A1584" s="215">
        <v>1581</v>
      </c>
      <c r="B1584" s="96" t="s">
        <v>1031</v>
      </c>
      <c r="C1584" s="96" t="s">
        <v>2804</v>
      </c>
      <c r="D1584" s="213" t="s">
        <v>2793</v>
      </c>
      <c r="E1584" s="213" t="s">
        <v>2802</v>
      </c>
      <c r="F1584" s="97">
        <v>1</v>
      </c>
      <c r="G1584" s="95">
        <v>181.5</v>
      </c>
      <c r="H1584" s="96" t="s">
        <v>1505</v>
      </c>
    </row>
    <row r="1585" ht="27" spans="1:8">
      <c r="A1585" s="215">
        <v>1582</v>
      </c>
      <c r="B1585" s="96" t="s">
        <v>1031</v>
      </c>
      <c r="C1585" s="96" t="s">
        <v>2805</v>
      </c>
      <c r="D1585" s="213" t="s">
        <v>2806</v>
      </c>
      <c r="E1585" s="213" t="s">
        <v>2807</v>
      </c>
      <c r="F1585" s="97">
        <v>1</v>
      </c>
      <c r="G1585" s="97">
        <v>162</v>
      </c>
      <c r="H1585" s="96" t="s">
        <v>1505</v>
      </c>
    </row>
    <row r="1586" ht="27" spans="1:8">
      <c r="A1586" s="215">
        <v>1583</v>
      </c>
      <c r="B1586" s="96" t="s">
        <v>1031</v>
      </c>
      <c r="C1586" s="96" t="s">
        <v>2808</v>
      </c>
      <c r="D1586" s="213" t="s">
        <v>2806</v>
      </c>
      <c r="E1586" s="213" t="s">
        <v>2807</v>
      </c>
      <c r="F1586" s="97">
        <v>1</v>
      </c>
      <c r="G1586" s="95">
        <v>130.5</v>
      </c>
      <c r="H1586" s="96" t="s">
        <v>1505</v>
      </c>
    </row>
    <row r="1587" ht="27" spans="1:8">
      <c r="A1587" s="215">
        <v>1584</v>
      </c>
      <c r="B1587" s="96" t="s">
        <v>1031</v>
      </c>
      <c r="C1587" s="96" t="s">
        <v>2809</v>
      </c>
      <c r="D1587" s="213" t="s">
        <v>1192</v>
      </c>
      <c r="E1587" s="213" t="s">
        <v>2810</v>
      </c>
      <c r="F1587" s="97">
        <v>1</v>
      </c>
      <c r="G1587" s="95">
        <v>206.5</v>
      </c>
      <c r="H1587" s="96" t="s">
        <v>1505</v>
      </c>
    </row>
    <row r="1588" ht="27" spans="1:8">
      <c r="A1588" s="215">
        <v>1585</v>
      </c>
      <c r="B1588" s="96" t="s">
        <v>1031</v>
      </c>
      <c r="C1588" s="96" t="s">
        <v>2811</v>
      </c>
      <c r="D1588" s="213" t="s">
        <v>1192</v>
      </c>
      <c r="E1588" s="213" t="s">
        <v>2810</v>
      </c>
      <c r="F1588" s="97">
        <v>1</v>
      </c>
      <c r="G1588" s="97">
        <v>199</v>
      </c>
      <c r="H1588" s="96" t="s">
        <v>1505</v>
      </c>
    </row>
    <row r="1589" ht="27" spans="1:8">
      <c r="A1589" s="215">
        <v>1586</v>
      </c>
      <c r="B1589" s="96" t="s">
        <v>1031</v>
      </c>
      <c r="C1589" s="96" t="s">
        <v>2812</v>
      </c>
      <c r="D1589" s="213" t="s">
        <v>1192</v>
      </c>
      <c r="E1589" s="213" t="s">
        <v>2810</v>
      </c>
      <c r="F1589" s="97">
        <v>1</v>
      </c>
      <c r="G1589" s="97">
        <v>197</v>
      </c>
      <c r="H1589" s="96" t="s">
        <v>1505</v>
      </c>
    </row>
    <row r="1590" ht="27" spans="1:8">
      <c r="A1590" s="215">
        <v>1587</v>
      </c>
      <c r="B1590" s="96" t="s">
        <v>1201</v>
      </c>
      <c r="C1590" s="96" t="s">
        <v>2813</v>
      </c>
      <c r="D1590" s="213" t="s">
        <v>2814</v>
      </c>
      <c r="E1590" s="213" t="s">
        <v>2815</v>
      </c>
      <c r="F1590" s="97">
        <v>2</v>
      </c>
      <c r="G1590" s="95">
        <v>205.5</v>
      </c>
      <c r="H1590" s="96" t="s">
        <v>1505</v>
      </c>
    </row>
    <row r="1591" ht="27" spans="1:8">
      <c r="A1591" s="215">
        <v>1588</v>
      </c>
      <c r="B1591" s="96" t="s">
        <v>1201</v>
      </c>
      <c r="C1591" s="96" t="s">
        <v>2816</v>
      </c>
      <c r="D1591" s="213" t="s">
        <v>2814</v>
      </c>
      <c r="E1591" s="213" t="s">
        <v>2815</v>
      </c>
      <c r="F1591" s="97">
        <v>2</v>
      </c>
      <c r="G1591" s="95">
        <v>192.5</v>
      </c>
      <c r="H1591" s="96" t="s">
        <v>1505</v>
      </c>
    </row>
    <row r="1592" ht="27" spans="1:8">
      <c r="A1592" s="215">
        <v>1589</v>
      </c>
      <c r="B1592" s="96" t="s">
        <v>1201</v>
      </c>
      <c r="C1592" s="96" t="s">
        <v>2817</v>
      </c>
      <c r="D1592" s="213" t="s">
        <v>2814</v>
      </c>
      <c r="E1592" s="213" t="s">
        <v>2815</v>
      </c>
      <c r="F1592" s="97">
        <v>2</v>
      </c>
      <c r="G1592" s="97">
        <v>192</v>
      </c>
      <c r="H1592" s="96" t="s">
        <v>1505</v>
      </c>
    </row>
    <row r="1593" ht="27" spans="1:8">
      <c r="A1593" s="215">
        <v>1590</v>
      </c>
      <c r="B1593" s="96" t="s">
        <v>1201</v>
      </c>
      <c r="C1593" s="96" t="s">
        <v>2818</v>
      </c>
      <c r="D1593" s="213" t="s">
        <v>2814</v>
      </c>
      <c r="E1593" s="213" t="s">
        <v>2815</v>
      </c>
      <c r="F1593" s="97">
        <v>2</v>
      </c>
      <c r="G1593" s="97">
        <v>192</v>
      </c>
      <c r="H1593" s="96" t="s">
        <v>1505</v>
      </c>
    </row>
    <row r="1594" ht="27" spans="1:8">
      <c r="A1594" s="215">
        <v>1591</v>
      </c>
      <c r="B1594" s="96" t="s">
        <v>1201</v>
      </c>
      <c r="C1594" s="96" t="s">
        <v>2819</v>
      </c>
      <c r="D1594" s="213" t="s">
        <v>2814</v>
      </c>
      <c r="E1594" s="213" t="s">
        <v>2815</v>
      </c>
      <c r="F1594" s="97">
        <v>2</v>
      </c>
      <c r="G1594" s="97">
        <v>190</v>
      </c>
      <c r="H1594" s="96" t="s">
        <v>1505</v>
      </c>
    </row>
    <row r="1595" ht="27" spans="1:8">
      <c r="A1595" s="215">
        <v>1592</v>
      </c>
      <c r="B1595" s="96" t="s">
        <v>1201</v>
      </c>
      <c r="C1595" s="96" t="s">
        <v>2820</v>
      </c>
      <c r="D1595" s="213" t="s">
        <v>2814</v>
      </c>
      <c r="E1595" s="213" t="s">
        <v>2815</v>
      </c>
      <c r="F1595" s="97">
        <v>2</v>
      </c>
      <c r="G1595" s="95">
        <v>182.5</v>
      </c>
      <c r="H1595" s="96" t="s">
        <v>1505</v>
      </c>
    </row>
    <row r="1596" ht="27" spans="1:8">
      <c r="A1596" s="215">
        <v>1593</v>
      </c>
      <c r="B1596" s="96" t="s">
        <v>1201</v>
      </c>
      <c r="C1596" s="96" t="s">
        <v>2821</v>
      </c>
      <c r="D1596" s="213" t="s">
        <v>2814</v>
      </c>
      <c r="E1596" s="213" t="s">
        <v>2822</v>
      </c>
      <c r="F1596" s="97">
        <v>1</v>
      </c>
      <c r="G1596" s="97">
        <v>190</v>
      </c>
      <c r="H1596" s="96" t="s">
        <v>1505</v>
      </c>
    </row>
    <row r="1597" ht="27" spans="1:8">
      <c r="A1597" s="215">
        <v>1594</v>
      </c>
      <c r="B1597" s="96" t="s">
        <v>1201</v>
      </c>
      <c r="C1597" s="96" t="s">
        <v>2823</v>
      </c>
      <c r="D1597" s="213" t="s">
        <v>2814</v>
      </c>
      <c r="E1597" s="213" t="s">
        <v>2824</v>
      </c>
      <c r="F1597" s="97">
        <v>1</v>
      </c>
      <c r="G1597" s="95">
        <v>216.5</v>
      </c>
      <c r="H1597" s="96" t="s">
        <v>1505</v>
      </c>
    </row>
    <row r="1598" ht="27" spans="1:8">
      <c r="A1598" s="215">
        <v>1595</v>
      </c>
      <c r="B1598" s="96" t="s">
        <v>1201</v>
      </c>
      <c r="C1598" s="96" t="s">
        <v>2825</v>
      </c>
      <c r="D1598" s="213" t="s">
        <v>2814</v>
      </c>
      <c r="E1598" s="213" t="s">
        <v>2824</v>
      </c>
      <c r="F1598" s="97">
        <v>1</v>
      </c>
      <c r="G1598" s="97">
        <v>215</v>
      </c>
      <c r="H1598" s="96" t="s">
        <v>1505</v>
      </c>
    </row>
    <row r="1599" ht="27" spans="1:8">
      <c r="A1599" s="215">
        <v>1596</v>
      </c>
      <c r="B1599" s="96" t="s">
        <v>1201</v>
      </c>
      <c r="C1599" s="96" t="s">
        <v>2826</v>
      </c>
      <c r="D1599" s="213" t="s">
        <v>2814</v>
      </c>
      <c r="E1599" s="213" t="s">
        <v>2824</v>
      </c>
      <c r="F1599" s="97">
        <v>1</v>
      </c>
      <c r="G1599" s="97">
        <v>210</v>
      </c>
      <c r="H1599" s="96" t="s">
        <v>1505</v>
      </c>
    </row>
    <row r="1600" ht="27" spans="1:8">
      <c r="A1600" s="215">
        <v>1597</v>
      </c>
      <c r="B1600" s="96" t="s">
        <v>1253</v>
      </c>
      <c r="C1600" s="96" t="s">
        <v>2827</v>
      </c>
      <c r="D1600" s="213" t="s">
        <v>2828</v>
      </c>
      <c r="E1600" s="213" t="s">
        <v>2829</v>
      </c>
      <c r="F1600" s="97">
        <v>1</v>
      </c>
      <c r="G1600" s="97">
        <v>206</v>
      </c>
      <c r="H1600" s="96" t="s">
        <v>1505</v>
      </c>
    </row>
    <row r="1601" ht="27" spans="1:8">
      <c r="A1601" s="215">
        <v>1598</v>
      </c>
      <c r="B1601" s="96" t="s">
        <v>1253</v>
      </c>
      <c r="C1601" s="96" t="s">
        <v>2830</v>
      </c>
      <c r="D1601" s="213" t="s">
        <v>2828</v>
      </c>
      <c r="E1601" s="213" t="s">
        <v>2829</v>
      </c>
      <c r="F1601" s="97">
        <v>1</v>
      </c>
      <c r="G1601" s="95">
        <v>181.5</v>
      </c>
      <c r="H1601" s="96" t="s">
        <v>1505</v>
      </c>
    </row>
    <row r="1602" ht="27" spans="1:8">
      <c r="A1602" s="215">
        <v>1599</v>
      </c>
      <c r="B1602" s="96" t="s">
        <v>1253</v>
      </c>
      <c r="C1602" s="96" t="s">
        <v>2831</v>
      </c>
      <c r="D1602" s="213" t="s">
        <v>2828</v>
      </c>
      <c r="E1602" s="213" t="s">
        <v>2829</v>
      </c>
      <c r="F1602" s="97">
        <v>1</v>
      </c>
      <c r="G1602" s="95">
        <v>177.5</v>
      </c>
      <c r="H1602" s="96" t="s">
        <v>1505</v>
      </c>
    </row>
    <row r="1603" ht="27" spans="1:8">
      <c r="A1603" s="215">
        <v>1600</v>
      </c>
      <c r="B1603" s="96" t="s">
        <v>1253</v>
      </c>
      <c r="C1603" s="96" t="s">
        <v>2832</v>
      </c>
      <c r="D1603" s="213" t="s">
        <v>2833</v>
      </c>
      <c r="E1603" s="213" t="s">
        <v>2834</v>
      </c>
      <c r="F1603" s="97">
        <v>1</v>
      </c>
      <c r="G1603" s="95">
        <v>203.5</v>
      </c>
      <c r="H1603" s="96" t="s">
        <v>1505</v>
      </c>
    </row>
    <row r="1604" ht="27" spans="1:8">
      <c r="A1604" s="215">
        <v>1601</v>
      </c>
      <c r="B1604" s="96" t="s">
        <v>1253</v>
      </c>
      <c r="C1604" s="96" t="s">
        <v>2835</v>
      </c>
      <c r="D1604" s="213" t="s">
        <v>2833</v>
      </c>
      <c r="E1604" s="213" t="s">
        <v>2834</v>
      </c>
      <c r="F1604" s="97">
        <v>1</v>
      </c>
      <c r="G1604" s="95">
        <v>190.5</v>
      </c>
      <c r="H1604" s="96" t="s">
        <v>1505</v>
      </c>
    </row>
    <row r="1605" ht="27" spans="1:8">
      <c r="A1605" s="215">
        <v>1602</v>
      </c>
      <c r="B1605" s="96" t="s">
        <v>1253</v>
      </c>
      <c r="C1605" s="96" t="s">
        <v>2836</v>
      </c>
      <c r="D1605" s="213" t="s">
        <v>2833</v>
      </c>
      <c r="E1605" s="213" t="s">
        <v>2834</v>
      </c>
      <c r="F1605" s="97">
        <v>1</v>
      </c>
      <c r="G1605" s="97">
        <v>179</v>
      </c>
      <c r="H1605" s="96" t="s">
        <v>1505</v>
      </c>
    </row>
    <row r="1606" ht="27" spans="1:8">
      <c r="A1606" s="215">
        <v>1603</v>
      </c>
      <c r="B1606" s="96" t="s">
        <v>1253</v>
      </c>
      <c r="C1606" s="96" t="s">
        <v>2837</v>
      </c>
      <c r="D1606" s="213" t="s">
        <v>2838</v>
      </c>
      <c r="E1606" s="213" t="s">
        <v>2839</v>
      </c>
      <c r="F1606" s="97">
        <v>1</v>
      </c>
      <c r="G1606" s="95">
        <v>193.5</v>
      </c>
      <c r="H1606" s="96" t="s">
        <v>1505</v>
      </c>
    </row>
    <row r="1607" ht="27" spans="1:8">
      <c r="A1607" s="215">
        <v>1604</v>
      </c>
      <c r="B1607" s="96" t="s">
        <v>1253</v>
      </c>
      <c r="C1607" s="96" t="s">
        <v>2840</v>
      </c>
      <c r="D1607" s="213" t="s">
        <v>2838</v>
      </c>
      <c r="E1607" s="213" t="s">
        <v>2839</v>
      </c>
      <c r="F1607" s="97">
        <v>1</v>
      </c>
      <c r="G1607" s="95">
        <v>187.5</v>
      </c>
      <c r="H1607" s="96" t="s">
        <v>1505</v>
      </c>
    </row>
    <row r="1608" ht="27" spans="1:8">
      <c r="A1608" s="215">
        <v>1605</v>
      </c>
      <c r="B1608" s="96" t="s">
        <v>1253</v>
      </c>
      <c r="C1608" s="96" t="s">
        <v>2841</v>
      </c>
      <c r="D1608" s="213" t="s">
        <v>2838</v>
      </c>
      <c r="E1608" s="213" t="s">
        <v>2839</v>
      </c>
      <c r="F1608" s="97">
        <v>1</v>
      </c>
      <c r="G1608" s="95">
        <v>183.5</v>
      </c>
      <c r="H1608" s="96" t="s">
        <v>1505</v>
      </c>
    </row>
    <row r="1609" ht="27" spans="1:8">
      <c r="A1609" s="215">
        <v>1606</v>
      </c>
      <c r="B1609" s="96" t="s">
        <v>1253</v>
      </c>
      <c r="C1609" s="96" t="s">
        <v>2842</v>
      </c>
      <c r="D1609" s="213" t="s">
        <v>2843</v>
      </c>
      <c r="E1609" s="213" t="s">
        <v>2844</v>
      </c>
      <c r="F1609" s="97">
        <v>1</v>
      </c>
      <c r="G1609" s="97">
        <v>211</v>
      </c>
      <c r="H1609" s="96" t="s">
        <v>1505</v>
      </c>
    </row>
    <row r="1610" ht="27" spans="1:8">
      <c r="A1610" s="215">
        <v>1607</v>
      </c>
      <c r="B1610" s="96" t="s">
        <v>1253</v>
      </c>
      <c r="C1610" s="96" t="s">
        <v>2845</v>
      </c>
      <c r="D1610" s="213" t="s">
        <v>2843</v>
      </c>
      <c r="E1610" s="213" t="s">
        <v>2844</v>
      </c>
      <c r="F1610" s="97">
        <v>1</v>
      </c>
      <c r="G1610" s="97">
        <v>199</v>
      </c>
      <c r="H1610" s="96" t="s">
        <v>1505</v>
      </c>
    </row>
    <row r="1611" ht="27" spans="1:8">
      <c r="A1611" s="215">
        <v>1608</v>
      </c>
      <c r="B1611" s="96" t="s">
        <v>1253</v>
      </c>
      <c r="C1611" s="96" t="s">
        <v>2846</v>
      </c>
      <c r="D1611" s="213" t="s">
        <v>2843</v>
      </c>
      <c r="E1611" s="213" t="s">
        <v>2844</v>
      </c>
      <c r="F1611" s="97">
        <v>1</v>
      </c>
      <c r="G1611" s="97">
        <v>184</v>
      </c>
      <c r="H1611" s="96" t="s">
        <v>1505</v>
      </c>
    </row>
    <row r="1612" ht="27" spans="1:8">
      <c r="A1612" s="215">
        <v>1609</v>
      </c>
      <c r="B1612" s="96" t="s">
        <v>1253</v>
      </c>
      <c r="C1612" s="96" t="s">
        <v>2847</v>
      </c>
      <c r="D1612" s="213" t="s">
        <v>2848</v>
      </c>
      <c r="E1612" s="213" t="s">
        <v>2849</v>
      </c>
      <c r="F1612" s="97">
        <v>2</v>
      </c>
      <c r="G1612" s="95">
        <v>225.5</v>
      </c>
      <c r="H1612" s="96" t="s">
        <v>1505</v>
      </c>
    </row>
    <row r="1613" ht="27" spans="1:8">
      <c r="A1613" s="215">
        <v>1610</v>
      </c>
      <c r="B1613" s="96" t="s">
        <v>1253</v>
      </c>
      <c r="C1613" s="96" t="s">
        <v>2850</v>
      </c>
      <c r="D1613" s="213" t="s">
        <v>2848</v>
      </c>
      <c r="E1613" s="213" t="s">
        <v>2849</v>
      </c>
      <c r="F1613" s="97">
        <v>2</v>
      </c>
      <c r="G1613" s="97">
        <v>214</v>
      </c>
      <c r="H1613" s="96" t="s">
        <v>1505</v>
      </c>
    </row>
    <row r="1614" ht="27" spans="1:8">
      <c r="A1614" s="215">
        <v>1611</v>
      </c>
      <c r="B1614" s="96" t="s">
        <v>1253</v>
      </c>
      <c r="C1614" s="96" t="s">
        <v>2851</v>
      </c>
      <c r="D1614" s="213" t="s">
        <v>2848</v>
      </c>
      <c r="E1614" s="213" t="s">
        <v>2849</v>
      </c>
      <c r="F1614" s="97">
        <v>2</v>
      </c>
      <c r="G1614" s="97">
        <v>211</v>
      </c>
      <c r="H1614" s="96" t="s">
        <v>1505</v>
      </c>
    </row>
    <row r="1615" ht="27" spans="1:8">
      <c r="A1615" s="215">
        <v>1612</v>
      </c>
      <c r="B1615" s="96" t="s">
        <v>1253</v>
      </c>
      <c r="C1615" s="96" t="s">
        <v>2852</v>
      </c>
      <c r="D1615" s="213" t="s">
        <v>2848</v>
      </c>
      <c r="E1615" s="213" t="s">
        <v>2849</v>
      </c>
      <c r="F1615" s="97">
        <v>2</v>
      </c>
      <c r="G1615" s="97">
        <v>197</v>
      </c>
      <c r="H1615" s="96" t="s">
        <v>1505</v>
      </c>
    </row>
    <row r="1616" ht="27" spans="1:8">
      <c r="A1616" s="215">
        <v>1613</v>
      </c>
      <c r="B1616" s="96" t="s">
        <v>1253</v>
      </c>
      <c r="C1616" s="96" t="s">
        <v>2853</v>
      </c>
      <c r="D1616" s="213" t="s">
        <v>2848</v>
      </c>
      <c r="E1616" s="213" t="s">
        <v>2849</v>
      </c>
      <c r="F1616" s="97">
        <v>2</v>
      </c>
      <c r="G1616" s="97">
        <v>193</v>
      </c>
      <c r="H1616" s="96" t="s">
        <v>1505</v>
      </c>
    </row>
    <row r="1617" ht="27" spans="1:8">
      <c r="A1617" s="215">
        <v>1614</v>
      </c>
      <c r="B1617" s="96" t="s">
        <v>1253</v>
      </c>
      <c r="C1617" s="96" t="s">
        <v>2854</v>
      </c>
      <c r="D1617" s="213" t="s">
        <v>2848</v>
      </c>
      <c r="E1617" s="213" t="s">
        <v>2849</v>
      </c>
      <c r="F1617" s="97">
        <v>2</v>
      </c>
      <c r="G1617" s="95">
        <v>192.5</v>
      </c>
      <c r="H1617" s="96" t="s">
        <v>1505</v>
      </c>
    </row>
    <row r="1618" ht="27" spans="1:8">
      <c r="A1618" s="215">
        <v>1615</v>
      </c>
      <c r="B1618" s="96" t="s">
        <v>1253</v>
      </c>
      <c r="C1618" s="96" t="s">
        <v>2855</v>
      </c>
      <c r="D1618" s="213" t="s">
        <v>2848</v>
      </c>
      <c r="E1618" s="213" t="s">
        <v>2856</v>
      </c>
      <c r="F1618" s="97">
        <v>1</v>
      </c>
      <c r="G1618" s="97">
        <v>216</v>
      </c>
      <c r="H1618" s="96" t="s">
        <v>1505</v>
      </c>
    </row>
    <row r="1619" ht="27" spans="1:8">
      <c r="A1619" s="215">
        <v>1616</v>
      </c>
      <c r="B1619" s="96" t="s">
        <v>1253</v>
      </c>
      <c r="C1619" s="96" t="s">
        <v>2857</v>
      </c>
      <c r="D1619" s="213" t="s">
        <v>2848</v>
      </c>
      <c r="E1619" s="213" t="s">
        <v>2856</v>
      </c>
      <c r="F1619" s="97">
        <v>1</v>
      </c>
      <c r="G1619" s="97">
        <v>204</v>
      </c>
      <c r="H1619" s="96" t="s">
        <v>1505</v>
      </c>
    </row>
    <row r="1620" ht="27" spans="1:8">
      <c r="A1620" s="215">
        <v>1617</v>
      </c>
      <c r="B1620" s="96" t="s">
        <v>1253</v>
      </c>
      <c r="C1620" s="96" t="s">
        <v>2858</v>
      </c>
      <c r="D1620" s="213" t="s">
        <v>2848</v>
      </c>
      <c r="E1620" s="213" t="s">
        <v>2856</v>
      </c>
      <c r="F1620" s="97">
        <v>1</v>
      </c>
      <c r="G1620" s="95">
        <v>201.5</v>
      </c>
      <c r="H1620" s="96" t="s">
        <v>1505</v>
      </c>
    </row>
    <row r="1621" ht="27" spans="1:8">
      <c r="A1621" s="215">
        <v>1618</v>
      </c>
      <c r="B1621" s="96" t="s">
        <v>1253</v>
      </c>
      <c r="C1621" s="96" t="s">
        <v>2859</v>
      </c>
      <c r="D1621" s="213" t="s">
        <v>2848</v>
      </c>
      <c r="E1621" s="213" t="s">
        <v>2860</v>
      </c>
      <c r="F1621" s="97">
        <v>1</v>
      </c>
      <c r="G1621" s="95">
        <v>208.5</v>
      </c>
      <c r="H1621" s="96" t="s">
        <v>1505</v>
      </c>
    </row>
    <row r="1622" ht="27" spans="1:8">
      <c r="A1622" s="215">
        <v>1619</v>
      </c>
      <c r="B1622" s="96" t="s">
        <v>1253</v>
      </c>
      <c r="C1622" s="96" t="s">
        <v>2861</v>
      </c>
      <c r="D1622" s="213" t="s">
        <v>2848</v>
      </c>
      <c r="E1622" s="213" t="s">
        <v>2860</v>
      </c>
      <c r="F1622" s="97">
        <v>1</v>
      </c>
      <c r="G1622" s="97">
        <v>166</v>
      </c>
      <c r="H1622" s="96" t="s">
        <v>1505</v>
      </c>
    </row>
    <row r="1623" ht="27" spans="1:8">
      <c r="A1623" s="215">
        <v>1620</v>
      </c>
      <c r="B1623" s="96" t="s">
        <v>1253</v>
      </c>
      <c r="C1623" s="96" t="s">
        <v>2862</v>
      </c>
      <c r="D1623" s="213" t="s">
        <v>2848</v>
      </c>
      <c r="E1623" s="213" t="s">
        <v>2860</v>
      </c>
      <c r="F1623" s="97">
        <v>1</v>
      </c>
      <c r="G1623" s="95">
        <v>162.5</v>
      </c>
      <c r="H1623" s="96" t="s">
        <v>1505</v>
      </c>
    </row>
    <row r="1624" ht="27" spans="1:8">
      <c r="A1624" s="215">
        <v>1621</v>
      </c>
      <c r="B1624" s="96" t="s">
        <v>1253</v>
      </c>
      <c r="C1624" s="96" t="s">
        <v>2863</v>
      </c>
      <c r="D1624" s="213" t="s">
        <v>2848</v>
      </c>
      <c r="E1624" s="213" t="s">
        <v>2864</v>
      </c>
      <c r="F1624" s="97">
        <v>1</v>
      </c>
      <c r="G1624" s="95">
        <v>208.5</v>
      </c>
      <c r="H1624" s="96" t="s">
        <v>1505</v>
      </c>
    </row>
    <row r="1625" ht="27" spans="1:8">
      <c r="A1625" s="215">
        <v>1622</v>
      </c>
      <c r="B1625" s="96" t="s">
        <v>1253</v>
      </c>
      <c r="C1625" s="96" t="s">
        <v>2865</v>
      </c>
      <c r="D1625" s="213" t="s">
        <v>2848</v>
      </c>
      <c r="E1625" s="213" t="s">
        <v>2864</v>
      </c>
      <c r="F1625" s="97">
        <v>1</v>
      </c>
      <c r="G1625" s="95">
        <v>203.5</v>
      </c>
      <c r="H1625" s="96" t="s">
        <v>1505</v>
      </c>
    </row>
    <row r="1626" ht="27" spans="1:8">
      <c r="A1626" s="215">
        <v>1623</v>
      </c>
      <c r="B1626" s="96" t="s">
        <v>1253</v>
      </c>
      <c r="C1626" s="96" t="s">
        <v>2866</v>
      </c>
      <c r="D1626" s="213" t="s">
        <v>2848</v>
      </c>
      <c r="E1626" s="213" t="s">
        <v>2864</v>
      </c>
      <c r="F1626" s="97">
        <v>1</v>
      </c>
      <c r="G1626" s="95">
        <v>193.5</v>
      </c>
      <c r="H1626" s="96" t="s">
        <v>1505</v>
      </c>
    </row>
    <row r="1627" ht="27" spans="1:8">
      <c r="A1627" s="215">
        <v>1624</v>
      </c>
      <c r="B1627" s="96" t="s">
        <v>1310</v>
      </c>
      <c r="C1627" s="96" t="s">
        <v>2867</v>
      </c>
      <c r="D1627" s="213" t="s">
        <v>2868</v>
      </c>
      <c r="E1627" s="213" t="s">
        <v>2869</v>
      </c>
      <c r="F1627" s="97">
        <v>1</v>
      </c>
      <c r="G1627" s="95">
        <v>205.5</v>
      </c>
      <c r="H1627" s="96" t="s">
        <v>1505</v>
      </c>
    </row>
    <row r="1628" ht="27" spans="1:8">
      <c r="A1628" s="215">
        <v>1625</v>
      </c>
      <c r="B1628" s="96" t="s">
        <v>1310</v>
      </c>
      <c r="C1628" s="96" t="s">
        <v>2870</v>
      </c>
      <c r="D1628" s="213" t="s">
        <v>2868</v>
      </c>
      <c r="E1628" s="213" t="s">
        <v>2869</v>
      </c>
      <c r="F1628" s="97">
        <v>1</v>
      </c>
      <c r="G1628" s="97">
        <v>203</v>
      </c>
      <c r="H1628" s="96" t="s">
        <v>1505</v>
      </c>
    </row>
    <row r="1629" ht="27" spans="1:8">
      <c r="A1629" s="215">
        <v>1626</v>
      </c>
      <c r="B1629" s="96" t="s">
        <v>1310</v>
      </c>
      <c r="C1629" s="96" t="s">
        <v>2871</v>
      </c>
      <c r="D1629" s="213" t="s">
        <v>2868</v>
      </c>
      <c r="E1629" s="213" t="s">
        <v>2869</v>
      </c>
      <c r="F1629" s="97">
        <v>1</v>
      </c>
      <c r="G1629" s="97">
        <v>197</v>
      </c>
      <c r="H1629" s="96" t="s">
        <v>1505</v>
      </c>
    </row>
    <row r="1630" ht="27" spans="1:8">
      <c r="A1630" s="215">
        <v>1627</v>
      </c>
      <c r="B1630" s="96" t="s">
        <v>1310</v>
      </c>
      <c r="C1630" s="96" t="s">
        <v>2872</v>
      </c>
      <c r="D1630" s="213" t="s">
        <v>2868</v>
      </c>
      <c r="E1630" s="213" t="s">
        <v>2873</v>
      </c>
      <c r="F1630" s="97">
        <v>1</v>
      </c>
      <c r="G1630" s="95">
        <v>187.5</v>
      </c>
      <c r="H1630" s="96" t="s">
        <v>1505</v>
      </c>
    </row>
    <row r="1631" ht="27" spans="1:8">
      <c r="A1631" s="215">
        <v>1628</v>
      </c>
      <c r="B1631" s="96" t="s">
        <v>1310</v>
      </c>
      <c r="C1631" s="96" t="s">
        <v>2874</v>
      </c>
      <c r="D1631" s="213" t="s">
        <v>2868</v>
      </c>
      <c r="E1631" s="213" t="s">
        <v>2873</v>
      </c>
      <c r="F1631" s="97">
        <v>1</v>
      </c>
      <c r="G1631" s="97">
        <v>166</v>
      </c>
      <c r="H1631" s="96" t="s">
        <v>1505</v>
      </c>
    </row>
    <row r="1632" ht="27" spans="1:8">
      <c r="A1632" s="215">
        <v>1629</v>
      </c>
      <c r="B1632" s="96" t="s">
        <v>1310</v>
      </c>
      <c r="C1632" s="96" t="s">
        <v>2875</v>
      </c>
      <c r="D1632" s="213" t="s">
        <v>2876</v>
      </c>
      <c r="E1632" s="213" t="s">
        <v>2877</v>
      </c>
      <c r="F1632" s="97">
        <v>1</v>
      </c>
      <c r="G1632" s="95">
        <v>159.5</v>
      </c>
      <c r="H1632" s="96" t="s">
        <v>1505</v>
      </c>
    </row>
    <row r="1633" ht="27" spans="1:8">
      <c r="A1633" s="215">
        <v>1630</v>
      </c>
      <c r="B1633" s="96" t="s">
        <v>1427</v>
      </c>
      <c r="C1633" s="96" t="s">
        <v>2878</v>
      </c>
      <c r="D1633" s="213" t="s">
        <v>2879</v>
      </c>
      <c r="E1633" s="213" t="s">
        <v>2880</v>
      </c>
      <c r="F1633" s="97">
        <v>1</v>
      </c>
      <c r="G1633" s="97">
        <v>199</v>
      </c>
      <c r="H1633" s="96" t="s">
        <v>1505</v>
      </c>
    </row>
    <row r="1634" ht="27" spans="1:8">
      <c r="A1634" s="215">
        <v>1631</v>
      </c>
      <c r="B1634" s="96" t="s">
        <v>1427</v>
      </c>
      <c r="C1634" s="96" t="s">
        <v>2881</v>
      </c>
      <c r="D1634" s="213" t="s">
        <v>2879</v>
      </c>
      <c r="E1634" s="213" t="s">
        <v>2880</v>
      </c>
      <c r="F1634" s="97">
        <v>1</v>
      </c>
      <c r="G1634" s="97">
        <v>196</v>
      </c>
      <c r="H1634" s="96" t="s">
        <v>1505</v>
      </c>
    </row>
    <row r="1635" ht="27" spans="1:8">
      <c r="A1635" s="215">
        <v>1632</v>
      </c>
      <c r="B1635" s="96" t="s">
        <v>1427</v>
      </c>
      <c r="C1635" s="96" t="s">
        <v>2882</v>
      </c>
      <c r="D1635" s="213" t="s">
        <v>2879</v>
      </c>
      <c r="E1635" s="213" t="s">
        <v>2880</v>
      </c>
      <c r="F1635" s="97">
        <v>1</v>
      </c>
      <c r="G1635" s="97">
        <v>192</v>
      </c>
      <c r="H1635" s="96" t="s">
        <v>1505</v>
      </c>
    </row>
    <row r="1636" ht="27" spans="1:8">
      <c r="A1636" s="215">
        <v>1633</v>
      </c>
      <c r="B1636" s="96" t="s">
        <v>1427</v>
      </c>
      <c r="C1636" s="96" t="s">
        <v>2883</v>
      </c>
      <c r="D1636" s="213" t="s">
        <v>2884</v>
      </c>
      <c r="E1636" s="213" t="s">
        <v>2885</v>
      </c>
      <c r="F1636" s="97">
        <v>1</v>
      </c>
      <c r="G1636" s="95">
        <v>171.5</v>
      </c>
      <c r="H1636" s="96" t="s">
        <v>1505</v>
      </c>
    </row>
    <row r="1637" ht="27" spans="1:8">
      <c r="A1637" s="215">
        <v>1634</v>
      </c>
      <c r="B1637" s="96" t="s">
        <v>1427</v>
      </c>
      <c r="C1637" s="96" t="s">
        <v>2886</v>
      </c>
      <c r="D1637" s="213" t="s">
        <v>2884</v>
      </c>
      <c r="E1637" s="213" t="s">
        <v>2885</v>
      </c>
      <c r="F1637" s="97">
        <v>1</v>
      </c>
      <c r="G1637" s="95">
        <v>165.5</v>
      </c>
      <c r="H1637" s="96" t="s">
        <v>1505</v>
      </c>
    </row>
    <row r="1638" ht="27" spans="1:8">
      <c r="A1638" s="215">
        <v>1635</v>
      </c>
      <c r="B1638" s="96" t="s">
        <v>1427</v>
      </c>
      <c r="C1638" s="96" t="s">
        <v>2887</v>
      </c>
      <c r="D1638" s="213" t="s">
        <v>2884</v>
      </c>
      <c r="E1638" s="213" t="s">
        <v>2885</v>
      </c>
      <c r="F1638" s="97">
        <v>1</v>
      </c>
      <c r="G1638" s="95">
        <v>164.5</v>
      </c>
      <c r="H1638" s="96" t="s">
        <v>1505</v>
      </c>
    </row>
    <row r="1639" ht="27" spans="1:8">
      <c r="A1639" s="215">
        <v>1636</v>
      </c>
      <c r="B1639" s="96" t="s">
        <v>1427</v>
      </c>
      <c r="C1639" s="96" t="s">
        <v>2888</v>
      </c>
      <c r="D1639" s="213" t="s">
        <v>2884</v>
      </c>
      <c r="E1639" s="213" t="s">
        <v>2889</v>
      </c>
      <c r="F1639" s="97">
        <v>1</v>
      </c>
      <c r="G1639" s="95">
        <v>198.5</v>
      </c>
      <c r="H1639" s="96" t="s">
        <v>1505</v>
      </c>
    </row>
    <row r="1640" ht="27" spans="1:8">
      <c r="A1640" s="215">
        <v>1637</v>
      </c>
      <c r="B1640" s="96" t="s">
        <v>1427</v>
      </c>
      <c r="C1640" s="96" t="s">
        <v>2890</v>
      </c>
      <c r="D1640" s="213" t="s">
        <v>2884</v>
      </c>
      <c r="E1640" s="213" t="s">
        <v>2889</v>
      </c>
      <c r="F1640" s="97">
        <v>1</v>
      </c>
      <c r="G1640" s="95">
        <v>192.5</v>
      </c>
      <c r="H1640" s="96" t="s">
        <v>1505</v>
      </c>
    </row>
    <row r="1641" ht="27" spans="1:8">
      <c r="A1641" s="215">
        <v>1638</v>
      </c>
      <c r="B1641" s="96" t="s">
        <v>1427</v>
      </c>
      <c r="C1641" s="96" t="s">
        <v>2891</v>
      </c>
      <c r="D1641" s="213" t="s">
        <v>2884</v>
      </c>
      <c r="E1641" s="213" t="s">
        <v>2889</v>
      </c>
      <c r="F1641" s="97">
        <v>1</v>
      </c>
      <c r="G1641" s="95">
        <v>182.5</v>
      </c>
      <c r="H1641" s="96" t="s">
        <v>1505</v>
      </c>
    </row>
    <row r="1642" ht="27" spans="1:8">
      <c r="A1642" s="215">
        <v>1639</v>
      </c>
      <c r="B1642" s="96" t="s">
        <v>1427</v>
      </c>
      <c r="C1642" s="96" t="s">
        <v>2892</v>
      </c>
      <c r="D1642" s="213" t="s">
        <v>2884</v>
      </c>
      <c r="E1642" s="213" t="s">
        <v>2889</v>
      </c>
      <c r="F1642" s="97">
        <v>1</v>
      </c>
      <c r="G1642" s="95">
        <v>182.5</v>
      </c>
      <c r="H1642" s="96" t="s">
        <v>1505</v>
      </c>
    </row>
    <row r="1643" ht="27" spans="1:8">
      <c r="A1643" s="215">
        <v>1640</v>
      </c>
      <c r="B1643" s="96" t="s">
        <v>1427</v>
      </c>
      <c r="C1643" s="96" t="s">
        <v>2893</v>
      </c>
      <c r="D1643" s="213" t="s">
        <v>2884</v>
      </c>
      <c r="E1643" s="213" t="s">
        <v>2894</v>
      </c>
      <c r="F1643" s="97">
        <v>1</v>
      </c>
      <c r="G1643" s="97">
        <v>205</v>
      </c>
      <c r="H1643" s="96" t="s">
        <v>1505</v>
      </c>
    </row>
    <row r="1644" ht="27" spans="1:8">
      <c r="A1644" s="215">
        <v>1641</v>
      </c>
      <c r="B1644" s="96" t="s">
        <v>1427</v>
      </c>
      <c r="C1644" s="96" t="s">
        <v>2895</v>
      </c>
      <c r="D1644" s="213" t="s">
        <v>2884</v>
      </c>
      <c r="E1644" s="213" t="s">
        <v>2894</v>
      </c>
      <c r="F1644" s="97">
        <v>1</v>
      </c>
      <c r="G1644" s="97">
        <v>168</v>
      </c>
      <c r="H1644" s="96" t="s">
        <v>1505</v>
      </c>
    </row>
    <row r="1645" ht="27" spans="1:8">
      <c r="A1645" s="215">
        <v>1642</v>
      </c>
      <c r="B1645" s="96" t="s">
        <v>1427</v>
      </c>
      <c r="C1645" s="96" t="s">
        <v>2896</v>
      </c>
      <c r="D1645" s="213" t="s">
        <v>2884</v>
      </c>
      <c r="E1645" s="213" t="s">
        <v>2897</v>
      </c>
      <c r="F1645" s="97">
        <v>1</v>
      </c>
      <c r="G1645" s="95">
        <v>177.5</v>
      </c>
      <c r="H1645" s="96" t="s">
        <v>1505</v>
      </c>
    </row>
    <row r="1646" ht="27" spans="1:8">
      <c r="A1646" s="215">
        <v>1643</v>
      </c>
      <c r="B1646" s="96" t="s">
        <v>1427</v>
      </c>
      <c r="C1646" s="96" t="s">
        <v>2898</v>
      </c>
      <c r="D1646" s="213" t="s">
        <v>2884</v>
      </c>
      <c r="E1646" s="213" t="s">
        <v>2897</v>
      </c>
      <c r="F1646" s="97">
        <v>1</v>
      </c>
      <c r="G1646" s="97">
        <v>177</v>
      </c>
      <c r="H1646" s="96" t="s">
        <v>1505</v>
      </c>
    </row>
    <row r="1647" ht="27" spans="1:8">
      <c r="A1647" s="215">
        <v>1644</v>
      </c>
      <c r="B1647" s="96" t="s">
        <v>1427</v>
      </c>
      <c r="C1647" s="96" t="s">
        <v>2899</v>
      </c>
      <c r="D1647" s="213" t="s">
        <v>2884</v>
      </c>
      <c r="E1647" s="213" t="s">
        <v>2897</v>
      </c>
      <c r="F1647" s="97">
        <v>1</v>
      </c>
      <c r="G1647" s="97">
        <v>131</v>
      </c>
      <c r="H1647" s="96" t="s">
        <v>1505</v>
      </c>
    </row>
    <row r="1648" ht="27" spans="1:8">
      <c r="A1648" s="215">
        <v>1645</v>
      </c>
      <c r="B1648" s="96" t="s">
        <v>428</v>
      </c>
      <c r="C1648" s="96" t="s">
        <v>2900</v>
      </c>
      <c r="D1648" s="213" t="s">
        <v>2901</v>
      </c>
      <c r="E1648" s="213" t="s">
        <v>2902</v>
      </c>
      <c r="F1648" s="97">
        <v>1</v>
      </c>
      <c r="G1648" s="97">
        <v>180</v>
      </c>
      <c r="H1648" s="96" t="s">
        <v>2903</v>
      </c>
    </row>
    <row r="1649" ht="27" spans="1:8">
      <c r="A1649" s="215">
        <v>1646</v>
      </c>
      <c r="B1649" s="96" t="s">
        <v>428</v>
      </c>
      <c r="C1649" s="96" t="s">
        <v>2904</v>
      </c>
      <c r="D1649" s="213" t="s">
        <v>2901</v>
      </c>
      <c r="E1649" s="213" t="s">
        <v>2902</v>
      </c>
      <c r="F1649" s="97">
        <v>1</v>
      </c>
      <c r="G1649" s="95">
        <v>178.3</v>
      </c>
      <c r="H1649" s="96" t="s">
        <v>2903</v>
      </c>
    </row>
    <row r="1650" ht="27" spans="1:8">
      <c r="A1650" s="215">
        <v>1647</v>
      </c>
      <c r="B1650" s="96" t="s">
        <v>428</v>
      </c>
      <c r="C1650" s="96" t="s">
        <v>2905</v>
      </c>
      <c r="D1650" s="213" t="s">
        <v>2901</v>
      </c>
      <c r="E1650" s="213" t="s">
        <v>2902</v>
      </c>
      <c r="F1650" s="97">
        <v>1</v>
      </c>
      <c r="G1650" s="95">
        <v>177.3</v>
      </c>
      <c r="H1650" s="96" t="s">
        <v>2903</v>
      </c>
    </row>
    <row r="1651" ht="27" spans="1:8">
      <c r="A1651" s="215">
        <v>1648</v>
      </c>
      <c r="B1651" s="96" t="s">
        <v>428</v>
      </c>
      <c r="C1651" s="96" t="s">
        <v>2906</v>
      </c>
      <c r="D1651" s="213" t="s">
        <v>2907</v>
      </c>
      <c r="E1651" s="213" t="s">
        <v>2908</v>
      </c>
      <c r="F1651" s="97">
        <v>1</v>
      </c>
      <c r="G1651" s="95">
        <v>167.4</v>
      </c>
      <c r="H1651" s="96" t="s">
        <v>2903</v>
      </c>
    </row>
    <row r="1652" ht="27" spans="1:8">
      <c r="A1652" s="215">
        <v>1649</v>
      </c>
      <c r="B1652" s="96" t="s">
        <v>428</v>
      </c>
      <c r="C1652" s="96" t="s">
        <v>2909</v>
      </c>
      <c r="D1652" s="213" t="s">
        <v>2907</v>
      </c>
      <c r="E1652" s="213" t="s">
        <v>2908</v>
      </c>
      <c r="F1652" s="97">
        <v>1</v>
      </c>
      <c r="G1652" s="97">
        <v>161</v>
      </c>
      <c r="H1652" s="96" t="s">
        <v>2903</v>
      </c>
    </row>
    <row r="1653" ht="27" spans="1:8">
      <c r="A1653" s="215">
        <v>1650</v>
      </c>
      <c r="B1653" s="96" t="s">
        <v>428</v>
      </c>
      <c r="C1653" s="96" t="s">
        <v>2910</v>
      </c>
      <c r="D1653" s="213" t="s">
        <v>2907</v>
      </c>
      <c r="E1653" s="213" t="s">
        <v>2908</v>
      </c>
      <c r="F1653" s="97">
        <v>1</v>
      </c>
      <c r="G1653" s="95">
        <v>154.4</v>
      </c>
      <c r="H1653" s="96" t="s">
        <v>2903</v>
      </c>
    </row>
    <row r="1654" ht="27" spans="1:8">
      <c r="A1654" s="215">
        <v>1651</v>
      </c>
      <c r="B1654" s="96" t="s">
        <v>428</v>
      </c>
      <c r="C1654" s="96" t="s">
        <v>2911</v>
      </c>
      <c r="D1654" s="213" t="s">
        <v>594</v>
      </c>
      <c r="E1654" s="213" t="s">
        <v>2912</v>
      </c>
      <c r="F1654" s="97">
        <v>1</v>
      </c>
      <c r="G1654" s="95">
        <v>193.6</v>
      </c>
      <c r="H1654" s="96" t="s">
        <v>2903</v>
      </c>
    </row>
    <row r="1655" ht="27" spans="1:8">
      <c r="A1655" s="215">
        <v>1652</v>
      </c>
      <c r="B1655" s="96" t="s">
        <v>428</v>
      </c>
      <c r="C1655" s="96" t="s">
        <v>2913</v>
      </c>
      <c r="D1655" s="213" t="s">
        <v>594</v>
      </c>
      <c r="E1655" s="213" t="s">
        <v>2912</v>
      </c>
      <c r="F1655" s="97">
        <v>1</v>
      </c>
      <c r="G1655" s="95">
        <v>171.6</v>
      </c>
      <c r="H1655" s="96" t="s">
        <v>2903</v>
      </c>
    </row>
    <row r="1656" ht="27" spans="1:8">
      <c r="A1656" s="215">
        <v>1653</v>
      </c>
      <c r="B1656" s="96" t="s">
        <v>428</v>
      </c>
      <c r="C1656" s="96" t="s">
        <v>2914</v>
      </c>
      <c r="D1656" s="213" t="s">
        <v>594</v>
      </c>
      <c r="E1656" s="213" t="s">
        <v>2912</v>
      </c>
      <c r="F1656" s="97">
        <v>1</v>
      </c>
      <c r="G1656" s="95">
        <v>164.1</v>
      </c>
      <c r="H1656" s="96" t="s">
        <v>2903</v>
      </c>
    </row>
    <row r="1657" ht="27" spans="1:8">
      <c r="A1657" s="215">
        <v>1654</v>
      </c>
      <c r="B1657" s="96" t="s">
        <v>684</v>
      </c>
      <c r="C1657" s="96" t="s">
        <v>2915</v>
      </c>
      <c r="D1657" s="213" t="s">
        <v>2916</v>
      </c>
      <c r="E1657" s="213" t="s">
        <v>2917</v>
      </c>
      <c r="F1657" s="97">
        <v>1</v>
      </c>
      <c r="G1657" s="95">
        <v>168.3</v>
      </c>
      <c r="H1657" s="96" t="s">
        <v>2903</v>
      </c>
    </row>
    <row r="1658" ht="27" spans="1:8">
      <c r="A1658" s="215">
        <v>1655</v>
      </c>
      <c r="B1658" s="96" t="s">
        <v>684</v>
      </c>
      <c r="C1658" s="96" t="s">
        <v>2918</v>
      </c>
      <c r="D1658" s="213" t="s">
        <v>2916</v>
      </c>
      <c r="E1658" s="213" t="s">
        <v>2917</v>
      </c>
      <c r="F1658" s="97">
        <v>1</v>
      </c>
      <c r="G1658" s="97">
        <v>163</v>
      </c>
      <c r="H1658" s="96" t="s">
        <v>2903</v>
      </c>
    </row>
    <row r="1659" ht="27" spans="1:8">
      <c r="A1659" s="215">
        <v>1656</v>
      </c>
      <c r="B1659" s="96" t="s">
        <v>684</v>
      </c>
      <c r="C1659" s="96" t="s">
        <v>2919</v>
      </c>
      <c r="D1659" s="213" t="s">
        <v>2916</v>
      </c>
      <c r="E1659" s="213" t="s">
        <v>2917</v>
      </c>
      <c r="F1659" s="97">
        <v>1</v>
      </c>
      <c r="G1659" s="95">
        <v>150.3</v>
      </c>
      <c r="H1659" s="96" t="s">
        <v>2903</v>
      </c>
    </row>
    <row r="1660" ht="54" spans="1:8">
      <c r="A1660" s="215">
        <v>1657</v>
      </c>
      <c r="B1660" s="96" t="s">
        <v>770</v>
      </c>
      <c r="C1660" s="96" t="s">
        <v>2920</v>
      </c>
      <c r="D1660" s="213" t="s">
        <v>2921</v>
      </c>
      <c r="E1660" s="213" t="s">
        <v>2922</v>
      </c>
      <c r="F1660" s="97">
        <v>1</v>
      </c>
      <c r="G1660" s="95">
        <v>169.8</v>
      </c>
      <c r="H1660" s="96" t="s">
        <v>2903</v>
      </c>
    </row>
    <row r="1661" ht="54" spans="1:8">
      <c r="A1661" s="215">
        <v>1658</v>
      </c>
      <c r="B1661" s="96" t="s">
        <v>770</v>
      </c>
      <c r="C1661" s="96" t="s">
        <v>2923</v>
      </c>
      <c r="D1661" s="213" t="s">
        <v>2921</v>
      </c>
      <c r="E1661" s="213" t="s">
        <v>2922</v>
      </c>
      <c r="F1661" s="97">
        <v>1</v>
      </c>
      <c r="G1661" s="95">
        <v>162.7</v>
      </c>
      <c r="H1661" s="96" t="s">
        <v>2903</v>
      </c>
    </row>
    <row r="1662" ht="54" spans="1:8">
      <c r="A1662" s="215">
        <v>1659</v>
      </c>
      <c r="B1662" s="96" t="s">
        <v>770</v>
      </c>
      <c r="C1662" s="96" t="s">
        <v>2924</v>
      </c>
      <c r="D1662" s="213" t="s">
        <v>2921</v>
      </c>
      <c r="E1662" s="213" t="s">
        <v>2922</v>
      </c>
      <c r="F1662" s="97">
        <v>1</v>
      </c>
      <c r="G1662" s="95">
        <v>155.8</v>
      </c>
      <c r="H1662" s="96" t="s">
        <v>2903</v>
      </c>
    </row>
    <row r="1663" ht="67.5" spans="1:8">
      <c r="A1663" s="215">
        <v>1660</v>
      </c>
      <c r="B1663" s="96" t="s">
        <v>770</v>
      </c>
      <c r="C1663" s="96" t="s">
        <v>2925</v>
      </c>
      <c r="D1663" s="213" t="s">
        <v>2926</v>
      </c>
      <c r="E1663" s="213" t="s">
        <v>2927</v>
      </c>
      <c r="F1663" s="97">
        <v>1</v>
      </c>
      <c r="G1663" s="95">
        <v>188.5</v>
      </c>
      <c r="H1663" s="96" t="s">
        <v>2903</v>
      </c>
    </row>
    <row r="1664" ht="67.5" spans="1:8">
      <c r="A1664" s="215">
        <v>1661</v>
      </c>
      <c r="B1664" s="96" t="s">
        <v>770</v>
      </c>
      <c r="C1664" s="96" t="s">
        <v>2928</v>
      </c>
      <c r="D1664" s="213" t="s">
        <v>2926</v>
      </c>
      <c r="E1664" s="213" t="s">
        <v>2927</v>
      </c>
      <c r="F1664" s="97">
        <v>1</v>
      </c>
      <c r="G1664" s="95">
        <v>174.1</v>
      </c>
      <c r="H1664" s="96" t="s">
        <v>2903</v>
      </c>
    </row>
    <row r="1665" ht="67.5" spans="1:8">
      <c r="A1665" s="215">
        <v>1662</v>
      </c>
      <c r="B1665" s="96" t="s">
        <v>770</v>
      </c>
      <c r="C1665" s="96" t="s">
        <v>2929</v>
      </c>
      <c r="D1665" s="213" t="s">
        <v>2926</v>
      </c>
      <c r="E1665" s="213" t="s">
        <v>2927</v>
      </c>
      <c r="F1665" s="97">
        <v>1</v>
      </c>
      <c r="G1665" s="95">
        <v>154.4</v>
      </c>
      <c r="H1665" s="96" t="s">
        <v>2903</v>
      </c>
    </row>
    <row r="1666" ht="27" spans="1:8">
      <c r="A1666" s="215">
        <v>1663</v>
      </c>
      <c r="B1666" s="96" t="s">
        <v>886</v>
      </c>
      <c r="C1666" s="96" t="s">
        <v>2930</v>
      </c>
      <c r="D1666" s="213" t="s">
        <v>2931</v>
      </c>
      <c r="E1666" s="213" t="s">
        <v>2932</v>
      </c>
      <c r="F1666" s="97">
        <v>1</v>
      </c>
      <c r="G1666" s="95">
        <v>165.2</v>
      </c>
      <c r="H1666" s="96" t="s">
        <v>2903</v>
      </c>
    </row>
    <row r="1667" ht="27" spans="1:8">
      <c r="A1667" s="215">
        <v>1664</v>
      </c>
      <c r="B1667" s="96" t="s">
        <v>886</v>
      </c>
      <c r="C1667" s="96" t="s">
        <v>2933</v>
      </c>
      <c r="D1667" s="213" t="s">
        <v>2931</v>
      </c>
      <c r="E1667" s="213" t="s">
        <v>2932</v>
      </c>
      <c r="F1667" s="97">
        <v>1</v>
      </c>
      <c r="G1667" s="95">
        <v>160.9</v>
      </c>
      <c r="H1667" s="96" t="s">
        <v>2903</v>
      </c>
    </row>
    <row r="1668" ht="27" spans="1:8">
      <c r="A1668" s="215">
        <v>1665</v>
      </c>
      <c r="B1668" s="96" t="s">
        <v>886</v>
      </c>
      <c r="C1668" s="96" t="s">
        <v>2934</v>
      </c>
      <c r="D1668" s="213" t="s">
        <v>2931</v>
      </c>
      <c r="E1668" s="213" t="s">
        <v>2932</v>
      </c>
      <c r="F1668" s="97">
        <v>1</v>
      </c>
      <c r="G1668" s="97">
        <v>150</v>
      </c>
      <c r="H1668" s="96" t="s">
        <v>2903</v>
      </c>
    </row>
    <row r="1669" ht="27" spans="1:8">
      <c r="A1669" s="215">
        <v>1666</v>
      </c>
      <c r="B1669" s="96" t="s">
        <v>1031</v>
      </c>
      <c r="C1669" s="96" t="s">
        <v>2935</v>
      </c>
      <c r="D1669" s="213" t="s">
        <v>2936</v>
      </c>
      <c r="E1669" s="213" t="s">
        <v>2937</v>
      </c>
      <c r="F1669" s="97">
        <v>1</v>
      </c>
      <c r="G1669" s="95">
        <v>175.9</v>
      </c>
      <c r="H1669" s="96" t="s">
        <v>2903</v>
      </c>
    </row>
    <row r="1670" ht="27" spans="1:8">
      <c r="A1670" s="215">
        <v>1667</v>
      </c>
      <c r="B1670" s="96" t="s">
        <v>1031</v>
      </c>
      <c r="C1670" s="96" t="s">
        <v>2938</v>
      </c>
      <c r="D1670" s="213" t="s">
        <v>2936</v>
      </c>
      <c r="E1670" s="213" t="s">
        <v>2937</v>
      </c>
      <c r="F1670" s="97">
        <v>1</v>
      </c>
      <c r="G1670" s="95">
        <v>173.1</v>
      </c>
      <c r="H1670" s="96" t="s">
        <v>2903</v>
      </c>
    </row>
    <row r="1671" ht="27" spans="1:8">
      <c r="A1671" s="215">
        <v>1668</v>
      </c>
      <c r="B1671" s="96" t="s">
        <v>1031</v>
      </c>
      <c r="C1671" s="96" t="s">
        <v>2939</v>
      </c>
      <c r="D1671" s="213" t="s">
        <v>2936</v>
      </c>
      <c r="E1671" s="213" t="s">
        <v>2937</v>
      </c>
      <c r="F1671" s="97">
        <v>1</v>
      </c>
      <c r="G1671" s="95">
        <v>171.2</v>
      </c>
      <c r="H1671" s="96" t="s">
        <v>2903</v>
      </c>
    </row>
    <row r="1672" ht="27" spans="1:8">
      <c r="A1672" s="215">
        <v>1669</v>
      </c>
      <c r="B1672" s="96" t="s">
        <v>1201</v>
      </c>
      <c r="C1672" s="96" t="s">
        <v>2940</v>
      </c>
      <c r="D1672" s="213" t="s">
        <v>2941</v>
      </c>
      <c r="E1672" s="213" t="s">
        <v>2942</v>
      </c>
      <c r="F1672" s="97">
        <v>1</v>
      </c>
      <c r="G1672" s="95">
        <v>146.2</v>
      </c>
      <c r="H1672" s="96" t="s">
        <v>2903</v>
      </c>
    </row>
    <row r="1673" ht="27" spans="1:8">
      <c r="A1673" s="215">
        <v>1670</v>
      </c>
      <c r="B1673" s="96" t="s">
        <v>1201</v>
      </c>
      <c r="C1673" s="96" t="s">
        <v>2943</v>
      </c>
      <c r="D1673" s="213" t="s">
        <v>2941</v>
      </c>
      <c r="E1673" s="213" t="s">
        <v>2942</v>
      </c>
      <c r="F1673" s="97">
        <v>1</v>
      </c>
      <c r="G1673" s="95">
        <v>138.1</v>
      </c>
      <c r="H1673" s="96" t="s">
        <v>2903</v>
      </c>
    </row>
    <row r="1674" ht="27" spans="1:8">
      <c r="A1674" s="215">
        <v>1671</v>
      </c>
      <c r="B1674" s="96" t="s">
        <v>1201</v>
      </c>
      <c r="C1674" s="96" t="s">
        <v>2944</v>
      </c>
      <c r="D1674" s="213" t="s">
        <v>2941</v>
      </c>
      <c r="E1674" s="213" t="s">
        <v>2942</v>
      </c>
      <c r="F1674" s="97">
        <v>1</v>
      </c>
      <c r="G1674" s="97">
        <v>131</v>
      </c>
      <c r="H1674" s="96" t="s">
        <v>2903</v>
      </c>
    </row>
    <row r="1675" ht="27" spans="1:8">
      <c r="A1675" s="215">
        <v>1672</v>
      </c>
      <c r="B1675" s="96" t="s">
        <v>1253</v>
      </c>
      <c r="C1675" s="96" t="s">
        <v>2945</v>
      </c>
      <c r="D1675" s="213" t="s">
        <v>2946</v>
      </c>
      <c r="E1675" s="213" t="s">
        <v>2947</v>
      </c>
      <c r="F1675" s="97">
        <v>1</v>
      </c>
      <c r="G1675" s="95">
        <v>162.5</v>
      </c>
      <c r="H1675" s="96" t="s">
        <v>2903</v>
      </c>
    </row>
    <row r="1676" ht="27" spans="1:8">
      <c r="A1676" s="215">
        <v>1673</v>
      </c>
      <c r="B1676" s="96" t="s">
        <v>1253</v>
      </c>
      <c r="C1676" s="96" t="s">
        <v>2948</v>
      </c>
      <c r="D1676" s="213" t="s">
        <v>2946</v>
      </c>
      <c r="E1676" s="213" t="s">
        <v>2947</v>
      </c>
      <c r="F1676" s="97">
        <v>1</v>
      </c>
      <c r="G1676" s="97">
        <v>128</v>
      </c>
      <c r="H1676" s="96" t="s">
        <v>2903</v>
      </c>
    </row>
    <row r="1677" ht="27" spans="1:8">
      <c r="A1677" s="215">
        <v>1674</v>
      </c>
      <c r="B1677" s="96" t="s">
        <v>1253</v>
      </c>
      <c r="C1677" s="96" t="s">
        <v>2949</v>
      </c>
      <c r="D1677" s="213" t="s">
        <v>2950</v>
      </c>
      <c r="E1677" s="213" t="s">
        <v>2951</v>
      </c>
      <c r="F1677" s="97">
        <v>1</v>
      </c>
      <c r="G1677" s="95">
        <v>151.9</v>
      </c>
      <c r="H1677" s="96" t="s">
        <v>2903</v>
      </c>
    </row>
    <row r="1678" ht="27" spans="1:8">
      <c r="A1678" s="215">
        <v>1675</v>
      </c>
      <c r="B1678" s="96" t="s">
        <v>351</v>
      </c>
      <c r="C1678" s="96" t="s">
        <v>2952</v>
      </c>
      <c r="D1678" s="213" t="s">
        <v>2953</v>
      </c>
      <c r="E1678" s="213" t="s">
        <v>2954</v>
      </c>
      <c r="F1678" s="97">
        <v>1</v>
      </c>
      <c r="G1678" s="216">
        <v>203.75</v>
      </c>
      <c r="H1678" s="96" t="s">
        <v>2903</v>
      </c>
    </row>
    <row r="1679" ht="27" spans="1:8">
      <c r="A1679" s="215">
        <v>1676</v>
      </c>
      <c r="B1679" s="96" t="s">
        <v>351</v>
      </c>
      <c r="C1679" s="96" t="s">
        <v>2955</v>
      </c>
      <c r="D1679" s="213" t="s">
        <v>2953</v>
      </c>
      <c r="E1679" s="213" t="s">
        <v>2954</v>
      </c>
      <c r="F1679" s="97">
        <v>1</v>
      </c>
      <c r="G1679" s="95">
        <v>202.6</v>
      </c>
      <c r="H1679" s="96" t="s">
        <v>2903</v>
      </c>
    </row>
    <row r="1680" ht="27" spans="1:8">
      <c r="A1680" s="215">
        <v>1677</v>
      </c>
      <c r="B1680" s="96" t="s">
        <v>351</v>
      </c>
      <c r="C1680" s="96" t="s">
        <v>2956</v>
      </c>
      <c r="D1680" s="213" t="s">
        <v>2953</v>
      </c>
      <c r="E1680" s="213" t="s">
        <v>2954</v>
      </c>
      <c r="F1680" s="97">
        <v>1</v>
      </c>
      <c r="G1680" s="216">
        <v>185.55</v>
      </c>
      <c r="H1680" s="96" t="s">
        <v>2903</v>
      </c>
    </row>
    <row r="1681" ht="27" spans="1:8">
      <c r="A1681" s="215">
        <v>1678</v>
      </c>
      <c r="B1681" s="96" t="s">
        <v>351</v>
      </c>
      <c r="C1681" s="96" t="s">
        <v>2957</v>
      </c>
      <c r="D1681" s="213" t="s">
        <v>2953</v>
      </c>
      <c r="E1681" s="213" t="s">
        <v>2958</v>
      </c>
      <c r="F1681" s="97">
        <v>1</v>
      </c>
      <c r="G1681" s="95">
        <v>180.9</v>
      </c>
      <c r="H1681" s="96" t="s">
        <v>2903</v>
      </c>
    </row>
    <row r="1682" ht="27" spans="1:8">
      <c r="A1682" s="215">
        <v>1679</v>
      </c>
      <c r="B1682" s="96" t="s">
        <v>351</v>
      </c>
      <c r="C1682" s="96" t="s">
        <v>2959</v>
      </c>
      <c r="D1682" s="213" t="s">
        <v>2953</v>
      </c>
      <c r="E1682" s="213" t="s">
        <v>2960</v>
      </c>
      <c r="F1682" s="97">
        <v>1</v>
      </c>
      <c r="G1682" s="216">
        <v>216.25</v>
      </c>
      <c r="H1682" s="96" t="s">
        <v>2903</v>
      </c>
    </row>
    <row r="1683" ht="27" spans="1:8">
      <c r="A1683" s="215">
        <v>1680</v>
      </c>
      <c r="B1683" s="96" t="s">
        <v>351</v>
      </c>
      <c r="C1683" s="96" t="s">
        <v>2961</v>
      </c>
      <c r="D1683" s="213" t="s">
        <v>2953</v>
      </c>
      <c r="E1683" s="213" t="s">
        <v>2960</v>
      </c>
      <c r="F1683" s="97">
        <v>1</v>
      </c>
      <c r="G1683" s="95">
        <v>153.3</v>
      </c>
      <c r="H1683" s="96" t="s">
        <v>2903</v>
      </c>
    </row>
    <row r="1684" ht="27" spans="1:8">
      <c r="A1684" s="215">
        <v>1681</v>
      </c>
      <c r="B1684" s="96" t="s">
        <v>351</v>
      </c>
      <c r="C1684" s="96" t="s">
        <v>2962</v>
      </c>
      <c r="D1684" s="213" t="s">
        <v>2953</v>
      </c>
      <c r="E1684" s="213" t="s">
        <v>2963</v>
      </c>
      <c r="F1684" s="97">
        <v>1</v>
      </c>
      <c r="G1684" s="216">
        <v>147.35</v>
      </c>
      <c r="H1684" s="96" t="s">
        <v>2903</v>
      </c>
    </row>
    <row r="1685" ht="27" spans="1:8">
      <c r="A1685" s="215">
        <v>1682</v>
      </c>
      <c r="B1685" s="96" t="s">
        <v>428</v>
      </c>
      <c r="C1685" s="96" t="s">
        <v>2964</v>
      </c>
      <c r="D1685" s="213" t="s">
        <v>586</v>
      </c>
      <c r="E1685" s="213" t="s">
        <v>2965</v>
      </c>
      <c r="F1685" s="97">
        <v>1</v>
      </c>
      <c r="G1685" s="95">
        <v>162.2</v>
      </c>
      <c r="H1685" s="96" t="s">
        <v>2903</v>
      </c>
    </row>
    <row r="1686" ht="27" spans="1:8">
      <c r="A1686" s="215">
        <v>1683</v>
      </c>
      <c r="B1686" s="96" t="s">
        <v>428</v>
      </c>
      <c r="C1686" s="96" t="s">
        <v>2966</v>
      </c>
      <c r="D1686" s="213" t="s">
        <v>2967</v>
      </c>
      <c r="E1686" s="213" t="s">
        <v>2968</v>
      </c>
      <c r="F1686" s="97">
        <v>1</v>
      </c>
      <c r="G1686" s="216">
        <v>172.15</v>
      </c>
      <c r="H1686" s="96" t="s">
        <v>2903</v>
      </c>
    </row>
    <row r="1687" ht="27" spans="1:8">
      <c r="A1687" s="215">
        <v>1684</v>
      </c>
      <c r="B1687" s="96" t="s">
        <v>428</v>
      </c>
      <c r="C1687" s="96" t="s">
        <v>2969</v>
      </c>
      <c r="D1687" s="213" t="s">
        <v>2967</v>
      </c>
      <c r="E1687" s="213" t="s">
        <v>2968</v>
      </c>
      <c r="F1687" s="97">
        <v>1</v>
      </c>
      <c r="G1687" s="97">
        <v>172</v>
      </c>
      <c r="H1687" s="96" t="s">
        <v>2903</v>
      </c>
    </row>
    <row r="1688" ht="27" spans="1:8">
      <c r="A1688" s="215">
        <v>1685</v>
      </c>
      <c r="B1688" s="96" t="s">
        <v>428</v>
      </c>
      <c r="C1688" s="96" t="s">
        <v>2970</v>
      </c>
      <c r="D1688" s="213" t="s">
        <v>2967</v>
      </c>
      <c r="E1688" s="213" t="s">
        <v>2968</v>
      </c>
      <c r="F1688" s="97">
        <v>1</v>
      </c>
      <c r="G1688" s="216">
        <v>170.25</v>
      </c>
      <c r="H1688" s="96" t="s">
        <v>2903</v>
      </c>
    </row>
    <row r="1689" ht="27" spans="1:8">
      <c r="A1689" s="215">
        <v>1686</v>
      </c>
      <c r="B1689" s="96" t="s">
        <v>428</v>
      </c>
      <c r="C1689" s="96" t="s">
        <v>2971</v>
      </c>
      <c r="D1689" s="213" t="s">
        <v>2972</v>
      </c>
      <c r="E1689" s="213" t="s">
        <v>2973</v>
      </c>
      <c r="F1689" s="97">
        <v>1</v>
      </c>
      <c r="G1689" s="95">
        <v>186.4</v>
      </c>
      <c r="H1689" s="96" t="s">
        <v>2903</v>
      </c>
    </row>
    <row r="1690" ht="27" spans="1:8">
      <c r="A1690" s="215">
        <v>1687</v>
      </c>
      <c r="B1690" s="96" t="s">
        <v>428</v>
      </c>
      <c r="C1690" s="96" t="s">
        <v>2974</v>
      </c>
      <c r="D1690" s="213" t="s">
        <v>2972</v>
      </c>
      <c r="E1690" s="213" t="s">
        <v>2973</v>
      </c>
      <c r="F1690" s="97">
        <v>1</v>
      </c>
      <c r="G1690" s="95">
        <v>177.6</v>
      </c>
      <c r="H1690" s="96" t="s">
        <v>2903</v>
      </c>
    </row>
    <row r="1691" ht="27" spans="1:8">
      <c r="A1691" s="215">
        <v>1688</v>
      </c>
      <c r="B1691" s="96" t="s">
        <v>428</v>
      </c>
      <c r="C1691" s="96" t="s">
        <v>2975</v>
      </c>
      <c r="D1691" s="213" t="s">
        <v>2972</v>
      </c>
      <c r="E1691" s="213" t="s">
        <v>2973</v>
      </c>
      <c r="F1691" s="97">
        <v>1</v>
      </c>
      <c r="G1691" s="216">
        <v>174.35</v>
      </c>
      <c r="H1691" s="96" t="s">
        <v>2903</v>
      </c>
    </row>
    <row r="1692" ht="27" spans="1:8">
      <c r="A1692" s="215">
        <v>1689</v>
      </c>
      <c r="B1692" s="96" t="s">
        <v>428</v>
      </c>
      <c r="C1692" s="96" t="s">
        <v>2976</v>
      </c>
      <c r="D1692" s="213" t="s">
        <v>2977</v>
      </c>
      <c r="E1692" s="213" t="s">
        <v>2978</v>
      </c>
      <c r="F1692" s="97">
        <v>1</v>
      </c>
      <c r="G1692" s="216">
        <v>180.95</v>
      </c>
      <c r="H1692" s="96" t="s">
        <v>2903</v>
      </c>
    </row>
    <row r="1693" ht="27" spans="1:8">
      <c r="A1693" s="215">
        <v>1690</v>
      </c>
      <c r="B1693" s="96" t="s">
        <v>428</v>
      </c>
      <c r="C1693" s="96" t="s">
        <v>2979</v>
      </c>
      <c r="D1693" s="213" t="s">
        <v>2977</v>
      </c>
      <c r="E1693" s="213" t="s">
        <v>2978</v>
      </c>
      <c r="F1693" s="97">
        <v>1</v>
      </c>
      <c r="G1693" s="216">
        <v>167.95</v>
      </c>
      <c r="H1693" s="96" t="s">
        <v>2903</v>
      </c>
    </row>
    <row r="1694" ht="27" spans="1:8">
      <c r="A1694" s="215">
        <v>1691</v>
      </c>
      <c r="B1694" s="96" t="s">
        <v>428</v>
      </c>
      <c r="C1694" s="96" t="s">
        <v>2980</v>
      </c>
      <c r="D1694" s="213" t="s">
        <v>2977</v>
      </c>
      <c r="E1694" s="213" t="s">
        <v>2978</v>
      </c>
      <c r="F1694" s="97">
        <v>1</v>
      </c>
      <c r="G1694" s="95">
        <v>159.9</v>
      </c>
      <c r="H1694" s="96" t="s">
        <v>2903</v>
      </c>
    </row>
    <row r="1695" ht="27" spans="1:8">
      <c r="A1695" s="215">
        <v>1692</v>
      </c>
      <c r="B1695" s="96" t="s">
        <v>428</v>
      </c>
      <c r="C1695" s="96" t="s">
        <v>2981</v>
      </c>
      <c r="D1695" s="213" t="s">
        <v>2977</v>
      </c>
      <c r="E1695" s="213" t="s">
        <v>2982</v>
      </c>
      <c r="F1695" s="97">
        <v>1</v>
      </c>
      <c r="G1695" s="95">
        <v>193.2</v>
      </c>
      <c r="H1695" s="96" t="s">
        <v>2903</v>
      </c>
    </row>
    <row r="1696" ht="27" spans="1:8">
      <c r="A1696" s="215">
        <v>1693</v>
      </c>
      <c r="B1696" s="96" t="s">
        <v>428</v>
      </c>
      <c r="C1696" s="96" t="s">
        <v>2983</v>
      </c>
      <c r="D1696" s="213" t="s">
        <v>2977</v>
      </c>
      <c r="E1696" s="213" t="s">
        <v>2982</v>
      </c>
      <c r="F1696" s="97">
        <v>1</v>
      </c>
      <c r="G1696" s="216">
        <v>188.95</v>
      </c>
      <c r="H1696" s="96" t="s">
        <v>2903</v>
      </c>
    </row>
    <row r="1697" ht="27" spans="1:8">
      <c r="A1697" s="215">
        <v>1694</v>
      </c>
      <c r="B1697" s="96" t="s">
        <v>428</v>
      </c>
      <c r="C1697" s="96" t="s">
        <v>2984</v>
      </c>
      <c r="D1697" s="213" t="s">
        <v>2977</v>
      </c>
      <c r="E1697" s="213" t="s">
        <v>2982</v>
      </c>
      <c r="F1697" s="97">
        <v>1</v>
      </c>
      <c r="G1697" s="95">
        <v>170.5</v>
      </c>
      <c r="H1697" s="96" t="s">
        <v>2903</v>
      </c>
    </row>
    <row r="1698" ht="27" spans="1:8">
      <c r="A1698" s="215">
        <v>1695</v>
      </c>
      <c r="B1698" s="96" t="s">
        <v>428</v>
      </c>
      <c r="C1698" s="96" t="s">
        <v>2985</v>
      </c>
      <c r="D1698" s="213" t="s">
        <v>594</v>
      </c>
      <c r="E1698" s="96" t="s">
        <v>2986</v>
      </c>
      <c r="F1698" s="97">
        <v>1</v>
      </c>
      <c r="G1698" s="95">
        <v>150.4</v>
      </c>
      <c r="H1698" s="96" t="s">
        <v>2903</v>
      </c>
    </row>
    <row r="1699" ht="27" spans="1:8">
      <c r="A1699" s="215">
        <v>1696</v>
      </c>
      <c r="B1699" s="96" t="s">
        <v>428</v>
      </c>
      <c r="C1699" s="96" t="s">
        <v>2987</v>
      </c>
      <c r="D1699" s="213" t="s">
        <v>594</v>
      </c>
      <c r="E1699" s="96" t="s">
        <v>2986</v>
      </c>
      <c r="F1699" s="97">
        <v>1</v>
      </c>
      <c r="G1699" s="216">
        <v>139.35</v>
      </c>
      <c r="H1699" s="96" t="s">
        <v>2903</v>
      </c>
    </row>
    <row r="1700" ht="27" spans="1:8">
      <c r="A1700" s="215">
        <v>1697</v>
      </c>
      <c r="B1700" s="96" t="s">
        <v>428</v>
      </c>
      <c r="C1700" s="96" t="s">
        <v>2988</v>
      </c>
      <c r="D1700" s="213" t="s">
        <v>2418</v>
      </c>
      <c r="E1700" s="96" t="s">
        <v>2989</v>
      </c>
      <c r="F1700" s="97">
        <v>1</v>
      </c>
      <c r="G1700" s="95">
        <v>168.5</v>
      </c>
      <c r="H1700" s="96" t="s">
        <v>2903</v>
      </c>
    </row>
    <row r="1701" ht="27" spans="1:8">
      <c r="A1701" s="215">
        <v>1698</v>
      </c>
      <c r="B1701" s="96" t="s">
        <v>428</v>
      </c>
      <c r="C1701" s="96" t="s">
        <v>2990</v>
      </c>
      <c r="D1701" s="213" t="s">
        <v>2418</v>
      </c>
      <c r="E1701" s="96" t="s">
        <v>2989</v>
      </c>
      <c r="F1701" s="97">
        <v>1</v>
      </c>
      <c r="G1701" s="216">
        <v>159.05</v>
      </c>
      <c r="H1701" s="96" t="s">
        <v>2903</v>
      </c>
    </row>
    <row r="1702" ht="27" spans="1:8">
      <c r="A1702" s="215">
        <v>1699</v>
      </c>
      <c r="B1702" s="96" t="s">
        <v>428</v>
      </c>
      <c r="C1702" s="96" t="s">
        <v>2991</v>
      </c>
      <c r="D1702" s="213" t="s">
        <v>2443</v>
      </c>
      <c r="E1702" s="96" t="s">
        <v>2992</v>
      </c>
      <c r="F1702" s="97">
        <v>1</v>
      </c>
      <c r="G1702" s="216">
        <v>189.25</v>
      </c>
      <c r="H1702" s="96" t="s">
        <v>2903</v>
      </c>
    </row>
    <row r="1703" ht="27" spans="1:8">
      <c r="A1703" s="215">
        <v>1700</v>
      </c>
      <c r="B1703" s="96" t="s">
        <v>428</v>
      </c>
      <c r="C1703" s="96" t="s">
        <v>2993</v>
      </c>
      <c r="D1703" s="213" t="s">
        <v>2443</v>
      </c>
      <c r="E1703" s="96" t="s">
        <v>2992</v>
      </c>
      <c r="F1703" s="97">
        <v>1</v>
      </c>
      <c r="G1703" s="216">
        <v>187.55</v>
      </c>
      <c r="H1703" s="96" t="s">
        <v>2903</v>
      </c>
    </row>
    <row r="1704" ht="27" spans="1:8">
      <c r="A1704" s="215">
        <v>1701</v>
      </c>
      <c r="B1704" s="96" t="s">
        <v>428</v>
      </c>
      <c r="C1704" s="96" t="s">
        <v>2994</v>
      </c>
      <c r="D1704" s="213" t="s">
        <v>2443</v>
      </c>
      <c r="E1704" s="96" t="s">
        <v>2992</v>
      </c>
      <c r="F1704" s="97">
        <v>1</v>
      </c>
      <c r="G1704" s="216">
        <v>166.05</v>
      </c>
      <c r="H1704" s="96" t="s">
        <v>2903</v>
      </c>
    </row>
    <row r="1705" ht="27" spans="1:8">
      <c r="A1705" s="215">
        <v>1702</v>
      </c>
      <c r="B1705" s="96" t="s">
        <v>428</v>
      </c>
      <c r="C1705" s="96" t="s">
        <v>2995</v>
      </c>
      <c r="D1705" s="213" t="s">
        <v>1624</v>
      </c>
      <c r="E1705" s="96" t="s">
        <v>2996</v>
      </c>
      <c r="F1705" s="97">
        <v>1</v>
      </c>
      <c r="G1705" s="216">
        <v>188.35</v>
      </c>
      <c r="H1705" s="96" t="s">
        <v>2903</v>
      </c>
    </row>
    <row r="1706" ht="27" spans="1:8">
      <c r="A1706" s="215">
        <v>1703</v>
      </c>
      <c r="B1706" s="96" t="s">
        <v>428</v>
      </c>
      <c r="C1706" s="96" t="s">
        <v>2997</v>
      </c>
      <c r="D1706" s="213" t="s">
        <v>1624</v>
      </c>
      <c r="E1706" s="96" t="s">
        <v>2996</v>
      </c>
      <c r="F1706" s="97">
        <v>1</v>
      </c>
      <c r="G1706" s="95">
        <v>172.8</v>
      </c>
      <c r="H1706" s="96" t="s">
        <v>2903</v>
      </c>
    </row>
    <row r="1707" ht="27" spans="1:8">
      <c r="A1707" s="215">
        <v>1704</v>
      </c>
      <c r="B1707" s="96" t="s">
        <v>428</v>
      </c>
      <c r="C1707" s="96" t="s">
        <v>2998</v>
      </c>
      <c r="D1707" s="213" t="s">
        <v>1624</v>
      </c>
      <c r="E1707" s="96" t="s">
        <v>2996</v>
      </c>
      <c r="F1707" s="97">
        <v>1</v>
      </c>
      <c r="G1707" s="216">
        <v>166.75</v>
      </c>
      <c r="H1707" s="96" t="s">
        <v>2903</v>
      </c>
    </row>
    <row r="1708" ht="27" spans="1:8">
      <c r="A1708" s="215">
        <v>1705</v>
      </c>
      <c r="B1708" s="96" t="s">
        <v>599</v>
      </c>
      <c r="C1708" s="96" t="s">
        <v>2999</v>
      </c>
      <c r="D1708" s="213" t="s">
        <v>3000</v>
      </c>
      <c r="E1708" s="96" t="s">
        <v>3001</v>
      </c>
      <c r="F1708" s="97">
        <v>1</v>
      </c>
      <c r="G1708" s="95">
        <v>170.4</v>
      </c>
      <c r="H1708" s="96" t="s">
        <v>2903</v>
      </c>
    </row>
    <row r="1709" ht="27" spans="1:8">
      <c r="A1709" s="215">
        <v>1706</v>
      </c>
      <c r="B1709" s="96" t="s">
        <v>599</v>
      </c>
      <c r="C1709" s="96" t="s">
        <v>3002</v>
      </c>
      <c r="D1709" s="213" t="s">
        <v>3000</v>
      </c>
      <c r="E1709" s="96" t="s">
        <v>3001</v>
      </c>
      <c r="F1709" s="97">
        <v>1</v>
      </c>
      <c r="G1709" s="216">
        <v>150.85</v>
      </c>
      <c r="H1709" s="96" t="s">
        <v>2903</v>
      </c>
    </row>
    <row r="1710" ht="27" spans="1:8">
      <c r="A1710" s="215">
        <v>1707</v>
      </c>
      <c r="B1710" s="96" t="s">
        <v>599</v>
      </c>
      <c r="C1710" s="96" t="s">
        <v>3003</v>
      </c>
      <c r="D1710" s="213" t="s">
        <v>3000</v>
      </c>
      <c r="E1710" s="96" t="s">
        <v>3001</v>
      </c>
      <c r="F1710" s="97">
        <v>1</v>
      </c>
      <c r="G1710" s="216">
        <v>149.85</v>
      </c>
      <c r="H1710" s="96" t="s">
        <v>2903</v>
      </c>
    </row>
    <row r="1711" ht="27" spans="1:8">
      <c r="A1711" s="215">
        <v>1708</v>
      </c>
      <c r="B1711" s="96" t="s">
        <v>599</v>
      </c>
      <c r="C1711" s="96" t="s">
        <v>3004</v>
      </c>
      <c r="D1711" s="213" t="s">
        <v>3005</v>
      </c>
      <c r="E1711" s="96" t="s">
        <v>3006</v>
      </c>
      <c r="F1711" s="97">
        <v>1</v>
      </c>
      <c r="G1711" s="216">
        <v>175.45</v>
      </c>
      <c r="H1711" s="96" t="s">
        <v>2903</v>
      </c>
    </row>
    <row r="1712" ht="27" spans="1:8">
      <c r="A1712" s="215">
        <v>1709</v>
      </c>
      <c r="B1712" s="96" t="s">
        <v>599</v>
      </c>
      <c r="C1712" s="96" t="s">
        <v>3007</v>
      </c>
      <c r="D1712" s="213" t="s">
        <v>3005</v>
      </c>
      <c r="E1712" s="96" t="s">
        <v>3006</v>
      </c>
      <c r="F1712" s="97">
        <v>1</v>
      </c>
      <c r="G1712" s="216">
        <v>175.05</v>
      </c>
      <c r="H1712" s="96" t="s">
        <v>2903</v>
      </c>
    </row>
    <row r="1713" ht="27" spans="1:8">
      <c r="A1713" s="215">
        <v>1710</v>
      </c>
      <c r="B1713" s="96" t="s">
        <v>599</v>
      </c>
      <c r="C1713" s="96" t="s">
        <v>3008</v>
      </c>
      <c r="D1713" s="213" t="s">
        <v>3005</v>
      </c>
      <c r="E1713" s="96" t="s">
        <v>3006</v>
      </c>
      <c r="F1713" s="97">
        <v>1</v>
      </c>
      <c r="G1713" s="216">
        <v>167.75</v>
      </c>
      <c r="H1713" s="96" t="s">
        <v>2903</v>
      </c>
    </row>
    <row r="1714" ht="27" spans="1:8">
      <c r="A1714" s="215">
        <v>1711</v>
      </c>
      <c r="B1714" s="96" t="s">
        <v>684</v>
      </c>
      <c r="C1714" s="96" t="s">
        <v>3009</v>
      </c>
      <c r="D1714" s="213" t="s">
        <v>3010</v>
      </c>
      <c r="E1714" s="213" t="s">
        <v>3011</v>
      </c>
      <c r="F1714" s="97">
        <v>1</v>
      </c>
      <c r="G1714" s="95">
        <v>181.8</v>
      </c>
      <c r="H1714" s="96" t="s">
        <v>2903</v>
      </c>
    </row>
    <row r="1715" ht="27" spans="1:8">
      <c r="A1715" s="215">
        <v>1712</v>
      </c>
      <c r="B1715" s="96" t="s">
        <v>684</v>
      </c>
      <c r="C1715" s="96" t="s">
        <v>3012</v>
      </c>
      <c r="D1715" s="213" t="s">
        <v>3010</v>
      </c>
      <c r="E1715" s="213" t="s">
        <v>3011</v>
      </c>
      <c r="F1715" s="97">
        <v>1</v>
      </c>
      <c r="G1715" s="95">
        <v>162.1</v>
      </c>
      <c r="H1715" s="96" t="s">
        <v>2903</v>
      </c>
    </row>
    <row r="1716" ht="40.5" spans="1:8">
      <c r="A1716" s="215">
        <v>1713</v>
      </c>
      <c r="B1716" s="96" t="s">
        <v>684</v>
      </c>
      <c r="C1716" s="96" t="s">
        <v>3013</v>
      </c>
      <c r="D1716" s="213" t="s">
        <v>3014</v>
      </c>
      <c r="E1716" s="213" t="s">
        <v>3015</v>
      </c>
      <c r="F1716" s="97">
        <v>1</v>
      </c>
      <c r="G1716" s="216">
        <v>185.85</v>
      </c>
      <c r="H1716" s="96" t="s">
        <v>2903</v>
      </c>
    </row>
    <row r="1717" ht="40.5" spans="1:8">
      <c r="A1717" s="215">
        <v>1714</v>
      </c>
      <c r="B1717" s="96" t="s">
        <v>684</v>
      </c>
      <c r="C1717" s="96" t="s">
        <v>3016</v>
      </c>
      <c r="D1717" s="213" t="s">
        <v>3014</v>
      </c>
      <c r="E1717" s="213" t="s">
        <v>3015</v>
      </c>
      <c r="F1717" s="97">
        <v>1</v>
      </c>
      <c r="G1717" s="97">
        <v>173</v>
      </c>
      <c r="H1717" s="96" t="s">
        <v>2903</v>
      </c>
    </row>
    <row r="1718" ht="40.5" spans="1:8">
      <c r="A1718" s="215">
        <v>1715</v>
      </c>
      <c r="B1718" s="96" t="s">
        <v>684</v>
      </c>
      <c r="C1718" s="96" t="s">
        <v>3017</v>
      </c>
      <c r="D1718" s="213" t="s">
        <v>3014</v>
      </c>
      <c r="E1718" s="213" t="s">
        <v>3015</v>
      </c>
      <c r="F1718" s="97">
        <v>1</v>
      </c>
      <c r="G1718" s="97">
        <v>167</v>
      </c>
      <c r="H1718" s="96" t="s">
        <v>2903</v>
      </c>
    </row>
    <row r="1719" ht="54" spans="1:8">
      <c r="A1719" s="215">
        <v>1716</v>
      </c>
      <c r="B1719" s="96" t="s">
        <v>770</v>
      </c>
      <c r="C1719" s="96" t="s">
        <v>3018</v>
      </c>
      <c r="D1719" s="213" t="s">
        <v>3019</v>
      </c>
      <c r="E1719" s="213" t="s">
        <v>3020</v>
      </c>
      <c r="F1719" s="97">
        <v>2</v>
      </c>
      <c r="G1719" s="216">
        <v>181.45</v>
      </c>
      <c r="H1719" s="96" t="s">
        <v>2903</v>
      </c>
    </row>
    <row r="1720" ht="54" spans="1:8">
      <c r="A1720" s="215">
        <v>1717</v>
      </c>
      <c r="B1720" s="96" t="s">
        <v>770</v>
      </c>
      <c r="C1720" s="96" t="s">
        <v>3021</v>
      </c>
      <c r="D1720" s="213" t="s">
        <v>3019</v>
      </c>
      <c r="E1720" s="213" t="s">
        <v>3020</v>
      </c>
      <c r="F1720" s="97">
        <v>2</v>
      </c>
      <c r="G1720" s="216">
        <v>165.75</v>
      </c>
      <c r="H1720" s="96" t="s">
        <v>2903</v>
      </c>
    </row>
    <row r="1721" ht="54" spans="1:8">
      <c r="A1721" s="215">
        <v>1718</v>
      </c>
      <c r="B1721" s="96" t="s">
        <v>770</v>
      </c>
      <c r="C1721" s="96" t="s">
        <v>3022</v>
      </c>
      <c r="D1721" s="213" t="s">
        <v>3019</v>
      </c>
      <c r="E1721" s="213" t="s">
        <v>3020</v>
      </c>
      <c r="F1721" s="97">
        <v>2</v>
      </c>
      <c r="G1721" s="95">
        <v>157.4</v>
      </c>
      <c r="H1721" s="96" t="s">
        <v>2903</v>
      </c>
    </row>
    <row r="1722" ht="54" spans="1:8">
      <c r="A1722" s="215">
        <v>1719</v>
      </c>
      <c r="B1722" s="96" t="s">
        <v>770</v>
      </c>
      <c r="C1722" s="96" t="s">
        <v>3023</v>
      </c>
      <c r="D1722" s="213" t="s">
        <v>3019</v>
      </c>
      <c r="E1722" s="213" t="s">
        <v>3020</v>
      </c>
      <c r="F1722" s="97">
        <v>2</v>
      </c>
      <c r="G1722" s="95">
        <v>151.8</v>
      </c>
      <c r="H1722" s="96" t="s">
        <v>2903</v>
      </c>
    </row>
    <row r="1723" ht="54" spans="1:8">
      <c r="A1723" s="215">
        <v>1720</v>
      </c>
      <c r="B1723" s="96" t="s">
        <v>770</v>
      </c>
      <c r="C1723" s="96" t="s">
        <v>3024</v>
      </c>
      <c r="D1723" s="213" t="s">
        <v>3019</v>
      </c>
      <c r="E1723" s="213" t="s">
        <v>3020</v>
      </c>
      <c r="F1723" s="97">
        <v>2</v>
      </c>
      <c r="G1723" s="95">
        <v>150.2</v>
      </c>
      <c r="H1723" s="96" t="s">
        <v>2903</v>
      </c>
    </row>
    <row r="1724" ht="54" spans="1:8">
      <c r="A1724" s="215">
        <v>1721</v>
      </c>
      <c r="B1724" s="96" t="s">
        <v>770</v>
      </c>
      <c r="C1724" s="96" t="s">
        <v>3025</v>
      </c>
      <c r="D1724" s="213" t="s">
        <v>3019</v>
      </c>
      <c r="E1724" s="213" t="s">
        <v>3020</v>
      </c>
      <c r="F1724" s="97">
        <v>2</v>
      </c>
      <c r="G1724" s="216">
        <v>148.35</v>
      </c>
      <c r="H1724" s="96" t="s">
        <v>2903</v>
      </c>
    </row>
    <row r="1725" ht="67.5" spans="1:8">
      <c r="A1725" s="215">
        <v>1722</v>
      </c>
      <c r="B1725" s="96" t="s">
        <v>770</v>
      </c>
      <c r="C1725" s="96" t="s">
        <v>3026</v>
      </c>
      <c r="D1725" s="213" t="s">
        <v>3027</v>
      </c>
      <c r="E1725" s="213" t="s">
        <v>3028</v>
      </c>
      <c r="F1725" s="97">
        <v>1</v>
      </c>
      <c r="G1725" s="95">
        <v>171.2</v>
      </c>
      <c r="H1725" s="96" t="s">
        <v>2903</v>
      </c>
    </row>
    <row r="1726" ht="67.5" spans="1:8">
      <c r="A1726" s="215">
        <v>1723</v>
      </c>
      <c r="B1726" s="96" t="s">
        <v>770</v>
      </c>
      <c r="C1726" s="96" t="s">
        <v>3029</v>
      </c>
      <c r="D1726" s="213" t="s">
        <v>3027</v>
      </c>
      <c r="E1726" s="213" t="s">
        <v>3028</v>
      </c>
      <c r="F1726" s="97">
        <v>1</v>
      </c>
      <c r="G1726" s="216">
        <v>158.75</v>
      </c>
      <c r="H1726" s="96" t="s">
        <v>2903</v>
      </c>
    </row>
    <row r="1727" ht="67.5" spans="1:8">
      <c r="A1727" s="215">
        <v>1724</v>
      </c>
      <c r="B1727" s="96" t="s">
        <v>770</v>
      </c>
      <c r="C1727" s="96" t="s">
        <v>3030</v>
      </c>
      <c r="D1727" s="213" t="s">
        <v>3027</v>
      </c>
      <c r="E1727" s="213" t="s">
        <v>3028</v>
      </c>
      <c r="F1727" s="97">
        <v>1</v>
      </c>
      <c r="G1727" s="95">
        <v>154.9</v>
      </c>
      <c r="H1727" s="96" t="s">
        <v>2903</v>
      </c>
    </row>
    <row r="1728" ht="54" spans="1:8">
      <c r="A1728" s="215">
        <v>1725</v>
      </c>
      <c r="B1728" s="96" t="s">
        <v>770</v>
      </c>
      <c r="C1728" s="96" t="s">
        <v>3031</v>
      </c>
      <c r="D1728" s="213" t="s">
        <v>3032</v>
      </c>
      <c r="E1728" s="213" t="s">
        <v>3033</v>
      </c>
      <c r="F1728" s="97">
        <v>1</v>
      </c>
      <c r="G1728" s="95">
        <v>199.1</v>
      </c>
      <c r="H1728" s="96" t="s">
        <v>2903</v>
      </c>
    </row>
    <row r="1729" ht="54" spans="1:8">
      <c r="A1729" s="215">
        <v>1726</v>
      </c>
      <c r="B1729" s="96" t="s">
        <v>770</v>
      </c>
      <c r="C1729" s="96" t="s">
        <v>3034</v>
      </c>
      <c r="D1729" s="213" t="s">
        <v>3032</v>
      </c>
      <c r="E1729" s="213" t="s">
        <v>3033</v>
      </c>
      <c r="F1729" s="97">
        <v>1</v>
      </c>
      <c r="G1729" s="95">
        <v>161.8</v>
      </c>
      <c r="H1729" s="96" t="s">
        <v>2903</v>
      </c>
    </row>
    <row r="1730" ht="54" spans="1:8">
      <c r="A1730" s="215">
        <v>1727</v>
      </c>
      <c r="B1730" s="96" t="s">
        <v>770</v>
      </c>
      <c r="C1730" s="96" t="s">
        <v>3035</v>
      </c>
      <c r="D1730" s="213" t="s">
        <v>3032</v>
      </c>
      <c r="E1730" s="213" t="s">
        <v>3033</v>
      </c>
      <c r="F1730" s="97">
        <v>1</v>
      </c>
      <c r="G1730" s="216">
        <v>151.55</v>
      </c>
      <c r="H1730" s="96" t="s">
        <v>2903</v>
      </c>
    </row>
    <row r="1731" ht="54" spans="1:8">
      <c r="A1731" s="215">
        <v>1728</v>
      </c>
      <c r="B1731" s="96" t="s">
        <v>770</v>
      </c>
      <c r="C1731" s="96" t="s">
        <v>3036</v>
      </c>
      <c r="D1731" s="213" t="s">
        <v>3037</v>
      </c>
      <c r="E1731" s="213" t="s">
        <v>3038</v>
      </c>
      <c r="F1731" s="97">
        <v>1</v>
      </c>
      <c r="G1731" s="216">
        <v>164.25</v>
      </c>
      <c r="H1731" s="96" t="s">
        <v>2903</v>
      </c>
    </row>
    <row r="1732" ht="54" spans="1:8">
      <c r="A1732" s="215">
        <v>1729</v>
      </c>
      <c r="B1732" s="96" t="s">
        <v>770</v>
      </c>
      <c r="C1732" s="96" t="s">
        <v>3039</v>
      </c>
      <c r="D1732" s="213" t="s">
        <v>3037</v>
      </c>
      <c r="E1732" s="213" t="s">
        <v>3038</v>
      </c>
      <c r="F1732" s="97">
        <v>1</v>
      </c>
      <c r="G1732" s="216">
        <v>163.95</v>
      </c>
      <c r="H1732" s="96" t="s">
        <v>2903</v>
      </c>
    </row>
    <row r="1733" ht="54" spans="1:8">
      <c r="A1733" s="215">
        <v>1730</v>
      </c>
      <c r="B1733" s="96" t="s">
        <v>770</v>
      </c>
      <c r="C1733" s="96" t="s">
        <v>3040</v>
      </c>
      <c r="D1733" s="213" t="s">
        <v>3037</v>
      </c>
      <c r="E1733" s="213" t="s">
        <v>3038</v>
      </c>
      <c r="F1733" s="97">
        <v>1</v>
      </c>
      <c r="G1733" s="95">
        <v>127.1</v>
      </c>
      <c r="H1733" s="96" t="s">
        <v>2903</v>
      </c>
    </row>
    <row r="1734" ht="54" spans="1:8">
      <c r="A1734" s="215">
        <v>1731</v>
      </c>
      <c r="B1734" s="96" t="s">
        <v>770</v>
      </c>
      <c r="C1734" s="96" t="s">
        <v>3041</v>
      </c>
      <c r="D1734" s="213" t="s">
        <v>2921</v>
      </c>
      <c r="E1734" s="213" t="s">
        <v>3042</v>
      </c>
      <c r="F1734" s="97">
        <v>1</v>
      </c>
      <c r="G1734" s="216">
        <v>156.45</v>
      </c>
      <c r="H1734" s="96" t="s">
        <v>2903</v>
      </c>
    </row>
    <row r="1735" ht="54" spans="1:8">
      <c r="A1735" s="215">
        <v>1732</v>
      </c>
      <c r="B1735" s="96" t="s">
        <v>770</v>
      </c>
      <c r="C1735" s="96" t="s">
        <v>3043</v>
      </c>
      <c r="D1735" s="213" t="s">
        <v>2921</v>
      </c>
      <c r="E1735" s="213" t="s">
        <v>3042</v>
      </c>
      <c r="F1735" s="97">
        <v>1</v>
      </c>
      <c r="G1735" s="95">
        <v>125.4</v>
      </c>
      <c r="H1735" s="96" t="s">
        <v>2903</v>
      </c>
    </row>
    <row r="1736" ht="54" spans="1:8">
      <c r="A1736" s="215">
        <v>1733</v>
      </c>
      <c r="B1736" s="96" t="s">
        <v>770</v>
      </c>
      <c r="C1736" s="96" t="s">
        <v>3044</v>
      </c>
      <c r="D1736" s="213" t="s">
        <v>3045</v>
      </c>
      <c r="E1736" s="213" t="s">
        <v>3046</v>
      </c>
      <c r="F1736" s="97">
        <v>1</v>
      </c>
      <c r="G1736" s="216">
        <v>175.15</v>
      </c>
      <c r="H1736" s="96" t="s">
        <v>2903</v>
      </c>
    </row>
    <row r="1737" ht="54" spans="1:8">
      <c r="A1737" s="215">
        <v>1734</v>
      </c>
      <c r="B1737" s="96" t="s">
        <v>770</v>
      </c>
      <c r="C1737" s="96" t="s">
        <v>3047</v>
      </c>
      <c r="D1737" s="213" t="s">
        <v>3045</v>
      </c>
      <c r="E1737" s="213" t="s">
        <v>3046</v>
      </c>
      <c r="F1737" s="97">
        <v>1</v>
      </c>
      <c r="G1737" s="95">
        <v>149.3</v>
      </c>
      <c r="H1737" s="96" t="s">
        <v>2903</v>
      </c>
    </row>
    <row r="1738" ht="54" spans="1:8">
      <c r="A1738" s="215">
        <v>1735</v>
      </c>
      <c r="B1738" s="96" t="s">
        <v>770</v>
      </c>
      <c r="C1738" s="96" t="s">
        <v>3048</v>
      </c>
      <c r="D1738" s="213" t="s">
        <v>3049</v>
      </c>
      <c r="E1738" s="213" t="s">
        <v>3050</v>
      </c>
      <c r="F1738" s="97">
        <v>1</v>
      </c>
      <c r="G1738" s="216">
        <v>124.85</v>
      </c>
      <c r="H1738" s="96" t="s">
        <v>2903</v>
      </c>
    </row>
    <row r="1739" ht="54" spans="1:8">
      <c r="A1739" s="215">
        <v>1736</v>
      </c>
      <c r="B1739" s="96" t="s">
        <v>770</v>
      </c>
      <c r="C1739" s="96" t="s">
        <v>3051</v>
      </c>
      <c r="D1739" s="213" t="s">
        <v>3052</v>
      </c>
      <c r="E1739" s="213" t="s">
        <v>3053</v>
      </c>
      <c r="F1739" s="97">
        <v>1</v>
      </c>
      <c r="G1739" s="216">
        <v>173.25</v>
      </c>
      <c r="H1739" s="96" t="s">
        <v>2903</v>
      </c>
    </row>
    <row r="1740" ht="54" spans="1:8">
      <c r="A1740" s="215">
        <v>1737</v>
      </c>
      <c r="B1740" s="96" t="s">
        <v>770</v>
      </c>
      <c r="C1740" s="96" t="s">
        <v>3054</v>
      </c>
      <c r="D1740" s="213" t="s">
        <v>3052</v>
      </c>
      <c r="E1740" s="213" t="s">
        <v>3053</v>
      </c>
      <c r="F1740" s="97">
        <v>1</v>
      </c>
      <c r="G1740" s="95">
        <v>158.5</v>
      </c>
      <c r="H1740" s="96" t="s">
        <v>2903</v>
      </c>
    </row>
    <row r="1741" ht="54" spans="1:8">
      <c r="A1741" s="215">
        <v>1738</v>
      </c>
      <c r="B1741" s="96" t="s">
        <v>770</v>
      </c>
      <c r="C1741" s="96" t="s">
        <v>3055</v>
      </c>
      <c r="D1741" s="213" t="s">
        <v>3052</v>
      </c>
      <c r="E1741" s="213" t="s">
        <v>3053</v>
      </c>
      <c r="F1741" s="97">
        <v>1</v>
      </c>
      <c r="G1741" s="216">
        <v>146.05</v>
      </c>
      <c r="H1741" s="96" t="s">
        <v>2903</v>
      </c>
    </row>
    <row r="1742" ht="40.5" spans="1:8">
      <c r="A1742" s="215">
        <v>1739</v>
      </c>
      <c r="B1742" s="96" t="s">
        <v>886</v>
      </c>
      <c r="C1742" s="96" t="s">
        <v>3056</v>
      </c>
      <c r="D1742" s="213" t="s">
        <v>3057</v>
      </c>
      <c r="E1742" s="213" t="s">
        <v>3058</v>
      </c>
      <c r="F1742" s="97">
        <v>1</v>
      </c>
      <c r="G1742" s="216">
        <v>183.35</v>
      </c>
      <c r="H1742" s="96" t="s">
        <v>2903</v>
      </c>
    </row>
    <row r="1743" ht="40.5" spans="1:8">
      <c r="A1743" s="215">
        <v>1740</v>
      </c>
      <c r="B1743" s="96" t="s">
        <v>886</v>
      </c>
      <c r="C1743" s="96" t="s">
        <v>3059</v>
      </c>
      <c r="D1743" s="213" t="s">
        <v>3057</v>
      </c>
      <c r="E1743" s="213" t="s">
        <v>3058</v>
      </c>
      <c r="F1743" s="97">
        <v>1</v>
      </c>
      <c r="G1743" s="95">
        <v>156.5</v>
      </c>
      <c r="H1743" s="96" t="s">
        <v>2903</v>
      </c>
    </row>
    <row r="1744" ht="27" spans="1:8">
      <c r="A1744" s="215">
        <v>1741</v>
      </c>
      <c r="B1744" s="96" t="s">
        <v>886</v>
      </c>
      <c r="C1744" s="96" t="s">
        <v>3060</v>
      </c>
      <c r="D1744" s="213" t="s">
        <v>3061</v>
      </c>
      <c r="E1744" s="213" t="s">
        <v>3062</v>
      </c>
      <c r="F1744" s="97">
        <v>1</v>
      </c>
      <c r="G1744" s="216">
        <v>154.65</v>
      </c>
      <c r="H1744" s="96" t="s">
        <v>2903</v>
      </c>
    </row>
    <row r="1745" ht="27" spans="1:8">
      <c r="A1745" s="215">
        <v>1742</v>
      </c>
      <c r="B1745" s="96" t="s">
        <v>886</v>
      </c>
      <c r="C1745" s="96" t="s">
        <v>3063</v>
      </c>
      <c r="D1745" s="213" t="s">
        <v>3061</v>
      </c>
      <c r="E1745" s="213" t="s">
        <v>3062</v>
      </c>
      <c r="F1745" s="97">
        <v>1</v>
      </c>
      <c r="G1745" s="95">
        <v>152.8</v>
      </c>
      <c r="H1745" s="96" t="s">
        <v>2903</v>
      </c>
    </row>
    <row r="1746" ht="27" spans="1:8">
      <c r="A1746" s="215">
        <v>1743</v>
      </c>
      <c r="B1746" s="96" t="s">
        <v>886</v>
      </c>
      <c r="C1746" s="96" t="s">
        <v>3064</v>
      </c>
      <c r="D1746" s="213" t="s">
        <v>3061</v>
      </c>
      <c r="E1746" s="213" t="s">
        <v>3062</v>
      </c>
      <c r="F1746" s="97">
        <v>1</v>
      </c>
      <c r="G1746" s="97">
        <v>143</v>
      </c>
      <c r="H1746" s="96" t="s">
        <v>2903</v>
      </c>
    </row>
    <row r="1747" ht="40.5" spans="1:8">
      <c r="A1747" s="215">
        <v>1744</v>
      </c>
      <c r="B1747" s="96" t="s">
        <v>886</v>
      </c>
      <c r="C1747" s="96" t="s">
        <v>3065</v>
      </c>
      <c r="D1747" s="213" t="s">
        <v>3066</v>
      </c>
      <c r="E1747" s="213" t="s">
        <v>3067</v>
      </c>
      <c r="F1747" s="97">
        <v>1</v>
      </c>
      <c r="G1747" s="216">
        <v>162.85</v>
      </c>
      <c r="H1747" s="96" t="s">
        <v>2903</v>
      </c>
    </row>
    <row r="1748" ht="40.5" spans="1:8">
      <c r="A1748" s="215">
        <v>1745</v>
      </c>
      <c r="B1748" s="96" t="s">
        <v>886</v>
      </c>
      <c r="C1748" s="96" t="s">
        <v>3068</v>
      </c>
      <c r="D1748" s="213" t="s">
        <v>3066</v>
      </c>
      <c r="E1748" s="213" t="s">
        <v>3067</v>
      </c>
      <c r="F1748" s="97">
        <v>1</v>
      </c>
      <c r="G1748" s="216">
        <v>161.45</v>
      </c>
      <c r="H1748" s="96" t="s">
        <v>2903</v>
      </c>
    </row>
    <row r="1749" ht="40.5" spans="1:8">
      <c r="A1749" s="215">
        <v>1746</v>
      </c>
      <c r="B1749" s="96" t="s">
        <v>886</v>
      </c>
      <c r="C1749" s="96" t="s">
        <v>3069</v>
      </c>
      <c r="D1749" s="213" t="s">
        <v>3066</v>
      </c>
      <c r="E1749" s="213" t="s">
        <v>3067</v>
      </c>
      <c r="F1749" s="97">
        <v>1</v>
      </c>
      <c r="G1749" s="95">
        <v>149.7</v>
      </c>
      <c r="H1749" s="96" t="s">
        <v>2903</v>
      </c>
    </row>
    <row r="1750" ht="27" spans="1:8">
      <c r="A1750" s="215">
        <v>1747</v>
      </c>
      <c r="B1750" s="96" t="s">
        <v>886</v>
      </c>
      <c r="C1750" s="96" t="s">
        <v>3070</v>
      </c>
      <c r="D1750" s="213" t="s">
        <v>3071</v>
      </c>
      <c r="E1750" s="213" t="s">
        <v>3072</v>
      </c>
      <c r="F1750" s="97">
        <v>2</v>
      </c>
      <c r="G1750" s="216">
        <v>169.85</v>
      </c>
      <c r="H1750" s="96" t="s">
        <v>2903</v>
      </c>
    </row>
    <row r="1751" ht="27" spans="1:8">
      <c r="A1751" s="215">
        <v>1748</v>
      </c>
      <c r="B1751" s="96" t="s">
        <v>886</v>
      </c>
      <c r="C1751" s="96" t="s">
        <v>3073</v>
      </c>
      <c r="D1751" s="213" t="s">
        <v>3071</v>
      </c>
      <c r="E1751" s="213" t="s">
        <v>3072</v>
      </c>
      <c r="F1751" s="97">
        <v>2</v>
      </c>
      <c r="G1751" s="216">
        <v>146.65</v>
      </c>
      <c r="H1751" s="96" t="s">
        <v>2903</v>
      </c>
    </row>
    <row r="1752" ht="27" spans="1:8">
      <c r="A1752" s="215">
        <v>1749</v>
      </c>
      <c r="B1752" s="96" t="s">
        <v>886</v>
      </c>
      <c r="C1752" s="96" t="s">
        <v>3074</v>
      </c>
      <c r="D1752" s="213" t="s">
        <v>3071</v>
      </c>
      <c r="E1752" s="213" t="s">
        <v>3072</v>
      </c>
      <c r="F1752" s="97">
        <v>2</v>
      </c>
      <c r="G1752" s="95">
        <v>128.4</v>
      </c>
      <c r="H1752" s="96" t="s">
        <v>2903</v>
      </c>
    </row>
    <row r="1753" ht="27" spans="1:8">
      <c r="A1753" s="215">
        <v>1750</v>
      </c>
      <c r="B1753" s="96" t="s">
        <v>886</v>
      </c>
      <c r="C1753" s="96" t="s">
        <v>3075</v>
      </c>
      <c r="D1753" s="213" t="s">
        <v>3071</v>
      </c>
      <c r="E1753" s="213" t="s">
        <v>3072</v>
      </c>
      <c r="F1753" s="97">
        <v>2</v>
      </c>
      <c r="G1753" s="97">
        <v>122</v>
      </c>
      <c r="H1753" s="96" t="s">
        <v>2903</v>
      </c>
    </row>
    <row r="1754" ht="27" spans="1:8">
      <c r="A1754" s="215">
        <v>1751</v>
      </c>
      <c r="B1754" s="96" t="s">
        <v>1031</v>
      </c>
      <c r="C1754" s="96" t="s">
        <v>3076</v>
      </c>
      <c r="D1754" s="213" t="s">
        <v>3077</v>
      </c>
      <c r="E1754" s="213" t="s">
        <v>3078</v>
      </c>
      <c r="F1754" s="97">
        <v>1</v>
      </c>
      <c r="G1754" s="95">
        <v>142.1</v>
      </c>
      <c r="H1754" s="96" t="s">
        <v>2903</v>
      </c>
    </row>
    <row r="1755" ht="27" spans="1:8">
      <c r="A1755" s="215">
        <v>1752</v>
      </c>
      <c r="B1755" s="96" t="s">
        <v>1031</v>
      </c>
      <c r="C1755" s="96" t="s">
        <v>3079</v>
      </c>
      <c r="D1755" s="213" t="s">
        <v>3077</v>
      </c>
      <c r="E1755" s="213" t="s">
        <v>3078</v>
      </c>
      <c r="F1755" s="97">
        <v>1</v>
      </c>
      <c r="G1755" s="216">
        <v>134.55</v>
      </c>
      <c r="H1755" s="96" t="s">
        <v>2903</v>
      </c>
    </row>
    <row r="1756" ht="27" spans="1:8">
      <c r="A1756" s="215">
        <v>1753</v>
      </c>
      <c r="B1756" s="96" t="s">
        <v>1031</v>
      </c>
      <c r="C1756" s="96" t="s">
        <v>3080</v>
      </c>
      <c r="D1756" s="213" t="s">
        <v>3081</v>
      </c>
      <c r="E1756" s="213" t="s">
        <v>3082</v>
      </c>
      <c r="F1756" s="97">
        <v>1</v>
      </c>
      <c r="G1756" s="216">
        <v>172.65</v>
      </c>
      <c r="H1756" s="96" t="s">
        <v>2903</v>
      </c>
    </row>
    <row r="1757" ht="27" spans="1:8">
      <c r="A1757" s="215">
        <v>1754</v>
      </c>
      <c r="B1757" s="96" t="s">
        <v>1031</v>
      </c>
      <c r="C1757" s="96" t="s">
        <v>3083</v>
      </c>
      <c r="D1757" s="213" t="s">
        <v>3081</v>
      </c>
      <c r="E1757" s="213" t="s">
        <v>3082</v>
      </c>
      <c r="F1757" s="97">
        <v>1</v>
      </c>
      <c r="G1757" s="216">
        <v>167.85</v>
      </c>
      <c r="H1757" s="96" t="s">
        <v>2903</v>
      </c>
    </row>
    <row r="1758" ht="27" spans="1:8">
      <c r="A1758" s="215">
        <v>1755</v>
      </c>
      <c r="B1758" s="96" t="s">
        <v>1031</v>
      </c>
      <c r="C1758" s="96" t="s">
        <v>3084</v>
      </c>
      <c r="D1758" s="213" t="s">
        <v>3085</v>
      </c>
      <c r="E1758" s="213" t="s">
        <v>3086</v>
      </c>
      <c r="F1758" s="97">
        <v>1</v>
      </c>
      <c r="G1758" s="216">
        <v>151.15</v>
      </c>
      <c r="H1758" s="96" t="s">
        <v>2903</v>
      </c>
    </row>
    <row r="1759" ht="27" spans="1:8">
      <c r="A1759" s="215">
        <v>1756</v>
      </c>
      <c r="B1759" s="96" t="s">
        <v>1031</v>
      </c>
      <c r="C1759" s="96" t="s">
        <v>3087</v>
      </c>
      <c r="D1759" s="213" t="s">
        <v>3085</v>
      </c>
      <c r="E1759" s="213" t="s">
        <v>3088</v>
      </c>
      <c r="F1759" s="97">
        <v>1</v>
      </c>
      <c r="G1759" s="95">
        <v>172.6</v>
      </c>
      <c r="H1759" s="96" t="s">
        <v>2903</v>
      </c>
    </row>
    <row r="1760" ht="27" spans="1:8">
      <c r="A1760" s="215">
        <v>1757</v>
      </c>
      <c r="B1760" s="96" t="s">
        <v>1031</v>
      </c>
      <c r="C1760" s="96" t="s">
        <v>3089</v>
      </c>
      <c r="D1760" s="213" t="s">
        <v>3085</v>
      </c>
      <c r="E1760" s="213" t="s">
        <v>3088</v>
      </c>
      <c r="F1760" s="97">
        <v>1</v>
      </c>
      <c r="G1760" s="95">
        <v>158.4</v>
      </c>
      <c r="H1760" s="96" t="s">
        <v>2903</v>
      </c>
    </row>
    <row r="1761" ht="27" spans="1:8">
      <c r="A1761" s="215">
        <v>1758</v>
      </c>
      <c r="B1761" s="96" t="s">
        <v>1031</v>
      </c>
      <c r="C1761" s="96" t="s">
        <v>3090</v>
      </c>
      <c r="D1761" s="213" t="s">
        <v>3085</v>
      </c>
      <c r="E1761" s="213" t="s">
        <v>3088</v>
      </c>
      <c r="F1761" s="97">
        <v>1</v>
      </c>
      <c r="G1761" s="95">
        <v>137.9</v>
      </c>
      <c r="H1761" s="96" t="s">
        <v>2903</v>
      </c>
    </row>
    <row r="1762" ht="27" spans="1:8">
      <c r="A1762" s="215">
        <v>1759</v>
      </c>
      <c r="B1762" s="96" t="s">
        <v>1031</v>
      </c>
      <c r="C1762" s="96" t="s">
        <v>3091</v>
      </c>
      <c r="D1762" s="213" t="s">
        <v>3092</v>
      </c>
      <c r="E1762" s="213" t="s">
        <v>3093</v>
      </c>
      <c r="F1762" s="97">
        <v>1</v>
      </c>
      <c r="G1762" s="95">
        <v>165.9</v>
      </c>
      <c r="H1762" s="96" t="s">
        <v>2903</v>
      </c>
    </row>
    <row r="1763" ht="27" spans="1:8">
      <c r="A1763" s="215">
        <v>1760</v>
      </c>
      <c r="B1763" s="96" t="s">
        <v>1031</v>
      </c>
      <c r="C1763" s="96" t="s">
        <v>3094</v>
      </c>
      <c r="D1763" s="213" t="s">
        <v>3092</v>
      </c>
      <c r="E1763" s="213" t="s">
        <v>3093</v>
      </c>
      <c r="F1763" s="97">
        <v>1</v>
      </c>
      <c r="G1763" s="95">
        <v>156.6</v>
      </c>
      <c r="H1763" s="96" t="s">
        <v>2903</v>
      </c>
    </row>
    <row r="1764" ht="27" spans="1:8">
      <c r="A1764" s="215">
        <v>1761</v>
      </c>
      <c r="B1764" s="96" t="s">
        <v>1031</v>
      </c>
      <c r="C1764" s="96" t="s">
        <v>3095</v>
      </c>
      <c r="D1764" s="213" t="s">
        <v>3092</v>
      </c>
      <c r="E1764" s="213" t="s">
        <v>3093</v>
      </c>
      <c r="F1764" s="97">
        <v>1</v>
      </c>
      <c r="G1764" s="216">
        <v>156.55</v>
      </c>
      <c r="H1764" s="96" t="s">
        <v>2903</v>
      </c>
    </row>
    <row r="1765" ht="27" spans="1:8">
      <c r="A1765" s="215">
        <v>1762</v>
      </c>
      <c r="B1765" s="96" t="s">
        <v>1196</v>
      </c>
      <c r="C1765" s="96" t="s">
        <v>3096</v>
      </c>
      <c r="D1765" s="213" t="s">
        <v>3097</v>
      </c>
      <c r="E1765" s="213" t="s">
        <v>3098</v>
      </c>
      <c r="F1765" s="97">
        <v>1</v>
      </c>
      <c r="G1765" s="216">
        <v>141.05</v>
      </c>
      <c r="H1765" s="96" t="s">
        <v>2903</v>
      </c>
    </row>
    <row r="1766" ht="27" spans="1:8">
      <c r="A1766" s="215">
        <v>1763</v>
      </c>
      <c r="B1766" s="96" t="s">
        <v>1196</v>
      </c>
      <c r="C1766" s="96" t="s">
        <v>3099</v>
      </c>
      <c r="D1766" s="213" t="s">
        <v>3097</v>
      </c>
      <c r="E1766" s="213" t="s">
        <v>3098</v>
      </c>
      <c r="F1766" s="97">
        <v>1</v>
      </c>
      <c r="G1766" s="216">
        <v>136.55</v>
      </c>
      <c r="H1766" s="96" t="s">
        <v>2903</v>
      </c>
    </row>
    <row r="1767" ht="27" spans="1:8">
      <c r="A1767" s="215">
        <v>1764</v>
      </c>
      <c r="B1767" s="96" t="s">
        <v>1196</v>
      </c>
      <c r="C1767" s="96" t="s">
        <v>3100</v>
      </c>
      <c r="D1767" s="213" t="s">
        <v>3097</v>
      </c>
      <c r="E1767" s="213" t="s">
        <v>3098</v>
      </c>
      <c r="F1767" s="97">
        <v>1</v>
      </c>
      <c r="G1767" s="95">
        <v>121.3</v>
      </c>
      <c r="H1767" s="96" t="s">
        <v>2903</v>
      </c>
    </row>
    <row r="1768" ht="27" spans="1:8">
      <c r="A1768" s="215">
        <v>1765</v>
      </c>
      <c r="B1768" s="96" t="s">
        <v>1196</v>
      </c>
      <c r="C1768" s="96" t="s">
        <v>3101</v>
      </c>
      <c r="D1768" s="213" t="s">
        <v>3102</v>
      </c>
      <c r="E1768" s="213" t="s">
        <v>3103</v>
      </c>
      <c r="F1768" s="97">
        <v>1</v>
      </c>
      <c r="G1768" s="216">
        <v>164.45</v>
      </c>
      <c r="H1768" s="96" t="s">
        <v>2903</v>
      </c>
    </row>
    <row r="1769" ht="27" spans="1:8">
      <c r="A1769" s="215">
        <v>1766</v>
      </c>
      <c r="B1769" s="96" t="s">
        <v>1196</v>
      </c>
      <c r="C1769" s="96" t="s">
        <v>3104</v>
      </c>
      <c r="D1769" s="213" t="s">
        <v>3102</v>
      </c>
      <c r="E1769" s="213" t="s">
        <v>3103</v>
      </c>
      <c r="F1769" s="97">
        <v>1</v>
      </c>
      <c r="G1769" s="216">
        <v>148.05</v>
      </c>
      <c r="H1769" s="96" t="s">
        <v>2903</v>
      </c>
    </row>
    <row r="1770" ht="27" spans="1:8">
      <c r="A1770" s="215">
        <v>1767</v>
      </c>
      <c r="B1770" s="96" t="s">
        <v>1196</v>
      </c>
      <c r="C1770" s="96" t="s">
        <v>3105</v>
      </c>
      <c r="D1770" s="213" t="s">
        <v>3102</v>
      </c>
      <c r="E1770" s="213" t="s">
        <v>3103</v>
      </c>
      <c r="F1770" s="97">
        <v>1</v>
      </c>
      <c r="G1770" s="95">
        <v>147.6</v>
      </c>
      <c r="H1770" s="96" t="s">
        <v>2903</v>
      </c>
    </row>
    <row r="1771" ht="27" spans="1:8">
      <c r="A1771" s="215">
        <v>1768</v>
      </c>
      <c r="B1771" s="96" t="s">
        <v>1201</v>
      </c>
      <c r="C1771" s="96" t="s">
        <v>3106</v>
      </c>
      <c r="D1771" s="213" t="s">
        <v>3107</v>
      </c>
      <c r="E1771" s="213" t="s">
        <v>3108</v>
      </c>
      <c r="F1771" s="97">
        <v>1</v>
      </c>
      <c r="G1771" s="216">
        <v>143.95</v>
      </c>
      <c r="H1771" s="96" t="s">
        <v>2903</v>
      </c>
    </row>
    <row r="1772" ht="27" spans="1:8">
      <c r="A1772" s="215">
        <v>1769</v>
      </c>
      <c r="B1772" s="96" t="s">
        <v>1201</v>
      </c>
      <c r="C1772" s="96" t="s">
        <v>3109</v>
      </c>
      <c r="D1772" s="213" t="s">
        <v>3107</v>
      </c>
      <c r="E1772" s="213" t="s">
        <v>3108</v>
      </c>
      <c r="F1772" s="97">
        <v>1</v>
      </c>
      <c r="G1772" s="95">
        <v>137.4</v>
      </c>
      <c r="H1772" s="96" t="s">
        <v>2903</v>
      </c>
    </row>
    <row r="1773" ht="27" spans="1:8">
      <c r="A1773" s="215">
        <v>1770</v>
      </c>
      <c r="B1773" s="96" t="s">
        <v>1201</v>
      </c>
      <c r="C1773" s="96" t="s">
        <v>3110</v>
      </c>
      <c r="D1773" s="213" t="s">
        <v>3107</v>
      </c>
      <c r="E1773" s="213" t="s">
        <v>3108</v>
      </c>
      <c r="F1773" s="97">
        <v>1</v>
      </c>
      <c r="G1773" s="95">
        <v>122.2</v>
      </c>
      <c r="H1773" s="96" t="s">
        <v>2903</v>
      </c>
    </row>
    <row r="1774" ht="27" spans="1:8">
      <c r="A1774" s="215">
        <v>1771</v>
      </c>
      <c r="B1774" s="96" t="s">
        <v>1201</v>
      </c>
      <c r="C1774" s="96" t="s">
        <v>3111</v>
      </c>
      <c r="D1774" s="213" t="s">
        <v>3112</v>
      </c>
      <c r="E1774" s="213" t="s">
        <v>3113</v>
      </c>
      <c r="F1774" s="97">
        <v>1</v>
      </c>
      <c r="G1774" s="95">
        <v>159.9</v>
      </c>
      <c r="H1774" s="96" t="s">
        <v>2903</v>
      </c>
    </row>
    <row r="1775" ht="27" spans="1:8">
      <c r="A1775" s="215">
        <v>1772</v>
      </c>
      <c r="B1775" s="96" t="s">
        <v>1201</v>
      </c>
      <c r="C1775" s="96" t="s">
        <v>3114</v>
      </c>
      <c r="D1775" s="213" t="s">
        <v>3112</v>
      </c>
      <c r="E1775" s="213" t="s">
        <v>3113</v>
      </c>
      <c r="F1775" s="97">
        <v>1</v>
      </c>
      <c r="G1775" s="95">
        <v>118.9</v>
      </c>
      <c r="H1775" s="96" t="s">
        <v>2903</v>
      </c>
    </row>
    <row r="1776" ht="27" spans="1:8">
      <c r="A1776" s="215">
        <v>1773</v>
      </c>
      <c r="B1776" s="96" t="s">
        <v>1201</v>
      </c>
      <c r="C1776" s="96" t="s">
        <v>3115</v>
      </c>
      <c r="D1776" s="213" t="s">
        <v>3116</v>
      </c>
      <c r="E1776" s="213" t="s">
        <v>3117</v>
      </c>
      <c r="F1776" s="97">
        <v>1</v>
      </c>
      <c r="G1776" s="95">
        <v>158.1</v>
      </c>
      <c r="H1776" s="96" t="s">
        <v>2903</v>
      </c>
    </row>
    <row r="1777" ht="27" spans="1:8">
      <c r="A1777" s="215">
        <v>1774</v>
      </c>
      <c r="B1777" s="96" t="s">
        <v>1201</v>
      </c>
      <c r="C1777" s="96" t="s">
        <v>3118</v>
      </c>
      <c r="D1777" s="213" t="s">
        <v>3116</v>
      </c>
      <c r="E1777" s="213" t="s">
        <v>3117</v>
      </c>
      <c r="F1777" s="97">
        <v>1</v>
      </c>
      <c r="G1777" s="95">
        <v>129.7</v>
      </c>
      <c r="H1777" s="96" t="s">
        <v>2903</v>
      </c>
    </row>
    <row r="1778" ht="27" spans="1:8">
      <c r="A1778" s="215">
        <v>1775</v>
      </c>
      <c r="B1778" s="96" t="s">
        <v>428</v>
      </c>
      <c r="C1778" s="96" t="s">
        <v>3119</v>
      </c>
      <c r="D1778" s="213" t="s">
        <v>594</v>
      </c>
      <c r="E1778" s="213" t="s">
        <v>3120</v>
      </c>
      <c r="F1778" s="97">
        <v>1</v>
      </c>
      <c r="G1778" s="95">
        <v>177.2</v>
      </c>
      <c r="H1778" s="96" t="s">
        <v>2903</v>
      </c>
    </row>
    <row r="1779" ht="27" spans="1:8">
      <c r="A1779" s="215">
        <v>1776</v>
      </c>
      <c r="B1779" s="96" t="s">
        <v>428</v>
      </c>
      <c r="C1779" s="96" t="s">
        <v>3121</v>
      </c>
      <c r="D1779" s="213" t="s">
        <v>594</v>
      </c>
      <c r="E1779" s="213" t="s">
        <v>3120</v>
      </c>
      <c r="F1779" s="97">
        <v>1</v>
      </c>
      <c r="G1779" s="95">
        <v>168.3</v>
      </c>
      <c r="H1779" s="96" t="s">
        <v>2903</v>
      </c>
    </row>
    <row r="1780" ht="27" spans="1:8">
      <c r="A1780" s="215">
        <v>1777</v>
      </c>
      <c r="B1780" s="96" t="s">
        <v>428</v>
      </c>
      <c r="C1780" s="96" t="s">
        <v>3122</v>
      </c>
      <c r="D1780" s="213" t="s">
        <v>594</v>
      </c>
      <c r="E1780" s="213" t="s">
        <v>3120</v>
      </c>
      <c r="F1780" s="97">
        <v>1</v>
      </c>
      <c r="G1780" s="95">
        <v>164.3</v>
      </c>
      <c r="H1780" s="96" t="s">
        <v>2903</v>
      </c>
    </row>
    <row r="1781" ht="27" spans="1:8">
      <c r="A1781" s="215">
        <v>1778</v>
      </c>
      <c r="B1781" s="96" t="s">
        <v>684</v>
      </c>
      <c r="C1781" s="96" t="s">
        <v>3123</v>
      </c>
      <c r="D1781" s="213" t="s">
        <v>3124</v>
      </c>
      <c r="E1781" s="213" t="s">
        <v>3125</v>
      </c>
      <c r="F1781" s="97">
        <v>1</v>
      </c>
      <c r="G1781" s="95">
        <v>199.1</v>
      </c>
      <c r="H1781" s="96" t="s">
        <v>2903</v>
      </c>
    </row>
    <row r="1782" ht="27" spans="1:8">
      <c r="A1782" s="215">
        <v>1779</v>
      </c>
      <c r="B1782" s="96" t="s">
        <v>684</v>
      </c>
      <c r="C1782" s="96" t="s">
        <v>3126</v>
      </c>
      <c r="D1782" s="213" t="s">
        <v>3124</v>
      </c>
      <c r="E1782" s="213" t="s">
        <v>3125</v>
      </c>
      <c r="F1782" s="97">
        <v>1</v>
      </c>
      <c r="G1782" s="95">
        <v>164.4</v>
      </c>
      <c r="H1782" s="96" t="s">
        <v>2903</v>
      </c>
    </row>
    <row r="1783" ht="27" spans="1:8">
      <c r="A1783" s="215">
        <v>1780</v>
      </c>
      <c r="B1783" s="96" t="s">
        <v>684</v>
      </c>
      <c r="C1783" s="96" t="s">
        <v>3127</v>
      </c>
      <c r="D1783" s="213" t="s">
        <v>3124</v>
      </c>
      <c r="E1783" s="213" t="s">
        <v>3125</v>
      </c>
      <c r="F1783" s="97">
        <v>1</v>
      </c>
      <c r="G1783" s="97">
        <v>140</v>
      </c>
      <c r="H1783" s="96" t="s">
        <v>2903</v>
      </c>
    </row>
    <row r="1784" ht="27" spans="1:8">
      <c r="A1784" s="215">
        <v>1781</v>
      </c>
      <c r="B1784" s="96" t="s">
        <v>886</v>
      </c>
      <c r="C1784" s="96" t="s">
        <v>3128</v>
      </c>
      <c r="D1784" s="213" t="s">
        <v>3129</v>
      </c>
      <c r="E1784" s="213" t="s">
        <v>3130</v>
      </c>
      <c r="F1784" s="97">
        <v>1</v>
      </c>
      <c r="G1784" s="95">
        <v>187.7</v>
      </c>
      <c r="H1784" s="96" t="s">
        <v>2903</v>
      </c>
    </row>
    <row r="1785" ht="27" spans="1:8">
      <c r="A1785" s="215">
        <v>1782</v>
      </c>
      <c r="B1785" s="96" t="s">
        <v>886</v>
      </c>
      <c r="C1785" s="96" t="s">
        <v>3131</v>
      </c>
      <c r="D1785" s="213" t="s">
        <v>3129</v>
      </c>
      <c r="E1785" s="213" t="s">
        <v>3130</v>
      </c>
      <c r="F1785" s="97">
        <v>1</v>
      </c>
      <c r="G1785" s="95">
        <v>183.8</v>
      </c>
      <c r="H1785" s="96" t="s">
        <v>2903</v>
      </c>
    </row>
    <row r="1786" ht="27" spans="1:8">
      <c r="A1786" s="215">
        <v>1783</v>
      </c>
      <c r="B1786" s="96" t="s">
        <v>886</v>
      </c>
      <c r="C1786" s="96" t="s">
        <v>3132</v>
      </c>
      <c r="D1786" s="213" t="s">
        <v>3129</v>
      </c>
      <c r="E1786" s="213" t="s">
        <v>3130</v>
      </c>
      <c r="F1786" s="97">
        <v>1</v>
      </c>
      <c r="G1786" s="97">
        <v>181</v>
      </c>
      <c r="H1786" s="96" t="s">
        <v>2903</v>
      </c>
    </row>
    <row r="1787" ht="27" spans="1:8">
      <c r="A1787" s="215">
        <v>1784</v>
      </c>
      <c r="B1787" s="96" t="s">
        <v>886</v>
      </c>
      <c r="C1787" s="96" t="s">
        <v>3133</v>
      </c>
      <c r="D1787" s="213" t="s">
        <v>3134</v>
      </c>
      <c r="E1787" s="213" t="s">
        <v>3135</v>
      </c>
      <c r="F1787" s="97">
        <v>1</v>
      </c>
      <c r="G1787" s="95">
        <v>168.6</v>
      </c>
      <c r="H1787" s="96" t="s">
        <v>2903</v>
      </c>
    </row>
    <row r="1788" ht="27" spans="1:8">
      <c r="A1788" s="215">
        <v>1785</v>
      </c>
      <c r="B1788" s="96" t="s">
        <v>886</v>
      </c>
      <c r="C1788" s="96" t="s">
        <v>3136</v>
      </c>
      <c r="D1788" s="213" t="s">
        <v>3134</v>
      </c>
      <c r="E1788" s="213" t="s">
        <v>3135</v>
      </c>
      <c r="F1788" s="97">
        <v>1</v>
      </c>
      <c r="G1788" s="95">
        <v>162.9</v>
      </c>
      <c r="H1788" s="96" t="s">
        <v>2903</v>
      </c>
    </row>
    <row r="1789" ht="27" spans="1:8">
      <c r="A1789" s="215">
        <v>1786</v>
      </c>
      <c r="B1789" s="96" t="s">
        <v>886</v>
      </c>
      <c r="C1789" s="96" t="s">
        <v>3137</v>
      </c>
      <c r="D1789" s="213" t="s">
        <v>3134</v>
      </c>
      <c r="E1789" s="213" t="s">
        <v>3135</v>
      </c>
      <c r="F1789" s="97">
        <v>1</v>
      </c>
      <c r="G1789" s="95">
        <v>158.6</v>
      </c>
      <c r="H1789" s="96" t="s">
        <v>2903</v>
      </c>
    </row>
    <row r="1790" ht="27" spans="1:8">
      <c r="A1790" s="215">
        <v>1787</v>
      </c>
      <c r="B1790" s="96" t="s">
        <v>886</v>
      </c>
      <c r="C1790" s="96" t="s">
        <v>3138</v>
      </c>
      <c r="D1790" s="213" t="s">
        <v>3134</v>
      </c>
      <c r="E1790" s="213" t="s">
        <v>3135</v>
      </c>
      <c r="F1790" s="97">
        <v>1</v>
      </c>
      <c r="G1790" s="95">
        <v>158.6</v>
      </c>
      <c r="H1790" s="96" t="s">
        <v>2903</v>
      </c>
    </row>
    <row r="1791" ht="27" spans="1:8">
      <c r="A1791" s="215">
        <v>1788</v>
      </c>
      <c r="B1791" s="96" t="s">
        <v>1253</v>
      </c>
      <c r="C1791" s="96" t="s">
        <v>3139</v>
      </c>
      <c r="D1791" s="213" t="s">
        <v>3140</v>
      </c>
      <c r="E1791" s="213" t="s">
        <v>3141</v>
      </c>
      <c r="F1791" s="97">
        <v>1</v>
      </c>
      <c r="G1791" s="95">
        <v>153.2</v>
      </c>
      <c r="H1791" s="96" t="s">
        <v>2903</v>
      </c>
    </row>
    <row r="1792" ht="27" spans="1:8">
      <c r="A1792" s="215">
        <v>1789</v>
      </c>
      <c r="B1792" s="96" t="s">
        <v>1253</v>
      </c>
      <c r="C1792" s="96" t="s">
        <v>3142</v>
      </c>
      <c r="D1792" s="213" t="s">
        <v>3140</v>
      </c>
      <c r="E1792" s="213" t="s">
        <v>3141</v>
      </c>
      <c r="F1792" s="97">
        <v>1</v>
      </c>
      <c r="G1792" s="95">
        <v>150.2</v>
      </c>
      <c r="H1792" s="96" t="s">
        <v>2903</v>
      </c>
    </row>
    <row r="1793" ht="27" spans="1:8">
      <c r="A1793" s="215">
        <v>1790</v>
      </c>
      <c r="B1793" s="96" t="s">
        <v>1253</v>
      </c>
      <c r="C1793" s="96" t="s">
        <v>3143</v>
      </c>
      <c r="D1793" s="213" t="s">
        <v>3140</v>
      </c>
      <c r="E1793" s="213" t="s">
        <v>3141</v>
      </c>
      <c r="F1793" s="97">
        <v>1</v>
      </c>
      <c r="G1793" s="95">
        <v>147.8</v>
      </c>
      <c r="H1793" s="96" t="s">
        <v>2903</v>
      </c>
    </row>
    <row r="1794" ht="27" spans="1:8">
      <c r="A1794" s="215">
        <v>1791</v>
      </c>
      <c r="B1794" s="96" t="s">
        <v>1253</v>
      </c>
      <c r="C1794" s="96" t="s">
        <v>3144</v>
      </c>
      <c r="D1794" s="213" t="s">
        <v>2950</v>
      </c>
      <c r="E1794" s="213" t="s">
        <v>3145</v>
      </c>
      <c r="F1794" s="97">
        <v>1</v>
      </c>
      <c r="G1794" s="95">
        <v>136.3</v>
      </c>
      <c r="H1794" s="96" t="s">
        <v>2903</v>
      </c>
    </row>
    <row r="1795" ht="27" spans="1:8">
      <c r="A1795" s="215">
        <v>1792</v>
      </c>
      <c r="B1795" s="96" t="s">
        <v>1253</v>
      </c>
      <c r="C1795" s="96" t="s">
        <v>3146</v>
      </c>
      <c r="D1795" s="213" t="s">
        <v>2950</v>
      </c>
      <c r="E1795" s="213" t="s">
        <v>3145</v>
      </c>
      <c r="F1795" s="97">
        <v>1</v>
      </c>
      <c r="G1795" s="95">
        <v>135.4</v>
      </c>
      <c r="H1795" s="96" t="s">
        <v>2903</v>
      </c>
    </row>
    <row r="1796" ht="27" spans="1:8">
      <c r="A1796" s="215">
        <v>1793</v>
      </c>
      <c r="B1796" s="96" t="s">
        <v>1253</v>
      </c>
      <c r="C1796" s="96" t="s">
        <v>3147</v>
      </c>
      <c r="D1796" s="213" t="s">
        <v>2950</v>
      </c>
      <c r="E1796" s="213" t="s">
        <v>3145</v>
      </c>
      <c r="F1796" s="97">
        <v>1</v>
      </c>
      <c r="G1796" s="95">
        <v>130.5</v>
      </c>
      <c r="H1796" s="96" t="s">
        <v>2903</v>
      </c>
    </row>
    <row r="1797" ht="27" spans="1:8">
      <c r="A1797" s="215">
        <v>1794</v>
      </c>
      <c r="B1797" s="96" t="s">
        <v>428</v>
      </c>
      <c r="C1797" s="96" t="s">
        <v>3148</v>
      </c>
      <c r="D1797" s="213" t="s">
        <v>3149</v>
      </c>
      <c r="E1797" s="213" t="s">
        <v>3150</v>
      </c>
      <c r="F1797" s="97">
        <v>1</v>
      </c>
      <c r="G1797" s="95">
        <v>174.3</v>
      </c>
      <c r="H1797" s="96" t="s">
        <v>2903</v>
      </c>
    </row>
    <row r="1798" ht="27" spans="1:8">
      <c r="A1798" s="215">
        <v>1795</v>
      </c>
      <c r="B1798" s="96" t="s">
        <v>428</v>
      </c>
      <c r="C1798" s="96" t="s">
        <v>3151</v>
      </c>
      <c r="D1798" s="213" t="s">
        <v>3149</v>
      </c>
      <c r="E1798" s="213" t="s">
        <v>3150</v>
      </c>
      <c r="F1798" s="97">
        <v>1</v>
      </c>
      <c r="G1798" s="95">
        <v>173.9</v>
      </c>
      <c r="H1798" s="96" t="s">
        <v>2903</v>
      </c>
    </row>
    <row r="1799" ht="27" spans="1:8">
      <c r="A1799" s="215">
        <v>1796</v>
      </c>
      <c r="B1799" s="96" t="s">
        <v>428</v>
      </c>
      <c r="C1799" s="96" t="s">
        <v>3152</v>
      </c>
      <c r="D1799" s="213" t="s">
        <v>3149</v>
      </c>
      <c r="E1799" s="213" t="s">
        <v>3150</v>
      </c>
      <c r="F1799" s="97">
        <v>1</v>
      </c>
      <c r="G1799" s="95">
        <v>173.1</v>
      </c>
      <c r="H1799" s="96" t="s">
        <v>2903</v>
      </c>
    </row>
    <row r="1800" ht="27" spans="1:8">
      <c r="A1800" s="215">
        <v>1797</v>
      </c>
      <c r="B1800" s="96" t="s">
        <v>428</v>
      </c>
      <c r="C1800" s="96" t="s">
        <v>3153</v>
      </c>
      <c r="D1800" s="213" t="s">
        <v>594</v>
      </c>
      <c r="E1800" s="213" t="s">
        <v>3154</v>
      </c>
      <c r="F1800" s="97">
        <v>1</v>
      </c>
      <c r="G1800" s="95">
        <v>190.8</v>
      </c>
      <c r="H1800" s="96" t="s">
        <v>2903</v>
      </c>
    </row>
    <row r="1801" ht="27" spans="1:8">
      <c r="A1801" s="215">
        <v>1798</v>
      </c>
      <c r="B1801" s="96" t="s">
        <v>428</v>
      </c>
      <c r="C1801" s="96" t="s">
        <v>3155</v>
      </c>
      <c r="D1801" s="213" t="s">
        <v>594</v>
      </c>
      <c r="E1801" s="213" t="s">
        <v>3154</v>
      </c>
      <c r="F1801" s="97">
        <v>1</v>
      </c>
      <c r="G1801" s="95">
        <v>187.7</v>
      </c>
      <c r="H1801" s="96" t="s">
        <v>2903</v>
      </c>
    </row>
    <row r="1802" ht="27" spans="1:8">
      <c r="A1802" s="215">
        <v>1799</v>
      </c>
      <c r="B1802" s="96" t="s">
        <v>428</v>
      </c>
      <c r="C1802" s="96" t="s">
        <v>3156</v>
      </c>
      <c r="D1802" s="213" t="s">
        <v>594</v>
      </c>
      <c r="E1802" s="213" t="s">
        <v>3154</v>
      </c>
      <c r="F1802" s="97">
        <v>1</v>
      </c>
      <c r="G1802" s="95">
        <v>184.6</v>
      </c>
      <c r="H1802" s="96" t="s">
        <v>2903</v>
      </c>
    </row>
    <row r="1803" ht="27" spans="1:8">
      <c r="A1803" s="215">
        <v>1800</v>
      </c>
      <c r="B1803" s="96" t="s">
        <v>684</v>
      </c>
      <c r="C1803" s="96" t="s">
        <v>3157</v>
      </c>
      <c r="D1803" s="213" t="s">
        <v>2916</v>
      </c>
      <c r="E1803" s="213" t="s">
        <v>3158</v>
      </c>
      <c r="F1803" s="97">
        <v>1</v>
      </c>
      <c r="G1803" s="97">
        <v>180</v>
      </c>
      <c r="H1803" s="96" t="s">
        <v>2903</v>
      </c>
    </row>
    <row r="1804" ht="27" spans="1:8">
      <c r="A1804" s="215">
        <v>1801</v>
      </c>
      <c r="B1804" s="96" t="s">
        <v>684</v>
      </c>
      <c r="C1804" s="96" t="s">
        <v>3159</v>
      </c>
      <c r="D1804" s="213" t="s">
        <v>2916</v>
      </c>
      <c r="E1804" s="213" t="s">
        <v>3158</v>
      </c>
      <c r="F1804" s="97">
        <v>1</v>
      </c>
      <c r="G1804" s="95">
        <v>176.4</v>
      </c>
      <c r="H1804" s="96" t="s">
        <v>2903</v>
      </c>
    </row>
    <row r="1805" ht="27" spans="1:8">
      <c r="A1805" s="215">
        <v>1802</v>
      </c>
      <c r="B1805" s="96" t="s">
        <v>684</v>
      </c>
      <c r="C1805" s="96" t="s">
        <v>3160</v>
      </c>
      <c r="D1805" s="213" t="s">
        <v>2916</v>
      </c>
      <c r="E1805" s="213" t="s">
        <v>3158</v>
      </c>
      <c r="F1805" s="97">
        <v>1</v>
      </c>
      <c r="G1805" s="95">
        <v>176.3</v>
      </c>
      <c r="H1805" s="96" t="s">
        <v>2903</v>
      </c>
    </row>
    <row r="1806" ht="54" spans="1:8">
      <c r="A1806" s="215">
        <v>1803</v>
      </c>
      <c r="B1806" s="96" t="s">
        <v>770</v>
      </c>
      <c r="C1806" s="96" t="s">
        <v>3161</v>
      </c>
      <c r="D1806" s="213" t="s">
        <v>3162</v>
      </c>
      <c r="E1806" s="213" t="s">
        <v>3163</v>
      </c>
      <c r="F1806" s="97">
        <v>1</v>
      </c>
      <c r="G1806" s="97">
        <v>180</v>
      </c>
      <c r="H1806" s="96" t="s">
        <v>2903</v>
      </c>
    </row>
    <row r="1807" ht="54" spans="1:8">
      <c r="A1807" s="215">
        <v>1804</v>
      </c>
      <c r="B1807" s="96" t="s">
        <v>770</v>
      </c>
      <c r="C1807" s="96" t="s">
        <v>3164</v>
      </c>
      <c r="D1807" s="213" t="s">
        <v>3162</v>
      </c>
      <c r="E1807" s="213" t="s">
        <v>3163</v>
      </c>
      <c r="F1807" s="97">
        <v>1</v>
      </c>
      <c r="G1807" s="97">
        <v>164</v>
      </c>
      <c r="H1807" s="96" t="s">
        <v>2903</v>
      </c>
    </row>
    <row r="1808" ht="54" spans="1:8">
      <c r="A1808" s="215">
        <v>1805</v>
      </c>
      <c r="B1808" s="96" t="s">
        <v>770</v>
      </c>
      <c r="C1808" s="96" t="s">
        <v>3165</v>
      </c>
      <c r="D1808" s="213" t="s">
        <v>3162</v>
      </c>
      <c r="E1808" s="213" t="s">
        <v>3163</v>
      </c>
      <c r="F1808" s="97">
        <v>1</v>
      </c>
      <c r="G1808" s="95">
        <v>149.7</v>
      </c>
      <c r="H1808" s="96" t="s">
        <v>2903</v>
      </c>
    </row>
    <row r="1809" ht="54" spans="1:8">
      <c r="A1809" s="215">
        <v>1806</v>
      </c>
      <c r="B1809" s="96" t="s">
        <v>770</v>
      </c>
      <c r="C1809" s="96" t="s">
        <v>3166</v>
      </c>
      <c r="D1809" s="213" t="s">
        <v>3167</v>
      </c>
      <c r="E1809" s="213" t="s">
        <v>3168</v>
      </c>
      <c r="F1809" s="97">
        <v>1</v>
      </c>
      <c r="G1809" s="97">
        <v>181</v>
      </c>
      <c r="H1809" s="96" t="s">
        <v>2903</v>
      </c>
    </row>
    <row r="1810" ht="54" spans="1:8">
      <c r="A1810" s="215">
        <v>1807</v>
      </c>
      <c r="B1810" s="96" t="s">
        <v>770</v>
      </c>
      <c r="C1810" s="96" t="s">
        <v>3169</v>
      </c>
      <c r="D1810" s="213" t="s">
        <v>3167</v>
      </c>
      <c r="E1810" s="213" t="s">
        <v>3168</v>
      </c>
      <c r="F1810" s="97">
        <v>1</v>
      </c>
      <c r="G1810" s="97">
        <v>172</v>
      </c>
      <c r="H1810" s="96" t="s">
        <v>2903</v>
      </c>
    </row>
    <row r="1811" ht="54" spans="1:8">
      <c r="A1811" s="215">
        <v>1808</v>
      </c>
      <c r="B1811" s="96" t="s">
        <v>770</v>
      </c>
      <c r="C1811" s="96" t="s">
        <v>3170</v>
      </c>
      <c r="D1811" s="213" t="s">
        <v>3167</v>
      </c>
      <c r="E1811" s="213" t="s">
        <v>3168</v>
      </c>
      <c r="F1811" s="97">
        <v>1</v>
      </c>
      <c r="G1811" s="95">
        <v>164.4</v>
      </c>
      <c r="H1811" s="96" t="s">
        <v>2903</v>
      </c>
    </row>
    <row r="1812" ht="54" spans="1:8">
      <c r="A1812" s="215">
        <v>1809</v>
      </c>
      <c r="B1812" s="96" t="s">
        <v>770</v>
      </c>
      <c r="C1812" s="96" t="s">
        <v>3171</v>
      </c>
      <c r="D1812" s="213" t="s">
        <v>3172</v>
      </c>
      <c r="E1812" s="213" t="s">
        <v>3173</v>
      </c>
      <c r="F1812" s="97">
        <v>1</v>
      </c>
      <c r="G1812" s="95">
        <v>164.5</v>
      </c>
      <c r="H1812" s="96" t="s">
        <v>2903</v>
      </c>
    </row>
    <row r="1813" ht="54" spans="1:8">
      <c r="A1813" s="215">
        <v>1810</v>
      </c>
      <c r="B1813" s="96" t="s">
        <v>770</v>
      </c>
      <c r="C1813" s="96" t="s">
        <v>3174</v>
      </c>
      <c r="D1813" s="213" t="s">
        <v>3172</v>
      </c>
      <c r="E1813" s="213" t="s">
        <v>3173</v>
      </c>
      <c r="F1813" s="97">
        <v>1</v>
      </c>
      <c r="G1813" s="95">
        <v>161.9</v>
      </c>
      <c r="H1813" s="96" t="s">
        <v>2903</v>
      </c>
    </row>
    <row r="1814" ht="54" spans="1:8">
      <c r="A1814" s="215">
        <v>1811</v>
      </c>
      <c r="B1814" s="96" t="s">
        <v>770</v>
      </c>
      <c r="C1814" s="96" t="s">
        <v>3175</v>
      </c>
      <c r="D1814" s="213" t="s">
        <v>3172</v>
      </c>
      <c r="E1814" s="213" t="s">
        <v>3173</v>
      </c>
      <c r="F1814" s="97">
        <v>1</v>
      </c>
      <c r="G1814" s="95">
        <v>155.5</v>
      </c>
      <c r="H1814" s="96" t="s">
        <v>2903</v>
      </c>
    </row>
    <row r="1815" ht="54" spans="1:8">
      <c r="A1815" s="215">
        <v>1812</v>
      </c>
      <c r="B1815" s="96" t="s">
        <v>770</v>
      </c>
      <c r="C1815" s="96" t="s">
        <v>3176</v>
      </c>
      <c r="D1815" s="213" t="s">
        <v>3049</v>
      </c>
      <c r="E1815" s="213" t="s">
        <v>3177</v>
      </c>
      <c r="F1815" s="97">
        <v>1</v>
      </c>
      <c r="G1815" s="95">
        <v>155.7</v>
      </c>
      <c r="H1815" s="96" t="s">
        <v>2903</v>
      </c>
    </row>
    <row r="1816" ht="54" spans="1:8">
      <c r="A1816" s="215">
        <v>1813</v>
      </c>
      <c r="B1816" s="96" t="s">
        <v>770</v>
      </c>
      <c r="C1816" s="96" t="s">
        <v>3178</v>
      </c>
      <c r="D1816" s="213" t="s">
        <v>3049</v>
      </c>
      <c r="E1816" s="213" t="s">
        <v>3177</v>
      </c>
      <c r="F1816" s="97">
        <v>1</v>
      </c>
      <c r="G1816" s="95">
        <v>150.9</v>
      </c>
      <c r="H1816" s="96" t="s">
        <v>2903</v>
      </c>
    </row>
    <row r="1817" ht="54" spans="1:8">
      <c r="A1817" s="215">
        <v>1814</v>
      </c>
      <c r="B1817" s="96" t="s">
        <v>770</v>
      </c>
      <c r="C1817" s="96" t="s">
        <v>3179</v>
      </c>
      <c r="D1817" s="213" t="s">
        <v>3049</v>
      </c>
      <c r="E1817" s="213" t="s">
        <v>3177</v>
      </c>
      <c r="F1817" s="97">
        <v>1</v>
      </c>
      <c r="G1817" s="95">
        <v>150.2</v>
      </c>
      <c r="H1817" s="96" t="s">
        <v>2903</v>
      </c>
    </row>
    <row r="1818" ht="54" spans="1:8">
      <c r="A1818" s="215">
        <v>1815</v>
      </c>
      <c r="B1818" s="96" t="s">
        <v>770</v>
      </c>
      <c r="C1818" s="96" t="s">
        <v>3180</v>
      </c>
      <c r="D1818" s="213" t="s">
        <v>3052</v>
      </c>
      <c r="E1818" s="213" t="s">
        <v>3181</v>
      </c>
      <c r="F1818" s="97">
        <v>1</v>
      </c>
      <c r="G1818" s="95">
        <v>185.3</v>
      </c>
      <c r="H1818" s="96" t="s">
        <v>2903</v>
      </c>
    </row>
    <row r="1819" ht="54" spans="1:8">
      <c r="A1819" s="215">
        <v>1816</v>
      </c>
      <c r="B1819" s="96" t="s">
        <v>770</v>
      </c>
      <c r="C1819" s="96" t="s">
        <v>3182</v>
      </c>
      <c r="D1819" s="213" t="s">
        <v>3052</v>
      </c>
      <c r="E1819" s="213" t="s">
        <v>3181</v>
      </c>
      <c r="F1819" s="97">
        <v>1</v>
      </c>
      <c r="G1819" s="95">
        <v>183.1</v>
      </c>
      <c r="H1819" s="96" t="s">
        <v>2903</v>
      </c>
    </row>
    <row r="1820" ht="54" spans="1:8">
      <c r="A1820" s="215">
        <v>1817</v>
      </c>
      <c r="B1820" s="96" t="s">
        <v>770</v>
      </c>
      <c r="C1820" s="96" t="s">
        <v>3183</v>
      </c>
      <c r="D1820" s="213" t="s">
        <v>3052</v>
      </c>
      <c r="E1820" s="213" t="s">
        <v>3181</v>
      </c>
      <c r="F1820" s="97">
        <v>1</v>
      </c>
      <c r="G1820" s="95">
        <v>172.4</v>
      </c>
      <c r="H1820" s="96" t="s">
        <v>2903</v>
      </c>
    </row>
    <row r="1821" ht="40.5" spans="1:8">
      <c r="A1821" s="215">
        <v>1818</v>
      </c>
      <c r="B1821" s="96" t="s">
        <v>886</v>
      </c>
      <c r="C1821" s="96" t="s">
        <v>3184</v>
      </c>
      <c r="D1821" s="213" t="s">
        <v>3185</v>
      </c>
      <c r="E1821" s="213" t="s">
        <v>3186</v>
      </c>
      <c r="F1821" s="97">
        <v>1</v>
      </c>
      <c r="G1821" s="95">
        <v>159.7</v>
      </c>
      <c r="H1821" s="96" t="s">
        <v>2903</v>
      </c>
    </row>
    <row r="1822" ht="40.5" spans="1:8">
      <c r="A1822" s="215">
        <v>1819</v>
      </c>
      <c r="B1822" s="96" t="s">
        <v>886</v>
      </c>
      <c r="C1822" s="96" t="s">
        <v>3187</v>
      </c>
      <c r="D1822" s="213" t="s">
        <v>3185</v>
      </c>
      <c r="E1822" s="213" t="s">
        <v>3186</v>
      </c>
      <c r="F1822" s="97">
        <v>1</v>
      </c>
      <c r="G1822" s="95">
        <v>155.2</v>
      </c>
      <c r="H1822" s="96" t="s">
        <v>2903</v>
      </c>
    </row>
    <row r="1823" ht="40.5" spans="1:8">
      <c r="A1823" s="215">
        <v>1820</v>
      </c>
      <c r="B1823" s="96" t="s">
        <v>886</v>
      </c>
      <c r="C1823" s="96" t="s">
        <v>3188</v>
      </c>
      <c r="D1823" s="213" t="s">
        <v>3185</v>
      </c>
      <c r="E1823" s="213" t="s">
        <v>3186</v>
      </c>
      <c r="F1823" s="97">
        <v>1</v>
      </c>
      <c r="G1823" s="95">
        <v>151.6</v>
      </c>
      <c r="H1823" s="96" t="s">
        <v>2903</v>
      </c>
    </row>
    <row r="1824" ht="27" spans="1:8">
      <c r="A1824" s="215">
        <v>1821</v>
      </c>
      <c r="B1824" s="96" t="s">
        <v>886</v>
      </c>
      <c r="C1824" s="96" t="s">
        <v>3189</v>
      </c>
      <c r="D1824" s="213" t="s">
        <v>2931</v>
      </c>
      <c r="E1824" s="213" t="s">
        <v>3190</v>
      </c>
      <c r="F1824" s="97">
        <v>1</v>
      </c>
      <c r="G1824" s="95">
        <v>160.4</v>
      </c>
      <c r="H1824" s="96" t="s">
        <v>2903</v>
      </c>
    </row>
    <row r="1825" ht="27" spans="1:8">
      <c r="A1825" s="215">
        <v>1822</v>
      </c>
      <c r="B1825" s="96" t="s">
        <v>886</v>
      </c>
      <c r="C1825" s="96" t="s">
        <v>3191</v>
      </c>
      <c r="D1825" s="213" t="s">
        <v>3192</v>
      </c>
      <c r="E1825" s="213" t="s">
        <v>3193</v>
      </c>
      <c r="F1825" s="97">
        <v>1</v>
      </c>
      <c r="G1825" s="95">
        <v>175.4</v>
      </c>
      <c r="H1825" s="96" t="s">
        <v>2903</v>
      </c>
    </row>
    <row r="1826" ht="27" spans="1:8">
      <c r="A1826" s="215">
        <v>1823</v>
      </c>
      <c r="B1826" s="96" t="s">
        <v>886</v>
      </c>
      <c r="C1826" s="96" t="s">
        <v>3194</v>
      </c>
      <c r="D1826" s="213" t="s">
        <v>3192</v>
      </c>
      <c r="E1826" s="213" t="s">
        <v>3193</v>
      </c>
      <c r="F1826" s="97">
        <v>1</v>
      </c>
      <c r="G1826" s="95">
        <v>164.9</v>
      </c>
      <c r="H1826" s="96" t="s">
        <v>2903</v>
      </c>
    </row>
    <row r="1827" ht="27" spans="1:8">
      <c r="A1827" s="215">
        <v>1824</v>
      </c>
      <c r="B1827" s="96" t="s">
        <v>886</v>
      </c>
      <c r="C1827" s="96" t="s">
        <v>3195</v>
      </c>
      <c r="D1827" s="213" t="s">
        <v>3192</v>
      </c>
      <c r="E1827" s="213" t="s">
        <v>3193</v>
      </c>
      <c r="F1827" s="97">
        <v>1</v>
      </c>
      <c r="G1827" s="95">
        <v>161.6</v>
      </c>
      <c r="H1827" s="96" t="s">
        <v>2903</v>
      </c>
    </row>
    <row r="1828" ht="27" spans="1:8">
      <c r="A1828" s="215">
        <v>1825</v>
      </c>
      <c r="B1828" s="96" t="s">
        <v>886</v>
      </c>
      <c r="C1828" s="96" t="s">
        <v>3196</v>
      </c>
      <c r="D1828" s="213" t="s">
        <v>3197</v>
      </c>
      <c r="E1828" s="213" t="s">
        <v>3198</v>
      </c>
      <c r="F1828" s="97">
        <v>1</v>
      </c>
      <c r="G1828" s="95">
        <v>168.8</v>
      </c>
      <c r="H1828" s="96" t="s">
        <v>2903</v>
      </c>
    </row>
    <row r="1829" ht="27" spans="1:8">
      <c r="A1829" s="215">
        <v>1826</v>
      </c>
      <c r="B1829" s="96" t="s">
        <v>886</v>
      </c>
      <c r="C1829" s="96" t="s">
        <v>3199</v>
      </c>
      <c r="D1829" s="213" t="s">
        <v>3197</v>
      </c>
      <c r="E1829" s="213" t="s">
        <v>3198</v>
      </c>
      <c r="F1829" s="97">
        <v>1</v>
      </c>
      <c r="G1829" s="97">
        <v>158</v>
      </c>
      <c r="H1829" s="96" t="s">
        <v>2903</v>
      </c>
    </row>
    <row r="1830" ht="27" spans="1:8">
      <c r="A1830" s="215">
        <v>1827</v>
      </c>
      <c r="B1830" s="96" t="s">
        <v>886</v>
      </c>
      <c r="C1830" s="96" t="s">
        <v>3200</v>
      </c>
      <c r="D1830" s="213" t="s">
        <v>3197</v>
      </c>
      <c r="E1830" s="213" t="s">
        <v>3198</v>
      </c>
      <c r="F1830" s="97">
        <v>1</v>
      </c>
      <c r="G1830" s="95">
        <v>156.9</v>
      </c>
      <c r="H1830" s="96" t="s">
        <v>2903</v>
      </c>
    </row>
    <row r="1831" ht="27" spans="1:8">
      <c r="A1831" s="215">
        <v>1828</v>
      </c>
      <c r="B1831" s="96" t="s">
        <v>886</v>
      </c>
      <c r="C1831" s="96" t="s">
        <v>3201</v>
      </c>
      <c r="D1831" s="213" t="s">
        <v>3202</v>
      </c>
      <c r="E1831" s="213" t="s">
        <v>3203</v>
      </c>
      <c r="F1831" s="97">
        <v>1</v>
      </c>
      <c r="G1831" s="95">
        <v>150.3</v>
      </c>
      <c r="H1831" s="96" t="s">
        <v>2903</v>
      </c>
    </row>
    <row r="1832" ht="27" spans="1:8">
      <c r="A1832" s="215">
        <v>1829</v>
      </c>
      <c r="B1832" s="96" t="s">
        <v>886</v>
      </c>
      <c r="C1832" s="96" t="s">
        <v>3204</v>
      </c>
      <c r="D1832" s="213" t="s">
        <v>3202</v>
      </c>
      <c r="E1832" s="213" t="s">
        <v>3203</v>
      </c>
      <c r="F1832" s="97">
        <v>1</v>
      </c>
      <c r="G1832" s="95">
        <v>143.9</v>
      </c>
      <c r="H1832" s="96" t="s">
        <v>2903</v>
      </c>
    </row>
    <row r="1833" ht="27" spans="1:8">
      <c r="A1833" s="215">
        <v>1830</v>
      </c>
      <c r="B1833" s="96" t="s">
        <v>886</v>
      </c>
      <c r="C1833" s="96" t="s">
        <v>3205</v>
      </c>
      <c r="D1833" s="213" t="s">
        <v>3202</v>
      </c>
      <c r="E1833" s="213" t="s">
        <v>3203</v>
      </c>
      <c r="F1833" s="97">
        <v>1</v>
      </c>
      <c r="G1833" s="95">
        <v>137.8</v>
      </c>
      <c r="H1833" s="96" t="s">
        <v>2903</v>
      </c>
    </row>
    <row r="1834" ht="27" spans="1:8">
      <c r="A1834" s="215">
        <v>1831</v>
      </c>
      <c r="B1834" s="96" t="s">
        <v>1031</v>
      </c>
      <c r="C1834" s="96" t="s">
        <v>3206</v>
      </c>
      <c r="D1834" s="213" t="s">
        <v>3207</v>
      </c>
      <c r="E1834" s="213" t="s">
        <v>3208</v>
      </c>
      <c r="F1834" s="97">
        <v>1</v>
      </c>
      <c r="G1834" s="95">
        <v>195.9</v>
      </c>
      <c r="H1834" s="96" t="s">
        <v>2903</v>
      </c>
    </row>
    <row r="1835" ht="27" spans="1:8">
      <c r="A1835" s="215">
        <v>1832</v>
      </c>
      <c r="B1835" s="96" t="s">
        <v>1031</v>
      </c>
      <c r="C1835" s="96" t="s">
        <v>3209</v>
      </c>
      <c r="D1835" s="213" t="s">
        <v>3207</v>
      </c>
      <c r="E1835" s="213" t="s">
        <v>3208</v>
      </c>
      <c r="F1835" s="97">
        <v>1</v>
      </c>
      <c r="G1835" s="95">
        <v>174.1</v>
      </c>
      <c r="H1835" s="96" t="s">
        <v>2903</v>
      </c>
    </row>
    <row r="1836" ht="27" spans="1:8">
      <c r="A1836" s="215">
        <v>1833</v>
      </c>
      <c r="B1836" s="96" t="s">
        <v>1031</v>
      </c>
      <c r="C1836" s="96" t="s">
        <v>3210</v>
      </c>
      <c r="D1836" s="213" t="s">
        <v>3207</v>
      </c>
      <c r="E1836" s="213" t="s">
        <v>3208</v>
      </c>
      <c r="F1836" s="97">
        <v>1</v>
      </c>
      <c r="G1836" s="95">
        <v>170.4</v>
      </c>
      <c r="H1836" s="96" t="s">
        <v>2903</v>
      </c>
    </row>
    <row r="1837" ht="27" spans="1:8">
      <c r="A1837" s="215">
        <v>1834</v>
      </c>
      <c r="B1837" s="96" t="s">
        <v>1253</v>
      </c>
      <c r="C1837" s="96" t="s">
        <v>3211</v>
      </c>
      <c r="D1837" s="213" t="s">
        <v>3140</v>
      </c>
      <c r="E1837" s="213" t="s">
        <v>3212</v>
      </c>
      <c r="F1837" s="97">
        <v>1</v>
      </c>
      <c r="G1837" s="97">
        <v>174</v>
      </c>
      <c r="H1837" s="96" t="s">
        <v>2903</v>
      </c>
    </row>
    <row r="1838" ht="27" spans="1:8">
      <c r="A1838" s="215">
        <v>1835</v>
      </c>
      <c r="B1838" s="96" t="s">
        <v>1253</v>
      </c>
      <c r="C1838" s="96" t="s">
        <v>3213</v>
      </c>
      <c r="D1838" s="213" t="s">
        <v>3140</v>
      </c>
      <c r="E1838" s="213" t="s">
        <v>3212</v>
      </c>
      <c r="F1838" s="97">
        <v>1</v>
      </c>
      <c r="G1838" s="95">
        <v>153.4</v>
      </c>
      <c r="H1838" s="96" t="s">
        <v>2903</v>
      </c>
    </row>
    <row r="1839" ht="27" spans="1:8">
      <c r="A1839" s="215">
        <v>1836</v>
      </c>
      <c r="B1839" s="96" t="s">
        <v>1253</v>
      </c>
      <c r="C1839" s="96" t="s">
        <v>3214</v>
      </c>
      <c r="D1839" s="213" t="s">
        <v>3140</v>
      </c>
      <c r="E1839" s="213" t="s">
        <v>3212</v>
      </c>
      <c r="F1839" s="97">
        <v>1</v>
      </c>
      <c r="G1839" s="95">
        <v>153.3</v>
      </c>
      <c r="H1839" s="96" t="s">
        <v>2903</v>
      </c>
    </row>
    <row r="1840" ht="27" spans="1:8">
      <c r="A1840" s="215">
        <v>1837</v>
      </c>
      <c r="B1840" s="96" t="s">
        <v>428</v>
      </c>
      <c r="C1840" s="96" t="s">
        <v>3215</v>
      </c>
      <c r="D1840" s="213" t="s">
        <v>2977</v>
      </c>
      <c r="E1840" s="213" t="s">
        <v>3216</v>
      </c>
      <c r="F1840" s="97">
        <v>1</v>
      </c>
      <c r="G1840" s="97">
        <v>181</v>
      </c>
      <c r="H1840" s="96" t="s">
        <v>2903</v>
      </c>
    </row>
    <row r="1841" ht="27" spans="1:8">
      <c r="A1841" s="215">
        <v>1838</v>
      </c>
      <c r="B1841" s="96" t="s">
        <v>428</v>
      </c>
      <c r="C1841" s="96" t="s">
        <v>3217</v>
      </c>
      <c r="D1841" s="213" t="s">
        <v>2977</v>
      </c>
      <c r="E1841" s="213" t="s">
        <v>3216</v>
      </c>
      <c r="F1841" s="97">
        <v>1</v>
      </c>
      <c r="G1841" s="95">
        <v>170.5</v>
      </c>
      <c r="H1841" s="96" t="s">
        <v>2903</v>
      </c>
    </row>
    <row r="1842" ht="27" spans="1:8">
      <c r="A1842" s="215">
        <v>1839</v>
      </c>
      <c r="B1842" s="96" t="s">
        <v>428</v>
      </c>
      <c r="C1842" s="96" t="s">
        <v>3218</v>
      </c>
      <c r="D1842" s="213" t="s">
        <v>2977</v>
      </c>
      <c r="E1842" s="213" t="s">
        <v>3216</v>
      </c>
      <c r="F1842" s="97">
        <v>1</v>
      </c>
      <c r="G1842" s="95">
        <v>170.5</v>
      </c>
      <c r="H1842" s="96" t="s">
        <v>2903</v>
      </c>
    </row>
    <row r="1843" ht="27" spans="1:8">
      <c r="A1843" s="215">
        <v>1840</v>
      </c>
      <c r="B1843" s="96" t="s">
        <v>599</v>
      </c>
      <c r="C1843" s="96" t="s">
        <v>3219</v>
      </c>
      <c r="D1843" s="213" t="s">
        <v>3220</v>
      </c>
      <c r="E1843" s="213" t="s">
        <v>3221</v>
      </c>
      <c r="F1843" s="97">
        <v>1</v>
      </c>
      <c r="G1843" s="95">
        <v>197.4</v>
      </c>
      <c r="H1843" s="96" t="s">
        <v>2903</v>
      </c>
    </row>
    <row r="1844" ht="27" spans="1:8">
      <c r="A1844" s="215">
        <v>1841</v>
      </c>
      <c r="B1844" s="96" t="s">
        <v>599</v>
      </c>
      <c r="C1844" s="96" t="s">
        <v>3222</v>
      </c>
      <c r="D1844" s="213" t="s">
        <v>3220</v>
      </c>
      <c r="E1844" s="213" t="s">
        <v>3221</v>
      </c>
      <c r="F1844" s="97">
        <v>1</v>
      </c>
      <c r="G1844" s="95">
        <v>196.2</v>
      </c>
      <c r="H1844" s="96" t="s">
        <v>2903</v>
      </c>
    </row>
    <row r="1845" ht="27" spans="1:8">
      <c r="A1845" s="215">
        <v>1842</v>
      </c>
      <c r="B1845" s="96" t="s">
        <v>599</v>
      </c>
      <c r="C1845" s="96" t="s">
        <v>3223</v>
      </c>
      <c r="D1845" s="213" t="s">
        <v>3220</v>
      </c>
      <c r="E1845" s="213" t="s">
        <v>3221</v>
      </c>
      <c r="F1845" s="97">
        <v>1</v>
      </c>
      <c r="G1845" s="95">
        <v>181.4</v>
      </c>
      <c r="H1845" s="96" t="s">
        <v>2903</v>
      </c>
    </row>
    <row r="1846" ht="54" spans="1:8">
      <c r="A1846" s="215">
        <v>1843</v>
      </c>
      <c r="B1846" s="96" t="s">
        <v>770</v>
      </c>
      <c r="C1846" s="96" t="s">
        <v>3224</v>
      </c>
      <c r="D1846" s="213" t="s">
        <v>3167</v>
      </c>
      <c r="E1846" s="213" t="s">
        <v>3225</v>
      </c>
      <c r="F1846" s="97">
        <v>1</v>
      </c>
      <c r="G1846" s="95">
        <v>193.4</v>
      </c>
      <c r="H1846" s="96" t="s">
        <v>2903</v>
      </c>
    </row>
    <row r="1847" ht="54" spans="1:8">
      <c r="A1847" s="215">
        <v>1844</v>
      </c>
      <c r="B1847" s="96" t="s">
        <v>770</v>
      </c>
      <c r="C1847" s="96" t="s">
        <v>3226</v>
      </c>
      <c r="D1847" s="213" t="s">
        <v>3167</v>
      </c>
      <c r="E1847" s="213" t="s">
        <v>3225</v>
      </c>
      <c r="F1847" s="97">
        <v>1</v>
      </c>
      <c r="G1847" s="95">
        <v>185.9</v>
      </c>
      <c r="H1847" s="96" t="s">
        <v>2903</v>
      </c>
    </row>
    <row r="1848" ht="54" spans="1:8">
      <c r="A1848" s="215">
        <v>1845</v>
      </c>
      <c r="B1848" s="96" t="s">
        <v>770</v>
      </c>
      <c r="C1848" s="96" t="s">
        <v>3227</v>
      </c>
      <c r="D1848" s="213" t="s">
        <v>3167</v>
      </c>
      <c r="E1848" s="213" t="s">
        <v>3225</v>
      </c>
      <c r="F1848" s="97">
        <v>1</v>
      </c>
      <c r="G1848" s="95">
        <v>178.7</v>
      </c>
      <c r="H1848" s="96" t="s">
        <v>2903</v>
      </c>
    </row>
    <row r="1849" ht="54" spans="1:8">
      <c r="A1849" s="215">
        <v>1846</v>
      </c>
      <c r="B1849" s="96" t="s">
        <v>770</v>
      </c>
      <c r="C1849" s="96" t="s">
        <v>3228</v>
      </c>
      <c r="D1849" s="213" t="s">
        <v>3229</v>
      </c>
      <c r="E1849" s="213" t="s">
        <v>3230</v>
      </c>
      <c r="F1849" s="97">
        <v>1</v>
      </c>
      <c r="G1849" s="95">
        <v>185.8</v>
      </c>
      <c r="H1849" s="96" t="s">
        <v>2903</v>
      </c>
    </row>
    <row r="1850" ht="54" spans="1:8">
      <c r="A1850" s="215">
        <v>1847</v>
      </c>
      <c r="B1850" s="96" t="s">
        <v>770</v>
      </c>
      <c r="C1850" s="96" t="s">
        <v>3231</v>
      </c>
      <c r="D1850" s="213" t="s">
        <v>3229</v>
      </c>
      <c r="E1850" s="213" t="s">
        <v>3230</v>
      </c>
      <c r="F1850" s="97">
        <v>1</v>
      </c>
      <c r="G1850" s="95">
        <v>167.7</v>
      </c>
      <c r="H1850" s="96" t="s">
        <v>2903</v>
      </c>
    </row>
    <row r="1851" ht="54" spans="1:8">
      <c r="A1851" s="215">
        <v>1848</v>
      </c>
      <c r="B1851" s="96" t="s">
        <v>770</v>
      </c>
      <c r="C1851" s="96" t="s">
        <v>3232</v>
      </c>
      <c r="D1851" s="213" t="s">
        <v>3229</v>
      </c>
      <c r="E1851" s="213" t="s">
        <v>3230</v>
      </c>
      <c r="F1851" s="97">
        <v>1</v>
      </c>
      <c r="G1851" s="95">
        <v>166.5</v>
      </c>
      <c r="H1851" s="96" t="s">
        <v>2903</v>
      </c>
    </row>
    <row r="1852" ht="54" spans="1:8">
      <c r="A1852" s="215">
        <v>1849</v>
      </c>
      <c r="B1852" s="96" t="s">
        <v>770</v>
      </c>
      <c r="C1852" s="96" t="s">
        <v>3233</v>
      </c>
      <c r="D1852" s="213" t="s">
        <v>3234</v>
      </c>
      <c r="E1852" s="213" t="s">
        <v>3235</v>
      </c>
      <c r="F1852" s="97">
        <v>1</v>
      </c>
      <c r="G1852" s="95">
        <v>177.6</v>
      </c>
      <c r="H1852" s="96" t="s">
        <v>2903</v>
      </c>
    </row>
    <row r="1853" ht="54" spans="1:8">
      <c r="A1853" s="215">
        <v>1850</v>
      </c>
      <c r="B1853" s="96" t="s">
        <v>770</v>
      </c>
      <c r="C1853" s="96" t="s">
        <v>3236</v>
      </c>
      <c r="D1853" s="213" t="s">
        <v>3234</v>
      </c>
      <c r="E1853" s="213" t="s">
        <v>3235</v>
      </c>
      <c r="F1853" s="97">
        <v>1</v>
      </c>
      <c r="G1853" s="95">
        <v>170.2</v>
      </c>
      <c r="H1853" s="96" t="s">
        <v>2903</v>
      </c>
    </row>
    <row r="1854" ht="54" spans="1:8">
      <c r="A1854" s="215">
        <v>1851</v>
      </c>
      <c r="B1854" s="96" t="s">
        <v>770</v>
      </c>
      <c r="C1854" s="96" t="s">
        <v>3237</v>
      </c>
      <c r="D1854" s="213" t="s">
        <v>3234</v>
      </c>
      <c r="E1854" s="213" t="s">
        <v>3235</v>
      </c>
      <c r="F1854" s="97">
        <v>1</v>
      </c>
      <c r="G1854" s="97">
        <v>168</v>
      </c>
      <c r="H1854" s="96" t="s">
        <v>2903</v>
      </c>
    </row>
    <row r="1855" ht="27" spans="1:8">
      <c r="A1855" s="215">
        <v>1852</v>
      </c>
      <c r="B1855" s="96" t="s">
        <v>886</v>
      </c>
      <c r="C1855" s="96" t="s">
        <v>3238</v>
      </c>
      <c r="D1855" s="213" t="s">
        <v>3239</v>
      </c>
      <c r="E1855" s="213" t="s">
        <v>3240</v>
      </c>
      <c r="F1855" s="97">
        <v>1</v>
      </c>
      <c r="G1855" s="95">
        <v>179.5</v>
      </c>
      <c r="H1855" s="96" t="s">
        <v>2903</v>
      </c>
    </row>
    <row r="1856" ht="27" spans="1:8">
      <c r="A1856" s="215">
        <v>1853</v>
      </c>
      <c r="B1856" s="96" t="s">
        <v>886</v>
      </c>
      <c r="C1856" s="96" t="s">
        <v>3241</v>
      </c>
      <c r="D1856" s="213" t="s">
        <v>3239</v>
      </c>
      <c r="E1856" s="213" t="s">
        <v>3240</v>
      </c>
      <c r="F1856" s="97">
        <v>1</v>
      </c>
      <c r="G1856" s="95">
        <v>170.9</v>
      </c>
      <c r="H1856" s="96" t="s">
        <v>2903</v>
      </c>
    </row>
    <row r="1857" ht="27" spans="1:8">
      <c r="A1857" s="215">
        <v>1854</v>
      </c>
      <c r="B1857" s="96" t="s">
        <v>886</v>
      </c>
      <c r="C1857" s="96" t="s">
        <v>3242</v>
      </c>
      <c r="D1857" s="213" t="s">
        <v>3239</v>
      </c>
      <c r="E1857" s="213" t="s">
        <v>3240</v>
      </c>
      <c r="F1857" s="97">
        <v>1</v>
      </c>
      <c r="G1857" s="95">
        <v>162.4</v>
      </c>
      <c r="H1857" s="96" t="s">
        <v>2903</v>
      </c>
    </row>
    <row r="1858" ht="27" spans="1:8">
      <c r="A1858" s="215">
        <v>1855</v>
      </c>
      <c r="B1858" s="96" t="s">
        <v>886</v>
      </c>
      <c r="C1858" s="96" t="s">
        <v>3243</v>
      </c>
      <c r="D1858" s="213" t="s">
        <v>3197</v>
      </c>
      <c r="E1858" s="213" t="s">
        <v>3244</v>
      </c>
      <c r="F1858" s="97">
        <v>1</v>
      </c>
      <c r="G1858" s="95">
        <v>189.6</v>
      </c>
      <c r="H1858" s="96" t="s">
        <v>2903</v>
      </c>
    </row>
    <row r="1859" ht="27" spans="1:8">
      <c r="A1859" s="215">
        <v>1856</v>
      </c>
      <c r="B1859" s="96" t="s">
        <v>886</v>
      </c>
      <c r="C1859" s="96" t="s">
        <v>3245</v>
      </c>
      <c r="D1859" s="213" t="s">
        <v>3197</v>
      </c>
      <c r="E1859" s="213" t="s">
        <v>3244</v>
      </c>
      <c r="F1859" s="97">
        <v>1</v>
      </c>
      <c r="G1859" s="95">
        <v>174.4</v>
      </c>
      <c r="H1859" s="96" t="s">
        <v>2903</v>
      </c>
    </row>
    <row r="1860" ht="27" spans="1:8">
      <c r="A1860" s="215">
        <v>1857</v>
      </c>
      <c r="B1860" s="96" t="s">
        <v>886</v>
      </c>
      <c r="C1860" s="96" t="s">
        <v>3246</v>
      </c>
      <c r="D1860" s="213" t="s">
        <v>3197</v>
      </c>
      <c r="E1860" s="213" t="s">
        <v>3244</v>
      </c>
      <c r="F1860" s="97">
        <v>1</v>
      </c>
      <c r="G1860" s="95">
        <v>171.8</v>
      </c>
      <c r="H1860" s="96" t="s">
        <v>2903</v>
      </c>
    </row>
    <row r="1861" ht="27" spans="1:8">
      <c r="A1861" s="215">
        <v>1858</v>
      </c>
      <c r="B1861" s="96" t="s">
        <v>886</v>
      </c>
      <c r="C1861" s="96" t="s">
        <v>3247</v>
      </c>
      <c r="D1861" s="213" t="s">
        <v>3134</v>
      </c>
      <c r="E1861" s="213" t="s">
        <v>3248</v>
      </c>
      <c r="F1861" s="97">
        <v>1</v>
      </c>
      <c r="G1861" s="95">
        <v>194.3</v>
      </c>
      <c r="H1861" s="96" t="s">
        <v>2903</v>
      </c>
    </row>
    <row r="1862" ht="27" spans="1:8">
      <c r="A1862" s="215">
        <v>1859</v>
      </c>
      <c r="B1862" s="96" t="s">
        <v>886</v>
      </c>
      <c r="C1862" s="96" t="s">
        <v>3249</v>
      </c>
      <c r="D1862" s="213" t="s">
        <v>3134</v>
      </c>
      <c r="E1862" s="213" t="s">
        <v>3248</v>
      </c>
      <c r="F1862" s="97">
        <v>1</v>
      </c>
      <c r="G1862" s="95">
        <v>185.4</v>
      </c>
      <c r="H1862" s="96" t="s">
        <v>2903</v>
      </c>
    </row>
    <row r="1863" ht="27" spans="1:8">
      <c r="A1863" s="215">
        <v>1860</v>
      </c>
      <c r="B1863" s="96" t="s">
        <v>886</v>
      </c>
      <c r="C1863" s="96" t="s">
        <v>3250</v>
      </c>
      <c r="D1863" s="213" t="s">
        <v>3134</v>
      </c>
      <c r="E1863" s="213" t="s">
        <v>3248</v>
      </c>
      <c r="F1863" s="97">
        <v>1</v>
      </c>
      <c r="G1863" s="95">
        <v>170.9</v>
      </c>
      <c r="H1863" s="96" t="s">
        <v>2903</v>
      </c>
    </row>
    <row r="1864" ht="27" spans="1:8">
      <c r="A1864" s="215">
        <v>1861</v>
      </c>
      <c r="B1864" s="96" t="s">
        <v>886</v>
      </c>
      <c r="C1864" s="96" t="s">
        <v>3251</v>
      </c>
      <c r="D1864" s="213" t="s">
        <v>3202</v>
      </c>
      <c r="E1864" s="213" t="s">
        <v>3252</v>
      </c>
      <c r="F1864" s="97">
        <v>1</v>
      </c>
      <c r="G1864" s="95">
        <v>182.8</v>
      </c>
      <c r="H1864" s="96" t="s">
        <v>2903</v>
      </c>
    </row>
    <row r="1865" ht="27" spans="1:8">
      <c r="A1865" s="215">
        <v>1862</v>
      </c>
      <c r="B1865" s="96" t="s">
        <v>886</v>
      </c>
      <c r="C1865" s="96" t="s">
        <v>3253</v>
      </c>
      <c r="D1865" s="213" t="s">
        <v>3202</v>
      </c>
      <c r="E1865" s="213" t="s">
        <v>3252</v>
      </c>
      <c r="F1865" s="97">
        <v>1</v>
      </c>
      <c r="G1865" s="95">
        <v>168.2</v>
      </c>
      <c r="H1865" s="96" t="s">
        <v>2903</v>
      </c>
    </row>
    <row r="1866" ht="27" spans="1:8">
      <c r="A1866" s="215">
        <v>1863</v>
      </c>
      <c r="B1866" s="96" t="s">
        <v>886</v>
      </c>
      <c r="C1866" s="96" t="s">
        <v>3254</v>
      </c>
      <c r="D1866" s="213" t="s">
        <v>3202</v>
      </c>
      <c r="E1866" s="213" t="s">
        <v>3252</v>
      </c>
      <c r="F1866" s="97">
        <v>1</v>
      </c>
      <c r="G1866" s="97">
        <v>166</v>
      </c>
      <c r="H1866" s="96" t="s">
        <v>2903</v>
      </c>
    </row>
    <row r="1867" ht="27" spans="1:8">
      <c r="A1867" s="215">
        <v>1864</v>
      </c>
      <c r="B1867" s="96" t="s">
        <v>886</v>
      </c>
      <c r="C1867" s="96" t="s">
        <v>3255</v>
      </c>
      <c r="D1867" s="213" t="s">
        <v>3256</v>
      </c>
      <c r="E1867" s="213" t="s">
        <v>3257</v>
      </c>
      <c r="F1867" s="97">
        <v>1</v>
      </c>
      <c r="G1867" s="95">
        <v>204.2</v>
      </c>
      <c r="H1867" s="96" t="s">
        <v>2903</v>
      </c>
    </row>
    <row r="1868" ht="27" spans="1:8">
      <c r="A1868" s="215">
        <v>1865</v>
      </c>
      <c r="B1868" s="96" t="s">
        <v>886</v>
      </c>
      <c r="C1868" s="96" t="s">
        <v>3258</v>
      </c>
      <c r="D1868" s="213" t="s">
        <v>3256</v>
      </c>
      <c r="E1868" s="213" t="s">
        <v>3257</v>
      </c>
      <c r="F1868" s="97">
        <v>1</v>
      </c>
      <c r="G1868" s="97">
        <v>200</v>
      </c>
      <c r="H1868" s="96" t="s">
        <v>2903</v>
      </c>
    </row>
    <row r="1869" ht="27" spans="1:8">
      <c r="A1869" s="215">
        <v>1866</v>
      </c>
      <c r="B1869" s="96" t="s">
        <v>886</v>
      </c>
      <c r="C1869" s="96" t="s">
        <v>3259</v>
      </c>
      <c r="D1869" s="213" t="s">
        <v>3256</v>
      </c>
      <c r="E1869" s="213" t="s">
        <v>3257</v>
      </c>
      <c r="F1869" s="97">
        <v>1</v>
      </c>
      <c r="G1869" s="97">
        <v>196</v>
      </c>
      <c r="H1869" s="96" t="s">
        <v>2903</v>
      </c>
    </row>
    <row r="1870" ht="27" spans="1:8">
      <c r="A1870" s="215">
        <v>1867</v>
      </c>
      <c r="B1870" s="96" t="s">
        <v>1031</v>
      </c>
      <c r="C1870" s="96" t="s">
        <v>3260</v>
      </c>
      <c r="D1870" s="213" t="s">
        <v>3077</v>
      </c>
      <c r="E1870" s="213" t="s">
        <v>3261</v>
      </c>
      <c r="F1870" s="97">
        <v>1</v>
      </c>
      <c r="G1870" s="95">
        <v>182.1</v>
      </c>
      <c r="H1870" s="96" t="s">
        <v>2903</v>
      </c>
    </row>
    <row r="1871" ht="27" spans="1:8">
      <c r="A1871" s="215">
        <v>1868</v>
      </c>
      <c r="B1871" s="96" t="s">
        <v>1031</v>
      </c>
      <c r="C1871" s="96" t="s">
        <v>3262</v>
      </c>
      <c r="D1871" s="213" t="s">
        <v>3077</v>
      </c>
      <c r="E1871" s="213" t="s">
        <v>3261</v>
      </c>
      <c r="F1871" s="97">
        <v>1</v>
      </c>
      <c r="G1871" s="95">
        <v>165.7</v>
      </c>
      <c r="H1871" s="96" t="s">
        <v>2903</v>
      </c>
    </row>
    <row r="1872" ht="27" spans="1:8">
      <c r="A1872" s="215">
        <v>1869</v>
      </c>
      <c r="B1872" s="96" t="s">
        <v>1031</v>
      </c>
      <c r="C1872" s="96" t="s">
        <v>3263</v>
      </c>
      <c r="D1872" s="213" t="s">
        <v>3077</v>
      </c>
      <c r="E1872" s="213" t="s">
        <v>3261</v>
      </c>
      <c r="F1872" s="97">
        <v>1</v>
      </c>
      <c r="G1872" s="95">
        <v>163.3</v>
      </c>
      <c r="H1872" s="96" t="s">
        <v>2903</v>
      </c>
    </row>
    <row r="1873" ht="27" spans="1:8">
      <c r="A1873" s="215">
        <v>1870</v>
      </c>
      <c r="B1873" s="96" t="s">
        <v>1031</v>
      </c>
      <c r="C1873" s="96" t="s">
        <v>3264</v>
      </c>
      <c r="D1873" s="213" t="s">
        <v>3265</v>
      </c>
      <c r="E1873" s="213" t="s">
        <v>3266</v>
      </c>
      <c r="F1873" s="97">
        <v>1</v>
      </c>
      <c r="G1873" s="95">
        <v>196.3</v>
      </c>
      <c r="H1873" s="96" t="s">
        <v>2903</v>
      </c>
    </row>
    <row r="1874" ht="27" spans="1:8">
      <c r="A1874" s="215">
        <v>1871</v>
      </c>
      <c r="B1874" s="96" t="s">
        <v>1031</v>
      </c>
      <c r="C1874" s="96" t="s">
        <v>3267</v>
      </c>
      <c r="D1874" s="213" t="s">
        <v>3265</v>
      </c>
      <c r="E1874" s="213" t="s">
        <v>3266</v>
      </c>
      <c r="F1874" s="97">
        <v>1</v>
      </c>
      <c r="G1874" s="95">
        <v>176.5</v>
      </c>
      <c r="H1874" s="96" t="s">
        <v>2903</v>
      </c>
    </row>
    <row r="1875" ht="27" spans="1:8">
      <c r="A1875" s="215">
        <v>1872</v>
      </c>
      <c r="B1875" s="96" t="s">
        <v>1031</v>
      </c>
      <c r="C1875" s="96" t="s">
        <v>3268</v>
      </c>
      <c r="D1875" s="213" t="s">
        <v>3265</v>
      </c>
      <c r="E1875" s="213" t="s">
        <v>3266</v>
      </c>
      <c r="F1875" s="97">
        <v>1</v>
      </c>
      <c r="G1875" s="95">
        <v>174.5</v>
      </c>
      <c r="H1875" s="96" t="s">
        <v>2903</v>
      </c>
    </row>
    <row r="1876" ht="27" spans="1:8">
      <c r="A1876" s="215">
        <v>1873</v>
      </c>
      <c r="B1876" s="96" t="s">
        <v>1031</v>
      </c>
      <c r="C1876" s="96" t="s">
        <v>3269</v>
      </c>
      <c r="D1876" s="213" t="s">
        <v>3270</v>
      </c>
      <c r="E1876" s="213" t="s">
        <v>3271</v>
      </c>
      <c r="F1876" s="97">
        <v>1</v>
      </c>
      <c r="G1876" s="95">
        <v>159.9</v>
      </c>
      <c r="H1876" s="96" t="s">
        <v>2903</v>
      </c>
    </row>
    <row r="1877" ht="27" spans="1:8">
      <c r="A1877" s="215">
        <v>1874</v>
      </c>
      <c r="B1877" s="96" t="s">
        <v>1031</v>
      </c>
      <c r="C1877" s="96" t="s">
        <v>3272</v>
      </c>
      <c r="D1877" s="213" t="s">
        <v>3270</v>
      </c>
      <c r="E1877" s="213" t="s">
        <v>3271</v>
      </c>
      <c r="F1877" s="97">
        <v>1</v>
      </c>
      <c r="G1877" s="95">
        <v>153.9</v>
      </c>
      <c r="H1877" s="96" t="s">
        <v>2903</v>
      </c>
    </row>
    <row r="1878" ht="27" spans="1:8">
      <c r="A1878" s="215">
        <v>1875</v>
      </c>
      <c r="B1878" s="96" t="s">
        <v>1031</v>
      </c>
      <c r="C1878" s="96" t="s">
        <v>3273</v>
      </c>
      <c r="D1878" s="213" t="s">
        <v>3270</v>
      </c>
      <c r="E1878" s="213" t="s">
        <v>3271</v>
      </c>
      <c r="F1878" s="97">
        <v>1</v>
      </c>
      <c r="G1878" s="95">
        <v>152.9</v>
      </c>
      <c r="H1878" s="96" t="s">
        <v>2903</v>
      </c>
    </row>
    <row r="1879" ht="27" spans="1:8">
      <c r="A1879" s="215">
        <v>1876</v>
      </c>
      <c r="B1879" s="96" t="s">
        <v>1196</v>
      </c>
      <c r="C1879" s="96" t="s">
        <v>3274</v>
      </c>
      <c r="D1879" s="213" t="s">
        <v>3275</v>
      </c>
      <c r="E1879" s="213" t="s">
        <v>3276</v>
      </c>
      <c r="F1879" s="97">
        <v>1</v>
      </c>
      <c r="G1879" s="95">
        <v>180.5</v>
      </c>
      <c r="H1879" s="96" t="s">
        <v>2903</v>
      </c>
    </row>
    <row r="1880" ht="27" spans="1:8">
      <c r="A1880" s="215">
        <v>1877</v>
      </c>
      <c r="B1880" s="96" t="s">
        <v>1196</v>
      </c>
      <c r="C1880" s="96" t="s">
        <v>3277</v>
      </c>
      <c r="D1880" s="213" t="s">
        <v>3275</v>
      </c>
      <c r="E1880" s="213" t="s">
        <v>3276</v>
      </c>
      <c r="F1880" s="97">
        <v>1</v>
      </c>
      <c r="G1880" s="95">
        <v>179.8</v>
      </c>
      <c r="H1880" s="96" t="s">
        <v>2903</v>
      </c>
    </row>
    <row r="1881" ht="27" spans="1:8">
      <c r="A1881" s="215">
        <v>1878</v>
      </c>
      <c r="B1881" s="96" t="s">
        <v>1196</v>
      </c>
      <c r="C1881" s="96" t="s">
        <v>3278</v>
      </c>
      <c r="D1881" s="213" t="s">
        <v>3275</v>
      </c>
      <c r="E1881" s="213" t="s">
        <v>3276</v>
      </c>
      <c r="F1881" s="97">
        <v>1</v>
      </c>
      <c r="G1881" s="95">
        <v>168.4</v>
      </c>
      <c r="H1881" s="96" t="s">
        <v>2903</v>
      </c>
    </row>
    <row r="1882" ht="27" spans="1:8">
      <c r="A1882" s="215">
        <v>1879</v>
      </c>
      <c r="B1882" s="96" t="s">
        <v>1253</v>
      </c>
      <c r="C1882" s="96" t="s">
        <v>3279</v>
      </c>
      <c r="D1882" s="213" t="s">
        <v>3280</v>
      </c>
      <c r="E1882" s="213" t="s">
        <v>3281</v>
      </c>
      <c r="F1882" s="97">
        <v>1</v>
      </c>
      <c r="G1882" s="95">
        <v>166.8</v>
      </c>
      <c r="H1882" s="96" t="s">
        <v>2903</v>
      </c>
    </row>
    <row r="1883" ht="27" spans="1:8">
      <c r="A1883" s="215">
        <v>1880</v>
      </c>
      <c r="B1883" s="96" t="s">
        <v>1253</v>
      </c>
      <c r="C1883" s="96" t="s">
        <v>3282</v>
      </c>
      <c r="D1883" s="213" t="s">
        <v>3280</v>
      </c>
      <c r="E1883" s="213" t="s">
        <v>3281</v>
      </c>
      <c r="F1883" s="97">
        <v>1</v>
      </c>
      <c r="G1883" s="95">
        <v>151.8</v>
      </c>
      <c r="H1883" s="96" t="s">
        <v>2903</v>
      </c>
    </row>
    <row r="1884" ht="27" spans="1:8">
      <c r="A1884" s="215">
        <v>1881</v>
      </c>
      <c r="B1884" s="96" t="s">
        <v>1253</v>
      </c>
      <c r="C1884" s="96" t="s">
        <v>3283</v>
      </c>
      <c r="D1884" s="213" t="s">
        <v>3280</v>
      </c>
      <c r="E1884" s="213" t="s">
        <v>3281</v>
      </c>
      <c r="F1884" s="97">
        <v>1</v>
      </c>
      <c r="G1884" s="95">
        <v>147.2</v>
      </c>
      <c r="H1884" s="96" t="s">
        <v>2903</v>
      </c>
    </row>
    <row r="1885" ht="27" spans="1:8">
      <c r="A1885" s="215">
        <v>1882</v>
      </c>
      <c r="B1885" s="96" t="s">
        <v>351</v>
      </c>
      <c r="C1885" s="96" t="s">
        <v>3284</v>
      </c>
      <c r="D1885" s="213" t="s">
        <v>3285</v>
      </c>
      <c r="E1885" s="213" t="s">
        <v>3286</v>
      </c>
      <c r="F1885" s="97">
        <v>1</v>
      </c>
      <c r="G1885" s="95">
        <v>207.1</v>
      </c>
      <c r="H1885" s="96" t="s">
        <v>2903</v>
      </c>
    </row>
    <row r="1886" ht="27" spans="1:8">
      <c r="A1886" s="215">
        <v>1883</v>
      </c>
      <c r="B1886" s="96" t="s">
        <v>351</v>
      </c>
      <c r="C1886" s="96" t="s">
        <v>3287</v>
      </c>
      <c r="D1886" s="213" t="s">
        <v>3285</v>
      </c>
      <c r="E1886" s="213" t="s">
        <v>3286</v>
      </c>
      <c r="F1886" s="97">
        <v>1</v>
      </c>
      <c r="G1886" s="97">
        <v>204</v>
      </c>
      <c r="H1886" s="96" t="s">
        <v>2903</v>
      </c>
    </row>
    <row r="1887" ht="27" spans="1:8">
      <c r="A1887" s="215">
        <v>1884</v>
      </c>
      <c r="B1887" s="96" t="s">
        <v>351</v>
      </c>
      <c r="C1887" s="96" t="s">
        <v>3288</v>
      </c>
      <c r="D1887" s="213" t="s">
        <v>3285</v>
      </c>
      <c r="E1887" s="213" t="s">
        <v>3286</v>
      </c>
      <c r="F1887" s="97">
        <v>1</v>
      </c>
      <c r="G1887" s="95">
        <v>201.9</v>
      </c>
      <c r="H1887" s="96" t="s">
        <v>2903</v>
      </c>
    </row>
    <row r="1888" ht="27" spans="1:8">
      <c r="A1888" s="215">
        <v>1885</v>
      </c>
      <c r="B1888" s="96" t="s">
        <v>351</v>
      </c>
      <c r="C1888" s="96" t="s">
        <v>3289</v>
      </c>
      <c r="D1888" s="213" t="s">
        <v>3285</v>
      </c>
      <c r="E1888" s="213" t="s">
        <v>3290</v>
      </c>
      <c r="F1888" s="97">
        <v>2</v>
      </c>
      <c r="G1888" s="95">
        <v>196.6</v>
      </c>
      <c r="H1888" s="96" t="s">
        <v>2903</v>
      </c>
    </row>
    <row r="1889" ht="27" spans="1:8">
      <c r="A1889" s="215">
        <v>1886</v>
      </c>
      <c r="B1889" s="96" t="s">
        <v>351</v>
      </c>
      <c r="C1889" s="96" t="s">
        <v>3291</v>
      </c>
      <c r="D1889" s="213" t="s">
        <v>3285</v>
      </c>
      <c r="E1889" s="213" t="s">
        <v>3290</v>
      </c>
      <c r="F1889" s="97">
        <v>2</v>
      </c>
      <c r="G1889" s="95">
        <v>192.5</v>
      </c>
      <c r="H1889" s="96" t="s">
        <v>2903</v>
      </c>
    </row>
    <row r="1890" ht="27" spans="1:8">
      <c r="A1890" s="215">
        <v>1887</v>
      </c>
      <c r="B1890" s="96" t="s">
        <v>351</v>
      </c>
      <c r="C1890" s="96" t="s">
        <v>3292</v>
      </c>
      <c r="D1890" s="213" t="s">
        <v>3285</v>
      </c>
      <c r="E1890" s="213" t="s">
        <v>3290</v>
      </c>
      <c r="F1890" s="97">
        <v>2</v>
      </c>
      <c r="G1890" s="95">
        <v>189.7</v>
      </c>
      <c r="H1890" s="96" t="s">
        <v>2903</v>
      </c>
    </row>
    <row r="1891" ht="27" spans="1:8">
      <c r="A1891" s="215">
        <v>1888</v>
      </c>
      <c r="B1891" s="96" t="s">
        <v>351</v>
      </c>
      <c r="C1891" s="96" t="s">
        <v>3293</v>
      </c>
      <c r="D1891" s="213" t="s">
        <v>3285</v>
      </c>
      <c r="E1891" s="213" t="s">
        <v>3290</v>
      </c>
      <c r="F1891" s="97">
        <v>2</v>
      </c>
      <c r="G1891" s="95">
        <v>188.7</v>
      </c>
      <c r="H1891" s="96" t="s">
        <v>2903</v>
      </c>
    </row>
    <row r="1892" ht="27" spans="1:8">
      <c r="A1892" s="215">
        <v>1889</v>
      </c>
      <c r="B1892" s="96" t="s">
        <v>351</v>
      </c>
      <c r="C1892" s="96" t="s">
        <v>3294</v>
      </c>
      <c r="D1892" s="213" t="s">
        <v>3285</v>
      </c>
      <c r="E1892" s="213" t="s">
        <v>3290</v>
      </c>
      <c r="F1892" s="97">
        <v>2</v>
      </c>
      <c r="G1892" s="95">
        <v>186.3</v>
      </c>
      <c r="H1892" s="96" t="s">
        <v>2903</v>
      </c>
    </row>
    <row r="1893" ht="27" spans="1:8">
      <c r="A1893" s="215">
        <v>1890</v>
      </c>
      <c r="B1893" s="96" t="s">
        <v>351</v>
      </c>
      <c r="C1893" s="96" t="s">
        <v>3295</v>
      </c>
      <c r="D1893" s="213" t="s">
        <v>3285</v>
      </c>
      <c r="E1893" s="213" t="s">
        <v>3290</v>
      </c>
      <c r="F1893" s="97">
        <v>2</v>
      </c>
      <c r="G1893" s="95">
        <v>184.1</v>
      </c>
      <c r="H1893" s="96" t="s">
        <v>2903</v>
      </c>
    </row>
    <row r="1894" ht="27" spans="1:8">
      <c r="A1894" s="215">
        <v>1891</v>
      </c>
      <c r="B1894" s="96" t="s">
        <v>428</v>
      </c>
      <c r="C1894" s="96" t="s">
        <v>3296</v>
      </c>
      <c r="D1894" s="213" t="s">
        <v>3297</v>
      </c>
      <c r="E1894" s="213" t="s">
        <v>3298</v>
      </c>
      <c r="F1894" s="97">
        <v>1</v>
      </c>
      <c r="G1894" s="95">
        <v>185.9</v>
      </c>
      <c r="H1894" s="96" t="s">
        <v>2903</v>
      </c>
    </row>
    <row r="1895" ht="27" spans="1:8">
      <c r="A1895" s="215">
        <v>1892</v>
      </c>
      <c r="B1895" s="96" t="s">
        <v>428</v>
      </c>
      <c r="C1895" s="96" t="s">
        <v>3299</v>
      </c>
      <c r="D1895" s="213" t="s">
        <v>3297</v>
      </c>
      <c r="E1895" s="213" t="s">
        <v>3298</v>
      </c>
      <c r="F1895" s="97">
        <v>1</v>
      </c>
      <c r="G1895" s="95">
        <v>182.3</v>
      </c>
      <c r="H1895" s="96" t="s">
        <v>2903</v>
      </c>
    </row>
    <row r="1896" ht="27" spans="1:8">
      <c r="A1896" s="215">
        <v>1893</v>
      </c>
      <c r="B1896" s="96" t="s">
        <v>428</v>
      </c>
      <c r="C1896" s="96" t="s">
        <v>3300</v>
      </c>
      <c r="D1896" s="213" t="s">
        <v>3297</v>
      </c>
      <c r="E1896" s="213" t="s">
        <v>3298</v>
      </c>
      <c r="F1896" s="97">
        <v>1</v>
      </c>
      <c r="G1896" s="95">
        <v>167.8</v>
      </c>
      <c r="H1896" s="96" t="s">
        <v>2903</v>
      </c>
    </row>
    <row r="1897" ht="27" spans="1:8">
      <c r="A1897" s="215">
        <v>1894</v>
      </c>
      <c r="B1897" s="96" t="s">
        <v>428</v>
      </c>
      <c r="C1897" s="96" t="s">
        <v>3301</v>
      </c>
      <c r="D1897" s="213" t="s">
        <v>3297</v>
      </c>
      <c r="E1897" s="213" t="s">
        <v>3302</v>
      </c>
      <c r="F1897" s="97">
        <v>1</v>
      </c>
      <c r="G1897" s="95">
        <v>195.4</v>
      </c>
      <c r="H1897" s="96" t="s">
        <v>2903</v>
      </c>
    </row>
    <row r="1898" ht="27" spans="1:8">
      <c r="A1898" s="215">
        <v>1895</v>
      </c>
      <c r="B1898" s="96" t="s">
        <v>428</v>
      </c>
      <c r="C1898" s="96" t="s">
        <v>3303</v>
      </c>
      <c r="D1898" s="213" t="s">
        <v>3297</v>
      </c>
      <c r="E1898" s="213" t="s">
        <v>3302</v>
      </c>
      <c r="F1898" s="97">
        <v>1</v>
      </c>
      <c r="G1898" s="95">
        <v>183.6</v>
      </c>
      <c r="H1898" s="96" t="s">
        <v>2903</v>
      </c>
    </row>
    <row r="1899" ht="27" spans="1:8">
      <c r="A1899" s="215">
        <v>1896</v>
      </c>
      <c r="B1899" s="96" t="s">
        <v>428</v>
      </c>
      <c r="C1899" s="96" t="s">
        <v>3304</v>
      </c>
      <c r="D1899" s="213" t="s">
        <v>3297</v>
      </c>
      <c r="E1899" s="213" t="s">
        <v>3302</v>
      </c>
      <c r="F1899" s="97">
        <v>1</v>
      </c>
      <c r="G1899" s="95">
        <v>182.3</v>
      </c>
      <c r="H1899" s="96" t="s">
        <v>2903</v>
      </c>
    </row>
    <row r="1900" ht="27" spans="1:8">
      <c r="A1900" s="215">
        <v>1897</v>
      </c>
      <c r="B1900" s="96" t="s">
        <v>1031</v>
      </c>
      <c r="C1900" s="96" t="s">
        <v>3305</v>
      </c>
      <c r="D1900" s="213" t="s">
        <v>3081</v>
      </c>
      <c r="E1900" s="213" t="s">
        <v>3306</v>
      </c>
      <c r="F1900" s="97">
        <v>1</v>
      </c>
      <c r="G1900" s="95">
        <v>148.7</v>
      </c>
      <c r="H1900" s="96" t="s">
        <v>2903</v>
      </c>
    </row>
    <row r="1901" ht="27" spans="1:8">
      <c r="A1901" s="215">
        <v>1898</v>
      </c>
      <c r="B1901" s="96" t="s">
        <v>1031</v>
      </c>
      <c r="C1901" s="96" t="s">
        <v>3307</v>
      </c>
      <c r="D1901" s="213" t="s">
        <v>3081</v>
      </c>
      <c r="E1901" s="213" t="s">
        <v>3306</v>
      </c>
      <c r="F1901" s="97">
        <v>1</v>
      </c>
      <c r="G1901" s="95">
        <v>143.6</v>
      </c>
      <c r="H1901" s="96" t="s">
        <v>2903</v>
      </c>
    </row>
    <row r="1902" ht="14.25" spans="1:8">
      <c r="A1902" s="90"/>
      <c r="B1902" s="90"/>
      <c r="C1902" s="90"/>
      <c r="D1902" s="217" t="s">
        <v>3308</v>
      </c>
      <c r="E1902" s="90"/>
      <c r="F1902" s="90"/>
      <c r="G1902" s="90"/>
      <c r="H1902" s="90"/>
    </row>
  </sheetData>
  <autoFilter ref="A1:H1902">
    <extLst/>
  </autoFilter>
  <mergeCells count="5">
    <mergeCell ref="A1:H1"/>
    <mergeCell ref="A2:H2"/>
    <mergeCell ref="A1902:C1902"/>
    <mergeCell ref="D1902:E1902"/>
    <mergeCell ref="F1902:H1902"/>
  </mergeCells>
  <pageMargins left="0.75" right="0.75" top="1" bottom="1" header="0.5" footer="0.5"/>
  <pageSetup paperSize="9" orientation="portrait"/>
  <headerFooter/>
  <pictur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5"/>
  <sheetViews>
    <sheetView workbookViewId="0">
      <selection activeCell="I5" sqref="I5"/>
    </sheetView>
  </sheetViews>
  <sheetFormatPr defaultColWidth="9" defaultRowHeight="13.5" outlineLevelCol="6"/>
  <sheetData>
    <row r="1" ht="22.5" spans="1:7">
      <c r="A1" s="41" t="s">
        <v>28998</v>
      </c>
      <c r="B1" s="42"/>
      <c r="C1" s="42"/>
      <c r="D1" s="42"/>
      <c r="E1" s="42"/>
      <c r="F1" s="42"/>
      <c r="G1" s="42"/>
    </row>
    <row r="2" ht="40.5" spans="1:7">
      <c r="A2" s="3" t="s">
        <v>21903</v>
      </c>
      <c r="B2" s="3" t="s">
        <v>2</v>
      </c>
      <c r="C2" s="3" t="s">
        <v>7791</v>
      </c>
      <c r="D2" s="3" t="s">
        <v>26149</v>
      </c>
      <c r="E2" s="3" t="s">
        <v>26150</v>
      </c>
      <c r="F2" s="3" t="s">
        <v>26868</v>
      </c>
      <c r="G2" s="3" t="s">
        <v>28999</v>
      </c>
    </row>
    <row r="3" ht="81" spans="1:7">
      <c r="A3" s="4">
        <f t="shared" ref="A3:A66" si="0">ROW()-2</f>
        <v>1</v>
      </c>
      <c r="B3" s="4" t="s">
        <v>29000</v>
      </c>
      <c r="C3" s="4" t="s">
        <v>29001</v>
      </c>
      <c r="D3" s="43" t="s">
        <v>29002</v>
      </c>
      <c r="E3" s="4">
        <v>1</v>
      </c>
      <c r="F3" s="4">
        <v>209</v>
      </c>
      <c r="G3" s="4" t="s">
        <v>26596</v>
      </c>
    </row>
    <row r="4" ht="81" spans="1:7">
      <c r="A4" s="4">
        <f t="shared" si="0"/>
        <v>2</v>
      </c>
      <c r="B4" s="4" t="s">
        <v>29003</v>
      </c>
      <c r="C4" s="4" t="s">
        <v>29004</v>
      </c>
      <c r="D4" s="43" t="s">
        <v>29002</v>
      </c>
      <c r="E4" s="4">
        <v>1</v>
      </c>
      <c r="F4" s="4">
        <v>207.5</v>
      </c>
      <c r="G4" s="4" t="s">
        <v>26596</v>
      </c>
    </row>
    <row r="5" ht="81" spans="1:7">
      <c r="A5" s="4">
        <f t="shared" si="0"/>
        <v>3</v>
      </c>
      <c r="B5" s="4" t="s">
        <v>29005</v>
      </c>
      <c r="C5" s="4" t="s">
        <v>29006</v>
      </c>
      <c r="D5" s="43" t="s">
        <v>29002</v>
      </c>
      <c r="E5" s="4">
        <v>1</v>
      </c>
      <c r="F5" s="4">
        <v>202.5</v>
      </c>
      <c r="G5" s="4" t="s">
        <v>26596</v>
      </c>
    </row>
    <row r="6" ht="67.5" spans="1:7">
      <c r="A6" s="4">
        <f t="shared" si="0"/>
        <v>4</v>
      </c>
      <c r="B6" s="4" t="s">
        <v>29007</v>
      </c>
      <c r="C6" s="4" t="s">
        <v>29008</v>
      </c>
      <c r="D6" s="43" t="s">
        <v>29009</v>
      </c>
      <c r="E6" s="4">
        <v>1</v>
      </c>
      <c r="F6" s="4">
        <v>222.5</v>
      </c>
      <c r="G6" s="4" t="s">
        <v>26596</v>
      </c>
    </row>
    <row r="7" ht="67.5" spans="1:7">
      <c r="A7" s="4">
        <f t="shared" si="0"/>
        <v>5</v>
      </c>
      <c r="B7" s="4" t="s">
        <v>29010</v>
      </c>
      <c r="C7" s="4" t="s">
        <v>29011</v>
      </c>
      <c r="D7" s="43" t="s">
        <v>29009</v>
      </c>
      <c r="E7" s="4">
        <v>1</v>
      </c>
      <c r="F7" s="4">
        <v>218</v>
      </c>
      <c r="G7" s="4" t="s">
        <v>26596</v>
      </c>
    </row>
    <row r="8" ht="67.5" spans="1:7">
      <c r="A8" s="4">
        <f t="shared" si="0"/>
        <v>6</v>
      </c>
      <c r="B8" s="4" t="s">
        <v>29012</v>
      </c>
      <c r="C8" s="4" t="s">
        <v>29013</v>
      </c>
      <c r="D8" s="43" t="s">
        <v>29009</v>
      </c>
      <c r="E8" s="4">
        <v>1</v>
      </c>
      <c r="F8" s="4">
        <v>212.5</v>
      </c>
      <c r="G8" s="4" t="s">
        <v>26596</v>
      </c>
    </row>
    <row r="9" ht="81" spans="1:7">
      <c r="A9" s="4">
        <f t="shared" si="0"/>
        <v>7</v>
      </c>
      <c r="B9" s="4" t="s">
        <v>29014</v>
      </c>
      <c r="C9" s="4" t="s">
        <v>29015</v>
      </c>
      <c r="D9" s="43" t="s">
        <v>29016</v>
      </c>
      <c r="E9" s="4">
        <v>1</v>
      </c>
      <c r="F9" s="4">
        <v>195.5</v>
      </c>
      <c r="G9" s="4" t="s">
        <v>26596</v>
      </c>
    </row>
    <row r="10" ht="81" spans="1:7">
      <c r="A10" s="4">
        <f t="shared" si="0"/>
        <v>8</v>
      </c>
      <c r="B10" s="4" t="s">
        <v>29017</v>
      </c>
      <c r="C10" s="4" t="s">
        <v>29018</v>
      </c>
      <c r="D10" s="43" t="s">
        <v>29016</v>
      </c>
      <c r="E10" s="4">
        <v>1</v>
      </c>
      <c r="F10" s="4">
        <v>193</v>
      </c>
      <c r="G10" s="4" t="s">
        <v>26596</v>
      </c>
    </row>
    <row r="11" ht="81" spans="1:7">
      <c r="A11" s="4">
        <f t="shared" si="0"/>
        <v>9</v>
      </c>
      <c r="B11" s="4" t="s">
        <v>29019</v>
      </c>
      <c r="C11" s="4" t="s">
        <v>29020</v>
      </c>
      <c r="D11" s="43" t="s">
        <v>29016</v>
      </c>
      <c r="E11" s="4">
        <v>1</v>
      </c>
      <c r="F11" s="4">
        <v>188.5</v>
      </c>
      <c r="G11" s="4" t="s">
        <v>26596</v>
      </c>
    </row>
    <row r="12" ht="67.5" spans="1:7">
      <c r="A12" s="4">
        <f t="shared" si="0"/>
        <v>10</v>
      </c>
      <c r="B12" s="4" t="s">
        <v>29021</v>
      </c>
      <c r="C12" s="4" t="s">
        <v>29022</v>
      </c>
      <c r="D12" s="43" t="s">
        <v>29023</v>
      </c>
      <c r="E12" s="4">
        <v>1</v>
      </c>
      <c r="F12" s="4">
        <v>225</v>
      </c>
      <c r="G12" s="4" t="s">
        <v>26596</v>
      </c>
    </row>
    <row r="13" ht="67.5" spans="1:7">
      <c r="A13" s="4">
        <f t="shared" si="0"/>
        <v>11</v>
      </c>
      <c r="B13" s="4" t="s">
        <v>29024</v>
      </c>
      <c r="C13" s="4" t="s">
        <v>29025</v>
      </c>
      <c r="D13" s="43" t="s">
        <v>29023</v>
      </c>
      <c r="E13" s="4">
        <v>1</v>
      </c>
      <c r="F13" s="4">
        <v>209.5</v>
      </c>
      <c r="G13" s="4" t="s">
        <v>26596</v>
      </c>
    </row>
    <row r="14" ht="67.5" spans="1:7">
      <c r="A14" s="4">
        <f t="shared" si="0"/>
        <v>12</v>
      </c>
      <c r="B14" s="4" t="s">
        <v>29026</v>
      </c>
      <c r="C14" s="4" t="s">
        <v>9914</v>
      </c>
      <c r="D14" s="43" t="s">
        <v>29023</v>
      </c>
      <c r="E14" s="4">
        <v>1</v>
      </c>
      <c r="F14" s="4">
        <v>197.5</v>
      </c>
      <c r="G14" s="4" t="s">
        <v>26596</v>
      </c>
    </row>
    <row r="15" ht="81" spans="1:7">
      <c r="A15" s="4">
        <f t="shared" si="0"/>
        <v>13</v>
      </c>
      <c r="B15" s="4" t="s">
        <v>29027</v>
      </c>
      <c r="C15" s="4" t="s">
        <v>29028</v>
      </c>
      <c r="D15" s="43" t="s">
        <v>29029</v>
      </c>
      <c r="E15" s="4">
        <v>1</v>
      </c>
      <c r="F15" s="4">
        <v>203.5</v>
      </c>
      <c r="G15" s="4" t="s">
        <v>26596</v>
      </c>
    </row>
    <row r="16" ht="81" spans="1:7">
      <c r="A16" s="4">
        <f t="shared" si="0"/>
        <v>14</v>
      </c>
      <c r="B16" s="4" t="s">
        <v>29030</v>
      </c>
      <c r="C16" s="4" t="s">
        <v>29031</v>
      </c>
      <c r="D16" s="43" t="s">
        <v>29029</v>
      </c>
      <c r="E16" s="4">
        <v>1</v>
      </c>
      <c r="F16" s="4">
        <v>202.5</v>
      </c>
      <c r="G16" s="4" t="s">
        <v>26596</v>
      </c>
    </row>
    <row r="17" ht="81" spans="1:7">
      <c r="A17" s="4">
        <f t="shared" si="0"/>
        <v>15</v>
      </c>
      <c r="B17" s="4" t="s">
        <v>29032</v>
      </c>
      <c r="C17" s="4" t="s">
        <v>29033</v>
      </c>
      <c r="D17" s="43" t="s">
        <v>29029</v>
      </c>
      <c r="E17" s="4">
        <v>1</v>
      </c>
      <c r="F17" s="4">
        <v>202.5</v>
      </c>
      <c r="G17" s="4" t="s">
        <v>26596</v>
      </c>
    </row>
    <row r="18" ht="81" spans="1:7">
      <c r="A18" s="4">
        <f t="shared" si="0"/>
        <v>16</v>
      </c>
      <c r="B18" s="4" t="s">
        <v>29034</v>
      </c>
      <c r="C18" s="4" t="s">
        <v>29035</v>
      </c>
      <c r="D18" s="43" t="s">
        <v>29036</v>
      </c>
      <c r="E18" s="4">
        <v>1</v>
      </c>
      <c r="F18" s="4">
        <v>216.5</v>
      </c>
      <c r="G18" s="4" t="s">
        <v>26596</v>
      </c>
    </row>
    <row r="19" ht="81" spans="1:7">
      <c r="A19" s="4">
        <f t="shared" si="0"/>
        <v>17</v>
      </c>
      <c r="B19" s="4" t="s">
        <v>29037</v>
      </c>
      <c r="C19" s="4" t="s">
        <v>29038</v>
      </c>
      <c r="D19" s="43" t="s">
        <v>29036</v>
      </c>
      <c r="E19" s="4">
        <v>1</v>
      </c>
      <c r="F19" s="4">
        <v>215.5</v>
      </c>
      <c r="G19" s="4" t="s">
        <v>26596</v>
      </c>
    </row>
    <row r="20" ht="81" spans="1:7">
      <c r="A20" s="4">
        <f t="shared" si="0"/>
        <v>18</v>
      </c>
      <c r="B20" s="4" t="s">
        <v>29039</v>
      </c>
      <c r="C20" s="4" t="s">
        <v>29040</v>
      </c>
      <c r="D20" s="43" t="s">
        <v>29036</v>
      </c>
      <c r="E20" s="4">
        <v>1</v>
      </c>
      <c r="F20" s="4">
        <v>208</v>
      </c>
      <c r="G20" s="4" t="s">
        <v>26596</v>
      </c>
    </row>
    <row r="21" ht="67.5" spans="1:7">
      <c r="A21" s="4">
        <f t="shared" si="0"/>
        <v>19</v>
      </c>
      <c r="B21" s="4" t="s">
        <v>29041</v>
      </c>
      <c r="C21" s="4" t="s">
        <v>8124</v>
      </c>
      <c r="D21" s="43" t="s">
        <v>29042</v>
      </c>
      <c r="E21" s="4">
        <v>1</v>
      </c>
      <c r="F21" s="4">
        <v>220.5</v>
      </c>
      <c r="G21" s="4" t="s">
        <v>26596</v>
      </c>
    </row>
    <row r="22" ht="67.5" spans="1:7">
      <c r="A22" s="4">
        <f t="shared" si="0"/>
        <v>20</v>
      </c>
      <c r="B22" s="4" t="s">
        <v>29043</v>
      </c>
      <c r="C22" s="4" t="s">
        <v>29044</v>
      </c>
      <c r="D22" s="43" t="s">
        <v>29042</v>
      </c>
      <c r="E22" s="4">
        <v>1</v>
      </c>
      <c r="F22" s="4">
        <v>212</v>
      </c>
      <c r="G22" s="4" t="s">
        <v>26596</v>
      </c>
    </row>
    <row r="23" ht="67.5" spans="1:7">
      <c r="A23" s="4">
        <f t="shared" si="0"/>
        <v>21</v>
      </c>
      <c r="B23" s="4" t="s">
        <v>29045</v>
      </c>
      <c r="C23" s="4" t="s">
        <v>29046</v>
      </c>
      <c r="D23" s="43" t="s">
        <v>29042</v>
      </c>
      <c r="E23" s="4">
        <v>1</v>
      </c>
      <c r="F23" s="4">
        <v>201</v>
      </c>
      <c r="G23" s="4" t="s">
        <v>26596</v>
      </c>
    </row>
    <row r="24" ht="54" spans="1:7">
      <c r="A24" s="4">
        <f t="shared" si="0"/>
        <v>22</v>
      </c>
      <c r="B24" s="4" t="s">
        <v>29047</v>
      </c>
      <c r="C24" s="4" t="s">
        <v>29048</v>
      </c>
      <c r="D24" s="43" t="s">
        <v>29049</v>
      </c>
      <c r="E24" s="4">
        <v>1</v>
      </c>
      <c r="F24" s="4">
        <v>210</v>
      </c>
      <c r="G24" s="4" t="s">
        <v>26596</v>
      </c>
    </row>
    <row r="25" ht="54" spans="1:7">
      <c r="A25" s="4">
        <f t="shared" si="0"/>
        <v>23</v>
      </c>
      <c r="B25" s="4" t="s">
        <v>29050</v>
      </c>
      <c r="C25" s="4" t="s">
        <v>29051</v>
      </c>
      <c r="D25" s="43" t="s">
        <v>29049</v>
      </c>
      <c r="E25" s="4">
        <v>1</v>
      </c>
      <c r="F25" s="4">
        <v>198</v>
      </c>
      <c r="G25" s="4" t="s">
        <v>26596</v>
      </c>
    </row>
    <row r="26" ht="54" spans="1:7">
      <c r="A26" s="4">
        <f t="shared" si="0"/>
        <v>24</v>
      </c>
      <c r="B26" s="4" t="s">
        <v>29052</v>
      </c>
      <c r="C26" s="4" t="s">
        <v>29053</v>
      </c>
      <c r="D26" s="43" t="s">
        <v>29049</v>
      </c>
      <c r="E26" s="4">
        <v>1</v>
      </c>
      <c r="F26" s="4">
        <v>192.5</v>
      </c>
      <c r="G26" s="4" t="s">
        <v>26596</v>
      </c>
    </row>
    <row r="27" ht="54" spans="1:7">
      <c r="A27" s="4">
        <f t="shared" si="0"/>
        <v>25</v>
      </c>
      <c r="B27" s="4" t="s">
        <v>29054</v>
      </c>
      <c r="C27" s="4" t="s">
        <v>29055</v>
      </c>
      <c r="D27" s="43" t="s">
        <v>29056</v>
      </c>
      <c r="E27" s="4">
        <v>1</v>
      </c>
      <c r="F27" s="4">
        <v>209.5</v>
      </c>
      <c r="G27" s="4" t="s">
        <v>26596</v>
      </c>
    </row>
    <row r="28" ht="54" spans="1:7">
      <c r="A28" s="4">
        <f t="shared" si="0"/>
        <v>26</v>
      </c>
      <c r="B28" s="4" t="s">
        <v>29057</v>
      </c>
      <c r="C28" s="4" t="s">
        <v>29058</v>
      </c>
      <c r="D28" s="43" t="s">
        <v>29056</v>
      </c>
      <c r="E28" s="4">
        <v>1</v>
      </c>
      <c r="F28" s="4">
        <v>207.5</v>
      </c>
      <c r="G28" s="4" t="s">
        <v>26596</v>
      </c>
    </row>
    <row r="29" ht="54" spans="1:7">
      <c r="A29" s="4">
        <f t="shared" si="0"/>
        <v>27</v>
      </c>
      <c r="B29" s="4" t="s">
        <v>29059</v>
      </c>
      <c r="C29" s="4" t="s">
        <v>29060</v>
      </c>
      <c r="D29" s="43" t="s">
        <v>29056</v>
      </c>
      <c r="E29" s="4">
        <v>1</v>
      </c>
      <c r="F29" s="4">
        <v>201</v>
      </c>
      <c r="G29" s="4" t="s">
        <v>26596</v>
      </c>
    </row>
    <row r="30" ht="81" spans="1:7">
      <c r="A30" s="4">
        <f t="shared" si="0"/>
        <v>28</v>
      </c>
      <c r="B30" s="4" t="s">
        <v>29061</v>
      </c>
      <c r="C30" s="4" t="s">
        <v>29062</v>
      </c>
      <c r="D30" s="43" t="s">
        <v>29063</v>
      </c>
      <c r="E30" s="4">
        <v>1</v>
      </c>
      <c r="F30" s="4">
        <v>222</v>
      </c>
      <c r="G30" s="4" t="s">
        <v>26596</v>
      </c>
    </row>
    <row r="31" ht="81" spans="1:7">
      <c r="A31" s="4">
        <f t="shared" si="0"/>
        <v>29</v>
      </c>
      <c r="B31" s="4" t="s">
        <v>29064</v>
      </c>
      <c r="C31" s="4" t="s">
        <v>29065</v>
      </c>
      <c r="D31" s="43" t="s">
        <v>29063</v>
      </c>
      <c r="E31" s="4">
        <v>1</v>
      </c>
      <c r="F31" s="4">
        <v>192.5</v>
      </c>
      <c r="G31" s="4" t="s">
        <v>26596</v>
      </c>
    </row>
    <row r="32" ht="81" spans="1:7">
      <c r="A32" s="4">
        <f t="shared" si="0"/>
        <v>30</v>
      </c>
      <c r="B32" s="4" t="s">
        <v>29066</v>
      </c>
      <c r="C32" s="4" t="s">
        <v>29067</v>
      </c>
      <c r="D32" s="43" t="s">
        <v>29063</v>
      </c>
      <c r="E32" s="4">
        <v>1</v>
      </c>
      <c r="F32" s="4">
        <v>187</v>
      </c>
      <c r="G32" s="4" t="s">
        <v>26596</v>
      </c>
    </row>
    <row r="33" ht="81" spans="1:7">
      <c r="A33" s="44">
        <f t="shared" si="0"/>
        <v>31</v>
      </c>
      <c r="B33" s="44" t="s">
        <v>29068</v>
      </c>
      <c r="C33" s="44" t="s">
        <v>29069</v>
      </c>
      <c r="D33" s="45" t="s">
        <v>29070</v>
      </c>
      <c r="E33" s="44">
        <v>1</v>
      </c>
      <c r="F33" s="44">
        <v>139</v>
      </c>
      <c r="G33" s="44" t="s">
        <v>26596</v>
      </c>
    </row>
    <row r="34" ht="94.5" spans="1:7">
      <c r="A34" s="4">
        <f t="shared" si="0"/>
        <v>32</v>
      </c>
      <c r="B34" s="4" t="s">
        <v>29071</v>
      </c>
      <c r="C34" s="4" t="s">
        <v>29072</v>
      </c>
      <c r="D34" s="43" t="s">
        <v>29073</v>
      </c>
      <c r="E34" s="4">
        <v>1</v>
      </c>
      <c r="F34" s="4">
        <v>200.5</v>
      </c>
      <c r="G34" s="4" t="s">
        <v>26596</v>
      </c>
    </row>
    <row r="35" ht="94.5" spans="1:7">
      <c r="A35" s="4">
        <f t="shared" si="0"/>
        <v>33</v>
      </c>
      <c r="B35" s="4" t="s">
        <v>29074</v>
      </c>
      <c r="C35" s="4" t="s">
        <v>29075</v>
      </c>
      <c r="D35" s="43" t="s">
        <v>29073</v>
      </c>
      <c r="E35" s="4">
        <v>1</v>
      </c>
      <c r="F35" s="4">
        <v>199</v>
      </c>
      <c r="G35" s="4" t="s">
        <v>26596</v>
      </c>
    </row>
    <row r="36" ht="94.5" spans="1:7">
      <c r="A36" s="4">
        <f t="shared" si="0"/>
        <v>34</v>
      </c>
      <c r="B36" s="4" t="s">
        <v>29076</v>
      </c>
      <c r="C36" s="4" t="s">
        <v>29077</v>
      </c>
      <c r="D36" s="43" t="s">
        <v>29073</v>
      </c>
      <c r="E36" s="4">
        <v>1</v>
      </c>
      <c r="F36" s="4">
        <v>178</v>
      </c>
      <c r="G36" s="4" t="s">
        <v>26596</v>
      </c>
    </row>
    <row r="37" ht="94.5" spans="1:7">
      <c r="A37" s="4">
        <f t="shared" si="0"/>
        <v>35</v>
      </c>
      <c r="B37" s="4" t="s">
        <v>29078</v>
      </c>
      <c r="C37" s="4" t="s">
        <v>29079</v>
      </c>
      <c r="D37" s="43" t="s">
        <v>29080</v>
      </c>
      <c r="E37" s="4">
        <v>1</v>
      </c>
      <c r="F37" s="4">
        <v>179</v>
      </c>
      <c r="G37" s="4" t="s">
        <v>26596</v>
      </c>
    </row>
    <row r="38" ht="94.5" spans="1:7">
      <c r="A38" s="4">
        <f t="shared" si="0"/>
        <v>36</v>
      </c>
      <c r="B38" s="4" t="s">
        <v>29081</v>
      </c>
      <c r="C38" s="4" t="s">
        <v>29082</v>
      </c>
      <c r="D38" s="43" t="s">
        <v>29080</v>
      </c>
      <c r="E38" s="4">
        <v>1</v>
      </c>
      <c r="F38" s="4">
        <v>165.5</v>
      </c>
      <c r="G38" s="4" t="s">
        <v>26596</v>
      </c>
    </row>
    <row r="39" ht="94.5" spans="1:7">
      <c r="A39" s="4">
        <f t="shared" si="0"/>
        <v>37</v>
      </c>
      <c r="B39" s="4" t="s">
        <v>29083</v>
      </c>
      <c r="C39" s="4" t="s">
        <v>29084</v>
      </c>
      <c r="D39" s="43" t="s">
        <v>29080</v>
      </c>
      <c r="E39" s="4">
        <v>1</v>
      </c>
      <c r="F39" s="4">
        <v>154.5</v>
      </c>
      <c r="G39" s="4" t="s">
        <v>26596</v>
      </c>
    </row>
    <row r="40" ht="94.5" spans="1:7">
      <c r="A40" s="4">
        <f t="shared" si="0"/>
        <v>38</v>
      </c>
      <c r="B40" s="4" t="s">
        <v>29085</v>
      </c>
      <c r="C40" s="4" t="s">
        <v>29086</v>
      </c>
      <c r="D40" s="43" t="s">
        <v>29087</v>
      </c>
      <c r="E40" s="4">
        <v>1</v>
      </c>
      <c r="F40" s="4">
        <v>207.5</v>
      </c>
      <c r="G40" s="4" t="s">
        <v>26596</v>
      </c>
    </row>
    <row r="41" ht="94.5" spans="1:7">
      <c r="A41" s="4">
        <f t="shared" si="0"/>
        <v>39</v>
      </c>
      <c r="B41" s="4" t="s">
        <v>29088</v>
      </c>
      <c r="C41" s="4" t="s">
        <v>29089</v>
      </c>
      <c r="D41" s="43" t="s">
        <v>29087</v>
      </c>
      <c r="E41" s="4">
        <v>1</v>
      </c>
      <c r="F41" s="4">
        <v>205</v>
      </c>
      <c r="G41" s="4" t="s">
        <v>26596</v>
      </c>
    </row>
    <row r="42" ht="94.5" spans="1:7">
      <c r="A42" s="4">
        <f t="shared" si="0"/>
        <v>40</v>
      </c>
      <c r="B42" s="4" t="s">
        <v>29090</v>
      </c>
      <c r="C42" s="4" t="s">
        <v>29091</v>
      </c>
      <c r="D42" s="43" t="s">
        <v>29087</v>
      </c>
      <c r="E42" s="4">
        <v>1</v>
      </c>
      <c r="F42" s="4">
        <v>198</v>
      </c>
      <c r="G42" s="4" t="s">
        <v>26596</v>
      </c>
    </row>
    <row r="43" ht="81" spans="1:7">
      <c r="A43" s="4">
        <f t="shared" si="0"/>
        <v>41</v>
      </c>
      <c r="B43" s="4" t="s">
        <v>29092</v>
      </c>
      <c r="C43" s="4" t="s">
        <v>29093</v>
      </c>
      <c r="D43" s="43" t="s">
        <v>29094</v>
      </c>
      <c r="E43" s="4">
        <v>5</v>
      </c>
      <c r="F43" s="4">
        <v>206</v>
      </c>
      <c r="G43" s="4" t="s">
        <v>26596</v>
      </c>
    </row>
    <row r="44" ht="81" spans="1:7">
      <c r="A44" s="4">
        <f t="shared" si="0"/>
        <v>42</v>
      </c>
      <c r="B44" s="4" t="s">
        <v>29095</v>
      </c>
      <c r="C44" s="4" t="s">
        <v>29096</v>
      </c>
      <c r="D44" s="43" t="s">
        <v>29094</v>
      </c>
      <c r="E44" s="4">
        <v>5</v>
      </c>
      <c r="F44" s="4">
        <v>192.5</v>
      </c>
      <c r="G44" s="4" t="s">
        <v>26596</v>
      </c>
    </row>
    <row r="45" ht="81" spans="1:7">
      <c r="A45" s="4">
        <f t="shared" si="0"/>
        <v>43</v>
      </c>
      <c r="B45" s="4" t="s">
        <v>29097</v>
      </c>
      <c r="C45" s="4" t="s">
        <v>29098</v>
      </c>
      <c r="D45" s="43" t="s">
        <v>29094</v>
      </c>
      <c r="E45" s="4">
        <v>5</v>
      </c>
      <c r="F45" s="4">
        <v>186</v>
      </c>
      <c r="G45" s="4" t="s">
        <v>26596</v>
      </c>
    </row>
    <row r="46" ht="81" spans="1:7">
      <c r="A46" s="4">
        <f t="shared" si="0"/>
        <v>44</v>
      </c>
      <c r="B46" s="4" t="s">
        <v>29099</v>
      </c>
      <c r="C46" s="4" t="s">
        <v>29100</v>
      </c>
      <c r="D46" s="43" t="s">
        <v>29094</v>
      </c>
      <c r="E46" s="4">
        <v>5</v>
      </c>
      <c r="F46" s="4">
        <v>180.5</v>
      </c>
      <c r="G46" s="4" t="s">
        <v>26596</v>
      </c>
    </row>
    <row r="47" ht="81" spans="1:7">
      <c r="A47" s="4">
        <f t="shared" si="0"/>
        <v>45</v>
      </c>
      <c r="B47" s="4" t="s">
        <v>29101</v>
      </c>
      <c r="C47" s="4" t="s">
        <v>29102</v>
      </c>
      <c r="D47" s="43" t="s">
        <v>29094</v>
      </c>
      <c r="E47" s="4">
        <v>5</v>
      </c>
      <c r="F47" s="4">
        <v>177</v>
      </c>
      <c r="G47" s="4" t="s">
        <v>26596</v>
      </c>
    </row>
    <row r="48" ht="81" spans="1:7">
      <c r="A48" s="4">
        <f t="shared" si="0"/>
        <v>46</v>
      </c>
      <c r="B48" s="4" t="s">
        <v>29103</v>
      </c>
      <c r="C48" s="4" t="s">
        <v>29104</v>
      </c>
      <c r="D48" s="43" t="s">
        <v>29094</v>
      </c>
      <c r="E48" s="4">
        <v>5</v>
      </c>
      <c r="F48" s="4">
        <v>175.5</v>
      </c>
      <c r="G48" s="4" t="s">
        <v>26596</v>
      </c>
    </row>
    <row r="49" ht="81" spans="1:7">
      <c r="A49" s="4">
        <f t="shared" si="0"/>
        <v>47</v>
      </c>
      <c r="B49" s="4" t="s">
        <v>29105</v>
      </c>
      <c r="C49" s="4" t="s">
        <v>29106</v>
      </c>
      <c r="D49" s="43" t="s">
        <v>29094</v>
      </c>
      <c r="E49" s="4">
        <v>5</v>
      </c>
      <c r="F49" s="4">
        <v>174.5</v>
      </c>
      <c r="G49" s="4" t="s">
        <v>26596</v>
      </c>
    </row>
    <row r="50" ht="81" spans="1:7">
      <c r="A50" s="4">
        <f t="shared" si="0"/>
        <v>48</v>
      </c>
      <c r="B50" s="4" t="s">
        <v>29107</v>
      </c>
      <c r="C50" s="4" t="s">
        <v>29108</v>
      </c>
      <c r="D50" s="43" t="s">
        <v>29094</v>
      </c>
      <c r="E50" s="4">
        <v>5</v>
      </c>
      <c r="F50" s="4">
        <v>173.5</v>
      </c>
      <c r="G50" s="4" t="s">
        <v>26596</v>
      </c>
    </row>
    <row r="51" ht="81" spans="1:7">
      <c r="A51" s="4">
        <f t="shared" si="0"/>
        <v>49</v>
      </c>
      <c r="B51" s="4" t="s">
        <v>29109</v>
      </c>
      <c r="C51" s="4" t="s">
        <v>29110</v>
      </c>
      <c r="D51" s="43" t="s">
        <v>29094</v>
      </c>
      <c r="E51" s="4">
        <v>5</v>
      </c>
      <c r="F51" s="4">
        <v>173</v>
      </c>
      <c r="G51" s="4" t="s">
        <v>26596</v>
      </c>
    </row>
    <row r="52" ht="81" spans="1:7">
      <c r="A52" s="4">
        <f t="shared" si="0"/>
        <v>50</v>
      </c>
      <c r="B52" s="4" t="s">
        <v>29111</v>
      </c>
      <c r="C52" s="4" t="s">
        <v>16397</v>
      </c>
      <c r="D52" s="43" t="s">
        <v>29094</v>
      </c>
      <c r="E52" s="4">
        <v>5</v>
      </c>
      <c r="F52" s="4">
        <v>167.5</v>
      </c>
      <c r="G52" s="4" t="s">
        <v>26596</v>
      </c>
    </row>
    <row r="53" ht="81" spans="1:7">
      <c r="A53" s="4">
        <f t="shared" si="0"/>
        <v>51</v>
      </c>
      <c r="B53" s="4" t="s">
        <v>29112</v>
      </c>
      <c r="C53" s="4" t="s">
        <v>29113</v>
      </c>
      <c r="D53" s="43" t="s">
        <v>29094</v>
      </c>
      <c r="E53" s="4">
        <v>5</v>
      </c>
      <c r="F53" s="4">
        <v>165</v>
      </c>
      <c r="G53" s="4" t="s">
        <v>26596</v>
      </c>
    </row>
    <row r="54" ht="81" spans="1:7">
      <c r="A54" s="4">
        <f t="shared" si="0"/>
        <v>52</v>
      </c>
      <c r="B54" s="4" t="s">
        <v>29114</v>
      </c>
      <c r="C54" s="4" t="s">
        <v>29115</v>
      </c>
      <c r="D54" s="43" t="s">
        <v>29094</v>
      </c>
      <c r="E54" s="4">
        <v>5</v>
      </c>
      <c r="F54" s="4">
        <v>163.5</v>
      </c>
      <c r="G54" s="4" t="s">
        <v>26596</v>
      </c>
    </row>
    <row r="55" ht="81" spans="1:7">
      <c r="A55" s="4">
        <f t="shared" si="0"/>
        <v>53</v>
      </c>
      <c r="B55" s="4" t="s">
        <v>29116</v>
      </c>
      <c r="C55" s="4" t="s">
        <v>14806</v>
      </c>
      <c r="D55" s="43" t="s">
        <v>29094</v>
      </c>
      <c r="E55" s="4">
        <v>5</v>
      </c>
      <c r="F55" s="4">
        <v>161.5</v>
      </c>
      <c r="G55" s="4" t="s">
        <v>26596</v>
      </c>
    </row>
    <row r="56" ht="81" spans="1:7">
      <c r="A56" s="4">
        <f t="shared" si="0"/>
        <v>54</v>
      </c>
      <c r="B56" s="4" t="s">
        <v>29117</v>
      </c>
      <c r="C56" s="4" t="s">
        <v>29118</v>
      </c>
      <c r="D56" s="43" t="s">
        <v>29094</v>
      </c>
      <c r="E56" s="4">
        <v>5</v>
      </c>
      <c r="F56" s="4">
        <v>160.5</v>
      </c>
      <c r="G56" s="4" t="s">
        <v>26596</v>
      </c>
    </row>
    <row r="57" ht="81" spans="1:7">
      <c r="A57" s="4">
        <f t="shared" si="0"/>
        <v>55</v>
      </c>
      <c r="B57" s="4" t="s">
        <v>29119</v>
      </c>
      <c r="C57" s="4" t="s">
        <v>29120</v>
      </c>
      <c r="D57" s="43" t="s">
        <v>29094</v>
      </c>
      <c r="E57" s="4">
        <v>5</v>
      </c>
      <c r="F57" s="4">
        <v>157.5</v>
      </c>
      <c r="G57" s="4" t="s">
        <v>26596</v>
      </c>
    </row>
    <row r="58" ht="121.5" spans="1:7">
      <c r="A58" s="44">
        <f t="shared" si="0"/>
        <v>56</v>
      </c>
      <c r="B58" s="44" t="s">
        <v>29121</v>
      </c>
      <c r="C58" s="44" t="s">
        <v>29122</v>
      </c>
      <c r="D58" s="45" t="s">
        <v>29123</v>
      </c>
      <c r="E58" s="44">
        <v>1</v>
      </c>
      <c r="F58" s="44">
        <v>170.5</v>
      </c>
      <c r="G58" s="44" t="s">
        <v>26596</v>
      </c>
    </row>
    <row r="59" ht="94.5" spans="1:7">
      <c r="A59" s="4">
        <f t="shared" si="0"/>
        <v>57</v>
      </c>
      <c r="B59" s="4" t="s">
        <v>29124</v>
      </c>
      <c r="C59" s="4" t="s">
        <v>29125</v>
      </c>
      <c r="D59" s="43" t="s">
        <v>29126</v>
      </c>
      <c r="E59" s="4">
        <v>1</v>
      </c>
      <c r="F59" s="4">
        <v>205.5</v>
      </c>
      <c r="G59" s="4" t="s">
        <v>26596</v>
      </c>
    </row>
    <row r="60" ht="94.5" spans="1:7">
      <c r="A60" s="4">
        <f t="shared" si="0"/>
        <v>58</v>
      </c>
      <c r="B60" s="4" t="s">
        <v>29127</v>
      </c>
      <c r="C60" s="4" t="s">
        <v>29128</v>
      </c>
      <c r="D60" s="43" t="s">
        <v>29126</v>
      </c>
      <c r="E60" s="4">
        <v>1</v>
      </c>
      <c r="F60" s="4">
        <v>192.5</v>
      </c>
      <c r="G60" s="4" t="s">
        <v>26596</v>
      </c>
    </row>
    <row r="61" ht="94.5" spans="1:7">
      <c r="A61" s="4">
        <f t="shared" si="0"/>
        <v>59</v>
      </c>
      <c r="B61" s="4" t="s">
        <v>29129</v>
      </c>
      <c r="C61" s="4" t="s">
        <v>29130</v>
      </c>
      <c r="D61" s="43" t="s">
        <v>29126</v>
      </c>
      <c r="E61" s="4">
        <v>1</v>
      </c>
      <c r="F61" s="4">
        <v>189.5</v>
      </c>
      <c r="G61" s="4" t="s">
        <v>26596</v>
      </c>
    </row>
    <row r="62" ht="81" spans="1:7">
      <c r="A62" s="4">
        <f t="shared" si="0"/>
        <v>60</v>
      </c>
      <c r="B62" s="4" t="s">
        <v>29131</v>
      </c>
      <c r="C62" s="4" t="s">
        <v>29132</v>
      </c>
      <c r="D62" s="43" t="s">
        <v>29133</v>
      </c>
      <c r="E62" s="4">
        <v>1</v>
      </c>
      <c r="F62" s="4">
        <v>165</v>
      </c>
      <c r="G62" s="4" t="s">
        <v>26596</v>
      </c>
    </row>
    <row r="63" ht="81" spans="1:7">
      <c r="A63" s="4">
        <f t="shared" si="0"/>
        <v>61</v>
      </c>
      <c r="B63" s="4" t="s">
        <v>29134</v>
      </c>
      <c r="C63" s="4" t="s">
        <v>29135</v>
      </c>
      <c r="D63" s="43" t="s">
        <v>29133</v>
      </c>
      <c r="E63" s="4">
        <v>1</v>
      </c>
      <c r="F63" s="4">
        <v>141.5</v>
      </c>
      <c r="G63" s="4" t="s">
        <v>26596</v>
      </c>
    </row>
    <row r="64" ht="81" spans="1:7">
      <c r="A64" s="4">
        <f t="shared" si="0"/>
        <v>62</v>
      </c>
      <c r="B64" s="4" t="s">
        <v>29136</v>
      </c>
      <c r="C64" s="4" t="s">
        <v>29137</v>
      </c>
      <c r="D64" s="43" t="s">
        <v>29133</v>
      </c>
      <c r="E64" s="4">
        <v>1</v>
      </c>
      <c r="F64" s="4">
        <v>132.5</v>
      </c>
      <c r="G64" s="4" t="s">
        <v>26596</v>
      </c>
    </row>
    <row r="65" ht="94.5" spans="1:7">
      <c r="A65" s="4">
        <f t="shared" si="0"/>
        <v>63</v>
      </c>
      <c r="B65" s="4" t="s">
        <v>29138</v>
      </c>
      <c r="C65" s="4" t="s">
        <v>11706</v>
      </c>
      <c r="D65" s="43" t="s">
        <v>29139</v>
      </c>
      <c r="E65" s="4">
        <v>1</v>
      </c>
      <c r="F65" s="4">
        <v>196</v>
      </c>
      <c r="G65" s="4" t="s">
        <v>26596</v>
      </c>
    </row>
    <row r="66" ht="94.5" spans="1:7">
      <c r="A66" s="4">
        <f t="shared" si="0"/>
        <v>64</v>
      </c>
      <c r="B66" s="4" t="s">
        <v>29140</v>
      </c>
      <c r="C66" s="4" t="s">
        <v>29141</v>
      </c>
      <c r="D66" s="43" t="s">
        <v>29139</v>
      </c>
      <c r="E66" s="4">
        <v>1</v>
      </c>
      <c r="F66" s="4">
        <v>193</v>
      </c>
      <c r="G66" s="4" t="s">
        <v>26596</v>
      </c>
    </row>
    <row r="67" ht="94.5" spans="1:7">
      <c r="A67" s="4">
        <f t="shared" ref="A67:A130" si="1">ROW()-2</f>
        <v>65</v>
      </c>
      <c r="B67" s="4" t="s">
        <v>29142</v>
      </c>
      <c r="C67" s="4" t="s">
        <v>29143</v>
      </c>
      <c r="D67" s="43" t="s">
        <v>29139</v>
      </c>
      <c r="E67" s="4">
        <v>1</v>
      </c>
      <c r="F67" s="4">
        <v>191.5</v>
      </c>
      <c r="G67" s="4" t="s">
        <v>26596</v>
      </c>
    </row>
    <row r="68" ht="108" spans="1:7">
      <c r="A68" s="4">
        <f t="shared" si="1"/>
        <v>66</v>
      </c>
      <c r="B68" s="4" t="s">
        <v>29144</v>
      </c>
      <c r="C68" s="4" t="s">
        <v>29145</v>
      </c>
      <c r="D68" s="43" t="s">
        <v>29146</v>
      </c>
      <c r="E68" s="4">
        <v>1</v>
      </c>
      <c r="F68" s="4">
        <v>204</v>
      </c>
      <c r="G68" s="4" t="s">
        <v>26596</v>
      </c>
    </row>
    <row r="69" ht="108" spans="1:7">
      <c r="A69" s="4">
        <f t="shared" si="1"/>
        <v>67</v>
      </c>
      <c r="B69" s="4" t="s">
        <v>29147</v>
      </c>
      <c r="C69" s="4" t="s">
        <v>29148</v>
      </c>
      <c r="D69" s="43" t="s">
        <v>29146</v>
      </c>
      <c r="E69" s="4">
        <v>1</v>
      </c>
      <c r="F69" s="4">
        <v>196.5</v>
      </c>
      <c r="G69" s="4" t="s">
        <v>26596</v>
      </c>
    </row>
    <row r="70" ht="108" spans="1:7">
      <c r="A70" s="4">
        <f t="shared" si="1"/>
        <v>68</v>
      </c>
      <c r="B70" s="4" t="s">
        <v>29149</v>
      </c>
      <c r="C70" s="4" t="s">
        <v>29150</v>
      </c>
      <c r="D70" s="43" t="s">
        <v>29146</v>
      </c>
      <c r="E70" s="4">
        <v>1</v>
      </c>
      <c r="F70" s="4">
        <v>193.5</v>
      </c>
      <c r="G70" s="4" t="s">
        <v>26596</v>
      </c>
    </row>
    <row r="71" ht="94.5" spans="1:7">
      <c r="A71" s="4">
        <f t="shared" si="1"/>
        <v>69</v>
      </c>
      <c r="B71" s="4" t="s">
        <v>29151</v>
      </c>
      <c r="C71" s="4" t="s">
        <v>29152</v>
      </c>
      <c r="D71" s="43" t="s">
        <v>29153</v>
      </c>
      <c r="E71" s="4">
        <v>1</v>
      </c>
      <c r="F71" s="4">
        <v>163</v>
      </c>
      <c r="G71" s="4" t="s">
        <v>26596</v>
      </c>
    </row>
    <row r="72" ht="94.5" spans="1:7">
      <c r="A72" s="4">
        <f t="shared" si="1"/>
        <v>70</v>
      </c>
      <c r="B72" s="4" t="s">
        <v>29154</v>
      </c>
      <c r="C72" s="4" t="s">
        <v>29155</v>
      </c>
      <c r="D72" s="43" t="s">
        <v>29153</v>
      </c>
      <c r="E72" s="4">
        <v>1</v>
      </c>
      <c r="F72" s="4">
        <v>153.5</v>
      </c>
      <c r="G72" s="4" t="s">
        <v>26596</v>
      </c>
    </row>
    <row r="73" ht="94.5" spans="1:7">
      <c r="A73" s="4">
        <f t="shared" si="1"/>
        <v>71</v>
      </c>
      <c r="B73" s="4" t="s">
        <v>29156</v>
      </c>
      <c r="C73" s="4" t="s">
        <v>29157</v>
      </c>
      <c r="D73" s="43" t="s">
        <v>29153</v>
      </c>
      <c r="E73" s="4">
        <v>1</v>
      </c>
      <c r="F73" s="4">
        <v>123.5</v>
      </c>
      <c r="G73" s="4" t="s">
        <v>26596</v>
      </c>
    </row>
    <row r="74" ht="108" spans="1:7">
      <c r="A74" s="4">
        <f t="shared" si="1"/>
        <v>72</v>
      </c>
      <c r="B74" s="4" t="s">
        <v>29158</v>
      </c>
      <c r="C74" s="4" t="s">
        <v>29159</v>
      </c>
      <c r="D74" s="43" t="s">
        <v>29160</v>
      </c>
      <c r="E74" s="4">
        <v>1</v>
      </c>
      <c r="F74" s="4">
        <v>219.5</v>
      </c>
      <c r="G74" s="4" t="s">
        <v>26596</v>
      </c>
    </row>
    <row r="75" ht="108" spans="1:7">
      <c r="A75" s="4">
        <f t="shared" si="1"/>
        <v>73</v>
      </c>
      <c r="B75" s="4" t="s">
        <v>29161</v>
      </c>
      <c r="C75" s="4" t="s">
        <v>29162</v>
      </c>
      <c r="D75" s="43" t="s">
        <v>29160</v>
      </c>
      <c r="E75" s="4">
        <v>1</v>
      </c>
      <c r="F75" s="4">
        <v>178</v>
      </c>
      <c r="G75" s="4" t="s">
        <v>26596</v>
      </c>
    </row>
    <row r="76" ht="108" spans="1:7">
      <c r="A76" s="4">
        <f t="shared" si="1"/>
        <v>74</v>
      </c>
      <c r="B76" s="4" t="s">
        <v>29163</v>
      </c>
      <c r="C76" s="4" t="s">
        <v>29164</v>
      </c>
      <c r="D76" s="43" t="s">
        <v>29160</v>
      </c>
      <c r="E76" s="4">
        <v>1</v>
      </c>
      <c r="F76" s="4">
        <v>177</v>
      </c>
      <c r="G76" s="4" t="s">
        <v>26596</v>
      </c>
    </row>
    <row r="77" ht="108" spans="1:7">
      <c r="A77" s="4">
        <f t="shared" si="1"/>
        <v>75</v>
      </c>
      <c r="B77" s="4" t="s">
        <v>29165</v>
      </c>
      <c r="C77" s="4" t="s">
        <v>29166</v>
      </c>
      <c r="D77" s="43" t="s">
        <v>29167</v>
      </c>
      <c r="E77" s="4">
        <v>1</v>
      </c>
      <c r="F77" s="4">
        <v>200</v>
      </c>
      <c r="G77" s="4" t="s">
        <v>26596</v>
      </c>
    </row>
    <row r="78" ht="108" spans="1:7">
      <c r="A78" s="4">
        <f t="shared" si="1"/>
        <v>76</v>
      </c>
      <c r="B78" s="4" t="s">
        <v>29168</v>
      </c>
      <c r="C78" s="4" t="s">
        <v>29169</v>
      </c>
      <c r="D78" s="43" t="s">
        <v>29167</v>
      </c>
      <c r="E78" s="4">
        <v>1</v>
      </c>
      <c r="F78" s="4">
        <v>198</v>
      </c>
      <c r="G78" s="4" t="s">
        <v>26596</v>
      </c>
    </row>
    <row r="79" ht="108" spans="1:7">
      <c r="A79" s="4">
        <f t="shared" si="1"/>
        <v>77</v>
      </c>
      <c r="B79" s="4" t="s">
        <v>29170</v>
      </c>
      <c r="C79" s="4" t="s">
        <v>29171</v>
      </c>
      <c r="D79" s="43" t="s">
        <v>29167</v>
      </c>
      <c r="E79" s="4">
        <v>1</v>
      </c>
      <c r="F79" s="4">
        <v>193</v>
      </c>
      <c r="G79" s="4" t="s">
        <v>26596</v>
      </c>
    </row>
    <row r="80" ht="94.5" spans="1:7">
      <c r="A80" s="4">
        <f t="shared" si="1"/>
        <v>78</v>
      </c>
      <c r="B80" s="4" t="s">
        <v>29172</v>
      </c>
      <c r="C80" s="4" t="s">
        <v>29173</v>
      </c>
      <c r="D80" s="43" t="s">
        <v>29174</v>
      </c>
      <c r="E80" s="4">
        <v>1</v>
      </c>
      <c r="F80" s="4">
        <v>183</v>
      </c>
      <c r="G80" s="4" t="s">
        <v>26596</v>
      </c>
    </row>
    <row r="81" ht="94.5" spans="1:7">
      <c r="A81" s="4">
        <f t="shared" si="1"/>
        <v>79</v>
      </c>
      <c r="B81" s="4" t="s">
        <v>29175</v>
      </c>
      <c r="C81" s="4" t="s">
        <v>29176</v>
      </c>
      <c r="D81" s="43" t="s">
        <v>29174</v>
      </c>
      <c r="E81" s="4">
        <v>1</v>
      </c>
      <c r="F81" s="4">
        <v>146</v>
      </c>
      <c r="G81" s="4" t="s">
        <v>26596</v>
      </c>
    </row>
    <row r="82" ht="94.5" spans="1:7">
      <c r="A82" s="4">
        <f t="shared" si="1"/>
        <v>80</v>
      </c>
      <c r="B82" s="4" t="s">
        <v>29177</v>
      </c>
      <c r="C82" s="4" t="s">
        <v>29178</v>
      </c>
      <c r="D82" s="43" t="s">
        <v>29174</v>
      </c>
      <c r="E82" s="4">
        <v>1</v>
      </c>
      <c r="F82" s="4">
        <v>110</v>
      </c>
      <c r="G82" s="4" t="s">
        <v>26596</v>
      </c>
    </row>
    <row r="83" ht="94.5" spans="1:7">
      <c r="A83" s="44">
        <f t="shared" si="1"/>
        <v>81</v>
      </c>
      <c r="B83" s="44" t="s">
        <v>29179</v>
      </c>
      <c r="C83" s="44" t="s">
        <v>29180</v>
      </c>
      <c r="D83" s="45" t="s">
        <v>29181</v>
      </c>
      <c r="E83" s="44">
        <v>1</v>
      </c>
      <c r="F83" s="44">
        <v>125.5</v>
      </c>
      <c r="G83" s="44" t="s">
        <v>26596</v>
      </c>
    </row>
    <row r="84" ht="67.5" spans="1:7">
      <c r="A84" s="4">
        <f t="shared" si="1"/>
        <v>82</v>
      </c>
      <c r="B84" s="4" t="s">
        <v>29182</v>
      </c>
      <c r="C84" s="4" t="s">
        <v>29183</v>
      </c>
      <c r="D84" s="43" t="s">
        <v>29184</v>
      </c>
      <c r="E84" s="4">
        <v>1</v>
      </c>
      <c r="F84" s="4">
        <v>167</v>
      </c>
      <c r="G84" s="4" t="s">
        <v>26673</v>
      </c>
    </row>
    <row r="85" ht="67.5" spans="1:7">
      <c r="A85" s="4">
        <f t="shared" si="1"/>
        <v>83</v>
      </c>
      <c r="B85" s="4" t="s">
        <v>29185</v>
      </c>
      <c r="C85" s="4" t="s">
        <v>14683</v>
      </c>
      <c r="D85" s="43" t="s">
        <v>29184</v>
      </c>
      <c r="E85" s="4">
        <v>1</v>
      </c>
      <c r="F85" s="4">
        <v>166.5</v>
      </c>
      <c r="G85" s="4" t="s">
        <v>26673</v>
      </c>
    </row>
    <row r="86" ht="67.5" spans="1:7">
      <c r="A86" s="4">
        <f t="shared" si="1"/>
        <v>84</v>
      </c>
      <c r="B86" s="4" t="s">
        <v>29186</v>
      </c>
      <c r="C86" s="4" t="s">
        <v>29187</v>
      </c>
      <c r="D86" s="43" t="s">
        <v>29184</v>
      </c>
      <c r="E86" s="4">
        <v>1</v>
      </c>
      <c r="F86" s="4">
        <v>162.5</v>
      </c>
      <c r="G86" s="4" t="s">
        <v>26673</v>
      </c>
    </row>
    <row r="87" ht="81" spans="1:7">
      <c r="A87" s="4">
        <f t="shared" si="1"/>
        <v>85</v>
      </c>
      <c r="B87" s="4" t="s">
        <v>29188</v>
      </c>
      <c r="C87" s="4" t="s">
        <v>29189</v>
      </c>
      <c r="D87" s="43" t="s">
        <v>29190</v>
      </c>
      <c r="E87" s="4">
        <v>1</v>
      </c>
      <c r="F87" s="4">
        <v>179.5</v>
      </c>
      <c r="G87" s="4" t="s">
        <v>26673</v>
      </c>
    </row>
    <row r="88" ht="81" spans="1:7">
      <c r="A88" s="4">
        <f t="shared" si="1"/>
        <v>86</v>
      </c>
      <c r="B88" s="4" t="s">
        <v>29191</v>
      </c>
      <c r="C88" s="4" t="s">
        <v>29192</v>
      </c>
      <c r="D88" s="43" t="s">
        <v>29190</v>
      </c>
      <c r="E88" s="4">
        <v>1</v>
      </c>
      <c r="F88" s="4">
        <v>150.5</v>
      </c>
      <c r="G88" s="4" t="s">
        <v>26673</v>
      </c>
    </row>
    <row r="89" ht="81" spans="1:7">
      <c r="A89" s="4">
        <f t="shared" si="1"/>
        <v>87</v>
      </c>
      <c r="B89" s="4" t="s">
        <v>29193</v>
      </c>
      <c r="C89" s="4" t="s">
        <v>29194</v>
      </c>
      <c r="D89" s="43" t="s">
        <v>29190</v>
      </c>
      <c r="E89" s="4">
        <v>1</v>
      </c>
      <c r="F89" s="4">
        <v>118.5</v>
      </c>
      <c r="G89" s="4" t="s">
        <v>26673</v>
      </c>
    </row>
    <row r="90" ht="81" spans="1:7">
      <c r="A90" s="4">
        <f t="shared" si="1"/>
        <v>88</v>
      </c>
      <c r="B90" s="4" t="s">
        <v>29195</v>
      </c>
      <c r="C90" s="4" t="s">
        <v>8823</v>
      </c>
      <c r="D90" s="43" t="s">
        <v>29196</v>
      </c>
      <c r="E90" s="4">
        <v>1</v>
      </c>
      <c r="F90" s="4">
        <v>183.5</v>
      </c>
      <c r="G90" s="4" t="s">
        <v>26673</v>
      </c>
    </row>
    <row r="91" ht="81" spans="1:7">
      <c r="A91" s="4">
        <f t="shared" si="1"/>
        <v>89</v>
      </c>
      <c r="B91" s="4" t="s">
        <v>29197</v>
      </c>
      <c r="C91" s="4" t="s">
        <v>29198</v>
      </c>
      <c r="D91" s="43" t="s">
        <v>29196</v>
      </c>
      <c r="E91" s="4">
        <v>1</v>
      </c>
      <c r="F91" s="4">
        <v>175</v>
      </c>
      <c r="G91" s="4" t="s">
        <v>26673</v>
      </c>
    </row>
    <row r="92" ht="81" spans="1:7">
      <c r="A92" s="4">
        <f t="shared" si="1"/>
        <v>90</v>
      </c>
      <c r="B92" s="4" t="s">
        <v>29199</v>
      </c>
      <c r="C92" s="4" t="s">
        <v>29200</v>
      </c>
      <c r="D92" s="43" t="s">
        <v>29196</v>
      </c>
      <c r="E92" s="4">
        <v>1</v>
      </c>
      <c r="F92" s="4">
        <v>173.5</v>
      </c>
      <c r="G92" s="4" t="s">
        <v>26673</v>
      </c>
    </row>
    <row r="93" ht="81" spans="1:7">
      <c r="A93" s="4">
        <f t="shared" si="1"/>
        <v>91</v>
      </c>
      <c r="B93" s="4" t="s">
        <v>29201</v>
      </c>
      <c r="C93" s="4" t="s">
        <v>29202</v>
      </c>
      <c r="D93" s="43" t="s">
        <v>29196</v>
      </c>
      <c r="E93" s="4">
        <v>1</v>
      </c>
      <c r="F93" s="4">
        <v>173.5</v>
      </c>
      <c r="G93" s="4" t="s">
        <v>26673</v>
      </c>
    </row>
    <row r="94" ht="81" spans="1:7">
      <c r="A94" s="4">
        <f t="shared" si="1"/>
        <v>92</v>
      </c>
      <c r="B94" s="4" t="s">
        <v>29203</v>
      </c>
      <c r="C94" s="4" t="s">
        <v>29204</v>
      </c>
      <c r="D94" s="43" t="s">
        <v>29205</v>
      </c>
      <c r="E94" s="4">
        <v>1</v>
      </c>
      <c r="F94" s="4">
        <v>204.5</v>
      </c>
      <c r="G94" s="4" t="s">
        <v>26673</v>
      </c>
    </row>
    <row r="95" ht="81" spans="1:7">
      <c r="A95" s="4">
        <f t="shared" si="1"/>
        <v>93</v>
      </c>
      <c r="B95" s="4" t="s">
        <v>29206</v>
      </c>
      <c r="C95" s="4" t="s">
        <v>29207</v>
      </c>
      <c r="D95" s="43" t="s">
        <v>29205</v>
      </c>
      <c r="E95" s="4">
        <v>1</v>
      </c>
      <c r="F95" s="4">
        <v>187.5</v>
      </c>
      <c r="G95" s="4" t="s">
        <v>26673</v>
      </c>
    </row>
    <row r="96" ht="81" spans="1:7">
      <c r="A96" s="4">
        <f t="shared" si="1"/>
        <v>94</v>
      </c>
      <c r="B96" s="4" t="s">
        <v>29208</v>
      </c>
      <c r="C96" s="4" t="s">
        <v>29209</v>
      </c>
      <c r="D96" s="43" t="s">
        <v>29205</v>
      </c>
      <c r="E96" s="4">
        <v>1</v>
      </c>
      <c r="F96" s="4">
        <v>187</v>
      </c>
      <c r="G96" s="4" t="s">
        <v>26673</v>
      </c>
    </row>
    <row r="97" ht="94.5" spans="1:7">
      <c r="A97" s="4">
        <f t="shared" si="1"/>
        <v>95</v>
      </c>
      <c r="B97" s="4" t="s">
        <v>29210</v>
      </c>
      <c r="C97" s="4" t="s">
        <v>29211</v>
      </c>
      <c r="D97" s="43" t="s">
        <v>29212</v>
      </c>
      <c r="E97" s="4">
        <v>4</v>
      </c>
      <c r="F97" s="4">
        <v>204</v>
      </c>
      <c r="G97" s="4" t="s">
        <v>26673</v>
      </c>
    </row>
    <row r="98" ht="94.5" spans="1:7">
      <c r="A98" s="4">
        <f t="shared" si="1"/>
        <v>96</v>
      </c>
      <c r="B98" s="4" t="s">
        <v>29213</v>
      </c>
      <c r="C98" s="4" t="s">
        <v>29214</v>
      </c>
      <c r="D98" s="43" t="s">
        <v>29212</v>
      </c>
      <c r="E98" s="4">
        <v>4</v>
      </c>
      <c r="F98" s="4">
        <v>188</v>
      </c>
      <c r="G98" s="4" t="s">
        <v>26673</v>
      </c>
    </row>
    <row r="99" ht="94.5" spans="1:7">
      <c r="A99" s="4">
        <f t="shared" si="1"/>
        <v>97</v>
      </c>
      <c r="B99" s="4" t="s">
        <v>29215</v>
      </c>
      <c r="C99" s="4" t="s">
        <v>29216</v>
      </c>
      <c r="D99" s="43" t="s">
        <v>29212</v>
      </c>
      <c r="E99" s="4">
        <v>4</v>
      </c>
      <c r="F99" s="4">
        <v>183</v>
      </c>
      <c r="G99" s="4" t="s">
        <v>26673</v>
      </c>
    </row>
    <row r="100" ht="94.5" spans="1:7">
      <c r="A100" s="4">
        <f t="shared" si="1"/>
        <v>98</v>
      </c>
      <c r="B100" s="4" t="s">
        <v>29217</v>
      </c>
      <c r="C100" s="4" t="s">
        <v>29218</v>
      </c>
      <c r="D100" s="43" t="s">
        <v>29212</v>
      </c>
      <c r="E100" s="4">
        <v>4</v>
      </c>
      <c r="F100" s="4">
        <v>180</v>
      </c>
      <c r="G100" s="4" t="s">
        <v>26673</v>
      </c>
    </row>
    <row r="101" ht="94.5" spans="1:7">
      <c r="A101" s="4">
        <f t="shared" si="1"/>
        <v>99</v>
      </c>
      <c r="B101" s="4" t="s">
        <v>29219</v>
      </c>
      <c r="C101" s="4" t="s">
        <v>29220</v>
      </c>
      <c r="D101" s="43" t="s">
        <v>29212</v>
      </c>
      <c r="E101" s="4">
        <v>4</v>
      </c>
      <c r="F101" s="4">
        <v>179.5</v>
      </c>
      <c r="G101" s="4" t="s">
        <v>26673</v>
      </c>
    </row>
    <row r="102" ht="94.5" spans="1:7">
      <c r="A102" s="4">
        <f t="shared" si="1"/>
        <v>100</v>
      </c>
      <c r="B102" s="4" t="s">
        <v>29221</v>
      </c>
      <c r="C102" s="4" t="s">
        <v>29222</v>
      </c>
      <c r="D102" s="43" t="s">
        <v>29212</v>
      </c>
      <c r="E102" s="4">
        <v>4</v>
      </c>
      <c r="F102" s="4">
        <v>178</v>
      </c>
      <c r="G102" s="4" t="s">
        <v>26673</v>
      </c>
    </row>
    <row r="103" ht="94.5" spans="1:7">
      <c r="A103" s="4">
        <f t="shared" si="1"/>
        <v>101</v>
      </c>
      <c r="B103" s="4" t="s">
        <v>29223</v>
      </c>
      <c r="C103" s="4" t="s">
        <v>29224</v>
      </c>
      <c r="D103" s="43" t="s">
        <v>29212</v>
      </c>
      <c r="E103" s="4">
        <v>4</v>
      </c>
      <c r="F103" s="4">
        <v>177.5</v>
      </c>
      <c r="G103" s="4" t="s">
        <v>26673</v>
      </c>
    </row>
    <row r="104" ht="94.5" spans="1:7">
      <c r="A104" s="4">
        <f t="shared" si="1"/>
        <v>102</v>
      </c>
      <c r="B104" s="4" t="s">
        <v>29225</v>
      </c>
      <c r="C104" s="4" t="s">
        <v>29226</v>
      </c>
      <c r="D104" s="43" t="s">
        <v>29212</v>
      </c>
      <c r="E104" s="4">
        <v>4</v>
      </c>
      <c r="F104" s="4">
        <v>175</v>
      </c>
      <c r="G104" s="4" t="s">
        <v>26673</v>
      </c>
    </row>
    <row r="105" ht="94.5" spans="1:7">
      <c r="A105" s="4">
        <f t="shared" si="1"/>
        <v>103</v>
      </c>
      <c r="B105" s="4" t="s">
        <v>29227</v>
      </c>
      <c r="C105" s="4" t="s">
        <v>29228</v>
      </c>
      <c r="D105" s="43" t="s">
        <v>29212</v>
      </c>
      <c r="E105" s="4">
        <v>4</v>
      </c>
      <c r="F105" s="4">
        <v>174</v>
      </c>
      <c r="G105" s="4" t="s">
        <v>26673</v>
      </c>
    </row>
    <row r="106" ht="94.5" spans="1:7">
      <c r="A106" s="4">
        <f t="shared" si="1"/>
        <v>104</v>
      </c>
      <c r="B106" s="4" t="s">
        <v>29229</v>
      </c>
      <c r="C106" s="4" t="s">
        <v>29230</v>
      </c>
      <c r="D106" s="43" t="s">
        <v>29212</v>
      </c>
      <c r="E106" s="4">
        <v>4</v>
      </c>
      <c r="F106" s="4">
        <v>171.5</v>
      </c>
      <c r="G106" s="4" t="s">
        <v>26673</v>
      </c>
    </row>
    <row r="107" ht="94.5" spans="1:7">
      <c r="A107" s="4">
        <f t="shared" si="1"/>
        <v>105</v>
      </c>
      <c r="B107" s="4" t="s">
        <v>29231</v>
      </c>
      <c r="C107" s="4" t="s">
        <v>29232</v>
      </c>
      <c r="D107" s="43" t="s">
        <v>29212</v>
      </c>
      <c r="E107" s="4">
        <v>4</v>
      </c>
      <c r="F107" s="4">
        <v>168</v>
      </c>
      <c r="G107" s="4" t="s">
        <v>26673</v>
      </c>
    </row>
    <row r="108" ht="94.5" spans="1:7">
      <c r="A108" s="4">
        <f t="shared" si="1"/>
        <v>106</v>
      </c>
      <c r="B108" s="4" t="s">
        <v>29233</v>
      </c>
      <c r="C108" s="4" t="s">
        <v>29234</v>
      </c>
      <c r="D108" s="43" t="s">
        <v>29212</v>
      </c>
      <c r="E108" s="4">
        <v>4</v>
      </c>
      <c r="F108" s="4">
        <v>166</v>
      </c>
      <c r="G108" s="4" t="s">
        <v>26673</v>
      </c>
    </row>
    <row r="109" ht="94.5" spans="1:7">
      <c r="A109" s="4">
        <f t="shared" si="1"/>
        <v>107</v>
      </c>
      <c r="B109" s="4" t="s">
        <v>29235</v>
      </c>
      <c r="C109" s="4" t="s">
        <v>29236</v>
      </c>
      <c r="D109" s="43" t="s">
        <v>29237</v>
      </c>
      <c r="E109" s="4">
        <v>4</v>
      </c>
      <c r="F109" s="4">
        <v>196</v>
      </c>
      <c r="G109" s="4" t="s">
        <v>26673</v>
      </c>
    </row>
    <row r="110" ht="94.5" spans="1:7">
      <c r="A110" s="4">
        <f t="shared" si="1"/>
        <v>108</v>
      </c>
      <c r="B110" s="4" t="s">
        <v>29238</v>
      </c>
      <c r="C110" s="4" t="s">
        <v>29239</v>
      </c>
      <c r="D110" s="43" t="s">
        <v>29237</v>
      </c>
      <c r="E110" s="4">
        <v>4</v>
      </c>
      <c r="F110" s="4">
        <v>192.5</v>
      </c>
      <c r="G110" s="4" t="s">
        <v>26673</v>
      </c>
    </row>
    <row r="111" ht="94.5" spans="1:7">
      <c r="A111" s="4">
        <f t="shared" si="1"/>
        <v>109</v>
      </c>
      <c r="B111" s="4" t="s">
        <v>29240</v>
      </c>
      <c r="C111" s="4" t="s">
        <v>29241</v>
      </c>
      <c r="D111" s="43" t="s">
        <v>29237</v>
      </c>
      <c r="E111" s="4">
        <v>4</v>
      </c>
      <c r="F111" s="4">
        <v>192</v>
      </c>
      <c r="G111" s="4" t="s">
        <v>26673</v>
      </c>
    </row>
    <row r="112" ht="94.5" spans="1:7">
      <c r="A112" s="4">
        <f t="shared" si="1"/>
        <v>110</v>
      </c>
      <c r="B112" s="4" t="s">
        <v>29242</v>
      </c>
      <c r="C112" s="4" t="s">
        <v>29243</v>
      </c>
      <c r="D112" s="43" t="s">
        <v>29237</v>
      </c>
      <c r="E112" s="4">
        <v>4</v>
      </c>
      <c r="F112" s="4">
        <v>191</v>
      </c>
      <c r="G112" s="4" t="s">
        <v>26673</v>
      </c>
    </row>
    <row r="113" ht="94.5" spans="1:7">
      <c r="A113" s="4">
        <f t="shared" si="1"/>
        <v>111</v>
      </c>
      <c r="B113" s="4" t="s">
        <v>29244</v>
      </c>
      <c r="C113" s="4" t="s">
        <v>29245</v>
      </c>
      <c r="D113" s="43" t="s">
        <v>29237</v>
      </c>
      <c r="E113" s="4">
        <v>4</v>
      </c>
      <c r="F113" s="4">
        <v>185</v>
      </c>
      <c r="G113" s="4" t="s">
        <v>26673</v>
      </c>
    </row>
    <row r="114" ht="94.5" spans="1:7">
      <c r="A114" s="4">
        <f t="shared" si="1"/>
        <v>112</v>
      </c>
      <c r="B114" s="4" t="s">
        <v>29246</v>
      </c>
      <c r="C114" s="4" t="s">
        <v>29247</v>
      </c>
      <c r="D114" s="43" t="s">
        <v>29237</v>
      </c>
      <c r="E114" s="4">
        <v>4</v>
      </c>
      <c r="F114" s="4">
        <v>185</v>
      </c>
      <c r="G114" s="4" t="s">
        <v>26673</v>
      </c>
    </row>
    <row r="115" ht="94.5" spans="1:7">
      <c r="A115" s="4">
        <f t="shared" si="1"/>
        <v>113</v>
      </c>
      <c r="B115" s="4" t="s">
        <v>29248</v>
      </c>
      <c r="C115" s="4" t="s">
        <v>29249</v>
      </c>
      <c r="D115" s="43" t="s">
        <v>29237</v>
      </c>
      <c r="E115" s="4">
        <v>4</v>
      </c>
      <c r="F115" s="4">
        <v>184.5</v>
      </c>
      <c r="G115" s="4" t="s">
        <v>26673</v>
      </c>
    </row>
    <row r="116" ht="94.5" spans="1:7">
      <c r="A116" s="4">
        <f t="shared" si="1"/>
        <v>114</v>
      </c>
      <c r="B116" s="4" t="s">
        <v>29250</v>
      </c>
      <c r="C116" s="4" t="s">
        <v>29251</v>
      </c>
      <c r="D116" s="43" t="s">
        <v>29237</v>
      </c>
      <c r="E116" s="4">
        <v>4</v>
      </c>
      <c r="F116" s="4">
        <v>176.5</v>
      </c>
      <c r="G116" s="4" t="s">
        <v>26673</v>
      </c>
    </row>
    <row r="117" ht="94.5" spans="1:7">
      <c r="A117" s="4">
        <f t="shared" si="1"/>
        <v>115</v>
      </c>
      <c r="B117" s="4" t="s">
        <v>29252</v>
      </c>
      <c r="C117" s="4" t="s">
        <v>29253</v>
      </c>
      <c r="D117" s="43" t="s">
        <v>29237</v>
      </c>
      <c r="E117" s="4">
        <v>4</v>
      </c>
      <c r="F117" s="4">
        <v>175</v>
      </c>
      <c r="G117" s="4" t="s">
        <v>26673</v>
      </c>
    </row>
    <row r="118" ht="94.5" spans="1:7">
      <c r="A118" s="4">
        <f t="shared" si="1"/>
        <v>116</v>
      </c>
      <c r="B118" s="4" t="s">
        <v>29254</v>
      </c>
      <c r="C118" s="4" t="s">
        <v>29255</v>
      </c>
      <c r="D118" s="43" t="s">
        <v>29237</v>
      </c>
      <c r="E118" s="4">
        <v>4</v>
      </c>
      <c r="F118" s="4">
        <v>174.5</v>
      </c>
      <c r="G118" s="4" t="s">
        <v>26673</v>
      </c>
    </row>
    <row r="119" ht="94.5" spans="1:7">
      <c r="A119" s="4">
        <f t="shared" si="1"/>
        <v>117</v>
      </c>
      <c r="B119" s="4" t="s">
        <v>29256</v>
      </c>
      <c r="C119" s="4" t="s">
        <v>29257</v>
      </c>
      <c r="D119" s="43" t="s">
        <v>29237</v>
      </c>
      <c r="E119" s="4">
        <v>4</v>
      </c>
      <c r="F119" s="4">
        <v>174</v>
      </c>
      <c r="G119" s="4" t="s">
        <v>26673</v>
      </c>
    </row>
    <row r="120" ht="94.5" spans="1:7">
      <c r="A120" s="4">
        <f t="shared" si="1"/>
        <v>118</v>
      </c>
      <c r="B120" s="4" t="s">
        <v>29258</v>
      </c>
      <c r="C120" s="4" t="s">
        <v>29259</v>
      </c>
      <c r="D120" s="43" t="s">
        <v>29237</v>
      </c>
      <c r="E120" s="4">
        <v>4</v>
      </c>
      <c r="F120" s="4">
        <v>173</v>
      </c>
      <c r="G120" s="4" t="s">
        <v>26673</v>
      </c>
    </row>
    <row r="121" ht="94.5" spans="1:7">
      <c r="A121" s="4">
        <f t="shared" si="1"/>
        <v>119</v>
      </c>
      <c r="B121" s="4" t="s">
        <v>29260</v>
      </c>
      <c r="C121" s="4" t="s">
        <v>29261</v>
      </c>
      <c r="D121" s="43" t="s">
        <v>29262</v>
      </c>
      <c r="E121" s="4">
        <v>4</v>
      </c>
      <c r="F121" s="4">
        <v>206.5</v>
      </c>
      <c r="G121" s="4" t="s">
        <v>26673</v>
      </c>
    </row>
    <row r="122" ht="94.5" spans="1:7">
      <c r="A122" s="4">
        <f t="shared" si="1"/>
        <v>120</v>
      </c>
      <c r="B122" s="4" t="s">
        <v>29263</v>
      </c>
      <c r="C122" s="4" t="s">
        <v>29264</v>
      </c>
      <c r="D122" s="43" t="s">
        <v>29262</v>
      </c>
      <c r="E122" s="4">
        <v>4</v>
      </c>
      <c r="F122" s="4">
        <v>200</v>
      </c>
      <c r="G122" s="4" t="s">
        <v>26673</v>
      </c>
    </row>
    <row r="123" ht="94.5" spans="1:7">
      <c r="A123" s="4">
        <f t="shared" si="1"/>
        <v>121</v>
      </c>
      <c r="B123" s="4" t="s">
        <v>29265</v>
      </c>
      <c r="C123" s="4" t="s">
        <v>29266</v>
      </c>
      <c r="D123" s="43" t="s">
        <v>29262</v>
      </c>
      <c r="E123" s="4">
        <v>4</v>
      </c>
      <c r="F123" s="4">
        <v>196</v>
      </c>
      <c r="G123" s="4" t="s">
        <v>26673</v>
      </c>
    </row>
    <row r="124" ht="94.5" spans="1:7">
      <c r="A124" s="4">
        <f t="shared" si="1"/>
        <v>122</v>
      </c>
      <c r="B124" s="4" t="s">
        <v>29267</v>
      </c>
      <c r="C124" s="4" t="s">
        <v>29268</v>
      </c>
      <c r="D124" s="43" t="s">
        <v>29262</v>
      </c>
      <c r="E124" s="4">
        <v>4</v>
      </c>
      <c r="F124" s="4">
        <v>194.5</v>
      </c>
      <c r="G124" s="4" t="s">
        <v>26673</v>
      </c>
    </row>
    <row r="125" ht="94.5" spans="1:7">
      <c r="A125" s="4">
        <f t="shared" si="1"/>
        <v>123</v>
      </c>
      <c r="B125" s="4" t="s">
        <v>29269</v>
      </c>
      <c r="C125" s="4" t="s">
        <v>29270</v>
      </c>
      <c r="D125" s="43" t="s">
        <v>29262</v>
      </c>
      <c r="E125" s="4">
        <v>4</v>
      </c>
      <c r="F125" s="4">
        <v>189.5</v>
      </c>
      <c r="G125" s="4" t="s">
        <v>26673</v>
      </c>
    </row>
    <row r="126" ht="94.5" spans="1:7">
      <c r="A126" s="4">
        <f t="shared" si="1"/>
        <v>124</v>
      </c>
      <c r="B126" s="4" t="s">
        <v>29271</v>
      </c>
      <c r="C126" s="4" t="s">
        <v>29272</v>
      </c>
      <c r="D126" s="43" t="s">
        <v>29262</v>
      </c>
      <c r="E126" s="4">
        <v>4</v>
      </c>
      <c r="F126" s="4">
        <v>188.5</v>
      </c>
      <c r="G126" s="4" t="s">
        <v>26673</v>
      </c>
    </row>
    <row r="127" ht="94.5" spans="1:7">
      <c r="A127" s="4">
        <f t="shared" si="1"/>
        <v>125</v>
      </c>
      <c r="B127" s="4" t="s">
        <v>29273</v>
      </c>
      <c r="C127" s="4" t="s">
        <v>29274</v>
      </c>
      <c r="D127" s="43" t="s">
        <v>29262</v>
      </c>
      <c r="E127" s="4">
        <v>4</v>
      </c>
      <c r="F127" s="4">
        <v>186</v>
      </c>
      <c r="G127" s="4" t="s">
        <v>26673</v>
      </c>
    </row>
    <row r="128" ht="94.5" spans="1:7">
      <c r="A128" s="4">
        <f t="shared" si="1"/>
        <v>126</v>
      </c>
      <c r="B128" s="4" t="s">
        <v>29275</v>
      </c>
      <c r="C128" s="4" t="s">
        <v>10513</v>
      </c>
      <c r="D128" s="43" t="s">
        <v>29262</v>
      </c>
      <c r="E128" s="4">
        <v>4</v>
      </c>
      <c r="F128" s="4">
        <v>182.5</v>
      </c>
      <c r="G128" s="4" t="s">
        <v>26673</v>
      </c>
    </row>
    <row r="129" ht="94.5" spans="1:7">
      <c r="A129" s="4">
        <f t="shared" si="1"/>
        <v>127</v>
      </c>
      <c r="B129" s="4" t="s">
        <v>29276</v>
      </c>
      <c r="C129" s="4" t="s">
        <v>29277</v>
      </c>
      <c r="D129" s="43" t="s">
        <v>29262</v>
      </c>
      <c r="E129" s="4">
        <v>4</v>
      </c>
      <c r="F129" s="4">
        <v>181.5</v>
      </c>
      <c r="G129" s="4" t="s">
        <v>26673</v>
      </c>
    </row>
    <row r="130" ht="94.5" spans="1:7">
      <c r="A130" s="4">
        <f t="shared" si="1"/>
        <v>128</v>
      </c>
      <c r="B130" s="4" t="s">
        <v>29278</v>
      </c>
      <c r="C130" s="4" t="s">
        <v>29279</v>
      </c>
      <c r="D130" s="43" t="s">
        <v>29262</v>
      </c>
      <c r="E130" s="4">
        <v>4</v>
      </c>
      <c r="F130" s="4">
        <v>181.5</v>
      </c>
      <c r="G130" s="4" t="s">
        <v>26673</v>
      </c>
    </row>
    <row r="131" ht="94.5" spans="1:7">
      <c r="A131" s="4">
        <f t="shared" ref="A131:A194" si="2">ROW()-2</f>
        <v>129</v>
      </c>
      <c r="B131" s="4" t="s">
        <v>29280</v>
      </c>
      <c r="C131" s="4" t="s">
        <v>29281</v>
      </c>
      <c r="D131" s="43" t="s">
        <v>29262</v>
      </c>
      <c r="E131" s="4">
        <v>4</v>
      </c>
      <c r="F131" s="4">
        <v>180.5</v>
      </c>
      <c r="G131" s="4" t="s">
        <v>26673</v>
      </c>
    </row>
    <row r="132" ht="94.5" spans="1:7">
      <c r="A132" s="4">
        <f t="shared" si="2"/>
        <v>130</v>
      </c>
      <c r="B132" s="4" t="s">
        <v>29282</v>
      </c>
      <c r="C132" s="4" t="s">
        <v>29283</v>
      </c>
      <c r="D132" s="43" t="s">
        <v>29262</v>
      </c>
      <c r="E132" s="4">
        <v>4</v>
      </c>
      <c r="F132" s="4">
        <v>180.5</v>
      </c>
      <c r="G132" s="4" t="s">
        <v>26673</v>
      </c>
    </row>
    <row r="133" ht="94.5" spans="1:7">
      <c r="A133" s="4">
        <f t="shared" si="2"/>
        <v>131</v>
      </c>
      <c r="B133" s="4" t="s">
        <v>29284</v>
      </c>
      <c r="C133" s="4" t="s">
        <v>29285</v>
      </c>
      <c r="D133" s="43" t="s">
        <v>29286</v>
      </c>
      <c r="E133" s="4">
        <v>2</v>
      </c>
      <c r="F133" s="4">
        <v>187.5</v>
      </c>
      <c r="G133" s="4" t="s">
        <v>26673</v>
      </c>
    </row>
    <row r="134" ht="94.5" spans="1:7">
      <c r="A134" s="4">
        <f t="shared" si="2"/>
        <v>132</v>
      </c>
      <c r="B134" s="4" t="s">
        <v>29287</v>
      </c>
      <c r="C134" s="4" t="s">
        <v>29288</v>
      </c>
      <c r="D134" s="43" t="s">
        <v>29286</v>
      </c>
      <c r="E134" s="4">
        <v>2</v>
      </c>
      <c r="F134" s="4">
        <v>178.5</v>
      </c>
      <c r="G134" s="4" t="s">
        <v>26673</v>
      </c>
    </row>
    <row r="135" ht="94.5" spans="1:7">
      <c r="A135" s="4">
        <f t="shared" si="2"/>
        <v>133</v>
      </c>
      <c r="B135" s="4" t="s">
        <v>29289</v>
      </c>
      <c r="C135" s="4" t="s">
        <v>29290</v>
      </c>
      <c r="D135" s="43" t="s">
        <v>29286</v>
      </c>
      <c r="E135" s="4">
        <v>2</v>
      </c>
      <c r="F135" s="4">
        <v>169</v>
      </c>
      <c r="G135" s="4" t="s">
        <v>26673</v>
      </c>
    </row>
    <row r="136" ht="94.5" spans="1:7">
      <c r="A136" s="4">
        <f t="shared" si="2"/>
        <v>134</v>
      </c>
      <c r="B136" s="4" t="s">
        <v>29291</v>
      </c>
      <c r="C136" s="4" t="s">
        <v>29292</v>
      </c>
      <c r="D136" s="43" t="s">
        <v>29286</v>
      </c>
      <c r="E136" s="4">
        <v>2</v>
      </c>
      <c r="F136" s="4">
        <v>168.5</v>
      </c>
      <c r="G136" s="4" t="s">
        <v>26673</v>
      </c>
    </row>
    <row r="137" ht="94.5" spans="1:7">
      <c r="A137" s="4">
        <f t="shared" si="2"/>
        <v>135</v>
      </c>
      <c r="B137" s="4" t="s">
        <v>29293</v>
      </c>
      <c r="C137" s="4" t="s">
        <v>29294</v>
      </c>
      <c r="D137" s="43" t="s">
        <v>29286</v>
      </c>
      <c r="E137" s="4">
        <v>2</v>
      </c>
      <c r="F137" s="4">
        <v>157.5</v>
      </c>
      <c r="G137" s="4" t="s">
        <v>26673</v>
      </c>
    </row>
    <row r="138" ht="94.5" spans="1:7">
      <c r="A138" s="4">
        <f t="shared" si="2"/>
        <v>136</v>
      </c>
      <c r="B138" s="4" t="s">
        <v>29295</v>
      </c>
      <c r="C138" s="4" t="s">
        <v>29296</v>
      </c>
      <c r="D138" s="43" t="s">
        <v>29286</v>
      </c>
      <c r="E138" s="4">
        <v>2</v>
      </c>
      <c r="F138" s="4">
        <v>154.5</v>
      </c>
      <c r="G138" s="4" t="s">
        <v>26673</v>
      </c>
    </row>
    <row r="139" ht="94.5" spans="1:7">
      <c r="A139" s="4">
        <f t="shared" si="2"/>
        <v>137</v>
      </c>
      <c r="B139" s="4" t="s">
        <v>29297</v>
      </c>
      <c r="C139" s="4" t="s">
        <v>29298</v>
      </c>
      <c r="D139" s="43" t="s">
        <v>29299</v>
      </c>
      <c r="E139" s="4">
        <v>2</v>
      </c>
      <c r="F139" s="4">
        <v>173.5</v>
      </c>
      <c r="G139" s="4" t="s">
        <v>26673</v>
      </c>
    </row>
    <row r="140" ht="94.5" spans="1:7">
      <c r="A140" s="4">
        <f t="shared" si="2"/>
        <v>138</v>
      </c>
      <c r="B140" s="4" t="s">
        <v>29300</v>
      </c>
      <c r="C140" s="4" t="s">
        <v>29301</v>
      </c>
      <c r="D140" s="43" t="s">
        <v>29299</v>
      </c>
      <c r="E140" s="4">
        <v>2</v>
      </c>
      <c r="F140" s="4">
        <v>169.5</v>
      </c>
      <c r="G140" s="4" t="s">
        <v>26673</v>
      </c>
    </row>
    <row r="141" ht="94.5" spans="1:7">
      <c r="A141" s="4">
        <f t="shared" si="2"/>
        <v>139</v>
      </c>
      <c r="B141" s="4" t="s">
        <v>29302</v>
      </c>
      <c r="C141" s="4" t="s">
        <v>29303</v>
      </c>
      <c r="D141" s="43" t="s">
        <v>29299</v>
      </c>
      <c r="E141" s="4">
        <v>2</v>
      </c>
      <c r="F141" s="4">
        <v>159.5</v>
      </c>
      <c r="G141" s="4" t="s">
        <v>26673</v>
      </c>
    </row>
    <row r="142" ht="94.5" spans="1:7">
      <c r="A142" s="4">
        <f t="shared" si="2"/>
        <v>140</v>
      </c>
      <c r="B142" s="4" t="s">
        <v>29304</v>
      </c>
      <c r="C142" s="4" t="s">
        <v>29305</v>
      </c>
      <c r="D142" s="43" t="s">
        <v>29299</v>
      </c>
      <c r="E142" s="4">
        <v>2</v>
      </c>
      <c r="F142" s="4">
        <v>159.5</v>
      </c>
      <c r="G142" s="4" t="s">
        <v>26673</v>
      </c>
    </row>
    <row r="143" ht="94.5" spans="1:7">
      <c r="A143" s="4">
        <f t="shared" si="2"/>
        <v>141</v>
      </c>
      <c r="B143" s="4" t="s">
        <v>29306</v>
      </c>
      <c r="C143" s="4" t="s">
        <v>29307</v>
      </c>
      <c r="D143" s="43" t="s">
        <v>29299</v>
      </c>
      <c r="E143" s="4">
        <v>2</v>
      </c>
      <c r="F143" s="4">
        <v>158.5</v>
      </c>
      <c r="G143" s="4" t="s">
        <v>26673</v>
      </c>
    </row>
    <row r="144" ht="94.5" spans="1:7">
      <c r="A144" s="4">
        <f t="shared" si="2"/>
        <v>142</v>
      </c>
      <c r="B144" s="4" t="s">
        <v>29308</v>
      </c>
      <c r="C144" s="4" t="s">
        <v>13637</v>
      </c>
      <c r="D144" s="43" t="s">
        <v>29299</v>
      </c>
      <c r="E144" s="4">
        <v>2</v>
      </c>
      <c r="F144" s="4">
        <v>157.5</v>
      </c>
      <c r="G144" s="4" t="s">
        <v>26673</v>
      </c>
    </row>
    <row r="145" ht="94.5" spans="1:7">
      <c r="A145" s="4">
        <f t="shared" si="2"/>
        <v>143</v>
      </c>
      <c r="B145" s="4" t="s">
        <v>29309</v>
      </c>
      <c r="C145" s="4" t="s">
        <v>12493</v>
      </c>
      <c r="D145" s="43" t="s">
        <v>29310</v>
      </c>
      <c r="E145" s="4">
        <v>2</v>
      </c>
      <c r="F145" s="4">
        <v>193.5</v>
      </c>
      <c r="G145" s="4" t="s">
        <v>26673</v>
      </c>
    </row>
    <row r="146" ht="94.5" spans="1:7">
      <c r="A146" s="4">
        <f t="shared" si="2"/>
        <v>144</v>
      </c>
      <c r="B146" s="4" t="s">
        <v>29311</v>
      </c>
      <c r="C146" s="4" t="s">
        <v>29312</v>
      </c>
      <c r="D146" s="43" t="s">
        <v>29310</v>
      </c>
      <c r="E146" s="4">
        <v>2</v>
      </c>
      <c r="F146" s="4">
        <v>189</v>
      </c>
      <c r="G146" s="4" t="s">
        <v>26673</v>
      </c>
    </row>
    <row r="147" ht="94.5" spans="1:7">
      <c r="A147" s="4">
        <f t="shared" si="2"/>
        <v>145</v>
      </c>
      <c r="B147" s="4" t="s">
        <v>29313</v>
      </c>
      <c r="C147" s="4" t="s">
        <v>29314</v>
      </c>
      <c r="D147" s="43" t="s">
        <v>29310</v>
      </c>
      <c r="E147" s="4">
        <v>2</v>
      </c>
      <c r="F147" s="4">
        <v>176.5</v>
      </c>
      <c r="G147" s="4" t="s">
        <v>26673</v>
      </c>
    </row>
    <row r="148" ht="94.5" spans="1:7">
      <c r="A148" s="4">
        <f t="shared" si="2"/>
        <v>146</v>
      </c>
      <c r="B148" s="4" t="s">
        <v>29315</v>
      </c>
      <c r="C148" s="4" t="s">
        <v>29316</v>
      </c>
      <c r="D148" s="43" t="s">
        <v>29310</v>
      </c>
      <c r="E148" s="4">
        <v>2</v>
      </c>
      <c r="F148" s="4">
        <v>174</v>
      </c>
      <c r="G148" s="4" t="s">
        <v>26673</v>
      </c>
    </row>
    <row r="149" ht="94.5" spans="1:7">
      <c r="A149" s="4">
        <f t="shared" si="2"/>
        <v>147</v>
      </c>
      <c r="B149" s="4" t="s">
        <v>29317</v>
      </c>
      <c r="C149" s="4" t="s">
        <v>29318</v>
      </c>
      <c r="D149" s="43" t="s">
        <v>29310</v>
      </c>
      <c r="E149" s="4">
        <v>2</v>
      </c>
      <c r="F149" s="4">
        <v>172.5</v>
      </c>
      <c r="G149" s="4" t="s">
        <v>26673</v>
      </c>
    </row>
    <row r="150" ht="94.5" spans="1:7">
      <c r="A150" s="4">
        <f t="shared" si="2"/>
        <v>148</v>
      </c>
      <c r="B150" s="4" t="s">
        <v>29319</v>
      </c>
      <c r="C150" s="4" t="s">
        <v>29320</v>
      </c>
      <c r="D150" s="43" t="s">
        <v>29310</v>
      </c>
      <c r="E150" s="4">
        <v>2</v>
      </c>
      <c r="F150" s="4">
        <v>168.5</v>
      </c>
      <c r="G150" s="4" t="s">
        <v>26673</v>
      </c>
    </row>
    <row r="151" ht="94.5" spans="1:7">
      <c r="A151" s="4">
        <f t="shared" si="2"/>
        <v>149</v>
      </c>
      <c r="B151" s="4" t="s">
        <v>29321</v>
      </c>
      <c r="C151" s="4" t="s">
        <v>29322</v>
      </c>
      <c r="D151" s="43" t="s">
        <v>29323</v>
      </c>
      <c r="E151" s="4">
        <v>1</v>
      </c>
      <c r="F151" s="4">
        <v>158.5</v>
      </c>
      <c r="G151" s="4" t="s">
        <v>26673</v>
      </c>
    </row>
    <row r="152" ht="94.5" spans="1:7">
      <c r="A152" s="4">
        <f t="shared" si="2"/>
        <v>150</v>
      </c>
      <c r="B152" s="4" t="s">
        <v>29324</v>
      </c>
      <c r="C152" s="4" t="s">
        <v>29325</v>
      </c>
      <c r="D152" s="43" t="s">
        <v>29323</v>
      </c>
      <c r="E152" s="4">
        <v>1</v>
      </c>
      <c r="F152" s="4">
        <v>151</v>
      </c>
      <c r="G152" s="4" t="s">
        <v>26673</v>
      </c>
    </row>
    <row r="153" ht="94.5" spans="1:7">
      <c r="A153" s="4">
        <f t="shared" si="2"/>
        <v>151</v>
      </c>
      <c r="B153" s="4" t="s">
        <v>29326</v>
      </c>
      <c r="C153" s="4" t="s">
        <v>9661</v>
      </c>
      <c r="D153" s="43" t="s">
        <v>29323</v>
      </c>
      <c r="E153" s="4">
        <v>1</v>
      </c>
      <c r="F153" s="4">
        <v>149.5</v>
      </c>
      <c r="G153" s="4" t="s">
        <v>26673</v>
      </c>
    </row>
    <row r="154" ht="94.5" spans="1:7">
      <c r="A154" s="4">
        <f t="shared" si="2"/>
        <v>152</v>
      </c>
      <c r="B154" s="4" t="s">
        <v>29327</v>
      </c>
      <c r="C154" s="4" t="s">
        <v>11492</v>
      </c>
      <c r="D154" s="43" t="s">
        <v>29328</v>
      </c>
      <c r="E154" s="4">
        <v>1</v>
      </c>
      <c r="F154" s="4">
        <v>175.5</v>
      </c>
      <c r="G154" s="4" t="s">
        <v>26673</v>
      </c>
    </row>
    <row r="155" ht="94.5" spans="1:7">
      <c r="A155" s="4">
        <f t="shared" si="2"/>
        <v>153</v>
      </c>
      <c r="B155" s="4" t="s">
        <v>29329</v>
      </c>
      <c r="C155" s="4" t="s">
        <v>29330</v>
      </c>
      <c r="D155" s="43" t="s">
        <v>29328</v>
      </c>
      <c r="E155" s="4">
        <v>1</v>
      </c>
      <c r="F155" s="4">
        <v>145</v>
      </c>
      <c r="G155" s="4" t="s">
        <v>26673</v>
      </c>
    </row>
    <row r="156" ht="94.5" spans="1:7">
      <c r="A156" s="4">
        <f t="shared" si="2"/>
        <v>154</v>
      </c>
      <c r="B156" s="4" t="s">
        <v>29331</v>
      </c>
      <c r="C156" s="4" t="s">
        <v>29332</v>
      </c>
      <c r="D156" s="43" t="s">
        <v>29328</v>
      </c>
      <c r="E156" s="4">
        <v>1</v>
      </c>
      <c r="F156" s="4">
        <v>124.5</v>
      </c>
      <c r="G156" s="4" t="s">
        <v>26673</v>
      </c>
    </row>
    <row r="157" ht="94.5" spans="1:7">
      <c r="A157" s="4">
        <f t="shared" si="2"/>
        <v>155</v>
      </c>
      <c r="B157" s="4" t="s">
        <v>29333</v>
      </c>
      <c r="C157" s="4" t="s">
        <v>29334</v>
      </c>
      <c r="D157" s="43" t="s">
        <v>29335</v>
      </c>
      <c r="E157" s="4">
        <v>1</v>
      </c>
      <c r="F157" s="4">
        <v>178.5</v>
      </c>
      <c r="G157" s="4" t="s">
        <v>26673</v>
      </c>
    </row>
    <row r="158" ht="94.5" spans="1:7">
      <c r="A158" s="4">
        <f t="shared" si="2"/>
        <v>156</v>
      </c>
      <c r="B158" s="4" t="s">
        <v>29336</v>
      </c>
      <c r="C158" s="4" t="s">
        <v>29337</v>
      </c>
      <c r="D158" s="43" t="s">
        <v>29335</v>
      </c>
      <c r="E158" s="4">
        <v>1</v>
      </c>
      <c r="F158" s="4">
        <v>171.5</v>
      </c>
      <c r="G158" s="4" t="s">
        <v>26673</v>
      </c>
    </row>
    <row r="159" ht="94.5" spans="1:7">
      <c r="A159" s="4">
        <f t="shared" si="2"/>
        <v>157</v>
      </c>
      <c r="B159" s="4" t="s">
        <v>29338</v>
      </c>
      <c r="C159" s="4" t="s">
        <v>29339</v>
      </c>
      <c r="D159" s="43" t="s">
        <v>29335</v>
      </c>
      <c r="E159" s="4">
        <v>1</v>
      </c>
      <c r="F159" s="4">
        <v>171</v>
      </c>
      <c r="G159" s="4" t="s">
        <v>26673</v>
      </c>
    </row>
    <row r="160" ht="67.5" spans="1:7">
      <c r="A160" s="4">
        <f t="shared" si="2"/>
        <v>158</v>
      </c>
      <c r="B160" s="4" t="s">
        <v>29340</v>
      </c>
      <c r="C160" s="4" t="s">
        <v>29341</v>
      </c>
      <c r="D160" s="43" t="s">
        <v>29342</v>
      </c>
      <c r="E160" s="4">
        <v>2</v>
      </c>
      <c r="F160" s="4">
        <v>186</v>
      </c>
      <c r="G160" s="4" t="s">
        <v>26673</v>
      </c>
    </row>
    <row r="161" ht="67.5" spans="1:7">
      <c r="A161" s="4">
        <f t="shared" si="2"/>
        <v>159</v>
      </c>
      <c r="B161" s="4" t="s">
        <v>29343</v>
      </c>
      <c r="C161" s="4" t="s">
        <v>29344</v>
      </c>
      <c r="D161" s="43" t="s">
        <v>29342</v>
      </c>
      <c r="E161" s="4">
        <v>2</v>
      </c>
      <c r="F161" s="4">
        <v>180.5</v>
      </c>
      <c r="G161" s="4" t="s">
        <v>26673</v>
      </c>
    </row>
    <row r="162" ht="67.5" spans="1:7">
      <c r="A162" s="4">
        <f t="shared" si="2"/>
        <v>160</v>
      </c>
      <c r="B162" s="4" t="s">
        <v>29345</v>
      </c>
      <c r="C162" s="4" t="s">
        <v>18349</v>
      </c>
      <c r="D162" s="43" t="s">
        <v>29342</v>
      </c>
      <c r="E162" s="4">
        <v>2</v>
      </c>
      <c r="F162" s="4">
        <v>176</v>
      </c>
      <c r="G162" s="4" t="s">
        <v>26673</v>
      </c>
    </row>
    <row r="163" ht="67.5" spans="1:7">
      <c r="A163" s="4">
        <f t="shared" si="2"/>
        <v>161</v>
      </c>
      <c r="B163" s="4" t="s">
        <v>29346</v>
      </c>
      <c r="C163" s="4" t="s">
        <v>29347</v>
      </c>
      <c r="D163" s="43" t="s">
        <v>29342</v>
      </c>
      <c r="E163" s="4">
        <v>2</v>
      </c>
      <c r="F163" s="4">
        <v>174</v>
      </c>
      <c r="G163" s="4" t="s">
        <v>26673</v>
      </c>
    </row>
    <row r="164" ht="67.5" spans="1:7">
      <c r="A164" s="4">
        <f t="shared" si="2"/>
        <v>162</v>
      </c>
      <c r="B164" s="4" t="s">
        <v>29348</v>
      </c>
      <c r="C164" s="4" t="s">
        <v>29349</v>
      </c>
      <c r="D164" s="43" t="s">
        <v>29342</v>
      </c>
      <c r="E164" s="4">
        <v>2</v>
      </c>
      <c r="F164" s="4">
        <v>158.5</v>
      </c>
      <c r="G164" s="4" t="s">
        <v>26673</v>
      </c>
    </row>
    <row r="165" ht="67.5" spans="1:7">
      <c r="A165" s="4">
        <f t="shared" si="2"/>
        <v>163</v>
      </c>
      <c r="B165" s="4" t="s">
        <v>29350</v>
      </c>
      <c r="C165" s="4" t="s">
        <v>29351</v>
      </c>
      <c r="D165" s="43" t="s">
        <v>29342</v>
      </c>
      <c r="E165" s="4">
        <v>2</v>
      </c>
      <c r="F165" s="4">
        <v>157.5</v>
      </c>
      <c r="G165" s="4" t="s">
        <v>26673</v>
      </c>
    </row>
    <row r="166" ht="81" spans="1:7">
      <c r="A166" s="4">
        <f t="shared" si="2"/>
        <v>164</v>
      </c>
      <c r="B166" s="4" t="s">
        <v>29352</v>
      </c>
      <c r="C166" s="4" t="s">
        <v>29353</v>
      </c>
      <c r="D166" s="43" t="s">
        <v>29354</v>
      </c>
      <c r="E166" s="4">
        <v>8</v>
      </c>
      <c r="F166" s="4">
        <v>204</v>
      </c>
      <c r="G166" s="4" t="s">
        <v>26673</v>
      </c>
    </row>
    <row r="167" ht="81" spans="1:7">
      <c r="A167" s="4">
        <f t="shared" si="2"/>
        <v>165</v>
      </c>
      <c r="B167" s="4" t="s">
        <v>29355</v>
      </c>
      <c r="C167" s="4" t="s">
        <v>8029</v>
      </c>
      <c r="D167" s="43" t="s">
        <v>29354</v>
      </c>
      <c r="E167" s="4">
        <v>8</v>
      </c>
      <c r="F167" s="4">
        <v>196</v>
      </c>
      <c r="G167" s="4" t="s">
        <v>26673</v>
      </c>
    </row>
    <row r="168" ht="81" spans="1:7">
      <c r="A168" s="4">
        <f t="shared" si="2"/>
        <v>166</v>
      </c>
      <c r="B168" s="4" t="s">
        <v>29356</v>
      </c>
      <c r="C168" s="4" t="s">
        <v>29357</v>
      </c>
      <c r="D168" s="43" t="s">
        <v>29354</v>
      </c>
      <c r="E168" s="4">
        <v>8</v>
      </c>
      <c r="F168" s="4">
        <v>190</v>
      </c>
      <c r="G168" s="4" t="s">
        <v>26673</v>
      </c>
    </row>
    <row r="169" ht="81" spans="1:7">
      <c r="A169" s="4">
        <f t="shared" si="2"/>
        <v>167</v>
      </c>
      <c r="B169" s="4" t="s">
        <v>29358</v>
      </c>
      <c r="C169" s="4" t="s">
        <v>29359</v>
      </c>
      <c r="D169" s="43" t="s">
        <v>29354</v>
      </c>
      <c r="E169" s="4">
        <v>8</v>
      </c>
      <c r="F169" s="4">
        <v>189.5</v>
      </c>
      <c r="G169" s="4" t="s">
        <v>26673</v>
      </c>
    </row>
    <row r="170" ht="81" spans="1:7">
      <c r="A170" s="4">
        <f t="shared" si="2"/>
        <v>168</v>
      </c>
      <c r="B170" s="4" t="s">
        <v>29360</v>
      </c>
      <c r="C170" s="4" t="s">
        <v>29361</v>
      </c>
      <c r="D170" s="43" t="s">
        <v>29354</v>
      </c>
      <c r="E170" s="4">
        <v>8</v>
      </c>
      <c r="F170" s="4">
        <v>185.5</v>
      </c>
      <c r="G170" s="4" t="s">
        <v>26673</v>
      </c>
    </row>
    <row r="171" ht="81" spans="1:7">
      <c r="A171" s="4">
        <f t="shared" si="2"/>
        <v>169</v>
      </c>
      <c r="B171" s="4" t="s">
        <v>29362</v>
      </c>
      <c r="C171" s="4" t="s">
        <v>29363</v>
      </c>
      <c r="D171" s="43" t="s">
        <v>29354</v>
      </c>
      <c r="E171" s="4">
        <v>8</v>
      </c>
      <c r="F171" s="4">
        <v>185</v>
      </c>
      <c r="G171" s="4" t="s">
        <v>26673</v>
      </c>
    </row>
    <row r="172" ht="81" spans="1:7">
      <c r="A172" s="4">
        <f t="shared" si="2"/>
        <v>170</v>
      </c>
      <c r="B172" s="4" t="s">
        <v>29364</v>
      </c>
      <c r="C172" s="4" t="s">
        <v>29365</v>
      </c>
      <c r="D172" s="43" t="s">
        <v>29354</v>
      </c>
      <c r="E172" s="4">
        <v>8</v>
      </c>
      <c r="F172" s="4">
        <v>180.5</v>
      </c>
      <c r="G172" s="4" t="s">
        <v>26673</v>
      </c>
    </row>
    <row r="173" ht="81" spans="1:7">
      <c r="A173" s="4">
        <f t="shared" si="2"/>
        <v>171</v>
      </c>
      <c r="B173" s="4" t="s">
        <v>29366</v>
      </c>
      <c r="C173" s="4" t="s">
        <v>29367</v>
      </c>
      <c r="D173" s="43" t="s">
        <v>29354</v>
      </c>
      <c r="E173" s="4">
        <v>8</v>
      </c>
      <c r="F173" s="4">
        <v>180.5</v>
      </c>
      <c r="G173" s="4" t="s">
        <v>26673</v>
      </c>
    </row>
    <row r="174" ht="81" spans="1:7">
      <c r="A174" s="4">
        <f t="shared" si="2"/>
        <v>172</v>
      </c>
      <c r="B174" s="4" t="s">
        <v>29368</v>
      </c>
      <c r="C174" s="4" t="s">
        <v>18922</v>
      </c>
      <c r="D174" s="43" t="s">
        <v>29354</v>
      </c>
      <c r="E174" s="4">
        <v>8</v>
      </c>
      <c r="F174" s="4">
        <v>176.5</v>
      </c>
      <c r="G174" s="4" t="s">
        <v>26673</v>
      </c>
    </row>
    <row r="175" ht="81" spans="1:7">
      <c r="A175" s="4">
        <f t="shared" si="2"/>
        <v>173</v>
      </c>
      <c r="B175" s="4" t="s">
        <v>29369</v>
      </c>
      <c r="C175" s="4" t="s">
        <v>29370</v>
      </c>
      <c r="D175" s="43" t="s">
        <v>29354</v>
      </c>
      <c r="E175" s="4">
        <v>8</v>
      </c>
      <c r="F175" s="4">
        <v>173.5</v>
      </c>
      <c r="G175" s="4" t="s">
        <v>26673</v>
      </c>
    </row>
    <row r="176" ht="81" spans="1:7">
      <c r="A176" s="4">
        <f t="shared" si="2"/>
        <v>174</v>
      </c>
      <c r="B176" s="4" t="s">
        <v>29371</v>
      </c>
      <c r="C176" s="4" t="s">
        <v>29372</v>
      </c>
      <c r="D176" s="43" t="s">
        <v>29354</v>
      </c>
      <c r="E176" s="4">
        <v>8</v>
      </c>
      <c r="F176" s="4">
        <v>173.5</v>
      </c>
      <c r="G176" s="4" t="s">
        <v>26673</v>
      </c>
    </row>
    <row r="177" ht="81" spans="1:7">
      <c r="A177" s="4">
        <f t="shared" si="2"/>
        <v>175</v>
      </c>
      <c r="B177" s="4" t="s">
        <v>29373</v>
      </c>
      <c r="C177" s="4" t="s">
        <v>29374</v>
      </c>
      <c r="D177" s="43" t="s">
        <v>29354</v>
      </c>
      <c r="E177" s="4">
        <v>8</v>
      </c>
      <c r="F177" s="4">
        <v>172.5</v>
      </c>
      <c r="G177" s="4" t="s">
        <v>26673</v>
      </c>
    </row>
    <row r="178" ht="81" spans="1:7">
      <c r="A178" s="4">
        <f t="shared" si="2"/>
        <v>176</v>
      </c>
      <c r="B178" s="4" t="s">
        <v>29375</v>
      </c>
      <c r="C178" s="4" t="s">
        <v>14783</v>
      </c>
      <c r="D178" s="43" t="s">
        <v>29354</v>
      </c>
      <c r="E178" s="4">
        <v>8</v>
      </c>
      <c r="F178" s="4">
        <v>169</v>
      </c>
      <c r="G178" s="4" t="s">
        <v>26673</v>
      </c>
    </row>
    <row r="179" ht="81" spans="1:7">
      <c r="A179" s="4">
        <f t="shared" si="2"/>
        <v>177</v>
      </c>
      <c r="B179" s="4" t="s">
        <v>29376</v>
      </c>
      <c r="C179" s="4" t="s">
        <v>29377</v>
      </c>
      <c r="D179" s="43" t="s">
        <v>29354</v>
      </c>
      <c r="E179" s="4">
        <v>8</v>
      </c>
      <c r="F179" s="4">
        <v>169</v>
      </c>
      <c r="G179" s="4" t="s">
        <v>26673</v>
      </c>
    </row>
    <row r="180" ht="81" spans="1:7">
      <c r="A180" s="4">
        <f t="shared" si="2"/>
        <v>178</v>
      </c>
      <c r="B180" s="4" t="s">
        <v>29378</v>
      </c>
      <c r="C180" s="4" t="s">
        <v>29379</v>
      </c>
      <c r="D180" s="43" t="s">
        <v>29354</v>
      </c>
      <c r="E180" s="4">
        <v>8</v>
      </c>
      <c r="F180" s="4">
        <v>166.5</v>
      </c>
      <c r="G180" s="4" t="s">
        <v>26673</v>
      </c>
    </row>
    <row r="181" ht="81" spans="1:7">
      <c r="A181" s="4">
        <f t="shared" si="2"/>
        <v>179</v>
      </c>
      <c r="B181" s="4" t="s">
        <v>29380</v>
      </c>
      <c r="C181" s="4" t="s">
        <v>29381</v>
      </c>
      <c r="D181" s="43" t="s">
        <v>29354</v>
      </c>
      <c r="E181" s="4">
        <v>8</v>
      </c>
      <c r="F181" s="4">
        <v>166.5</v>
      </c>
      <c r="G181" s="4" t="s">
        <v>26673</v>
      </c>
    </row>
    <row r="182" ht="81" spans="1:7">
      <c r="A182" s="4">
        <f t="shared" si="2"/>
        <v>180</v>
      </c>
      <c r="B182" s="4" t="s">
        <v>29382</v>
      </c>
      <c r="C182" s="4" t="s">
        <v>29383</v>
      </c>
      <c r="D182" s="43" t="s">
        <v>29354</v>
      </c>
      <c r="E182" s="4">
        <v>8</v>
      </c>
      <c r="F182" s="4">
        <v>166</v>
      </c>
      <c r="G182" s="4" t="s">
        <v>26673</v>
      </c>
    </row>
    <row r="183" ht="81" spans="1:7">
      <c r="A183" s="4">
        <f t="shared" si="2"/>
        <v>181</v>
      </c>
      <c r="B183" s="4" t="s">
        <v>29384</v>
      </c>
      <c r="C183" s="4" t="s">
        <v>29385</v>
      </c>
      <c r="D183" s="43" t="s">
        <v>29354</v>
      </c>
      <c r="E183" s="4">
        <v>8</v>
      </c>
      <c r="F183" s="4">
        <v>165</v>
      </c>
      <c r="G183" s="4" t="s">
        <v>26673</v>
      </c>
    </row>
    <row r="184" ht="81" spans="1:7">
      <c r="A184" s="4">
        <f t="shared" si="2"/>
        <v>182</v>
      </c>
      <c r="B184" s="4" t="s">
        <v>29386</v>
      </c>
      <c r="C184" s="4" t="s">
        <v>29387</v>
      </c>
      <c r="D184" s="43" t="s">
        <v>29354</v>
      </c>
      <c r="E184" s="4">
        <v>8</v>
      </c>
      <c r="F184" s="4">
        <v>165</v>
      </c>
      <c r="G184" s="4" t="s">
        <v>26673</v>
      </c>
    </row>
    <row r="185" ht="81" spans="1:7">
      <c r="A185" s="4">
        <f t="shared" si="2"/>
        <v>183</v>
      </c>
      <c r="B185" s="4" t="s">
        <v>29388</v>
      </c>
      <c r="C185" s="4" t="s">
        <v>29389</v>
      </c>
      <c r="D185" s="43" t="s">
        <v>29354</v>
      </c>
      <c r="E185" s="4">
        <v>8</v>
      </c>
      <c r="F185" s="4">
        <v>164.5</v>
      </c>
      <c r="G185" s="4" t="s">
        <v>26673</v>
      </c>
    </row>
    <row r="186" ht="81" spans="1:7">
      <c r="A186" s="4">
        <f t="shared" si="2"/>
        <v>184</v>
      </c>
      <c r="B186" s="4" t="s">
        <v>29390</v>
      </c>
      <c r="C186" s="4" t="s">
        <v>29391</v>
      </c>
      <c r="D186" s="43" t="s">
        <v>29354</v>
      </c>
      <c r="E186" s="4">
        <v>8</v>
      </c>
      <c r="F186" s="4">
        <v>164</v>
      </c>
      <c r="G186" s="4" t="s">
        <v>26673</v>
      </c>
    </row>
    <row r="187" ht="81" spans="1:7">
      <c r="A187" s="4">
        <f t="shared" si="2"/>
        <v>185</v>
      </c>
      <c r="B187" s="4" t="s">
        <v>29392</v>
      </c>
      <c r="C187" s="4" t="s">
        <v>12897</v>
      </c>
      <c r="D187" s="43" t="s">
        <v>29354</v>
      </c>
      <c r="E187" s="4">
        <v>8</v>
      </c>
      <c r="F187" s="4">
        <v>163.5</v>
      </c>
      <c r="G187" s="4" t="s">
        <v>26673</v>
      </c>
    </row>
    <row r="188" ht="81" spans="1:7">
      <c r="A188" s="4">
        <f t="shared" si="2"/>
        <v>186</v>
      </c>
      <c r="B188" s="4" t="s">
        <v>29393</v>
      </c>
      <c r="C188" s="4" t="s">
        <v>29394</v>
      </c>
      <c r="D188" s="43" t="s">
        <v>29354</v>
      </c>
      <c r="E188" s="4">
        <v>8</v>
      </c>
      <c r="F188" s="4">
        <v>161.5</v>
      </c>
      <c r="G188" s="4" t="s">
        <v>26673</v>
      </c>
    </row>
    <row r="189" ht="81" spans="1:7">
      <c r="A189" s="4">
        <f t="shared" si="2"/>
        <v>187</v>
      </c>
      <c r="B189" s="4" t="s">
        <v>29395</v>
      </c>
      <c r="C189" s="4" t="s">
        <v>29396</v>
      </c>
      <c r="D189" s="43" t="s">
        <v>29354</v>
      </c>
      <c r="E189" s="4">
        <v>8</v>
      </c>
      <c r="F189" s="4">
        <v>161</v>
      </c>
      <c r="G189" s="4" t="s">
        <v>26673</v>
      </c>
    </row>
    <row r="190" ht="67.5" spans="1:7">
      <c r="A190" s="4">
        <f t="shared" si="2"/>
        <v>188</v>
      </c>
      <c r="B190" s="4" t="s">
        <v>29397</v>
      </c>
      <c r="C190" s="4" t="s">
        <v>29398</v>
      </c>
      <c r="D190" s="43" t="s">
        <v>29399</v>
      </c>
      <c r="E190" s="4">
        <v>1</v>
      </c>
      <c r="F190" s="4">
        <v>180.5</v>
      </c>
      <c r="G190" s="4" t="s">
        <v>26673</v>
      </c>
    </row>
    <row r="191" ht="67.5" spans="1:7">
      <c r="A191" s="4">
        <f t="shared" si="2"/>
        <v>189</v>
      </c>
      <c r="B191" s="4" t="s">
        <v>29400</v>
      </c>
      <c r="C191" s="4" t="s">
        <v>29401</v>
      </c>
      <c r="D191" s="43" t="s">
        <v>29399</v>
      </c>
      <c r="E191" s="4">
        <v>1</v>
      </c>
      <c r="F191" s="4">
        <v>179</v>
      </c>
      <c r="G191" s="4" t="s">
        <v>26673</v>
      </c>
    </row>
    <row r="192" ht="67.5" spans="1:7">
      <c r="A192" s="4">
        <f t="shared" si="2"/>
        <v>190</v>
      </c>
      <c r="B192" s="4" t="s">
        <v>29402</v>
      </c>
      <c r="C192" s="4" t="s">
        <v>29403</v>
      </c>
      <c r="D192" s="43" t="s">
        <v>29399</v>
      </c>
      <c r="E192" s="4">
        <v>1</v>
      </c>
      <c r="F192" s="4">
        <v>176</v>
      </c>
      <c r="G192" s="4" t="s">
        <v>26673</v>
      </c>
    </row>
    <row r="193" ht="67.5" spans="1:7">
      <c r="A193" s="4">
        <f t="shared" si="2"/>
        <v>191</v>
      </c>
      <c r="B193" s="4" t="s">
        <v>29404</v>
      </c>
      <c r="C193" s="4" t="s">
        <v>29405</v>
      </c>
      <c r="D193" s="43" t="s">
        <v>29406</v>
      </c>
      <c r="E193" s="4">
        <v>1</v>
      </c>
      <c r="F193" s="4">
        <v>166</v>
      </c>
      <c r="G193" s="4" t="s">
        <v>26673</v>
      </c>
    </row>
    <row r="194" ht="67.5" spans="1:7">
      <c r="A194" s="4">
        <f t="shared" si="2"/>
        <v>192</v>
      </c>
      <c r="B194" s="4" t="s">
        <v>29407</v>
      </c>
      <c r="C194" s="4" t="s">
        <v>29408</v>
      </c>
      <c r="D194" s="43" t="s">
        <v>29406</v>
      </c>
      <c r="E194" s="4">
        <v>1</v>
      </c>
      <c r="F194" s="4">
        <v>151</v>
      </c>
      <c r="G194" s="4" t="s">
        <v>26673</v>
      </c>
    </row>
    <row r="195" ht="67.5" spans="1:7">
      <c r="A195" s="4">
        <f t="shared" ref="A195:A258" si="3">ROW()-2</f>
        <v>193</v>
      </c>
      <c r="B195" s="4" t="s">
        <v>29409</v>
      </c>
      <c r="C195" s="4" t="s">
        <v>29410</v>
      </c>
      <c r="D195" s="43" t="s">
        <v>29411</v>
      </c>
      <c r="E195" s="4">
        <v>1</v>
      </c>
      <c r="F195" s="4">
        <v>197</v>
      </c>
      <c r="G195" s="4" t="s">
        <v>26673</v>
      </c>
    </row>
    <row r="196" ht="67.5" spans="1:7">
      <c r="A196" s="4">
        <f t="shared" si="3"/>
        <v>194</v>
      </c>
      <c r="B196" s="4" t="s">
        <v>29412</v>
      </c>
      <c r="C196" s="4" t="s">
        <v>29413</v>
      </c>
      <c r="D196" s="43" t="s">
        <v>29411</v>
      </c>
      <c r="E196" s="4">
        <v>1</v>
      </c>
      <c r="F196" s="4">
        <v>187.5</v>
      </c>
      <c r="G196" s="4" t="s">
        <v>26673</v>
      </c>
    </row>
    <row r="197" ht="67.5" spans="1:7">
      <c r="A197" s="4">
        <f t="shared" si="3"/>
        <v>195</v>
      </c>
      <c r="B197" s="4" t="s">
        <v>29414</v>
      </c>
      <c r="C197" s="4" t="s">
        <v>29415</v>
      </c>
      <c r="D197" s="43" t="s">
        <v>29411</v>
      </c>
      <c r="E197" s="4">
        <v>1</v>
      </c>
      <c r="F197" s="4">
        <v>185</v>
      </c>
      <c r="G197" s="4" t="s">
        <v>26673</v>
      </c>
    </row>
    <row r="198" ht="81" spans="1:7">
      <c r="A198" s="4">
        <f t="shared" si="3"/>
        <v>196</v>
      </c>
      <c r="B198" s="4" t="s">
        <v>29416</v>
      </c>
      <c r="C198" s="4" t="s">
        <v>29417</v>
      </c>
      <c r="D198" s="43" t="s">
        <v>29418</v>
      </c>
      <c r="E198" s="4">
        <v>1</v>
      </c>
      <c r="F198" s="4">
        <v>194</v>
      </c>
      <c r="G198" s="4" t="s">
        <v>26673</v>
      </c>
    </row>
    <row r="199" ht="81" spans="1:7">
      <c r="A199" s="4">
        <f t="shared" si="3"/>
        <v>197</v>
      </c>
      <c r="B199" s="4" t="s">
        <v>29419</v>
      </c>
      <c r="C199" s="4" t="s">
        <v>29420</v>
      </c>
      <c r="D199" s="43" t="s">
        <v>29418</v>
      </c>
      <c r="E199" s="4">
        <v>1</v>
      </c>
      <c r="F199" s="4">
        <v>185</v>
      </c>
      <c r="G199" s="4" t="s">
        <v>26673</v>
      </c>
    </row>
    <row r="200" ht="81" spans="1:7">
      <c r="A200" s="4">
        <f t="shared" si="3"/>
        <v>198</v>
      </c>
      <c r="B200" s="4" t="s">
        <v>29421</v>
      </c>
      <c r="C200" s="4" t="s">
        <v>29422</v>
      </c>
      <c r="D200" s="43" t="s">
        <v>29418</v>
      </c>
      <c r="E200" s="4">
        <v>1</v>
      </c>
      <c r="F200" s="4">
        <v>183.5</v>
      </c>
      <c r="G200" s="4" t="s">
        <v>26673</v>
      </c>
    </row>
    <row r="201" ht="94.5" spans="1:7">
      <c r="A201" s="4">
        <f t="shared" si="3"/>
        <v>199</v>
      </c>
      <c r="B201" s="4" t="s">
        <v>29423</v>
      </c>
      <c r="C201" s="4" t="s">
        <v>29424</v>
      </c>
      <c r="D201" s="43" t="s">
        <v>29425</v>
      </c>
      <c r="E201" s="4">
        <v>1</v>
      </c>
      <c r="F201" s="4">
        <v>188</v>
      </c>
      <c r="G201" s="4" t="s">
        <v>26673</v>
      </c>
    </row>
    <row r="202" ht="94.5" spans="1:7">
      <c r="A202" s="4">
        <f t="shared" si="3"/>
        <v>200</v>
      </c>
      <c r="B202" s="4" t="s">
        <v>29426</v>
      </c>
      <c r="C202" s="4" t="s">
        <v>29427</v>
      </c>
      <c r="D202" s="43" t="s">
        <v>29425</v>
      </c>
      <c r="E202" s="4">
        <v>1</v>
      </c>
      <c r="F202" s="4">
        <v>177</v>
      </c>
      <c r="G202" s="4" t="s">
        <v>26673</v>
      </c>
    </row>
    <row r="203" ht="94.5" spans="1:7">
      <c r="A203" s="4">
        <f t="shared" si="3"/>
        <v>201</v>
      </c>
      <c r="B203" s="4" t="s">
        <v>29428</v>
      </c>
      <c r="C203" s="4" t="s">
        <v>29429</v>
      </c>
      <c r="D203" s="43" t="s">
        <v>29425</v>
      </c>
      <c r="E203" s="4">
        <v>1</v>
      </c>
      <c r="F203" s="4">
        <v>170</v>
      </c>
      <c r="G203" s="4" t="s">
        <v>26673</v>
      </c>
    </row>
    <row r="204" ht="81" spans="1:7">
      <c r="A204" s="4">
        <f t="shared" si="3"/>
        <v>202</v>
      </c>
      <c r="B204" s="4" t="s">
        <v>29430</v>
      </c>
      <c r="C204" s="4" t="s">
        <v>29431</v>
      </c>
      <c r="D204" s="43" t="s">
        <v>29432</v>
      </c>
      <c r="E204" s="4">
        <v>1</v>
      </c>
      <c r="F204" s="4">
        <v>213.5</v>
      </c>
      <c r="G204" s="4" t="s">
        <v>26673</v>
      </c>
    </row>
    <row r="205" ht="81" spans="1:7">
      <c r="A205" s="4">
        <f t="shared" si="3"/>
        <v>203</v>
      </c>
      <c r="B205" s="4" t="s">
        <v>29433</v>
      </c>
      <c r="C205" s="4" t="s">
        <v>29434</v>
      </c>
      <c r="D205" s="43" t="s">
        <v>29432</v>
      </c>
      <c r="E205" s="4">
        <v>1</v>
      </c>
      <c r="F205" s="4">
        <v>170.5</v>
      </c>
      <c r="G205" s="4" t="s">
        <v>26673</v>
      </c>
    </row>
    <row r="206" ht="81" spans="1:7">
      <c r="A206" s="4">
        <f t="shared" si="3"/>
        <v>204</v>
      </c>
      <c r="B206" s="4" t="s">
        <v>29435</v>
      </c>
      <c r="C206" s="4" t="s">
        <v>29436</v>
      </c>
      <c r="D206" s="43" t="s">
        <v>29432</v>
      </c>
      <c r="E206" s="4">
        <v>1</v>
      </c>
      <c r="F206" s="4">
        <v>158.5</v>
      </c>
      <c r="G206" s="4" t="s">
        <v>26673</v>
      </c>
    </row>
    <row r="207" ht="81" spans="1:7">
      <c r="A207" s="4">
        <f t="shared" si="3"/>
        <v>205</v>
      </c>
      <c r="B207" s="4" t="s">
        <v>29437</v>
      </c>
      <c r="C207" s="4" t="s">
        <v>29438</v>
      </c>
      <c r="D207" s="43" t="s">
        <v>29439</v>
      </c>
      <c r="E207" s="4">
        <v>1</v>
      </c>
      <c r="F207" s="4">
        <v>166.5</v>
      </c>
      <c r="G207" s="4" t="s">
        <v>26673</v>
      </c>
    </row>
    <row r="208" ht="81" spans="1:7">
      <c r="A208" s="4">
        <f t="shared" si="3"/>
        <v>206</v>
      </c>
      <c r="B208" s="4" t="s">
        <v>29440</v>
      </c>
      <c r="C208" s="4" t="s">
        <v>29441</v>
      </c>
      <c r="D208" s="43" t="s">
        <v>29439</v>
      </c>
      <c r="E208" s="4">
        <v>1</v>
      </c>
      <c r="F208" s="4">
        <v>130.5</v>
      </c>
      <c r="G208" s="4" t="s">
        <v>26673</v>
      </c>
    </row>
    <row r="209" ht="81" spans="1:7">
      <c r="A209" s="4">
        <f t="shared" si="3"/>
        <v>207</v>
      </c>
      <c r="B209" s="4" t="s">
        <v>29442</v>
      </c>
      <c r="C209" s="4" t="s">
        <v>29443</v>
      </c>
      <c r="D209" s="43" t="s">
        <v>29444</v>
      </c>
      <c r="E209" s="4">
        <v>1</v>
      </c>
      <c r="F209" s="4">
        <v>198</v>
      </c>
      <c r="G209" s="4" t="s">
        <v>26673</v>
      </c>
    </row>
    <row r="210" ht="81" spans="1:7">
      <c r="A210" s="4">
        <f t="shared" si="3"/>
        <v>208</v>
      </c>
      <c r="B210" s="4" t="s">
        <v>29445</v>
      </c>
      <c r="C210" s="4" t="s">
        <v>29446</v>
      </c>
      <c r="D210" s="43" t="s">
        <v>29444</v>
      </c>
      <c r="E210" s="4">
        <v>1</v>
      </c>
      <c r="F210" s="4">
        <v>187.5</v>
      </c>
      <c r="G210" s="4" t="s">
        <v>26673</v>
      </c>
    </row>
    <row r="211" ht="81" spans="1:7">
      <c r="A211" s="4">
        <f t="shared" si="3"/>
        <v>209</v>
      </c>
      <c r="B211" s="4" t="s">
        <v>29447</v>
      </c>
      <c r="C211" s="4" t="s">
        <v>29448</v>
      </c>
      <c r="D211" s="43" t="s">
        <v>29444</v>
      </c>
      <c r="E211" s="4">
        <v>1</v>
      </c>
      <c r="F211" s="4">
        <v>180</v>
      </c>
      <c r="G211" s="4" t="s">
        <v>26673</v>
      </c>
    </row>
    <row r="212" ht="81" spans="1:7">
      <c r="A212" s="4">
        <f t="shared" si="3"/>
        <v>210</v>
      </c>
      <c r="B212" s="4" t="s">
        <v>29449</v>
      </c>
      <c r="C212" s="4" t="s">
        <v>29450</v>
      </c>
      <c r="D212" s="43" t="s">
        <v>29451</v>
      </c>
      <c r="E212" s="4">
        <v>1</v>
      </c>
      <c r="F212" s="4">
        <v>196</v>
      </c>
      <c r="G212" s="4" t="s">
        <v>26673</v>
      </c>
    </row>
    <row r="213" ht="81" spans="1:7">
      <c r="A213" s="4">
        <f t="shared" si="3"/>
        <v>211</v>
      </c>
      <c r="B213" s="4" t="s">
        <v>29452</v>
      </c>
      <c r="C213" s="4" t="s">
        <v>29453</v>
      </c>
      <c r="D213" s="43" t="s">
        <v>29451</v>
      </c>
      <c r="E213" s="4">
        <v>1</v>
      </c>
      <c r="F213" s="4">
        <v>195.5</v>
      </c>
      <c r="G213" s="4" t="s">
        <v>26673</v>
      </c>
    </row>
    <row r="214" ht="81" spans="1:7">
      <c r="A214" s="4">
        <f t="shared" si="3"/>
        <v>212</v>
      </c>
      <c r="B214" s="4" t="s">
        <v>29454</v>
      </c>
      <c r="C214" s="4" t="s">
        <v>29455</v>
      </c>
      <c r="D214" s="43" t="s">
        <v>29451</v>
      </c>
      <c r="E214" s="4">
        <v>1</v>
      </c>
      <c r="F214" s="4">
        <v>192</v>
      </c>
      <c r="G214" s="4" t="s">
        <v>26673</v>
      </c>
    </row>
    <row r="215" ht="67.5" spans="1:7">
      <c r="A215" s="44">
        <f t="shared" si="3"/>
        <v>213</v>
      </c>
      <c r="B215" s="44" t="s">
        <v>29456</v>
      </c>
      <c r="C215" s="44" t="s">
        <v>29457</v>
      </c>
      <c r="D215" s="45" t="s">
        <v>29458</v>
      </c>
      <c r="E215" s="44">
        <v>1</v>
      </c>
      <c r="F215" s="44">
        <v>172</v>
      </c>
      <c r="G215" s="44" t="s">
        <v>26673</v>
      </c>
    </row>
    <row r="216" ht="67.5" spans="1:7">
      <c r="A216" s="4">
        <f t="shared" si="3"/>
        <v>214</v>
      </c>
      <c r="B216" s="4" t="s">
        <v>29459</v>
      </c>
      <c r="C216" s="4" t="s">
        <v>29460</v>
      </c>
      <c r="D216" s="43" t="s">
        <v>29461</v>
      </c>
      <c r="E216" s="4">
        <v>1</v>
      </c>
      <c r="F216" s="4">
        <v>196.5</v>
      </c>
      <c r="G216" s="4" t="s">
        <v>26673</v>
      </c>
    </row>
    <row r="217" ht="67.5" spans="1:7">
      <c r="A217" s="4">
        <f t="shared" si="3"/>
        <v>215</v>
      </c>
      <c r="B217" s="4" t="s">
        <v>29462</v>
      </c>
      <c r="C217" s="4" t="s">
        <v>9908</v>
      </c>
      <c r="D217" s="43" t="s">
        <v>29461</v>
      </c>
      <c r="E217" s="4">
        <v>1</v>
      </c>
      <c r="F217" s="4">
        <v>191</v>
      </c>
      <c r="G217" s="4" t="s">
        <v>26673</v>
      </c>
    </row>
    <row r="218" ht="67.5" spans="1:7">
      <c r="A218" s="4">
        <f t="shared" si="3"/>
        <v>216</v>
      </c>
      <c r="B218" s="4" t="s">
        <v>29463</v>
      </c>
      <c r="C218" s="4" t="s">
        <v>29464</v>
      </c>
      <c r="D218" s="43" t="s">
        <v>29461</v>
      </c>
      <c r="E218" s="4">
        <v>1</v>
      </c>
      <c r="F218" s="4">
        <v>189</v>
      </c>
      <c r="G218" s="4" t="s">
        <v>26673</v>
      </c>
    </row>
    <row r="219" ht="67.5" spans="1:7">
      <c r="A219" s="4">
        <f t="shared" si="3"/>
        <v>217</v>
      </c>
      <c r="B219" s="4" t="s">
        <v>29465</v>
      </c>
      <c r="C219" s="4" t="s">
        <v>29466</v>
      </c>
      <c r="D219" s="43" t="s">
        <v>29467</v>
      </c>
      <c r="E219" s="4">
        <v>1</v>
      </c>
      <c r="F219" s="4">
        <v>175</v>
      </c>
      <c r="G219" s="4" t="s">
        <v>26673</v>
      </c>
    </row>
    <row r="220" ht="67.5" spans="1:7">
      <c r="A220" s="4">
        <f t="shared" si="3"/>
        <v>218</v>
      </c>
      <c r="B220" s="4" t="s">
        <v>29468</v>
      </c>
      <c r="C220" s="4" t="s">
        <v>29469</v>
      </c>
      <c r="D220" s="43" t="s">
        <v>29467</v>
      </c>
      <c r="E220" s="4">
        <v>1</v>
      </c>
      <c r="F220" s="4">
        <v>166</v>
      </c>
      <c r="G220" s="4" t="s">
        <v>26673</v>
      </c>
    </row>
    <row r="221" ht="67.5" spans="1:7">
      <c r="A221" s="4">
        <f t="shared" si="3"/>
        <v>219</v>
      </c>
      <c r="B221" s="4" t="s">
        <v>29470</v>
      </c>
      <c r="C221" s="4" t="s">
        <v>29471</v>
      </c>
      <c r="D221" s="43" t="s">
        <v>29467</v>
      </c>
      <c r="E221" s="4">
        <v>1</v>
      </c>
      <c r="F221" s="4">
        <v>147</v>
      </c>
      <c r="G221" s="4" t="s">
        <v>26673</v>
      </c>
    </row>
    <row r="222" ht="81" spans="1:7">
      <c r="A222" s="4">
        <f t="shared" si="3"/>
        <v>220</v>
      </c>
      <c r="B222" s="4" t="s">
        <v>29472</v>
      </c>
      <c r="C222" s="4" t="s">
        <v>29473</v>
      </c>
      <c r="D222" s="43" t="s">
        <v>29474</v>
      </c>
      <c r="E222" s="4">
        <v>1</v>
      </c>
      <c r="F222" s="4">
        <v>162.1</v>
      </c>
      <c r="G222" s="4" t="s">
        <v>26951</v>
      </c>
    </row>
    <row r="223" ht="81" spans="1:7">
      <c r="A223" s="4">
        <f t="shared" si="3"/>
        <v>221</v>
      </c>
      <c r="B223" s="4" t="s">
        <v>29475</v>
      </c>
      <c r="C223" s="4" t="s">
        <v>17241</v>
      </c>
      <c r="D223" s="43" t="s">
        <v>29474</v>
      </c>
      <c r="E223" s="4">
        <v>1</v>
      </c>
      <c r="F223" s="4">
        <v>158.6</v>
      </c>
      <c r="G223" s="4" t="s">
        <v>26951</v>
      </c>
    </row>
    <row r="224" ht="81" spans="1:7">
      <c r="A224" s="4">
        <f t="shared" si="3"/>
        <v>222</v>
      </c>
      <c r="B224" s="4" t="s">
        <v>29476</v>
      </c>
      <c r="C224" s="4" t="s">
        <v>29477</v>
      </c>
      <c r="D224" s="43" t="s">
        <v>29474</v>
      </c>
      <c r="E224" s="4">
        <v>1</v>
      </c>
      <c r="F224" s="4">
        <v>156.7</v>
      </c>
      <c r="G224" s="4" t="s">
        <v>26951</v>
      </c>
    </row>
    <row r="225" ht="67.5" spans="1:7">
      <c r="A225" s="4">
        <f t="shared" si="3"/>
        <v>223</v>
      </c>
      <c r="B225" s="4" t="s">
        <v>29478</v>
      </c>
      <c r="C225" s="4" t="s">
        <v>29479</v>
      </c>
      <c r="D225" s="43" t="s">
        <v>29480</v>
      </c>
      <c r="E225" s="4">
        <v>1</v>
      </c>
      <c r="F225" s="4">
        <v>190.7</v>
      </c>
      <c r="G225" s="4" t="s">
        <v>26951</v>
      </c>
    </row>
    <row r="226" ht="67.5" spans="1:7">
      <c r="A226" s="4">
        <f t="shared" si="3"/>
        <v>224</v>
      </c>
      <c r="B226" s="4" t="s">
        <v>29481</v>
      </c>
      <c r="C226" s="4" t="s">
        <v>29482</v>
      </c>
      <c r="D226" s="43" t="s">
        <v>29480</v>
      </c>
      <c r="E226" s="4">
        <v>1</v>
      </c>
      <c r="F226" s="4">
        <v>147.4</v>
      </c>
      <c r="G226" s="4" t="s">
        <v>26951</v>
      </c>
    </row>
    <row r="227" ht="67.5" spans="1:7">
      <c r="A227" s="4">
        <f t="shared" si="3"/>
        <v>225</v>
      </c>
      <c r="B227" s="4" t="s">
        <v>29483</v>
      </c>
      <c r="C227" s="4" t="s">
        <v>29484</v>
      </c>
      <c r="D227" s="43" t="s">
        <v>29480</v>
      </c>
      <c r="E227" s="4">
        <v>1</v>
      </c>
      <c r="F227" s="4">
        <v>136.9</v>
      </c>
      <c r="G227" s="4" t="s">
        <v>26951</v>
      </c>
    </row>
    <row r="228" ht="67.5" spans="1:7">
      <c r="A228" s="4">
        <f t="shared" si="3"/>
        <v>226</v>
      </c>
      <c r="B228" s="4" t="s">
        <v>29485</v>
      </c>
      <c r="C228" s="4" t="s">
        <v>29486</v>
      </c>
      <c r="D228" s="43" t="s">
        <v>29487</v>
      </c>
      <c r="E228" s="4">
        <v>1</v>
      </c>
      <c r="F228" s="4">
        <v>171</v>
      </c>
      <c r="G228" s="4" t="s">
        <v>26951</v>
      </c>
    </row>
    <row r="229" ht="67.5" spans="1:7">
      <c r="A229" s="4">
        <f t="shared" si="3"/>
        <v>227</v>
      </c>
      <c r="B229" s="4" t="s">
        <v>29488</v>
      </c>
      <c r="C229" s="4" t="s">
        <v>29489</v>
      </c>
      <c r="D229" s="43" t="s">
        <v>29487</v>
      </c>
      <c r="E229" s="4">
        <v>1</v>
      </c>
      <c r="F229" s="4">
        <v>142.2</v>
      </c>
      <c r="G229" s="4" t="s">
        <v>26951</v>
      </c>
    </row>
    <row r="230" ht="67.5" spans="1:7">
      <c r="A230" s="4">
        <f t="shared" si="3"/>
        <v>228</v>
      </c>
      <c r="B230" s="4" t="s">
        <v>29490</v>
      </c>
      <c r="C230" s="4" t="s">
        <v>29491</v>
      </c>
      <c r="D230" s="43" t="s">
        <v>29487</v>
      </c>
      <c r="E230" s="4">
        <v>1</v>
      </c>
      <c r="F230" s="4">
        <v>126</v>
      </c>
      <c r="G230" s="4" t="s">
        <v>26951</v>
      </c>
    </row>
    <row r="231" ht="67.5" spans="1:7">
      <c r="A231" s="4">
        <f t="shared" si="3"/>
        <v>229</v>
      </c>
      <c r="B231" s="4" t="s">
        <v>29492</v>
      </c>
      <c r="C231" s="4" t="s">
        <v>29493</v>
      </c>
      <c r="D231" s="43" t="s">
        <v>29494</v>
      </c>
      <c r="E231" s="4">
        <v>1</v>
      </c>
      <c r="F231" s="4">
        <v>151.15</v>
      </c>
      <c r="G231" s="4" t="s">
        <v>26951</v>
      </c>
    </row>
    <row r="232" ht="67.5" spans="1:7">
      <c r="A232" s="4">
        <f t="shared" si="3"/>
        <v>230</v>
      </c>
      <c r="B232" s="4" t="s">
        <v>29495</v>
      </c>
      <c r="C232" s="4" t="s">
        <v>29496</v>
      </c>
      <c r="D232" s="43" t="s">
        <v>29494</v>
      </c>
      <c r="E232" s="4">
        <v>1</v>
      </c>
      <c r="F232" s="4">
        <v>148.3</v>
      </c>
      <c r="G232" s="4" t="s">
        <v>26951</v>
      </c>
    </row>
    <row r="233" ht="67.5" spans="1:7">
      <c r="A233" s="4">
        <f t="shared" si="3"/>
        <v>231</v>
      </c>
      <c r="B233" s="4" t="s">
        <v>29497</v>
      </c>
      <c r="C233" s="4" t="s">
        <v>8164</v>
      </c>
      <c r="D233" s="43" t="s">
        <v>29494</v>
      </c>
      <c r="E233" s="4">
        <v>1</v>
      </c>
      <c r="F233" s="4">
        <v>126.7</v>
      </c>
      <c r="G233" s="4" t="s">
        <v>26951</v>
      </c>
    </row>
    <row r="234" ht="81" spans="1:7">
      <c r="A234" s="4">
        <f t="shared" si="3"/>
        <v>232</v>
      </c>
      <c r="B234" s="4" t="s">
        <v>29498</v>
      </c>
      <c r="C234" s="4" t="s">
        <v>29499</v>
      </c>
      <c r="D234" s="43" t="s">
        <v>29500</v>
      </c>
      <c r="E234" s="4">
        <v>1</v>
      </c>
      <c r="F234" s="4">
        <v>166.15</v>
      </c>
      <c r="G234" s="4" t="s">
        <v>26951</v>
      </c>
    </row>
    <row r="235" ht="81" spans="1:7">
      <c r="A235" s="4">
        <f t="shared" si="3"/>
        <v>233</v>
      </c>
      <c r="B235" s="4" t="s">
        <v>29501</v>
      </c>
      <c r="C235" s="4" t="s">
        <v>15919</v>
      </c>
      <c r="D235" s="43" t="s">
        <v>29500</v>
      </c>
      <c r="E235" s="4">
        <v>1</v>
      </c>
      <c r="F235" s="4">
        <v>141.2</v>
      </c>
      <c r="G235" s="4" t="s">
        <v>26951</v>
      </c>
    </row>
    <row r="236" ht="81" spans="1:7">
      <c r="A236" s="4">
        <f t="shared" si="3"/>
        <v>234</v>
      </c>
      <c r="B236" s="4" t="s">
        <v>29502</v>
      </c>
      <c r="C236" s="4" t="s">
        <v>9886</v>
      </c>
      <c r="D236" s="43" t="s">
        <v>29500</v>
      </c>
      <c r="E236" s="4">
        <v>1</v>
      </c>
      <c r="F236" s="4">
        <v>141.2</v>
      </c>
      <c r="G236" s="4" t="s">
        <v>26951</v>
      </c>
    </row>
    <row r="237" ht="81" spans="1:7">
      <c r="A237" s="4">
        <f t="shared" si="3"/>
        <v>235</v>
      </c>
      <c r="B237" s="4" t="s">
        <v>29503</v>
      </c>
      <c r="C237" s="4" t="s">
        <v>29504</v>
      </c>
      <c r="D237" s="43" t="s">
        <v>29505</v>
      </c>
      <c r="E237" s="4">
        <v>1</v>
      </c>
      <c r="F237" s="4">
        <v>143.65</v>
      </c>
      <c r="G237" s="4" t="s">
        <v>26951</v>
      </c>
    </row>
    <row r="238" ht="81" spans="1:7">
      <c r="A238" s="4">
        <f t="shared" si="3"/>
        <v>236</v>
      </c>
      <c r="B238" s="4" t="s">
        <v>29506</v>
      </c>
      <c r="C238" s="4" t="s">
        <v>29507</v>
      </c>
      <c r="D238" s="43" t="s">
        <v>29505</v>
      </c>
      <c r="E238" s="4">
        <v>1</v>
      </c>
      <c r="F238" s="4">
        <v>140.45</v>
      </c>
      <c r="G238" s="4" t="s">
        <v>26951</v>
      </c>
    </row>
    <row r="239" ht="81" spans="1:7">
      <c r="A239" s="4">
        <f t="shared" si="3"/>
        <v>237</v>
      </c>
      <c r="B239" s="4" t="s">
        <v>29508</v>
      </c>
      <c r="C239" s="4" t="s">
        <v>29509</v>
      </c>
      <c r="D239" s="43" t="s">
        <v>29505</v>
      </c>
      <c r="E239" s="4">
        <v>1</v>
      </c>
      <c r="F239" s="4">
        <v>127.4</v>
      </c>
      <c r="G239" s="4" t="s">
        <v>26951</v>
      </c>
    </row>
    <row r="240" ht="81" spans="1:7">
      <c r="A240" s="4">
        <f t="shared" si="3"/>
        <v>238</v>
      </c>
      <c r="B240" s="4" t="s">
        <v>29510</v>
      </c>
      <c r="C240" s="4" t="s">
        <v>29511</v>
      </c>
      <c r="D240" s="43" t="s">
        <v>29512</v>
      </c>
      <c r="E240" s="4">
        <v>1</v>
      </c>
      <c r="F240" s="4">
        <v>170.4</v>
      </c>
      <c r="G240" s="4" t="s">
        <v>26951</v>
      </c>
    </row>
    <row r="241" ht="81" spans="1:7">
      <c r="A241" s="4">
        <f t="shared" si="3"/>
        <v>239</v>
      </c>
      <c r="B241" s="4" t="s">
        <v>29513</v>
      </c>
      <c r="C241" s="4" t="s">
        <v>29514</v>
      </c>
      <c r="D241" s="43" t="s">
        <v>29512</v>
      </c>
      <c r="E241" s="4">
        <v>1</v>
      </c>
      <c r="F241" s="4">
        <v>160.4</v>
      </c>
      <c r="G241" s="4" t="s">
        <v>26951</v>
      </c>
    </row>
    <row r="242" ht="81" spans="1:7">
      <c r="A242" s="4">
        <f t="shared" si="3"/>
        <v>240</v>
      </c>
      <c r="B242" s="4" t="s">
        <v>29515</v>
      </c>
      <c r="C242" s="4" t="s">
        <v>29516</v>
      </c>
      <c r="D242" s="43" t="s">
        <v>29512</v>
      </c>
      <c r="E242" s="4">
        <v>1</v>
      </c>
      <c r="F242" s="4">
        <v>150.65</v>
      </c>
      <c r="G242" s="4" t="s">
        <v>26951</v>
      </c>
    </row>
    <row r="243" ht="81" spans="1:7">
      <c r="A243" s="4">
        <f t="shared" si="3"/>
        <v>241</v>
      </c>
      <c r="B243" s="4" t="s">
        <v>29517</v>
      </c>
      <c r="C243" s="4" t="s">
        <v>29518</v>
      </c>
      <c r="D243" s="43" t="s">
        <v>29519</v>
      </c>
      <c r="E243" s="4">
        <v>1</v>
      </c>
      <c r="F243" s="4">
        <v>150.25</v>
      </c>
      <c r="G243" s="4" t="s">
        <v>26951</v>
      </c>
    </row>
    <row r="244" ht="81" spans="1:7">
      <c r="A244" s="4">
        <f t="shared" si="3"/>
        <v>242</v>
      </c>
      <c r="B244" s="4" t="s">
        <v>29520</v>
      </c>
      <c r="C244" s="4" t="s">
        <v>29521</v>
      </c>
      <c r="D244" s="43" t="s">
        <v>29519</v>
      </c>
      <c r="E244" s="4">
        <v>1</v>
      </c>
      <c r="F244" s="4">
        <v>141.35</v>
      </c>
      <c r="G244" s="4" t="s">
        <v>26951</v>
      </c>
    </row>
    <row r="245" ht="81" spans="1:7">
      <c r="A245" s="4">
        <f t="shared" si="3"/>
        <v>243</v>
      </c>
      <c r="B245" s="4" t="s">
        <v>29522</v>
      </c>
      <c r="C245" s="4" t="s">
        <v>29523</v>
      </c>
      <c r="D245" s="43" t="s">
        <v>29519</v>
      </c>
      <c r="E245" s="4">
        <v>1</v>
      </c>
      <c r="F245" s="4">
        <v>135.55</v>
      </c>
      <c r="G245" s="4" t="s">
        <v>26951</v>
      </c>
    </row>
    <row r="246" ht="67.5" spans="1:7">
      <c r="A246" s="4">
        <f t="shared" si="3"/>
        <v>244</v>
      </c>
      <c r="B246" s="4" t="s">
        <v>29524</v>
      </c>
      <c r="C246" s="4" t="s">
        <v>29525</v>
      </c>
      <c r="D246" s="43" t="s">
        <v>29526</v>
      </c>
      <c r="E246" s="4">
        <v>1</v>
      </c>
      <c r="F246" s="4">
        <v>173.2</v>
      </c>
      <c r="G246" s="4" t="s">
        <v>26951</v>
      </c>
    </row>
    <row r="247" ht="67.5" spans="1:7">
      <c r="A247" s="4">
        <f t="shared" si="3"/>
        <v>245</v>
      </c>
      <c r="B247" s="4" t="s">
        <v>29527</v>
      </c>
      <c r="C247" s="4" t="s">
        <v>29528</v>
      </c>
      <c r="D247" s="43" t="s">
        <v>29526</v>
      </c>
      <c r="E247" s="4">
        <v>1</v>
      </c>
      <c r="F247" s="4">
        <v>150.9</v>
      </c>
      <c r="G247" s="4" t="s">
        <v>26951</v>
      </c>
    </row>
    <row r="248" ht="67.5" spans="1:7">
      <c r="A248" s="4">
        <f t="shared" si="3"/>
        <v>246</v>
      </c>
      <c r="B248" s="4" t="s">
        <v>29529</v>
      </c>
      <c r="C248" s="4" t="s">
        <v>29530</v>
      </c>
      <c r="D248" s="43" t="s">
        <v>29526</v>
      </c>
      <c r="E248" s="4">
        <v>1</v>
      </c>
      <c r="F248" s="4">
        <v>146.75</v>
      </c>
      <c r="G248" s="4" t="s">
        <v>26951</v>
      </c>
    </row>
    <row r="249" ht="67.5" spans="1:7">
      <c r="A249" s="4">
        <f t="shared" si="3"/>
        <v>247</v>
      </c>
      <c r="B249" s="4" t="s">
        <v>29531</v>
      </c>
      <c r="C249" s="4" t="s">
        <v>29532</v>
      </c>
      <c r="D249" s="43" t="s">
        <v>29533</v>
      </c>
      <c r="E249" s="4">
        <v>1</v>
      </c>
      <c r="F249" s="4">
        <v>143.2</v>
      </c>
      <c r="G249" s="4" t="s">
        <v>26951</v>
      </c>
    </row>
    <row r="250" ht="67.5" spans="1:7">
      <c r="A250" s="4">
        <f t="shared" si="3"/>
        <v>248</v>
      </c>
      <c r="B250" s="4" t="s">
        <v>29534</v>
      </c>
      <c r="C250" s="4" t="s">
        <v>10071</v>
      </c>
      <c r="D250" s="43" t="s">
        <v>29533</v>
      </c>
      <c r="E250" s="4">
        <v>1</v>
      </c>
      <c r="F250" s="4">
        <v>126.5</v>
      </c>
      <c r="G250" s="4" t="s">
        <v>26951</v>
      </c>
    </row>
    <row r="251" ht="67.5" spans="1:7">
      <c r="A251" s="4">
        <f t="shared" si="3"/>
        <v>249</v>
      </c>
      <c r="B251" s="4" t="s">
        <v>29535</v>
      </c>
      <c r="C251" s="4" t="s">
        <v>29536</v>
      </c>
      <c r="D251" s="43" t="s">
        <v>29533</v>
      </c>
      <c r="E251" s="4">
        <v>1</v>
      </c>
      <c r="F251" s="4">
        <v>116.1</v>
      </c>
      <c r="G251" s="4" t="s">
        <v>26951</v>
      </c>
    </row>
    <row r="252" ht="67.5" spans="1:7">
      <c r="A252" s="4">
        <f t="shared" si="3"/>
        <v>250</v>
      </c>
      <c r="B252" s="4" t="s">
        <v>29537</v>
      </c>
      <c r="C252" s="4" t="s">
        <v>29538</v>
      </c>
      <c r="D252" s="43" t="s">
        <v>29539</v>
      </c>
      <c r="E252" s="4">
        <v>1</v>
      </c>
      <c r="F252" s="4">
        <v>151</v>
      </c>
      <c r="G252" s="4" t="s">
        <v>26951</v>
      </c>
    </row>
    <row r="253" ht="67.5" spans="1:7">
      <c r="A253" s="4">
        <f t="shared" si="3"/>
        <v>251</v>
      </c>
      <c r="B253" s="4" t="s">
        <v>29540</v>
      </c>
      <c r="C253" s="4" t="s">
        <v>29541</v>
      </c>
      <c r="D253" s="43" t="s">
        <v>29539</v>
      </c>
      <c r="E253" s="4">
        <v>1</v>
      </c>
      <c r="F253" s="4">
        <v>143.95</v>
      </c>
      <c r="G253" s="4" t="s">
        <v>26951</v>
      </c>
    </row>
    <row r="254" ht="67.5" spans="1:7">
      <c r="A254" s="4">
        <f t="shared" si="3"/>
        <v>252</v>
      </c>
      <c r="B254" s="4" t="s">
        <v>29542</v>
      </c>
      <c r="C254" s="4" t="s">
        <v>29543</v>
      </c>
      <c r="D254" s="43" t="s">
        <v>29539</v>
      </c>
      <c r="E254" s="4">
        <v>1</v>
      </c>
      <c r="F254" s="4">
        <v>140.1</v>
      </c>
      <c r="G254" s="4" t="s">
        <v>26951</v>
      </c>
    </row>
    <row r="255" ht="67.5" spans="1:7">
      <c r="A255" s="4">
        <f t="shared" si="3"/>
        <v>253</v>
      </c>
      <c r="B255" s="4" t="s">
        <v>29544</v>
      </c>
      <c r="C255" s="4" t="s">
        <v>29545</v>
      </c>
      <c r="D255" s="43" t="s">
        <v>29546</v>
      </c>
      <c r="E255" s="4">
        <v>1</v>
      </c>
      <c r="F255" s="4">
        <v>166.8</v>
      </c>
      <c r="G255" s="4" t="s">
        <v>26951</v>
      </c>
    </row>
    <row r="256" ht="67.5" spans="1:7">
      <c r="A256" s="4">
        <f t="shared" si="3"/>
        <v>254</v>
      </c>
      <c r="B256" s="4" t="s">
        <v>29547</v>
      </c>
      <c r="C256" s="4" t="s">
        <v>29548</v>
      </c>
      <c r="D256" s="43" t="s">
        <v>29546</v>
      </c>
      <c r="E256" s="4">
        <v>1</v>
      </c>
      <c r="F256" s="4">
        <v>152.2</v>
      </c>
      <c r="G256" s="4" t="s">
        <v>26951</v>
      </c>
    </row>
    <row r="257" ht="67.5" spans="1:7">
      <c r="A257" s="4">
        <f t="shared" si="3"/>
        <v>255</v>
      </c>
      <c r="B257" s="4" t="s">
        <v>29549</v>
      </c>
      <c r="C257" s="4" t="s">
        <v>29550</v>
      </c>
      <c r="D257" s="43" t="s">
        <v>29546</v>
      </c>
      <c r="E257" s="4">
        <v>1</v>
      </c>
      <c r="F257" s="4">
        <v>152</v>
      </c>
      <c r="G257" s="4" t="s">
        <v>26951</v>
      </c>
    </row>
    <row r="258" ht="67.5" spans="1:7">
      <c r="A258" s="4">
        <f t="shared" si="3"/>
        <v>256</v>
      </c>
      <c r="B258" s="4" t="s">
        <v>29551</v>
      </c>
      <c r="C258" s="4" t="s">
        <v>29552</v>
      </c>
      <c r="D258" s="43" t="s">
        <v>29553</v>
      </c>
      <c r="E258" s="4">
        <v>1</v>
      </c>
      <c r="F258" s="4">
        <v>192.2</v>
      </c>
      <c r="G258" s="4" t="s">
        <v>26951</v>
      </c>
    </row>
    <row r="259" ht="67.5" spans="1:7">
      <c r="A259" s="4">
        <f t="shared" ref="A259:A275" si="4">ROW()-2</f>
        <v>257</v>
      </c>
      <c r="B259" s="4" t="s">
        <v>29554</v>
      </c>
      <c r="C259" s="4" t="s">
        <v>29555</v>
      </c>
      <c r="D259" s="43" t="s">
        <v>29553</v>
      </c>
      <c r="E259" s="4">
        <v>1</v>
      </c>
      <c r="F259" s="4">
        <v>181.6</v>
      </c>
      <c r="G259" s="4" t="s">
        <v>26951</v>
      </c>
    </row>
    <row r="260" ht="67.5" spans="1:7">
      <c r="A260" s="4">
        <f t="shared" si="4"/>
        <v>258</v>
      </c>
      <c r="B260" s="4" t="s">
        <v>29556</v>
      </c>
      <c r="C260" s="4" t="s">
        <v>29557</v>
      </c>
      <c r="D260" s="43" t="s">
        <v>29553</v>
      </c>
      <c r="E260" s="4">
        <v>1</v>
      </c>
      <c r="F260" s="4">
        <v>177.5</v>
      </c>
      <c r="G260" s="4" t="s">
        <v>26951</v>
      </c>
    </row>
    <row r="261" ht="67.5" spans="1:7">
      <c r="A261" s="4">
        <f t="shared" si="4"/>
        <v>259</v>
      </c>
      <c r="B261" s="4" t="s">
        <v>29558</v>
      </c>
      <c r="C261" s="4" t="s">
        <v>29559</v>
      </c>
      <c r="D261" s="43" t="s">
        <v>29560</v>
      </c>
      <c r="E261" s="4">
        <v>1</v>
      </c>
      <c r="F261" s="4">
        <v>168.8</v>
      </c>
      <c r="G261" s="4" t="s">
        <v>26951</v>
      </c>
    </row>
    <row r="262" ht="67.5" spans="1:7">
      <c r="A262" s="4">
        <f t="shared" si="4"/>
        <v>260</v>
      </c>
      <c r="B262" s="4" t="s">
        <v>29561</v>
      </c>
      <c r="C262" s="4" t="s">
        <v>29562</v>
      </c>
      <c r="D262" s="43" t="s">
        <v>29560</v>
      </c>
      <c r="E262" s="4">
        <v>1</v>
      </c>
      <c r="F262" s="4">
        <v>157.7</v>
      </c>
      <c r="G262" s="4" t="s">
        <v>26951</v>
      </c>
    </row>
    <row r="263" ht="67.5" spans="1:7">
      <c r="A263" s="4">
        <f t="shared" si="4"/>
        <v>261</v>
      </c>
      <c r="B263" s="4" t="s">
        <v>29563</v>
      </c>
      <c r="C263" s="4" t="s">
        <v>29564</v>
      </c>
      <c r="D263" s="43" t="s">
        <v>29560</v>
      </c>
      <c r="E263" s="4">
        <v>1</v>
      </c>
      <c r="F263" s="4">
        <v>153.5</v>
      </c>
      <c r="G263" s="4" t="s">
        <v>26951</v>
      </c>
    </row>
    <row r="264" ht="67.5" spans="1:7">
      <c r="A264" s="4">
        <f t="shared" si="4"/>
        <v>262</v>
      </c>
      <c r="B264" s="4" t="s">
        <v>29565</v>
      </c>
      <c r="C264" s="4" t="s">
        <v>29566</v>
      </c>
      <c r="D264" s="43" t="s">
        <v>29567</v>
      </c>
      <c r="E264" s="4">
        <v>1</v>
      </c>
      <c r="F264" s="4">
        <v>173.1</v>
      </c>
      <c r="G264" s="4" t="s">
        <v>26951</v>
      </c>
    </row>
    <row r="265" ht="67.5" spans="1:7">
      <c r="A265" s="4">
        <f t="shared" si="4"/>
        <v>263</v>
      </c>
      <c r="B265" s="4" t="s">
        <v>29568</v>
      </c>
      <c r="C265" s="4" t="s">
        <v>14577</v>
      </c>
      <c r="D265" s="43" t="s">
        <v>29567</v>
      </c>
      <c r="E265" s="4">
        <v>1</v>
      </c>
      <c r="F265" s="4">
        <v>167.2</v>
      </c>
      <c r="G265" s="4" t="s">
        <v>26951</v>
      </c>
    </row>
    <row r="266" ht="67.5" spans="1:7">
      <c r="A266" s="4">
        <f t="shared" si="4"/>
        <v>264</v>
      </c>
      <c r="B266" s="4" t="s">
        <v>29569</v>
      </c>
      <c r="C266" s="4" t="s">
        <v>29570</v>
      </c>
      <c r="D266" s="43" t="s">
        <v>29567</v>
      </c>
      <c r="E266" s="4">
        <v>1</v>
      </c>
      <c r="F266" s="4">
        <v>163.7</v>
      </c>
      <c r="G266" s="4" t="s">
        <v>26951</v>
      </c>
    </row>
    <row r="267" ht="81" spans="1:7">
      <c r="A267" s="4">
        <f t="shared" si="4"/>
        <v>265</v>
      </c>
      <c r="B267" s="4" t="s">
        <v>29571</v>
      </c>
      <c r="C267" s="4" t="s">
        <v>29572</v>
      </c>
      <c r="D267" s="43" t="s">
        <v>29573</v>
      </c>
      <c r="E267" s="4">
        <v>1</v>
      </c>
      <c r="F267" s="4">
        <v>177</v>
      </c>
      <c r="G267" s="4" t="s">
        <v>26951</v>
      </c>
    </row>
    <row r="268" ht="81" spans="1:7">
      <c r="A268" s="4">
        <f t="shared" si="4"/>
        <v>266</v>
      </c>
      <c r="B268" s="4" t="s">
        <v>29574</v>
      </c>
      <c r="C268" s="4" t="s">
        <v>29575</v>
      </c>
      <c r="D268" s="43" t="s">
        <v>29573</v>
      </c>
      <c r="E268" s="4">
        <v>1</v>
      </c>
      <c r="F268" s="4">
        <v>173.7</v>
      </c>
      <c r="G268" s="4" t="s">
        <v>26951</v>
      </c>
    </row>
    <row r="269" ht="81" spans="1:7">
      <c r="A269" s="4">
        <f t="shared" si="4"/>
        <v>267</v>
      </c>
      <c r="B269" s="4" t="s">
        <v>29576</v>
      </c>
      <c r="C269" s="4" t="s">
        <v>29577</v>
      </c>
      <c r="D269" s="43" t="s">
        <v>29573</v>
      </c>
      <c r="E269" s="4">
        <v>1</v>
      </c>
      <c r="F269" s="4">
        <v>168</v>
      </c>
      <c r="G269" s="4" t="s">
        <v>26951</v>
      </c>
    </row>
    <row r="270" ht="81" spans="1:7">
      <c r="A270" s="4">
        <f t="shared" si="4"/>
        <v>268</v>
      </c>
      <c r="B270" s="4" t="s">
        <v>29578</v>
      </c>
      <c r="C270" s="4" t="s">
        <v>29579</v>
      </c>
      <c r="D270" s="43" t="s">
        <v>29580</v>
      </c>
      <c r="E270" s="4">
        <v>1</v>
      </c>
      <c r="F270" s="4">
        <v>167.1</v>
      </c>
      <c r="G270" s="4" t="s">
        <v>26951</v>
      </c>
    </row>
    <row r="271" ht="81" spans="1:7">
      <c r="A271" s="4">
        <f t="shared" si="4"/>
        <v>269</v>
      </c>
      <c r="B271" s="4" t="s">
        <v>29581</v>
      </c>
      <c r="C271" s="4" t="s">
        <v>29582</v>
      </c>
      <c r="D271" s="43" t="s">
        <v>29580</v>
      </c>
      <c r="E271" s="4">
        <v>1</v>
      </c>
      <c r="F271" s="4">
        <v>167.1</v>
      </c>
      <c r="G271" s="4" t="s">
        <v>26951</v>
      </c>
    </row>
    <row r="272" ht="81" spans="1:7">
      <c r="A272" s="4">
        <f t="shared" si="4"/>
        <v>270</v>
      </c>
      <c r="B272" s="4" t="s">
        <v>29583</v>
      </c>
      <c r="C272" s="4" t="s">
        <v>29584</v>
      </c>
      <c r="D272" s="43" t="s">
        <v>29580</v>
      </c>
      <c r="E272" s="4">
        <v>1</v>
      </c>
      <c r="F272" s="4">
        <v>166.3</v>
      </c>
      <c r="G272" s="4" t="s">
        <v>26951</v>
      </c>
    </row>
    <row r="273" ht="81" spans="1:7">
      <c r="A273" s="4">
        <f t="shared" si="4"/>
        <v>271</v>
      </c>
      <c r="B273" s="4" t="s">
        <v>29585</v>
      </c>
      <c r="C273" s="4" t="s">
        <v>29586</v>
      </c>
      <c r="D273" s="43" t="s">
        <v>29587</v>
      </c>
      <c r="E273" s="4">
        <v>1</v>
      </c>
      <c r="F273" s="4">
        <v>189.1</v>
      </c>
      <c r="G273" s="4" t="s">
        <v>26951</v>
      </c>
    </row>
    <row r="274" ht="81" spans="1:7">
      <c r="A274" s="4">
        <f t="shared" si="4"/>
        <v>272</v>
      </c>
      <c r="B274" s="4" t="s">
        <v>29588</v>
      </c>
      <c r="C274" s="4" t="s">
        <v>9481</v>
      </c>
      <c r="D274" s="43" t="s">
        <v>29587</v>
      </c>
      <c r="E274" s="4">
        <v>1</v>
      </c>
      <c r="F274" s="4">
        <v>183.2</v>
      </c>
      <c r="G274" s="4" t="s">
        <v>26951</v>
      </c>
    </row>
    <row r="275" ht="81" spans="1:7">
      <c r="A275" s="4">
        <f t="shared" si="4"/>
        <v>273</v>
      </c>
      <c r="B275" s="4" t="s">
        <v>29589</v>
      </c>
      <c r="C275" s="4" t="s">
        <v>29590</v>
      </c>
      <c r="D275" s="43" t="s">
        <v>29587</v>
      </c>
      <c r="E275" s="4">
        <v>1</v>
      </c>
      <c r="F275" s="4">
        <v>162.5</v>
      </c>
      <c r="G275" s="4" t="s">
        <v>26951</v>
      </c>
    </row>
  </sheetData>
  <mergeCells count="1">
    <mergeCell ref="A1:G1"/>
  </mergeCells>
  <pageMargins left="0.75" right="0.75" top="1" bottom="1" header="0.5" footer="0.5"/>
  <headerFooter/>
  <pictur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4"/>
  <sheetViews>
    <sheetView workbookViewId="0">
      <selection activeCell="A2" sqref="A$1:H$1048576"/>
    </sheetView>
  </sheetViews>
  <sheetFormatPr defaultColWidth="9" defaultRowHeight="13.5" outlineLevelCol="7"/>
  <cols>
    <col min="1" max="8" width="20.625" customWidth="1"/>
  </cols>
  <sheetData>
    <row r="1" ht="22.5" spans="1:8">
      <c r="A1" s="27" t="s">
        <v>29591</v>
      </c>
      <c r="B1" s="27"/>
      <c r="C1" s="27"/>
      <c r="D1" s="27"/>
      <c r="E1" s="27"/>
      <c r="F1" s="27"/>
      <c r="G1" s="27"/>
      <c r="H1" s="27"/>
    </row>
    <row r="2" ht="42.75" spans="1:8">
      <c r="A2" s="28" t="s">
        <v>21903</v>
      </c>
      <c r="B2" s="29" t="s">
        <v>2</v>
      </c>
      <c r="C2" s="30" t="s">
        <v>28852</v>
      </c>
      <c r="D2" s="31" t="s">
        <v>26150</v>
      </c>
      <c r="E2" s="30" t="s">
        <v>29592</v>
      </c>
      <c r="F2" s="30" t="s">
        <v>26589</v>
      </c>
      <c r="G2" s="30" t="s">
        <v>29593</v>
      </c>
      <c r="H2" s="29" t="s">
        <v>26591</v>
      </c>
    </row>
    <row r="3" spans="1:8">
      <c r="A3" s="32" t="s">
        <v>29594</v>
      </c>
      <c r="B3" s="33" t="s">
        <v>29595</v>
      </c>
      <c r="C3" s="34" t="s">
        <v>29596</v>
      </c>
      <c r="D3" s="35">
        <v>1</v>
      </c>
      <c r="E3" s="9">
        <v>216.5</v>
      </c>
      <c r="F3" s="36" t="s">
        <v>26594</v>
      </c>
      <c r="G3" s="32" t="s">
        <v>26596</v>
      </c>
      <c r="H3" s="37"/>
    </row>
    <row r="4" spans="1:8">
      <c r="A4" s="32" t="s">
        <v>29597</v>
      </c>
      <c r="B4" s="33" t="s">
        <v>29598</v>
      </c>
      <c r="C4" s="34"/>
      <c r="D4" s="35"/>
      <c r="E4" s="9">
        <v>216.5</v>
      </c>
      <c r="F4" s="36" t="s">
        <v>26594</v>
      </c>
      <c r="G4" s="32" t="s">
        <v>26596</v>
      </c>
      <c r="H4" s="37"/>
    </row>
    <row r="5" spans="1:8">
      <c r="A5" s="32" t="s">
        <v>29599</v>
      </c>
      <c r="B5" s="33" t="s">
        <v>29600</v>
      </c>
      <c r="C5" s="34"/>
      <c r="D5" s="35"/>
      <c r="E5" s="9">
        <v>215</v>
      </c>
      <c r="F5" s="36" t="s">
        <v>26594</v>
      </c>
      <c r="G5" s="32" t="s">
        <v>26596</v>
      </c>
      <c r="H5" s="37"/>
    </row>
    <row r="6" spans="1:8">
      <c r="A6" s="32" t="s">
        <v>29601</v>
      </c>
      <c r="B6" s="33" t="s">
        <v>29602</v>
      </c>
      <c r="C6" s="34"/>
      <c r="D6" s="35"/>
      <c r="E6" s="9">
        <v>215</v>
      </c>
      <c r="F6" s="36" t="s">
        <v>26594</v>
      </c>
      <c r="G6" s="32" t="s">
        <v>26596</v>
      </c>
      <c r="H6" s="37"/>
    </row>
    <row r="7" spans="1:8">
      <c r="A7" s="32" t="s">
        <v>29603</v>
      </c>
      <c r="B7" s="222" t="s">
        <v>29604</v>
      </c>
      <c r="C7" s="34" t="s">
        <v>29605</v>
      </c>
      <c r="D7" s="35">
        <v>1</v>
      </c>
      <c r="E7" s="9">
        <v>224</v>
      </c>
      <c r="F7" s="36" t="s">
        <v>26594</v>
      </c>
      <c r="G7" s="32" t="s">
        <v>26596</v>
      </c>
      <c r="H7" s="37"/>
    </row>
    <row r="8" spans="1:8">
      <c r="A8" s="32" t="s">
        <v>29606</v>
      </c>
      <c r="B8" s="33" t="s">
        <v>29607</v>
      </c>
      <c r="C8" s="34"/>
      <c r="D8" s="35"/>
      <c r="E8" s="9">
        <v>209</v>
      </c>
      <c r="F8" s="36" t="s">
        <v>26594</v>
      </c>
      <c r="G8" s="32" t="s">
        <v>26596</v>
      </c>
      <c r="H8" s="37"/>
    </row>
    <row r="9" spans="1:8">
      <c r="A9" s="32" t="s">
        <v>29608</v>
      </c>
      <c r="B9" s="33" t="s">
        <v>29609</v>
      </c>
      <c r="C9" s="34"/>
      <c r="D9" s="35"/>
      <c r="E9" s="9">
        <v>206</v>
      </c>
      <c r="F9" s="36" t="s">
        <v>26594</v>
      </c>
      <c r="G9" s="32" t="s">
        <v>26596</v>
      </c>
      <c r="H9" s="38"/>
    </row>
    <row r="10" spans="1:8">
      <c r="A10" s="32" t="s">
        <v>29610</v>
      </c>
      <c r="B10" s="33" t="s">
        <v>29611</v>
      </c>
      <c r="C10" s="34" t="s">
        <v>29612</v>
      </c>
      <c r="D10" s="35">
        <v>1</v>
      </c>
      <c r="E10" s="9">
        <v>218</v>
      </c>
      <c r="F10" s="36" t="s">
        <v>26594</v>
      </c>
      <c r="G10" s="32" t="s">
        <v>26596</v>
      </c>
      <c r="H10" s="37"/>
    </row>
    <row r="11" spans="1:8">
      <c r="A11" s="32" t="s">
        <v>29613</v>
      </c>
      <c r="B11" s="33" t="s">
        <v>29614</v>
      </c>
      <c r="C11" s="34"/>
      <c r="D11" s="35"/>
      <c r="E11" s="9">
        <v>210.5</v>
      </c>
      <c r="F11" s="36" t="s">
        <v>26594</v>
      </c>
      <c r="G11" s="32" t="s">
        <v>26596</v>
      </c>
      <c r="H11" s="37"/>
    </row>
    <row r="12" spans="1:8">
      <c r="A12" s="32" t="s">
        <v>29615</v>
      </c>
      <c r="B12" s="33" t="s">
        <v>29616</v>
      </c>
      <c r="C12" s="34"/>
      <c r="D12" s="35"/>
      <c r="E12" s="9">
        <v>207</v>
      </c>
      <c r="F12" s="36" t="s">
        <v>26594</v>
      </c>
      <c r="G12" s="32" t="s">
        <v>26596</v>
      </c>
      <c r="H12" s="37"/>
    </row>
    <row r="13" spans="1:8">
      <c r="A13" s="32" t="s">
        <v>29617</v>
      </c>
      <c r="B13" s="33" t="s">
        <v>29618</v>
      </c>
      <c r="C13" s="34"/>
      <c r="D13" s="35"/>
      <c r="E13" s="9">
        <v>207</v>
      </c>
      <c r="F13" s="36" t="s">
        <v>26594</v>
      </c>
      <c r="G13" s="32" t="s">
        <v>26596</v>
      </c>
      <c r="H13" s="37"/>
    </row>
    <row r="14" spans="1:8">
      <c r="A14" s="32" t="s">
        <v>29619</v>
      </c>
      <c r="B14" s="33" t="s">
        <v>29620</v>
      </c>
      <c r="C14" s="34" t="s">
        <v>29621</v>
      </c>
      <c r="D14" s="35">
        <v>1</v>
      </c>
      <c r="E14" s="9">
        <v>213</v>
      </c>
      <c r="F14" s="36" t="s">
        <v>26594</v>
      </c>
      <c r="G14" s="32" t="s">
        <v>26596</v>
      </c>
      <c r="H14" s="37"/>
    </row>
    <row r="15" spans="1:8">
      <c r="A15" s="32" t="s">
        <v>29622</v>
      </c>
      <c r="B15" s="33" t="s">
        <v>29623</v>
      </c>
      <c r="C15" s="34"/>
      <c r="D15" s="35"/>
      <c r="E15" s="9">
        <v>202</v>
      </c>
      <c r="F15" s="36" t="s">
        <v>26594</v>
      </c>
      <c r="G15" s="32" t="s">
        <v>26596</v>
      </c>
      <c r="H15" s="37"/>
    </row>
    <row r="16" spans="1:8">
      <c r="A16" s="32" t="s">
        <v>29624</v>
      </c>
      <c r="B16" s="33" t="s">
        <v>29625</v>
      </c>
      <c r="C16" s="34"/>
      <c r="D16" s="35"/>
      <c r="E16" s="9">
        <v>200.5</v>
      </c>
      <c r="F16" s="36" t="s">
        <v>26594</v>
      </c>
      <c r="G16" s="32" t="s">
        <v>26596</v>
      </c>
      <c r="H16" s="37"/>
    </row>
    <row r="17" spans="1:8">
      <c r="A17" s="32" t="s">
        <v>29626</v>
      </c>
      <c r="B17" s="33" t="s">
        <v>29627</v>
      </c>
      <c r="C17" s="34" t="s">
        <v>29628</v>
      </c>
      <c r="D17" s="35">
        <v>1</v>
      </c>
      <c r="E17" s="9">
        <v>226</v>
      </c>
      <c r="F17" s="36" t="s">
        <v>26594</v>
      </c>
      <c r="G17" s="32" t="s">
        <v>26596</v>
      </c>
      <c r="H17" s="37"/>
    </row>
    <row r="18" spans="1:8">
      <c r="A18" s="32" t="s">
        <v>29629</v>
      </c>
      <c r="B18" s="33" t="s">
        <v>29630</v>
      </c>
      <c r="C18" s="34"/>
      <c r="D18" s="35"/>
      <c r="E18" s="9">
        <v>221.5</v>
      </c>
      <c r="F18" s="36" t="s">
        <v>26594</v>
      </c>
      <c r="G18" s="32" t="s">
        <v>26596</v>
      </c>
      <c r="H18" s="37"/>
    </row>
    <row r="19" spans="1:8">
      <c r="A19" s="32" t="s">
        <v>29631</v>
      </c>
      <c r="B19" s="33" t="s">
        <v>29632</v>
      </c>
      <c r="C19" s="34"/>
      <c r="D19" s="35"/>
      <c r="E19" s="9">
        <v>219.5</v>
      </c>
      <c r="F19" s="36" t="s">
        <v>26594</v>
      </c>
      <c r="G19" s="32" t="s">
        <v>26596</v>
      </c>
      <c r="H19" s="37"/>
    </row>
    <row r="20" spans="1:8">
      <c r="A20" s="32" t="s">
        <v>29633</v>
      </c>
      <c r="B20" s="33" t="s">
        <v>29634</v>
      </c>
      <c r="C20" s="34" t="s">
        <v>29635</v>
      </c>
      <c r="D20" s="35">
        <v>1</v>
      </c>
      <c r="E20" s="9">
        <v>196.5</v>
      </c>
      <c r="F20" s="36" t="s">
        <v>26594</v>
      </c>
      <c r="G20" s="32" t="s">
        <v>26596</v>
      </c>
      <c r="H20" s="37"/>
    </row>
    <row r="21" spans="1:8">
      <c r="A21" s="32" t="s">
        <v>29636</v>
      </c>
      <c r="B21" s="33" t="s">
        <v>29637</v>
      </c>
      <c r="C21" s="34"/>
      <c r="D21" s="35"/>
      <c r="E21" s="9">
        <v>195</v>
      </c>
      <c r="F21" s="36" t="s">
        <v>26594</v>
      </c>
      <c r="G21" s="32" t="s">
        <v>26596</v>
      </c>
      <c r="H21" s="37"/>
    </row>
    <row r="22" spans="1:8">
      <c r="A22" s="32" t="s">
        <v>29638</v>
      </c>
      <c r="B22" s="33" t="s">
        <v>29639</v>
      </c>
      <c r="C22" s="34"/>
      <c r="D22" s="35"/>
      <c r="E22" s="9">
        <v>193.5</v>
      </c>
      <c r="F22" s="36" t="s">
        <v>26594</v>
      </c>
      <c r="G22" s="32" t="s">
        <v>26596</v>
      </c>
      <c r="H22" s="37"/>
    </row>
    <row r="23" spans="1:8">
      <c r="A23" s="32" t="s">
        <v>29640</v>
      </c>
      <c r="B23" s="33" t="s">
        <v>29641</v>
      </c>
      <c r="C23" s="34" t="s">
        <v>29642</v>
      </c>
      <c r="D23" s="35">
        <v>1</v>
      </c>
      <c r="E23" s="9">
        <v>180</v>
      </c>
      <c r="F23" s="36" t="s">
        <v>26594</v>
      </c>
      <c r="G23" s="32" t="s">
        <v>26596</v>
      </c>
      <c r="H23" s="37"/>
    </row>
    <row r="24" spans="1:8">
      <c r="A24" s="32" t="s">
        <v>29643</v>
      </c>
      <c r="B24" s="33" t="s">
        <v>29644</v>
      </c>
      <c r="C24" s="34"/>
      <c r="D24" s="35"/>
      <c r="E24" s="9">
        <v>174.5</v>
      </c>
      <c r="F24" s="36" t="s">
        <v>26594</v>
      </c>
      <c r="G24" s="32" t="s">
        <v>26596</v>
      </c>
      <c r="H24" s="37"/>
    </row>
    <row r="25" spans="1:8">
      <c r="A25" s="32" t="s">
        <v>29645</v>
      </c>
      <c r="B25" s="33" t="s">
        <v>29646</v>
      </c>
      <c r="C25" s="34"/>
      <c r="D25" s="35"/>
      <c r="E25" s="9">
        <v>160.5</v>
      </c>
      <c r="F25" s="36" t="s">
        <v>26594</v>
      </c>
      <c r="G25" s="32" t="s">
        <v>26596</v>
      </c>
      <c r="H25" s="37"/>
    </row>
    <row r="26" spans="1:8">
      <c r="A26" s="32" t="s">
        <v>29647</v>
      </c>
      <c r="B26" s="33" t="s">
        <v>29648</v>
      </c>
      <c r="C26" s="34" t="s">
        <v>29649</v>
      </c>
      <c r="D26" s="35">
        <v>1</v>
      </c>
      <c r="E26" s="9">
        <v>184</v>
      </c>
      <c r="F26" s="36" t="s">
        <v>26594</v>
      </c>
      <c r="G26" s="32" t="s">
        <v>26596</v>
      </c>
      <c r="H26" s="37"/>
    </row>
    <row r="27" spans="1:8">
      <c r="A27" s="32" t="s">
        <v>29650</v>
      </c>
      <c r="B27" s="33" t="s">
        <v>29651</v>
      </c>
      <c r="C27" s="34"/>
      <c r="D27" s="35"/>
      <c r="E27" s="9">
        <v>171</v>
      </c>
      <c r="F27" s="36" t="s">
        <v>26594</v>
      </c>
      <c r="G27" s="32" t="s">
        <v>26596</v>
      </c>
      <c r="H27" s="37"/>
    </row>
    <row r="28" spans="1:8">
      <c r="A28" s="32" t="s">
        <v>29652</v>
      </c>
      <c r="B28" s="33" t="s">
        <v>29653</v>
      </c>
      <c r="C28" s="34" t="s">
        <v>29654</v>
      </c>
      <c r="D28" s="35">
        <v>1</v>
      </c>
      <c r="E28" s="9">
        <v>222</v>
      </c>
      <c r="F28" s="36" t="s">
        <v>26594</v>
      </c>
      <c r="G28" s="32" t="s">
        <v>26596</v>
      </c>
      <c r="H28" s="37"/>
    </row>
    <row r="29" spans="1:8">
      <c r="A29" s="32" t="s">
        <v>29655</v>
      </c>
      <c r="B29" s="33" t="s">
        <v>29656</v>
      </c>
      <c r="C29" s="34"/>
      <c r="D29" s="35"/>
      <c r="E29" s="9">
        <v>194.5</v>
      </c>
      <c r="F29" s="36" t="s">
        <v>26594</v>
      </c>
      <c r="G29" s="32" t="s">
        <v>26596</v>
      </c>
      <c r="H29" s="37"/>
    </row>
    <row r="30" spans="1:8">
      <c r="A30" s="32" t="s">
        <v>29657</v>
      </c>
      <c r="B30" s="33" t="s">
        <v>29658</v>
      </c>
      <c r="C30" s="34"/>
      <c r="D30" s="35"/>
      <c r="E30" s="9">
        <v>193.5</v>
      </c>
      <c r="F30" s="36" t="s">
        <v>26594</v>
      </c>
      <c r="G30" s="32" t="s">
        <v>26596</v>
      </c>
      <c r="H30" s="37"/>
    </row>
    <row r="31" spans="1:8">
      <c r="A31" s="32" t="s">
        <v>29659</v>
      </c>
      <c r="B31" s="33" t="s">
        <v>29660</v>
      </c>
      <c r="C31" s="34" t="s">
        <v>29661</v>
      </c>
      <c r="D31" s="35">
        <v>1</v>
      </c>
      <c r="E31" s="9">
        <v>215</v>
      </c>
      <c r="F31" s="36" t="s">
        <v>26594</v>
      </c>
      <c r="G31" s="32" t="s">
        <v>26596</v>
      </c>
      <c r="H31" s="37"/>
    </row>
    <row r="32" spans="1:8">
      <c r="A32" s="32" t="s">
        <v>29662</v>
      </c>
      <c r="B32" s="33" t="s">
        <v>29663</v>
      </c>
      <c r="C32" s="34"/>
      <c r="D32" s="35"/>
      <c r="E32" s="9">
        <v>207</v>
      </c>
      <c r="F32" s="36" t="s">
        <v>26594</v>
      </c>
      <c r="G32" s="32" t="s">
        <v>26596</v>
      </c>
      <c r="H32" s="37"/>
    </row>
    <row r="33" spans="1:8">
      <c r="A33" s="32" t="s">
        <v>29664</v>
      </c>
      <c r="B33" s="33" t="s">
        <v>29665</v>
      </c>
      <c r="C33" s="34"/>
      <c r="D33" s="35"/>
      <c r="E33" s="9">
        <v>205.5</v>
      </c>
      <c r="F33" s="36" t="s">
        <v>26594</v>
      </c>
      <c r="G33" s="32" t="s">
        <v>26596</v>
      </c>
      <c r="H33" s="37"/>
    </row>
    <row r="34" spans="1:8">
      <c r="A34" s="32" t="s">
        <v>29666</v>
      </c>
      <c r="B34" s="33" t="s">
        <v>29667</v>
      </c>
      <c r="C34" s="34" t="s">
        <v>29668</v>
      </c>
      <c r="D34" s="35">
        <v>1</v>
      </c>
      <c r="E34" s="9">
        <v>203</v>
      </c>
      <c r="F34" s="36" t="s">
        <v>26594</v>
      </c>
      <c r="G34" s="32" t="s">
        <v>26596</v>
      </c>
      <c r="H34" s="37"/>
    </row>
    <row r="35" spans="1:8">
      <c r="A35" s="32" t="s">
        <v>29669</v>
      </c>
      <c r="B35" s="33" t="s">
        <v>29670</v>
      </c>
      <c r="C35" s="34"/>
      <c r="D35" s="35"/>
      <c r="E35" s="9">
        <v>200.5</v>
      </c>
      <c r="F35" s="36" t="s">
        <v>26594</v>
      </c>
      <c r="G35" s="32" t="s">
        <v>26596</v>
      </c>
      <c r="H35" s="37"/>
    </row>
    <row r="36" spans="1:8">
      <c r="A36" s="32" t="s">
        <v>29671</v>
      </c>
      <c r="B36" s="33" t="s">
        <v>29672</v>
      </c>
      <c r="C36" s="34"/>
      <c r="D36" s="35"/>
      <c r="E36" s="9">
        <v>194.5</v>
      </c>
      <c r="F36" s="36" t="s">
        <v>26594</v>
      </c>
      <c r="G36" s="32" t="s">
        <v>26596</v>
      </c>
      <c r="H36" s="37"/>
    </row>
    <row r="37" spans="1:8">
      <c r="A37" s="32" t="s">
        <v>29673</v>
      </c>
      <c r="B37" s="33" t="s">
        <v>29674</v>
      </c>
      <c r="C37" s="34" t="s">
        <v>29675</v>
      </c>
      <c r="D37" s="35">
        <v>1</v>
      </c>
      <c r="E37" s="9">
        <v>209.5</v>
      </c>
      <c r="F37" s="36" t="s">
        <v>26594</v>
      </c>
      <c r="G37" s="32" t="s">
        <v>26596</v>
      </c>
      <c r="H37" s="37"/>
    </row>
    <row r="38" spans="1:8">
      <c r="A38" s="32" t="s">
        <v>29676</v>
      </c>
      <c r="B38" s="33" t="s">
        <v>29677</v>
      </c>
      <c r="C38" s="34"/>
      <c r="D38" s="35"/>
      <c r="E38" s="9">
        <v>207.5</v>
      </c>
      <c r="F38" s="36" t="s">
        <v>26594</v>
      </c>
      <c r="G38" s="32" t="s">
        <v>26596</v>
      </c>
      <c r="H38" s="37"/>
    </row>
    <row r="39" spans="1:8">
      <c r="A39" s="32" t="s">
        <v>29678</v>
      </c>
      <c r="B39" s="33" t="s">
        <v>29679</v>
      </c>
      <c r="C39" s="34"/>
      <c r="D39" s="35"/>
      <c r="E39" s="9">
        <v>205.5</v>
      </c>
      <c r="F39" s="36" t="s">
        <v>26594</v>
      </c>
      <c r="G39" s="32" t="s">
        <v>26596</v>
      </c>
      <c r="H39" s="37"/>
    </row>
    <row r="40" spans="1:8">
      <c r="A40" s="32" t="s">
        <v>29680</v>
      </c>
      <c r="B40" s="33" t="s">
        <v>29681</v>
      </c>
      <c r="C40" s="34" t="s">
        <v>29682</v>
      </c>
      <c r="D40" s="35">
        <v>1</v>
      </c>
      <c r="E40" s="9">
        <v>215.5</v>
      </c>
      <c r="F40" s="36" t="s">
        <v>26594</v>
      </c>
      <c r="G40" s="32" t="s">
        <v>26596</v>
      </c>
      <c r="H40" s="37"/>
    </row>
    <row r="41" spans="1:8">
      <c r="A41" s="32" t="s">
        <v>29683</v>
      </c>
      <c r="B41" s="33" t="s">
        <v>29684</v>
      </c>
      <c r="C41" s="34"/>
      <c r="D41" s="35"/>
      <c r="E41" s="9">
        <v>208</v>
      </c>
      <c r="F41" s="36" t="s">
        <v>26594</v>
      </c>
      <c r="G41" s="32" t="s">
        <v>26596</v>
      </c>
      <c r="H41" s="37"/>
    </row>
    <row r="42" spans="1:8">
      <c r="A42" s="32" t="s">
        <v>29685</v>
      </c>
      <c r="B42" s="33" t="s">
        <v>29686</v>
      </c>
      <c r="C42" s="34"/>
      <c r="D42" s="35"/>
      <c r="E42" s="9">
        <v>205</v>
      </c>
      <c r="F42" s="36" t="s">
        <v>26594</v>
      </c>
      <c r="G42" s="32" t="s">
        <v>26596</v>
      </c>
      <c r="H42" s="37"/>
    </row>
    <row r="43" spans="1:8">
      <c r="A43" s="32" t="s">
        <v>29687</v>
      </c>
      <c r="B43" s="33" t="s">
        <v>29688</v>
      </c>
      <c r="C43" s="34" t="s">
        <v>29689</v>
      </c>
      <c r="D43" s="35">
        <v>1</v>
      </c>
      <c r="E43" s="9">
        <v>231</v>
      </c>
      <c r="F43" s="36" t="s">
        <v>26594</v>
      </c>
      <c r="G43" s="32" t="s">
        <v>26596</v>
      </c>
      <c r="H43" s="37"/>
    </row>
    <row r="44" spans="1:8">
      <c r="A44" s="32" t="s">
        <v>29690</v>
      </c>
      <c r="B44" s="33" t="s">
        <v>29691</v>
      </c>
      <c r="C44" s="34"/>
      <c r="D44" s="35"/>
      <c r="E44" s="9">
        <v>227.5</v>
      </c>
      <c r="F44" s="36" t="s">
        <v>26594</v>
      </c>
      <c r="G44" s="32" t="s">
        <v>26596</v>
      </c>
      <c r="H44" s="37"/>
    </row>
    <row r="45" spans="1:8">
      <c r="A45" s="32" t="s">
        <v>29692</v>
      </c>
      <c r="B45" s="33" t="s">
        <v>29693</v>
      </c>
      <c r="C45" s="34"/>
      <c r="D45" s="35"/>
      <c r="E45" s="9">
        <v>223.5</v>
      </c>
      <c r="F45" s="36" t="s">
        <v>26594</v>
      </c>
      <c r="G45" s="32" t="s">
        <v>26596</v>
      </c>
      <c r="H45" s="37"/>
    </row>
    <row r="46" spans="1:8">
      <c r="A46" s="32" t="s">
        <v>29694</v>
      </c>
      <c r="B46" s="33" t="s">
        <v>29695</v>
      </c>
      <c r="C46" s="34" t="s">
        <v>29696</v>
      </c>
      <c r="D46" s="35">
        <v>1</v>
      </c>
      <c r="E46" s="9">
        <v>215</v>
      </c>
      <c r="F46" s="36" t="s">
        <v>26594</v>
      </c>
      <c r="G46" s="32" t="s">
        <v>26673</v>
      </c>
      <c r="H46" s="37"/>
    </row>
    <row r="47" spans="1:8">
      <c r="A47" s="32" t="s">
        <v>29697</v>
      </c>
      <c r="B47" s="33" t="s">
        <v>29698</v>
      </c>
      <c r="C47" s="34"/>
      <c r="D47" s="35"/>
      <c r="E47" s="9">
        <v>214</v>
      </c>
      <c r="F47" s="36" t="s">
        <v>26594</v>
      </c>
      <c r="G47" s="32" t="s">
        <v>26673</v>
      </c>
      <c r="H47" s="37"/>
    </row>
    <row r="48" spans="1:8">
      <c r="A48" s="32" t="s">
        <v>29699</v>
      </c>
      <c r="B48" s="33" t="s">
        <v>29700</v>
      </c>
      <c r="C48" s="34"/>
      <c r="D48" s="35"/>
      <c r="E48" s="9">
        <v>213</v>
      </c>
      <c r="F48" s="36" t="s">
        <v>26594</v>
      </c>
      <c r="G48" s="32" t="s">
        <v>26673</v>
      </c>
      <c r="H48" s="37"/>
    </row>
    <row r="49" spans="1:8">
      <c r="A49" s="32" t="s">
        <v>29701</v>
      </c>
      <c r="B49" s="33" t="s">
        <v>29702</v>
      </c>
      <c r="C49" s="34" t="s">
        <v>29703</v>
      </c>
      <c r="D49" s="35">
        <v>1</v>
      </c>
      <c r="E49" s="9">
        <v>209</v>
      </c>
      <c r="F49" s="36" t="s">
        <v>26594</v>
      </c>
      <c r="G49" s="39" t="s">
        <v>26673</v>
      </c>
      <c r="H49" s="32"/>
    </row>
    <row r="50" spans="1:8">
      <c r="A50" s="32" t="s">
        <v>29704</v>
      </c>
      <c r="B50" s="33" t="s">
        <v>29705</v>
      </c>
      <c r="C50" s="34"/>
      <c r="D50" s="35"/>
      <c r="E50" s="9">
        <v>199.5</v>
      </c>
      <c r="F50" s="36" t="s">
        <v>26594</v>
      </c>
      <c r="G50" s="39" t="s">
        <v>26673</v>
      </c>
      <c r="H50" s="37"/>
    </row>
    <row r="51" spans="1:8">
      <c r="A51" s="32" t="s">
        <v>29706</v>
      </c>
      <c r="B51" s="33" t="s">
        <v>29707</v>
      </c>
      <c r="C51" s="34"/>
      <c r="D51" s="35"/>
      <c r="E51" s="9">
        <v>198.5</v>
      </c>
      <c r="F51" s="36" t="s">
        <v>26594</v>
      </c>
      <c r="G51" s="39" t="s">
        <v>26673</v>
      </c>
      <c r="H51" s="40"/>
    </row>
    <row r="52" spans="1:8">
      <c r="A52" s="32" t="s">
        <v>29708</v>
      </c>
      <c r="B52" s="33" t="s">
        <v>29709</v>
      </c>
      <c r="C52" s="34" t="s">
        <v>29710</v>
      </c>
      <c r="D52" s="35">
        <v>1</v>
      </c>
      <c r="E52" s="9">
        <v>225</v>
      </c>
      <c r="F52" s="36" t="s">
        <v>26594</v>
      </c>
      <c r="G52" s="39" t="s">
        <v>26673</v>
      </c>
      <c r="H52" s="40"/>
    </row>
    <row r="53" spans="1:8">
      <c r="A53" s="32" t="s">
        <v>29711</v>
      </c>
      <c r="B53" s="33" t="s">
        <v>29712</v>
      </c>
      <c r="C53" s="34"/>
      <c r="D53" s="35"/>
      <c r="E53" s="9">
        <v>203.5</v>
      </c>
      <c r="F53" s="36" t="s">
        <v>26594</v>
      </c>
      <c r="G53" s="39" t="s">
        <v>26673</v>
      </c>
      <c r="H53" s="40"/>
    </row>
    <row r="54" spans="1:8">
      <c r="A54" s="32" t="s">
        <v>29713</v>
      </c>
      <c r="B54" s="33" t="s">
        <v>29714</v>
      </c>
      <c r="C54" s="34"/>
      <c r="D54" s="35"/>
      <c r="E54" s="9">
        <v>203.5</v>
      </c>
      <c r="F54" s="36" t="s">
        <v>26594</v>
      </c>
      <c r="G54" s="39" t="s">
        <v>26673</v>
      </c>
      <c r="H54" s="40"/>
    </row>
    <row r="55" spans="1:8">
      <c r="A55" s="32" t="s">
        <v>29715</v>
      </c>
      <c r="B55" s="33" t="s">
        <v>29716</v>
      </c>
      <c r="C55" s="34" t="s">
        <v>29717</v>
      </c>
      <c r="D55" s="35">
        <v>1</v>
      </c>
      <c r="E55" s="9">
        <v>177.5</v>
      </c>
      <c r="F55" s="36" t="s">
        <v>26594</v>
      </c>
      <c r="G55" s="39" t="s">
        <v>26673</v>
      </c>
      <c r="H55" s="40"/>
    </row>
    <row r="56" spans="1:8">
      <c r="A56" s="32" t="s">
        <v>29718</v>
      </c>
      <c r="B56" s="33" t="s">
        <v>29719</v>
      </c>
      <c r="C56" s="34"/>
      <c r="D56" s="35"/>
      <c r="E56" s="9">
        <v>144.5</v>
      </c>
      <c r="F56" s="36" t="s">
        <v>26594</v>
      </c>
      <c r="G56" s="39" t="s">
        <v>26673</v>
      </c>
      <c r="H56" s="40"/>
    </row>
    <row r="57" spans="1:8">
      <c r="A57" s="32" t="s">
        <v>29720</v>
      </c>
      <c r="B57" s="33" t="s">
        <v>29721</v>
      </c>
      <c r="C57" s="34"/>
      <c r="D57" s="35"/>
      <c r="E57" s="9">
        <v>139.5</v>
      </c>
      <c r="F57" s="36" t="s">
        <v>26594</v>
      </c>
      <c r="G57" s="39" t="s">
        <v>26673</v>
      </c>
      <c r="H57" s="40"/>
    </row>
    <row r="58" spans="1:8">
      <c r="A58" s="32" t="s">
        <v>29722</v>
      </c>
      <c r="B58" s="33" t="s">
        <v>29723</v>
      </c>
      <c r="C58" s="34" t="s">
        <v>29724</v>
      </c>
      <c r="D58" s="35">
        <v>1</v>
      </c>
      <c r="E58" s="9">
        <v>215.5</v>
      </c>
      <c r="F58" s="36" t="s">
        <v>26594</v>
      </c>
      <c r="G58" s="39" t="s">
        <v>26673</v>
      </c>
      <c r="H58" s="40"/>
    </row>
    <row r="59" spans="1:8">
      <c r="A59" s="32" t="s">
        <v>29725</v>
      </c>
      <c r="B59" s="33" t="s">
        <v>29726</v>
      </c>
      <c r="C59" s="34"/>
      <c r="D59" s="35"/>
      <c r="E59" s="9">
        <v>210.5</v>
      </c>
      <c r="F59" s="36" t="s">
        <v>26594</v>
      </c>
      <c r="G59" s="39" t="s">
        <v>26673</v>
      </c>
      <c r="H59" s="40"/>
    </row>
    <row r="60" spans="1:8">
      <c r="A60" s="32" t="s">
        <v>29727</v>
      </c>
      <c r="B60" s="33" t="s">
        <v>29728</v>
      </c>
      <c r="C60" s="34"/>
      <c r="D60" s="35"/>
      <c r="E60" s="9">
        <v>210</v>
      </c>
      <c r="F60" s="36" t="s">
        <v>26594</v>
      </c>
      <c r="G60" s="39" t="s">
        <v>26673</v>
      </c>
      <c r="H60" s="40"/>
    </row>
    <row r="61" spans="1:8">
      <c r="A61" s="32" t="s">
        <v>29729</v>
      </c>
      <c r="B61" s="33" t="s">
        <v>29730</v>
      </c>
      <c r="C61" s="34"/>
      <c r="D61" s="35"/>
      <c r="E61" s="9">
        <v>210</v>
      </c>
      <c r="F61" s="36" t="s">
        <v>26594</v>
      </c>
      <c r="G61" s="39" t="s">
        <v>26673</v>
      </c>
      <c r="H61" s="40"/>
    </row>
    <row r="62" spans="1:8">
      <c r="A62" s="32" t="s">
        <v>29731</v>
      </c>
      <c r="B62" s="33" t="s">
        <v>29732</v>
      </c>
      <c r="C62" s="34" t="s">
        <v>29733</v>
      </c>
      <c r="D62" s="35">
        <v>1</v>
      </c>
      <c r="E62" s="9">
        <v>209.5</v>
      </c>
      <c r="F62" s="36" t="s">
        <v>26594</v>
      </c>
      <c r="G62" s="39" t="s">
        <v>26673</v>
      </c>
      <c r="H62" s="40"/>
    </row>
    <row r="63" spans="1:8">
      <c r="A63" s="32" t="s">
        <v>29734</v>
      </c>
      <c r="B63" s="33" t="s">
        <v>29735</v>
      </c>
      <c r="C63" s="34"/>
      <c r="D63" s="35"/>
      <c r="E63" s="9">
        <v>207</v>
      </c>
      <c r="F63" s="36" t="s">
        <v>26594</v>
      </c>
      <c r="G63" s="39" t="s">
        <v>26673</v>
      </c>
      <c r="H63" s="40"/>
    </row>
    <row r="64" spans="1:8">
      <c r="A64" s="32" t="s">
        <v>29736</v>
      </c>
      <c r="B64" s="33" t="s">
        <v>29737</v>
      </c>
      <c r="C64" s="34"/>
      <c r="D64" s="35"/>
      <c r="E64" s="9">
        <v>202</v>
      </c>
      <c r="F64" s="36" t="s">
        <v>26594</v>
      </c>
      <c r="G64" s="39" t="s">
        <v>26673</v>
      </c>
      <c r="H64" s="40"/>
    </row>
    <row r="65" spans="1:8">
      <c r="A65" s="32" t="s">
        <v>29738</v>
      </c>
      <c r="B65" s="33" t="s">
        <v>29739</v>
      </c>
      <c r="C65" s="34" t="s">
        <v>29740</v>
      </c>
      <c r="D65" s="35">
        <v>1</v>
      </c>
      <c r="E65" s="9">
        <v>228.5</v>
      </c>
      <c r="F65" s="36" t="s">
        <v>26594</v>
      </c>
      <c r="G65" s="39" t="s">
        <v>26673</v>
      </c>
      <c r="H65" s="40"/>
    </row>
    <row r="66" spans="1:8">
      <c r="A66" s="32" t="s">
        <v>29741</v>
      </c>
      <c r="B66" s="33" t="s">
        <v>29742</v>
      </c>
      <c r="C66" s="34"/>
      <c r="D66" s="35"/>
      <c r="E66" s="9">
        <v>212.5</v>
      </c>
      <c r="F66" s="36" t="s">
        <v>26594</v>
      </c>
      <c r="G66" s="39" t="s">
        <v>26673</v>
      </c>
      <c r="H66" s="40"/>
    </row>
    <row r="67" spans="1:8">
      <c r="A67" s="32" t="s">
        <v>29743</v>
      </c>
      <c r="B67" s="33" t="s">
        <v>29744</v>
      </c>
      <c r="C67" s="34"/>
      <c r="D67" s="35"/>
      <c r="E67" s="9">
        <v>208</v>
      </c>
      <c r="F67" s="36" t="s">
        <v>26594</v>
      </c>
      <c r="G67" s="39" t="s">
        <v>26673</v>
      </c>
      <c r="H67" s="40"/>
    </row>
    <row r="68" spans="1:8">
      <c r="A68" s="32" t="s">
        <v>29745</v>
      </c>
      <c r="B68" s="33" t="s">
        <v>29746</v>
      </c>
      <c r="C68" s="34" t="s">
        <v>29747</v>
      </c>
      <c r="D68" s="35">
        <v>1</v>
      </c>
      <c r="E68" s="9">
        <v>170.5</v>
      </c>
      <c r="F68" s="36" t="s">
        <v>26594</v>
      </c>
      <c r="G68" s="39" t="s">
        <v>26673</v>
      </c>
      <c r="H68" s="40"/>
    </row>
    <row r="69" spans="1:8">
      <c r="A69" s="32" t="s">
        <v>29748</v>
      </c>
      <c r="B69" s="33" t="s">
        <v>29749</v>
      </c>
      <c r="C69" s="34"/>
      <c r="D69" s="35"/>
      <c r="E69" s="9">
        <v>169.5</v>
      </c>
      <c r="F69" s="36" t="s">
        <v>26594</v>
      </c>
      <c r="G69" s="39" t="s">
        <v>26673</v>
      </c>
      <c r="H69" s="40"/>
    </row>
    <row r="70" spans="1:8">
      <c r="A70" s="32" t="s">
        <v>29750</v>
      </c>
      <c r="B70" s="33" t="s">
        <v>29751</v>
      </c>
      <c r="C70" s="34"/>
      <c r="D70" s="35"/>
      <c r="E70" s="9">
        <v>169</v>
      </c>
      <c r="F70" s="36" t="s">
        <v>26594</v>
      </c>
      <c r="G70" s="39" t="s">
        <v>26673</v>
      </c>
      <c r="H70" s="40"/>
    </row>
    <row r="71" spans="1:8">
      <c r="A71" s="32" t="s">
        <v>29752</v>
      </c>
      <c r="B71" s="33" t="s">
        <v>29753</v>
      </c>
      <c r="C71" s="34" t="s">
        <v>29754</v>
      </c>
      <c r="D71" s="35">
        <v>1</v>
      </c>
      <c r="E71" s="9">
        <v>229.5</v>
      </c>
      <c r="F71" s="36" t="s">
        <v>26594</v>
      </c>
      <c r="G71" s="39" t="s">
        <v>26673</v>
      </c>
      <c r="H71" s="40"/>
    </row>
    <row r="72" spans="1:8">
      <c r="A72" s="32" t="s">
        <v>29755</v>
      </c>
      <c r="B72" s="33" t="s">
        <v>29756</v>
      </c>
      <c r="C72" s="34"/>
      <c r="D72" s="35"/>
      <c r="E72" s="9">
        <v>203.5</v>
      </c>
      <c r="F72" s="36" t="s">
        <v>26594</v>
      </c>
      <c r="G72" s="39" t="s">
        <v>26673</v>
      </c>
      <c r="H72" s="40"/>
    </row>
    <row r="73" spans="1:8">
      <c r="A73" s="32" t="s">
        <v>29757</v>
      </c>
      <c r="B73" s="33" t="s">
        <v>29758</v>
      </c>
      <c r="C73" s="34"/>
      <c r="D73" s="35"/>
      <c r="E73" s="9">
        <v>203.5</v>
      </c>
      <c r="F73" s="36" t="s">
        <v>26594</v>
      </c>
      <c r="G73" s="39" t="s">
        <v>26673</v>
      </c>
      <c r="H73" s="40"/>
    </row>
    <row r="74" spans="1:8">
      <c r="A74" s="32" t="s">
        <v>29759</v>
      </c>
      <c r="B74" s="33" t="s">
        <v>29760</v>
      </c>
      <c r="C74" s="34" t="s">
        <v>29761</v>
      </c>
      <c r="D74" s="35">
        <v>1</v>
      </c>
      <c r="E74" s="9">
        <v>161.5</v>
      </c>
      <c r="F74" s="36" t="s">
        <v>26594</v>
      </c>
      <c r="G74" s="39" t="s">
        <v>26673</v>
      </c>
      <c r="H74" s="40"/>
    </row>
    <row r="75" spans="1:8">
      <c r="A75" s="32" t="s">
        <v>29762</v>
      </c>
      <c r="B75" s="33" t="s">
        <v>29763</v>
      </c>
      <c r="C75" s="34"/>
      <c r="D75" s="35"/>
      <c r="E75" s="9">
        <v>161</v>
      </c>
      <c r="F75" s="36" t="s">
        <v>26594</v>
      </c>
      <c r="G75" s="39" t="s">
        <v>26673</v>
      </c>
      <c r="H75" s="40"/>
    </row>
    <row r="76" spans="1:8">
      <c r="A76" s="32" t="s">
        <v>29764</v>
      </c>
      <c r="B76" s="33" t="s">
        <v>29765</v>
      </c>
      <c r="C76" s="34"/>
      <c r="D76" s="35"/>
      <c r="E76" s="9">
        <v>142</v>
      </c>
      <c r="F76" s="36" t="s">
        <v>26594</v>
      </c>
      <c r="G76" s="39" t="s">
        <v>26673</v>
      </c>
      <c r="H76" s="40"/>
    </row>
    <row r="77" spans="1:8">
      <c r="A77" s="32" t="s">
        <v>29766</v>
      </c>
      <c r="B77" s="33" t="s">
        <v>29767</v>
      </c>
      <c r="C77" s="34" t="s">
        <v>29768</v>
      </c>
      <c r="D77" s="35">
        <v>1</v>
      </c>
      <c r="E77" s="9">
        <v>240</v>
      </c>
      <c r="F77" s="36" t="s">
        <v>26594</v>
      </c>
      <c r="G77" s="39" t="s">
        <v>26673</v>
      </c>
      <c r="H77" s="40"/>
    </row>
    <row r="78" spans="1:8">
      <c r="A78" s="32" t="s">
        <v>29769</v>
      </c>
      <c r="B78" s="33" t="s">
        <v>29770</v>
      </c>
      <c r="C78" s="34"/>
      <c r="D78" s="35"/>
      <c r="E78" s="9">
        <v>208.5</v>
      </c>
      <c r="F78" s="36" t="s">
        <v>26594</v>
      </c>
      <c r="G78" s="39" t="s">
        <v>26673</v>
      </c>
      <c r="H78" s="40"/>
    </row>
    <row r="79" spans="1:8">
      <c r="A79" s="32" t="s">
        <v>29771</v>
      </c>
      <c r="B79" s="33" t="s">
        <v>29772</v>
      </c>
      <c r="C79" s="34"/>
      <c r="D79" s="35"/>
      <c r="E79" s="9">
        <v>204.5</v>
      </c>
      <c r="F79" s="36" t="s">
        <v>26594</v>
      </c>
      <c r="G79" s="39" t="s">
        <v>26673</v>
      </c>
      <c r="H79" s="40"/>
    </row>
    <row r="80" spans="1:8">
      <c r="A80" s="32" t="s">
        <v>29773</v>
      </c>
      <c r="B80" s="33" t="s">
        <v>29774</v>
      </c>
      <c r="C80" s="34" t="s">
        <v>29775</v>
      </c>
      <c r="D80" s="35">
        <v>1</v>
      </c>
      <c r="E80" s="9">
        <v>148.5</v>
      </c>
      <c r="F80" s="36" t="s">
        <v>26594</v>
      </c>
      <c r="G80" s="39" t="s">
        <v>26673</v>
      </c>
      <c r="H80" s="40"/>
    </row>
    <row r="81" spans="1:8">
      <c r="A81" s="32" t="s">
        <v>29776</v>
      </c>
      <c r="B81" s="33" t="s">
        <v>29777</v>
      </c>
      <c r="C81" s="34"/>
      <c r="D81" s="35"/>
      <c r="E81" s="9">
        <v>139.5</v>
      </c>
      <c r="F81" s="36" t="s">
        <v>26594</v>
      </c>
      <c r="G81" s="39" t="s">
        <v>26673</v>
      </c>
      <c r="H81" s="40"/>
    </row>
    <row r="82" spans="1:8">
      <c r="A82" s="32" t="s">
        <v>29778</v>
      </c>
      <c r="B82" s="33" t="s">
        <v>29779</v>
      </c>
      <c r="C82" s="34"/>
      <c r="D82" s="35"/>
      <c r="E82" s="9">
        <v>137.5</v>
      </c>
      <c r="F82" s="36" t="s">
        <v>26594</v>
      </c>
      <c r="G82" s="39" t="s">
        <v>26673</v>
      </c>
      <c r="H82" s="40"/>
    </row>
    <row r="83" spans="1:8">
      <c r="A83" s="32" t="s">
        <v>29780</v>
      </c>
      <c r="B83" s="33" t="s">
        <v>29781</v>
      </c>
      <c r="C83" s="34" t="s">
        <v>29782</v>
      </c>
      <c r="D83" s="35">
        <v>1</v>
      </c>
      <c r="E83" s="9">
        <v>176</v>
      </c>
      <c r="F83" s="36" t="s">
        <v>26594</v>
      </c>
      <c r="G83" s="39" t="s">
        <v>26673</v>
      </c>
      <c r="H83" s="40"/>
    </row>
    <row r="84" spans="1:8">
      <c r="A84" s="32" t="s">
        <v>29783</v>
      </c>
      <c r="B84" s="33" t="s">
        <v>29784</v>
      </c>
      <c r="C84" s="34"/>
      <c r="D84" s="35"/>
      <c r="E84" s="9">
        <v>144.5</v>
      </c>
      <c r="F84" s="36" t="s">
        <v>26594</v>
      </c>
      <c r="G84" s="39" t="s">
        <v>26673</v>
      </c>
      <c r="H84" s="40"/>
    </row>
    <row r="85" spans="1:8">
      <c r="A85" s="32" t="s">
        <v>29785</v>
      </c>
      <c r="B85" s="33" t="s">
        <v>29786</v>
      </c>
      <c r="C85" s="34"/>
      <c r="D85" s="35"/>
      <c r="E85" s="9">
        <v>130</v>
      </c>
      <c r="F85" s="36" t="s">
        <v>26594</v>
      </c>
      <c r="G85" s="39" t="s">
        <v>26673</v>
      </c>
      <c r="H85" s="40"/>
    </row>
    <row r="86" spans="1:8">
      <c r="A86" s="32" t="s">
        <v>29787</v>
      </c>
      <c r="B86" s="33" t="s">
        <v>29788</v>
      </c>
      <c r="C86" s="34" t="s">
        <v>29789</v>
      </c>
      <c r="D86" s="35">
        <v>1</v>
      </c>
      <c r="E86" s="9">
        <v>226</v>
      </c>
      <c r="F86" s="36" t="s">
        <v>26594</v>
      </c>
      <c r="G86" s="39" t="s">
        <v>26673</v>
      </c>
      <c r="H86" s="40"/>
    </row>
    <row r="87" spans="1:8">
      <c r="A87" s="32" t="s">
        <v>29790</v>
      </c>
      <c r="B87" s="33" t="s">
        <v>29791</v>
      </c>
      <c r="C87" s="34"/>
      <c r="D87" s="35"/>
      <c r="E87" s="9">
        <v>222</v>
      </c>
      <c r="F87" s="36" t="s">
        <v>26594</v>
      </c>
      <c r="G87" s="39" t="s">
        <v>26673</v>
      </c>
      <c r="H87" s="40"/>
    </row>
    <row r="88" spans="1:8">
      <c r="A88" s="32" t="s">
        <v>29792</v>
      </c>
      <c r="B88" s="33" t="s">
        <v>29793</v>
      </c>
      <c r="C88" s="34"/>
      <c r="D88" s="35"/>
      <c r="E88" s="9">
        <v>210</v>
      </c>
      <c r="F88" s="36" t="s">
        <v>26594</v>
      </c>
      <c r="G88" s="39" t="s">
        <v>26673</v>
      </c>
      <c r="H88" s="40"/>
    </row>
    <row r="89" spans="1:8">
      <c r="A89" s="32" t="s">
        <v>29794</v>
      </c>
      <c r="B89" s="33" t="s">
        <v>29795</v>
      </c>
      <c r="C89" s="34" t="s">
        <v>29796</v>
      </c>
      <c r="D89" s="35">
        <v>5</v>
      </c>
      <c r="E89" s="9">
        <v>201</v>
      </c>
      <c r="F89" s="36" t="s">
        <v>26594</v>
      </c>
      <c r="G89" s="39" t="s">
        <v>26951</v>
      </c>
      <c r="H89" s="40"/>
    </row>
    <row r="90" spans="1:8">
      <c r="A90" s="32" t="s">
        <v>29797</v>
      </c>
      <c r="B90" s="33" t="s">
        <v>29798</v>
      </c>
      <c r="C90" s="34"/>
      <c r="D90" s="35"/>
      <c r="E90" s="9">
        <v>198</v>
      </c>
      <c r="F90" s="36" t="s">
        <v>26594</v>
      </c>
      <c r="G90" s="39" t="s">
        <v>26951</v>
      </c>
      <c r="H90" s="40"/>
    </row>
    <row r="91" spans="1:8">
      <c r="A91" s="32" t="s">
        <v>29799</v>
      </c>
      <c r="B91" s="33" t="s">
        <v>29800</v>
      </c>
      <c r="C91" s="34"/>
      <c r="D91" s="35"/>
      <c r="E91" s="9">
        <v>195</v>
      </c>
      <c r="F91" s="36" t="s">
        <v>26594</v>
      </c>
      <c r="G91" s="39" t="s">
        <v>26951</v>
      </c>
      <c r="H91" s="40"/>
    </row>
    <row r="92" spans="1:8">
      <c r="A92" s="32" t="s">
        <v>29801</v>
      </c>
      <c r="B92" s="33" t="s">
        <v>29802</v>
      </c>
      <c r="C92" s="34"/>
      <c r="D92" s="35"/>
      <c r="E92" s="9">
        <v>189</v>
      </c>
      <c r="F92" s="36" t="s">
        <v>26594</v>
      </c>
      <c r="G92" s="39" t="s">
        <v>26951</v>
      </c>
      <c r="H92" s="40"/>
    </row>
    <row r="93" spans="1:8">
      <c r="A93" s="32" t="s">
        <v>29803</v>
      </c>
      <c r="B93" s="33" t="s">
        <v>29804</v>
      </c>
      <c r="C93" s="34"/>
      <c r="D93" s="35"/>
      <c r="E93" s="9">
        <v>187.5</v>
      </c>
      <c r="F93" s="36" t="s">
        <v>26594</v>
      </c>
      <c r="G93" s="39" t="s">
        <v>26951</v>
      </c>
      <c r="H93" s="40"/>
    </row>
    <row r="94" spans="1:8">
      <c r="A94" s="32" t="s">
        <v>29805</v>
      </c>
      <c r="B94" s="33" t="s">
        <v>29806</v>
      </c>
      <c r="C94" s="34"/>
      <c r="D94" s="35"/>
      <c r="E94" s="9">
        <v>187</v>
      </c>
      <c r="F94" s="36" t="s">
        <v>26594</v>
      </c>
      <c r="G94" s="39" t="s">
        <v>26951</v>
      </c>
      <c r="H94" s="40"/>
    </row>
    <row r="95" spans="1:8">
      <c r="A95" s="32" t="s">
        <v>29807</v>
      </c>
      <c r="B95" s="33" t="s">
        <v>29808</v>
      </c>
      <c r="C95" s="34"/>
      <c r="D95" s="35"/>
      <c r="E95" s="9">
        <v>182</v>
      </c>
      <c r="F95" s="36" t="s">
        <v>26594</v>
      </c>
      <c r="G95" s="39" t="s">
        <v>26951</v>
      </c>
      <c r="H95" s="40"/>
    </row>
    <row r="96" spans="1:8">
      <c r="A96" s="32" t="s">
        <v>29809</v>
      </c>
      <c r="B96" s="33" t="s">
        <v>29810</v>
      </c>
      <c r="C96" s="34"/>
      <c r="D96" s="35"/>
      <c r="E96" s="9">
        <v>181</v>
      </c>
      <c r="F96" s="36" t="s">
        <v>26594</v>
      </c>
      <c r="G96" s="39" t="s">
        <v>26951</v>
      </c>
      <c r="H96" s="40"/>
    </row>
    <row r="97" spans="1:8">
      <c r="A97" s="32" t="s">
        <v>29811</v>
      </c>
      <c r="B97" s="33" t="s">
        <v>29812</v>
      </c>
      <c r="C97" s="34"/>
      <c r="D97" s="35"/>
      <c r="E97" s="9">
        <v>180</v>
      </c>
      <c r="F97" s="36" t="s">
        <v>26594</v>
      </c>
      <c r="G97" s="39" t="s">
        <v>26951</v>
      </c>
      <c r="H97" s="40"/>
    </row>
    <row r="98" spans="1:8">
      <c r="A98" s="32" t="s">
        <v>29813</v>
      </c>
      <c r="B98" s="33" t="s">
        <v>29814</v>
      </c>
      <c r="C98" s="34"/>
      <c r="D98" s="35"/>
      <c r="E98" s="9">
        <v>179</v>
      </c>
      <c r="F98" s="36" t="s">
        <v>26594</v>
      </c>
      <c r="G98" s="39" t="s">
        <v>26951</v>
      </c>
      <c r="H98" s="37"/>
    </row>
    <row r="99" spans="1:8">
      <c r="A99" s="32" t="s">
        <v>29815</v>
      </c>
      <c r="B99" s="33" t="s">
        <v>29816</v>
      </c>
      <c r="C99" s="34"/>
      <c r="D99" s="35"/>
      <c r="E99" s="9">
        <v>177</v>
      </c>
      <c r="F99" s="36" t="s">
        <v>26594</v>
      </c>
      <c r="G99" s="39" t="s">
        <v>26951</v>
      </c>
      <c r="H99" s="37"/>
    </row>
    <row r="100" spans="1:8">
      <c r="A100" s="32" t="s">
        <v>29817</v>
      </c>
      <c r="B100" s="33" t="s">
        <v>29818</v>
      </c>
      <c r="C100" s="34"/>
      <c r="D100" s="35"/>
      <c r="E100" s="9">
        <v>172.5</v>
      </c>
      <c r="F100" s="36" t="s">
        <v>26594</v>
      </c>
      <c r="G100" s="39" t="s">
        <v>26951</v>
      </c>
      <c r="H100" s="37"/>
    </row>
    <row r="101" spans="1:8">
      <c r="A101" s="32" t="s">
        <v>29819</v>
      </c>
      <c r="B101" s="33" t="s">
        <v>29820</v>
      </c>
      <c r="C101" s="34"/>
      <c r="D101" s="35"/>
      <c r="E101" s="9">
        <v>172</v>
      </c>
      <c r="F101" s="36" t="s">
        <v>26594</v>
      </c>
      <c r="G101" s="39" t="s">
        <v>26951</v>
      </c>
      <c r="H101" s="37"/>
    </row>
    <row r="102" spans="1:8">
      <c r="A102" s="32" t="s">
        <v>29821</v>
      </c>
      <c r="B102" s="33" t="s">
        <v>29822</v>
      </c>
      <c r="C102" s="34"/>
      <c r="D102" s="35"/>
      <c r="E102" s="9">
        <v>171.5</v>
      </c>
      <c r="F102" s="36" t="s">
        <v>26594</v>
      </c>
      <c r="G102" s="39" t="s">
        <v>26951</v>
      </c>
      <c r="H102" s="40"/>
    </row>
    <row r="103" spans="1:8">
      <c r="A103" s="32" t="s">
        <v>29823</v>
      </c>
      <c r="B103" s="33" t="s">
        <v>29824</v>
      </c>
      <c r="C103" s="34"/>
      <c r="D103" s="35"/>
      <c r="E103" s="9">
        <v>171</v>
      </c>
      <c r="F103" s="36" t="s">
        <v>26594</v>
      </c>
      <c r="G103" s="39" t="s">
        <v>26951</v>
      </c>
      <c r="H103" s="40"/>
    </row>
    <row r="104" spans="1:8">
      <c r="A104" s="32" t="s">
        <v>29825</v>
      </c>
      <c r="B104" s="33" t="s">
        <v>29826</v>
      </c>
      <c r="C104" s="34" t="s">
        <v>29827</v>
      </c>
      <c r="D104" s="35">
        <v>5</v>
      </c>
      <c r="E104" s="9">
        <v>186.5</v>
      </c>
      <c r="F104" s="36" t="s">
        <v>26594</v>
      </c>
      <c r="G104" s="39" t="s">
        <v>26951</v>
      </c>
      <c r="H104" s="40"/>
    </row>
    <row r="105" spans="1:8">
      <c r="A105" s="32" t="s">
        <v>29828</v>
      </c>
      <c r="B105" s="33" t="s">
        <v>29829</v>
      </c>
      <c r="C105" s="34"/>
      <c r="D105" s="35"/>
      <c r="E105" s="9">
        <v>186</v>
      </c>
      <c r="F105" s="36" t="s">
        <v>26594</v>
      </c>
      <c r="G105" s="39" t="s">
        <v>26951</v>
      </c>
      <c r="H105" s="40"/>
    </row>
    <row r="106" spans="1:8">
      <c r="A106" s="32" t="s">
        <v>29830</v>
      </c>
      <c r="B106" s="33" t="s">
        <v>29831</v>
      </c>
      <c r="C106" s="34"/>
      <c r="D106" s="35"/>
      <c r="E106" s="9">
        <v>185.5</v>
      </c>
      <c r="F106" s="36" t="s">
        <v>26594</v>
      </c>
      <c r="G106" s="39" t="s">
        <v>26951</v>
      </c>
      <c r="H106" s="40"/>
    </row>
    <row r="107" spans="1:8">
      <c r="A107" s="32" t="s">
        <v>29832</v>
      </c>
      <c r="B107" s="33" t="s">
        <v>29833</v>
      </c>
      <c r="C107" s="34"/>
      <c r="D107" s="35"/>
      <c r="E107" s="9">
        <v>181</v>
      </c>
      <c r="F107" s="36" t="s">
        <v>26594</v>
      </c>
      <c r="G107" s="39" t="s">
        <v>26951</v>
      </c>
      <c r="H107" s="40"/>
    </row>
    <row r="108" spans="1:8">
      <c r="A108" s="32" t="s">
        <v>29834</v>
      </c>
      <c r="B108" s="33" t="s">
        <v>29835</v>
      </c>
      <c r="C108" s="34"/>
      <c r="D108" s="35"/>
      <c r="E108" s="9">
        <v>179.5</v>
      </c>
      <c r="F108" s="36" t="s">
        <v>26594</v>
      </c>
      <c r="G108" s="39" t="s">
        <v>26951</v>
      </c>
      <c r="H108" s="40"/>
    </row>
    <row r="109" spans="1:8">
      <c r="A109" s="32" t="s">
        <v>29836</v>
      </c>
      <c r="B109" s="33" t="s">
        <v>29837</v>
      </c>
      <c r="C109" s="34"/>
      <c r="D109" s="35"/>
      <c r="E109" s="9">
        <v>178.5</v>
      </c>
      <c r="F109" s="36" t="s">
        <v>26594</v>
      </c>
      <c r="G109" s="39" t="s">
        <v>26951</v>
      </c>
      <c r="H109" s="37"/>
    </row>
    <row r="110" spans="1:8">
      <c r="A110" s="32" t="s">
        <v>29838</v>
      </c>
      <c r="B110" s="33" t="s">
        <v>29839</v>
      </c>
      <c r="C110" s="34"/>
      <c r="D110" s="35"/>
      <c r="E110" s="9">
        <v>178.5</v>
      </c>
      <c r="F110" s="36" t="s">
        <v>26594</v>
      </c>
      <c r="G110" s="39" t="s">
        <v>26951</v>
      </c>
      <c r="H110" s="37"/>
    </row>
    <row r="111" spans="1:8">
      <c r="A111" s="32" t="s">
        <v>29840</v>
      </c>
      <c r="B111" s="33" t="s">
        <v>29841</v>
      </c>
      <c r="C111" s="34"/>
      <c r="D111" s="35"/>
      <c r="E111" s="9">
        <v>178</v>
      </c>
      <c r="F111" s="36" t="s">
        <v>26594</v>
      </c>
      <c r="G111" s="39" t="s">
        <v>26951</v>
      </c>
      <c r="H111" s="37"/>
    </row>
    <row r="112" spans="1:8">
      <c r="A112" s="32" t="s">
        <v>29842</v>
      </c>
      <c r="B112" s="33" t="s">
        <v>29843</v>
      </c>
      <c r="C112" s="34"/>
      <c r="D112" s="35"/>
      <c r="E112" s="9">
        <v>172.5</v>
      </c>
      <c r="F112" s="36" t="s">
        <v>26594</v>
      </c>
      <c r="G112" s="39" t="s">
        <v>26951</v>
      </c>
      <c r="H112" s="37"/>
    </row>
    <row r="113" spans="1:8">
      <c r="A113" s="32" t="s">
        <v>29844</v>
      </c>
      <c r="B113" s="33" t="s">
        <v>29845</v>
      </c>
      <c r="C113" s="34"/>
      <c r="D113" s="35"/>
      <c r="E113" s="9">
        <v>168.5</v>
      </c>
      <c r="F113" s="36" t="s">
        <v>26594</v>
      </c>
      <c r="G113" s="39" t="s">
        <v>26951</v>
      </c>
      <c r="H113" s="37"/>
    </row>
    <row r="114" spans="1:8">
      <c r="A114" s="32" t="s">
        <v>29846</v>
      </c>
      <c r="B114" s="33" t="s">
        <v>29847</v>
      </c>
      <c r="C114" s="34"/>
      <c r="D114" s="35"/>
      <c r="E114" s="9">
        <v>163.5</v>
      </c>
      <c r="F114" s="36" t="s">
        <v>26594</v>
      </c>
      <c r="G114" s="39" t="s">
        <v>26951</v>
      </c>
      <c r="H114" s="37"/>
    </row>
    <row r="115" spans="1:8">
      <c r="A115" s="32" t="s">
        <v>29848</v>
      </c>
      <c r="B115" s="33" t="s">
        <v>29849</v>
      </c>
      <c r="C115" s="34"/>
      <c r="D115" s="35"/>
      <c r="E115" s="9">
        <v>161.5</v>
      </c>
      <c r="F115" s="36" t="s">
        <v>26594</v>
      </c>
      <c r="G115" s="39" t="s">
        <v>26951</v>
      </c>
      <c r="H115" s="37"/>
    </row>
    <row r="116" spans="1:8">
      <c r="A116" s="32" t="s">
        <v>29850</v>
      </c>
      <c r="B116" s="33" t="s">
        <v>29851</v>
      </c>
      <c r="C116" s="34"/>
      <c r="D116" s="35"/>
      <c r="E116" s="9">
        <v>150</v>
      </c>
      <c r="F116" s="36" t="s">
        <v>26594</v>
      </c>
      <c r="G116" s="39" t="s">
        <v>26951</v>
      </c>
      <c r="H116" s="37"/>
    </row>
    <row r="117" spans="1:8">
      <c r="A117" s="32" t="s">
        <v>29852</v>
      </c>
      <c r="B117" s="33" t="s">
        <v>29853</v>
      </c>
      <c r="C117" s="34"/>
      <c r="D117" s="35"/>
      <c r="E117" s="9">
        <v>149.5</v>
      </c>
      <c r="F117" s="36" t="s">
        <v>26594</v>
      </c>
      <c r="G117" s="39" t="s">
        <v>26951</v>
      </c>
      <c r="H117" s="37"/>
    </row>
    <row r="118" spans="1:8">
      <c r="A118" s="32" t="s">
        <v>29854</v>
      </c>
      <c r="B118" s="33" t="s">
        <v>29855</v>
      </c>
      <c r="C118" s="34"/>
      <c r="D118" s="35"/>
      <c r="E118" s="9">
        <v>148</v>
      </c>
      <c r="F118" s="36" t="s">
        <v>26594</v>
      </c>
      <c r="G118" s="39" t="s">
        <v>26951</v>
      </c>
      <c r="H118" s="37"/>
    </row>
    <row r="119" ht="40.5" spans="1:8">
      <c r="A119" s="32" t="s">
        <v>29856</v>
      </c>
      <c r="B119" s="33" t="s">
        <v>29857</v>
      </c>
      <c r="C119" s="34" t="s">
        <v>29858</v>
      </c>
      <c r="D119" s="35">
        <v>1</v>
      </c>
      <c r="E119" s="9">
        <v>178.5</v>
      </c>
      <c r="F119" s="36" t="s">
        <v>26594</v>
      </c>
      <c r="G119" s="39" t="s">
        <v>26951</v>
      </c>
      <c r="H119" s="37"/>
    </row>
    <row r="120" spans="1:8">
      <c r="A120" s="32" t="s">
        <v>29859</v>
      </c>
      <c r="B120" s="33" t="s">
        <v>29860</v>
      </c>
      <c r="C120" s="34" t="s">
        <v>29861</v>
      </c>
      <c r="D120" s="35">
        <v>2</v>
      </c>
      <c r="E120" s="9">
        <v>188.5</v>
      </c>
      <c r="F120" s="36" t="s">
        <v>26594</v>
      </c>
      <c r="G120" s="39" t="s">
        <v>26951</v>
      </c>
      <c r="H120" s="37"/>
    </row>
    <row r="121" spans="1:8">
      <c r="A121" s="32" t="s">
        <v>29862</v>
      </c>
      <c r="B121" s="33" t="s">
        <v>29863</v>
      </c>
      <c r="C121" s="34"/>
      <c r="D121" s="35"/>
      <c r="E121" s="9">
        <v>164.5</v>
      </c>
      <c r="F121" s="36" t="s">
        <v>26594</v>
      </c>
      <c r="G121" s="39" t="s">
        <v>26951</v>
      </c>
      <c r="H121" s="37"/>
    </row>
    <row r="122" spans="1:8">
      <c r="A122" s="32" t="s">
        <v>29864</v>
      </c>
      <c r="B122" s="33" t="s">
        <v>29865</v>
      </c>
      <c r="C122" s="34" t="s">
        <v>29866</v>
      </c>
      <c r="D122" s="35">
        <v>1</v>
      </c>
      <c r="E122" s="9">
        <v>180.4</v>
      </c>
      <c r="F122" s="36" t="s">
        <v>26594</v>
      </c>
      <c r="G122" s="39" t="s">
        <v>26937</v>
      </c>
      <c r="H122" s="37"/>
    </row>
    <row r="123" spans="1:8">
      <c r="A123" s="32" t="s">
        <v>29867</v>
      </c>
      <c r="B123" s="33" t="s">
        <v>29868</v>
      </c>
      <c r="C123" s="34"/>
      <c r="D123" s="35"/>
      <c r="E123" s="9">
        <v>170.1</v>
      </c>
      <c r="F123" s="36" t="s">
        <v>26594</v>
      </c>
      <c r="G123" s="39" t="s">
        <v>26937</v>
      </c>
      <c r="H123" s="37"/>
    </row>
    <row r="124" spans="1:8">
      <c r="A124" s="32" t="s">
        <v>29869</v>
      </c>
      <c r="B124" s="33" t="s">
        <v>29870</v>
      </c>
      <c r="C124" s="34"/>
      <c r="D124" s="35"/>
      <c r="E124" s="9">
        <v>158.1</v>
      </c>
      <c r="F124" s="36" t="s">
        <v>26594</v>
      </c>
      <c r="G124" s="39" t="s">
        <v>26937</v>
      </c>
      <c r="H124" s="37"/>
    </row>
    <row r="125" spans="1:8">
      <c r="A125" s="32" t="s">
        <v>29871</v>
      </c>
      <c r="B125" s="33" t="s">
        <v>29872</v>
      </c>
      <c r="C125" s="34" t="s">
        <v>29873</v>
      </c>
      <c r="D125" s="35">
        <v>1</v>
      </c>
      <c r="E125" s="9">
        <v>166.1</v>
      </c>
      <c r="F125" s="36" t="s">
        <v>26594</v>
      </c>
      <c r="G125" s="39" t="s">
        <v>26937</v>
      </c>
      <c r="H125" s="37"/>
    </row>
    <row r="126" spans="1:8">
      <c r="A126" s="32" t="s">
        <v>29874</v>
      </c>
      <c r="B126" s="33" t="s">
        <v>29875</v>
      </c>
      <c r="C126" s="34"/>
      <c r="D126" s="35"/>
      <c r="E126" s="9">
        <v>159.6</v>
      </c>
      <c r="F126" s="36" t="s">
        <v>26594</v>
      </c>
      <c r="G126" s="39" t="s">
        <v>26937</v>
      </c>
      <c r="H126" s="37"/>
    </row>
    <row r="127" spans="1:8">
      <c r="A127" s="32" t="s">
        <v>29876</v>
      </c>
      <c r="B127" s="33" t="s">
        <v>29877</v>
      </c>
      <c r="C127" s="34"/>
      <c r="D127" s="35"/>
      <c r="E127" s="9">
        <v>149.6</v>
      </c>
      <c r="F127" s="36" t="s">
        <v>26594</v>
      </c>
      <c r="G127" s="39" t="s">
        <v>26937</v>
      </c>
      <c r="H127" s="37"/>
    </row>
    <row r="128" spans="1:8">
      <c r="A128" s="32" t="s">
        <v>29878</v>
      </c>
      <c r="B128" s="33" t="s">
        <v>29879</v>
      </c>
      <c r="C128" s="34" t="s">
        <v>29880</v>
      </c>
      <c r="D128" s="35">
        <v>1</v>
      </c>
      <c r="E128" s="9">
        <v>148.9</v>
      </c>
      <c r="F128" s="36" t="s">
        <v>26594</v>
      </c>
      <c r="G128" s="39" t="s">
        <v>26937</v>
      </c>
      <c r="H128" s="37"/>
    </row>
    <row r="129" spans="1:8">
      <c r="A129" s="32" t="s">
        <v>29881</v>
      </c>
      <c r="B129" s="33" t="s">
        <v>29882</v>
      </c>
      <c r="C129" s="34"/>
      <c r="D129" s="35"/>
      <c r="E129" s="9">
        <v>147.9</v>
      </c>
      <c r="F129" s="36" t="s">
        <v>26594</v>
      </c>
      <c r="G129" s="39" t="s">
        <v>26937</v>
      </c>
      <c r="H129" s="37"/>
    </row>
    <row r="130" spans="1:8">
      <c r="A130" s="32" t="s">
        <v>29883</v>
      </c>
      <c r="B130" s="33" t="s">
        <v>29884</v>
      </c>
      <c r="C130" s="34"/>
      <c r="D130" s="35"/>
      <c r="E130" s="9">
        <v>144.7</v>
      </c>
      <c r="F130" s="36" t="s">
        <v>26594</v>
      </c>
      <c r="G130" s="39" t="s">
        <v>26937</v>
      </c>
      <c r="H130" s="37"/>
    </row>
    <row r="131" spans="1:8">
      <c r="A131" s="32" t="s">
        <v>29885</v>
      </c>
      <c r="B131" s="33" t="s">
        <v>29886</v>
      </c>
      <c r="C131" s="34" t="s">
        <v>29887</v>
      </c>
      <c r="D131" s="35">
        <v>1</v>
      </c>
      <c r="E131" s="9">
        <v>168.15</v>
      </c>
      <c r="F131" s="36" t="s">
        <v>26594</v>
      </c>
      <c r="G131" s="39" t="s">
        <v>26937</v>
      </c>
      <c r="H131" s="37"/>
    </row>
    <row r="132" spans="1:8">
      <c r="A132" s="32" t="s">
        <v>29888</v>
      </c>
      <c r="B132" s="33" t="s">
        <v>29889</v>
      </c>
      <c r="C132" s="34"/>
      <c r="D132" s="35"/>
      <c r="E132" s="9">
        <v>161.45</v>
      </c>
      <c r="F132" s="36" t="s">
        <v>26594</v>
      </c>
      <c r="G132" s="39" t="s">
        <v>26937</v>
      </c>
      <c r="H132" s="37"/>
    </row>
    <row r="133" spans="1:8">
      <c r="A133" s="32" t="s">
        <v>29890</v>
      </c>
      <c r="B133" s="33" t="s">
        <v>29891</v>
      </c>
      <c r="C133" s="34"/>
      <c r="D133" s="35"/>
      <c r="E133" s="9">
        <v>157.25</v>
      </c>
      <c r="F133" s="36" t="s">
        <v>26594</v>
      </c>
      <c r="G133" s="39" t="s">
        <v>26937</v>
      </c>
      <c r="H133" s="37"/>
    </row>
    <row r="134" spans="1:8">
      <c r="A134" s="32" t="s">
        <v>29892</v>
      </c>
      <c r="B134" s="33" t="s">
        <v>29893</v>
      </c>
      <c r="C134" s="34" t="s">
        <v>29894</v>
      </c>
      <c r="D134" s="35">
        <v>1</v>
      </c>
      <c r="E134" s="9">
        <v>166.2</v>
      </c>
      <c r="F134" s="36" t="s">
        <v>26594</v>
      </c>
      <c r="G134" s="39" t="s">
        <v>26937</v>
      </c>
      <c r="H134" s="37"/>
    </row>
    <row r="135" spans="1:8">
      <c r="A135" s="32" t="s">
        <v>29895</v>
      </c>
      <c r="B135" s="33" t="s">
        <v>29896</v>
      </c>
      <c r="C135" s="34"/>
      <c r="D135" s="35"/>
      <c r="E135" s="9">
        <v>160.8</v>
      </c>
      <c r="F135" s="36" t="s">
        <v>26594</v>
      </c>
      <c r="G135" s="39" t="s">
        <v>26937</v>
      </c>
      <c r="H135" s="37"/>
    </row>
    <row r="136" spans="1:8">
      <c r="A136" s="32" t="s">
        <v>29897</v>
      </c>
      <c r="B136" s="33" t="s">
        <v>29898</v>
      </c>
      <c r="C136" s="34"/>
      <c r="D136" s="35"/>
      <c r="E136" s="9">
        <v>158.9</v>
      </c>
      <c r="F136" s="36" t="s">
        <v>26594</v>
      </c>
      <c r="G136" s="39" t="s">
        <v>26937</v>
      </c>
      <c r="H136" s="37"/>
    </row>
    <row r="137" spans="1:8">
      <c r="A137" s="32" t="s">
        <v>29899</v>
      </c>
      <c r="B137" s="33" t="s">
        <v>29900</v>
      </c>
      <c r="C137" s="34" t="s">
        <v>29901</v>
      </c>
      <c r="D137" s="35">
        <v>1</v>
      </c>
      <c r="E137" s="9">
        <v>156.7</v>
      </c>
      <c r="F137" s="36" t="s">
        <v>26594</v>
      </c>
      <c r="G137" s="39" t="s">
        <v>26937</v>
      </c>
      <c r="H137" s="37"/>
    </row>
    <row r="138" spans="1:8">
      <c r="A138" s="32" t="s">
        <v>29902</v>
      </c>
      <c r="B138" s="33" t="s">
        <v>29903</v>
      </c>
      <c r="C138" s="34"/>
      <c r="D138" s="35"/>
      <c r="E138" s="9">
        <v>149.5</v>
      </c>
      <c r="F138" s="36" t="s">
        <v>26594</v>
      </c>
      <c r="G138" s="39" t="s">
        <v>26937</v>
      </c>
      <c r="H138" s="37"/>
    </row>
    <row r="139" spans="1:8">
      <c r="A139" s="32" t="s">
        <v>29904</v>
      </c>
      <c r="B139" s="33" t="s">
        <v>29905</v>
      </c>
      <c r="C139" s="34"/>
      <c r="D139" s="35"/>
      <c r="E139" s="9">
        <v>149.2</v>
      </c>
      <c r="F139" s="36" t="s">
        <v>26594</v>
      </c>
      <c r="G139" s="39" t="s">
        <v>26937</v>
      </c>
      <c r="H139" s="37"/>
    </row>
    <row r="140" spans="1:8">
      <c r="A140" s="32" t="s">
        <v>29906</v>
      </c>
      <c r="B140" s="33" t="s">
        <v>29907</v>
      </c>
      <c r="C140" s="34" t="s">
        <v>29908</v>
      </c>
      <c r="D140" s="35">
        <v>1</v>
      </c>
      <c r="E140" s="9">
        <v>177.1</v>
      </c>
      <c r="F140" s="36" t="s">
        <v>26594</v>
      </c>
      <c r="G140" s="39" t="s">
        <v>26937</v>
      </c>
      <c r="H140" s="37"/>
    </row>
    <row r="141" spans="1:8">
      <c r="A141" s="32" t="s">
        <v>29909</v>
      </c>
      <c r="B141" s="33" t="s">
        <v>29910</v>
      </c>
      <c r="C141" s="34"/>
      <c r="D141" s="35"/>
      <c r="E141" s="9">
        <v>163.7</v>
      </c>
      <c r="F141" s="36" t="s">
        <v>26594</v>
      </c>
      <c r="G141" s="39" t="s">
        <v>26937</v>
      </c>
      <c r="H141" s="37"/>
    </row>
    <row r="142" spans="1:8">
      <c r="A142" s="32" t="s">
        <v>29911</v>
      </c>
      <c r="B142" s="33" t="s">
        <v>29912</v>
      </c>
      <c r="C142" s="34"/>
      <c r="D142" s="35"/>
      <c r="E142" s="9">
        <v>161.4</v>
      </c>
      <c r="F142" s="36" t="s">
        <v>26594</v>
      </c>
      <c r="G142" s="39" t="s">
        <v>26937</v>
      </c>
      <c r="H142" s="37"/>
    </row>
    <row r="143" spans="1:8">
      <c r="A143" s="32" t="s">
        <v>29913</v>
      </c>
      <c r="B143" s="33" t="s">
        <v>29914</v>
      </c>
      <c r="C143" s="34" t="s">
        <v>29915</v>
      </c>
      <c r="D143" s="35">
        <v>1</v>
      </c>
      <c r="E143" s="9">
        <v>175.6</v>
      </c>
      <c r="F143" s="36" t="s">
        <v>26594</v>
      </c>
      <c r="G143" s="39" t="s">
        <v>26937</v>
      </c>
      <c r="H143" s="37"/>
    </row>
    <row r="144" spans="1:8">
      <c r="A144" s="32" t="s">
        <v>29916</v>
      </c>
      <c r="B144" s="33" t="s">
        <v>29917</v>
      </c>
      <c r="C144" s="34"/>
      <c r="D144" s="35"/>
      <c r="E144" s="9">
        <v>170.3</v>
      </c>
      <c r="F144" s="36" t="s">
        <v>26594</v>
      </c>
      <c r="G144" s="39" t="s">
        <v>26937</v>
      </c>
      <c r="H144" s="37"/>
    </row>
    <row r="145" spans="1:8">
      <c r="A145" s="32" t="s">
        <v>29918</v>
      </c>
      <c r="B145" s="33" t="s">
        <v>29919</v>
      </c>
      <c r="C145" s="34"/>
      <c r="D145" s="35"/>
      <c r="E145" s="9">
        <v>169.9</v>
      </c>
      <c r="F145" s="36" t="s">
        <v>26594</v>
      </c>
      <c r="G145" s="39" t="s">
        <v>26937</v>
      </c>
      <c r="H145" s="37"/>
    </row>
    <row r="146" spans="1:8">
      <c r="A146" s="32" t="s">
        <v>29920</v>
      </c>
      <c r="B146" s="33" t="s">
        <v>29921</v>
      </c>
      <c r="C146" s="34" t="s">
        <v>29922</v>
      </c>
      <c r="D146" s="35">
        <v>1</v>
      </c>
      <c r="E146" s="9">
        <v>168.6</v>
      </c>
      <c r="F146" s="36" t="s">
        <v>26594</v>
      </c>
      <c r="G146" s="39" t="s">
        <v>26937</v>
      </c>
      <c r="H146" s="37"/>
    </row>
    <row r="147" spans="1:8">
      <c r="A147" s="32" t="s">
        <v>29923</v>
      </c>
      <c r="B147" s="33" t="s">
        <v>29924</v>
      </c>
      <c r="C147" s="34"/>
      <c r="D147" s="35"/>
      <c r="E147" s="9">
        <v>166.1</v>
      </c>
      <c r="F147" s="36" t="s">
        <v>26594</v>
      </c>
      <c r="G147" s="39" t="s">
        <v>26937</v>
      </c>
      <c r="H147" s="37"/>
    </row>
    <row r="148" spans="1:8">
      <c r="A148" s="32" t="s">
        <v>29925</v>
      </c>
      <c r="B148" s="33" t="s">
        <v>29926</v>
      </c>
      <c r="C148" s="34"/>
      <c r="D148" s="35"/>
      <c r="E148" s="9">
        <v>166.1</v>
      </c>
      <c r="F148" s="36" t="s">
        <v>26594</v>
      </c>
      <c r="G148" s="39" t="s">
        <v>26937</v>
      </c>
      <c r="H148" s="37"/>
    </row>
    <row r="149" spans="1:8">
      <c r="A149" s="32" t="s">
        <v>29927</v>
      </c>
      <c r="B149" s="33" t="s">
        <v>29928</v>
      </c>
      <c r="C149" s="34" t="s">
        <v>29929</v>
      </c>
      <c r="D149" s="35">
        <v>1</v>
      </c>
      <c r="E149" s="9">
        <v>176.8</v>
      </c>
      <c r="F149" s="36" t="s">
        <v>26594</v>
      </c>
      <c r="G149" s="39" t="s">
        <v>26937</v>
      </c>
      <c r="H149" s="37"/>
    </row>
    <row r="150" spans="1:8">
      <c r="A150" s="32" t="s">
        <v>29930</v>
      </c>
      <c r="B150" s="33" t="s">
        <v>29931</v>
      </c>
      <c r="C150" s="34"/>
      <c r="D150" s="35"/>
      <c r="E150" s="9">
        <v>172.8</v>
      </c>
      <c r="F150" s="36" t="s">
        <v>26594</v>
      </c>
      <c r="G150" s="39" t="s">
        <v>26937</v>
      </c>
      <c r="H150" s="40"/>
    </row>
    <row r="151" spans="1:8">
      <c r="A151" s="32" t="s">
        <v>29932</v>
      </c>
      <c r="B151" s="33" t="s">
        <v>29933</v>
      </c>
      <c r="C151" s="34"/>
      <c r="D151" s="35"/>
      <c r="E151" s="9">
        <v>167.5</v>
      </c>
      <c r="F151" s="36" t="s">
        <v>26594</v>
      </c>
      <c r="G151" s="39" t="s">
        <v>26937</v>
      </c>
      <c r="H151" s="40"/>
    </row>
    <row r="152" spans="1:8">
      <c r="A152" s="32" t="s">
        <v>29934</v>
      </c>
      <c r="B152" s="33" t="s">
        <v>29935</v>
      </c>
      <c r="C152" s="34" t="s">
        <v>29936</v>
      </c>
      <c r="D152" s="35">
        <v>1</v>
      </c>
      <c r="E152" s="9">
        <v>170.7</v>
      </c>
      <c r="F152" s="36" t="s">
        <v>26594</v>
      </c>
      <c r="G152" s="39" t="s">
        <v>26937</v>
      </c>
      <c r="H152" s="40"/>
    </row>
    <row r="153" spans="1:8">
      <c r="A153" s="32" t="s">
        <v>29937</v>
      </c>
      <c r="B153" s="33" t="s">
        <v>29938</v>
      </c>
      <c r="C153" s="34"/>
      <c r="D153" s="35"/>
      <c r="E153" s="9">
        <v>165.8</v>
      </c>
      <c r="F153" s="36" t="s">
        <v>26594</v>
      </c>
      <c r="G153" s="39" t="s">
        <v>26937</v>
      </c>
      <c r="H153" s="40"/>
    </row>
    <row r="154" spans="1:8">
      <c r="A154" s="32" t="s">
        <v>29939</v>
      </c>
      <c r="B154" s="33" t="s">
        <v>29940</v>
      </c>
      <c r="C154" s="34"/>
      <c r="D154" s="35"/>
      <c r="E154" s="9">
        <v>163</v>
      </c>
      <c r="F154" s="36" t="s">
        <v>26594</v>
      </c>
      <c r="G154" s="39" t="s">
        <v>26937</v>
      </c>
      <c r="H154" s="40"/>
    </row>
  </sheetData>
  <mergeCells count="85">
    <mergeCell ref="A1:H1"/>
    <mergeCell ref="C3:C6"/>
    <mergeCell ref="C7:C9"/>
    <mergeCell ref="C10:C13"/>
    <mergeCell ref="C14:C16"/>
    <mergeCell ref="C17:C19"/>
    <mergeCell ref="C20:C22"/>
    <mergeCell ref="C23:C25"/>
    <mergeCell ref="C26:C27"/>
    <mergeCell ref="C28:C30"/>
    <mergeCell ref="C31:C33"/>
    <mergeCell ref="C34:C36"/>
    <mergeCell ref="C37:C39"/>
    <mergeCell ref="C40:C42"/>
    <mergeCell ref="C43:C45"/>
    <mergeCell ref="C46:C48"/>
    <mergeCell ref="C49:C51"/>
    <mergeCell ref="C52:C54"/>
    <mergeCell ref="C55:C57"/>
    <mergeCell ref="C58:C61"/>
    <mergeCell ref="C62:C64"/>
    <mergeCell ref="C65:C67"/>
    <mergeCell ref="C68:C70"/>
    <mergeCell ref="C71:C73"/>
    <mergeCell ref="C74:C76"/>
    <mergeCell ref="C77:C79"/>
    <mergeCell ref="C80:C82"/>
    <mergeCell ref="C83:C85"/>
    <mergeCell ref="C86:C88"/>
    <mergeCell ref="C89:C103"/>
    <mergeCell ref="C104:C118"/>
    <mergeCell ref="C120:C121"/>
    <mergeCell ref="C122:C124"/>
    <mergeCell ref="C125:C127"/>
    <mergeCell ref="C128:C130"/>
    <mergeCell ref="C131:C133"/>
    <mergeCell ref="C134:C136"/>
    <mergeCell ref="C137:C139"/>
    <mergeCell ref="C140:C142"/>
    <mergeCell ref="C143:C145"/>
    <mergeCell ref="C146:C148"/>
    <mergeCell ref="C149:C151"/>
    <mergeCell ref="C152:C154"/>
    <mergeCell ref="D3:D6"/>
    <mergeCell ref="D7:D9"/>
    <mergeCell ref="D10:D13"/>
    <mergeCell ref="D14:D16"/>
    <mergeCell ref="D17:D19"/>
    <mergeCell ref="D20:D22"/>
    <mergeCell ref="D23:D25"/>
    <mergeCell ref="D26:D27"/>
    <mergeCell ref="D28:D30"/>
    <mergeCell ref="D31:D33"/>
    <mergeCell ref="D34:D36"/>
    <mergeCell ref="D37:D39"/>
    <mergeCell ref="D40:D42"/>
    <mergeCell ref="D43:D45"/>
    <mergeCell ref="D46:D48"/>
    <mergeCell ref="D49:D51"/>
    <mergeCell ref="D52:D54"/>
    <mergeCell ref="D55:D57"/>
    <mergeCell ref="D58:D61"/>
    <mergeCell ref="D62:D64"/>
    <mergeCell ref="D65:D67"/>
    <mergeCell ref="D68:D70"/>
    <mergeCell ref="D71:D73"/>
    <mergeCell ref="D74:D76"/>
    <mergeCell ref="D77:D79"/>
    <mergeCell ref="D80:D82"/>
    <mergeCell ref="D83:D85"/>
    <mergeCell ref="D86:D88"/>
    <mergeCell ref="D89:D103"/>
    <mergeCell ref="D104:D118"/>
    <mergeCell ref="D120:D121"/>
    <mergeCell ref="D122:D124"/>
    <mergeCell ref="D125:D127"/>
    <mergeCell ref="D128:D130"/>
    <mergeCell ref="D131:D133"/>
    <mergeCell ref="D134:D136"/>
    <mergeCell ref="D137:D139"/>
    <mergeCell ref="D140:D142"/>
    <mergeCell ref="D143:D145"/>
    <mergeCell ref="D146:D148"/>
    <mergeCell ref="D149:D151"/>
    <mergeCell ref="D152:D154"/>
  </mergeCells>
  <pageMargins left="0.75" right="0.75" top="1" bottom="1" header="0.5" footer="0.5"/>
  <headerFooter/>
  <pictur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
  <sheetViews>
    <sheetView workbookViewId="0">
      <selection activeCell="M3" sqref="M3"/>
    </sheetView>
  </sheetViews>
  <sheetFormatPr defaultColWidth="9" defaultRowHeight="13.5" outlineLevelCol="5"/>
  <cols>
    <col min="1" max="6" width="17.375" customWidth="1"/>
  </cols>
  <sheetData>
    <row r="1" ht="25.5" spans="1:6">
      <c r="A1" s="24" t="s">
        <v>29941</v>
      </c>
      <c r="B1" s="25"/>
      <c r="C1" s="25"/>
      <c r="D1" s="25"/>
      <c r="E1" s="25"/>
      <c r="F1" s="25"/>
    </row>
    <row r="2" spans="1:6">
      <c r="A2" s="7" t="s">
        <v>21903</v>
      </c>
      <c r="B2" s="7" t="s">
        <v>2</v>
      </c>
      <c r="C2" s="7" t="s">
        <v>26149</v>
      </c>
      <c r="D2" s="7" t="s">
        <v>26150</v>
      </c>
      <c r="E2" s="7" t="s">
        <v>26588</v>
      </c>
      <c r="F2" s="7" t="s">
        <v>26591</v>
      </c>
    </row>
    <row r="3" ht="81" spans="1:6">
      <c r="A3" s="26">
        <v>1</v>
      </c>
      <c r="B3" s="26" t="s">
        <v>29942</v>
      </c>
      <c r="C3" s="26" t="s">
        <v>29943</v>
      </c>
      <c r="D3" s="26">
        <v>1</v>
      </c>
      <c r="E3" s="7">
        <v>198</v>
      </c>
      <c r="F3" s="26" t="s">
        <v>29944</v>
      </c>
    </row>
    <row r="4" ht="81" spans="1:6">
      <c r="A4" s="26">
        <v>2</v>
      </c>
      <c r="B4" s="26" t="s">
        <v>29945</v>
      </c>
      <c r="C4" s="26" t="s">
        <v>29943</v>
      </c>
      <c r="D4" s="26">
        <v>1</v>
      </c>
      <c r="E4" s="7">
        <v>188.5</v>
      </c>
      <c r="F4" s="26" t="s">
        <v>29944</v>
      </c>
    </row>
    <row r="5" ht="81" spans="1:6">
      <c r="A5" s="26">
        <v>3</v>
      </c>
      <c r="B5" s="26" t="s">
        <v>29946</v>
      </c>
      <c r="C5" s="26" t="s">
        <v>29943</v>
      </c>
      <c r="D5" s="26">
        <v>1</v>
      </c>
      <c r="E5" s="7">
        <v>187.5</v>
      </c>
      <c r="F5" s="26" t="s">
        <v>29944</v>
      </c>
    </row>
    <row r="6" ht="81" spans="1:6">
      <c r="A6" s="26">
        <v>4</v>
      </c>
      <c r="B6" s="26" t="s">
        <v>29947</v>
      </c>
      <c r="C6" s="26" t="s">
        <v>29948</v>
      </c>
      <c r="D6" s="26">
        <v>1</v>
      </c>
      <c r="E6" s="7">
        <v>186</v>
      </c>
      <c r="F6" s="26" t="s">
        <v>29944</v>
      </c>
    </row>
    <row r="7" ht="81" spans="1:6">
      <c r="A7" s="26">
        <v>5</v>
      </c>
      <c r="B7" s="26" t="s">
        <v>29949</v>
      </c>
      <c r="C7" s="26" t="s">
        <v>29948</v>
      </c>
      <c r="D7" s="26">
        <v>1</v>
      </c>
      <c r="E7" s="7">
        <v>184.5</v>
      </c>
      <c r="F7" s="26" t="s">
        <v>29944</v>
      </c>
    </row>
    <row r="8" ht="81" spans="1:6">
      <c r="A8" s="26">
        <v>6</v>
      </c>
      <c r="B8" s="26" t="s">
        <v>29950</v>
      </c>
      <c r="C8" s="26" t="s">
        <v>29948</v>
      </c>
      <c r="D8" s="26">
        <v>1</v>
      </c>
      <c r="E8" s="7">
        <v>178</v>
      </c>
      <c r="F8" s="26" t="s">
        <v>29944</v>
      </c>
    </row>
    <row r="9" ht="81" spans="1:6">
      <c r="A9" s="26">
        <v>7</v>
      </c>
      <c r="B9" s="26" t="s">
        <v>29951</v>
      </c>
      <c r="C9" s="26" t="s">
        <v>29948</v>
      </c>
      <c r="D9" s="26">
        <v>1</v>
      </c>
      <c r="E9" s="7">
        <v>178</v>
      </c>
      <c r="F9" s="26" t="s">
        <v>29944</v>
      </c>
    </row>
    <row r="10" ht="27" spans="1:6">
      <c r="A10" s="26">
        <v>8</v>
      </c>
      <c r="B10" s="26" t="s">
        <v>29952</v>
      </c>
      <c r="C10" s="26" t="s">
        <v>29953</v>
      </c>
      <c r="D10" s="26">
        <v>1</v>
      </c>
      <c r="E10" s="7">
        <v>208</v>
      </c>
      <c r="F10" s="26" t="s">
        <v>29944</v>
      </c>
    </row>
    <row r="11" ht="27" spans="1:6">
      <c r="A11" s="26">
        <v>9</v>
      </c>
      <c r="B11" s="26" t="s">
        <v>29954</v>
      </c>
      <c r="C11" s="26" t="s">
        <v>29953</v>
      </c>
      <c r="D11" s="26">
        <v>1</v>
      </c>
      <c r="E11" s="7">
        <v>204</v>
      </c>
      <c r="F11" s="26" t="s">
        <v>29944</v>
      </c>
    </row>
    <row r="12" ht="27" spans="1:6">
      <c r="A12" s="26">
        <v>10</v>
      </c>
      <c r="B12" s="26" t="s">
        <v>29955</v>
      </c>
      <c r="C12" s="26" t="s">
        <v>29953</v>
      </c>
      <c r="D12" s="26">
        <v>1</v>
      </c>
      <c r="E12" s="7">
        <v>200.5</v>
      </c>
      <c r="F12" s="26" t="s">
        <v>29944</v>
      </c>
    </row>
    <row r="13" ht="27" spans="1:6">
      <c r="A13" s="26">
        <v>11</v>
      </c>
      <c r="B13" s="26" t="s">
        <v>29956</v>
      </c>
      <c r="C13" s="26" t="s">
        <v>29957</v>
      </c>
      <c r="D13" s="26">
        <v>1</v>
      </c>
      <c r="E13" s="7">
        <v>195</v>
      </c>
      <c r="F13" s="26" t="s">
        <v>29944</v>
      </c>
    </row>
    <row r="14" ht="27" spans="1:6">
      <c r="A14" s="26">
        <v>12</v>
      </c>
      <c r="B14" s="26" t="s">
        <v>29958</v>
      </c>
      <c r="C14" s="26" t="s">
        <v>29957</v>
      </c>
      <c r="D14" s="26">
        <v>1</v>
      </c>
      <c r="E14" s="7">
        <v>192.5</v>
      </c>
      <c r="F14" s="26" t="s">
        <v>29944</v>
      </c>
    </row>
    <row r="15" ht="27" spans="1:6">
      <c r="A15" s="26">
        <v>13</v>
      </c>
      <c r="B15" s="26" t="s">
        <v>29959</v>
      </c>
      <c r="C15" s="26" t="s">
        <v>29957</v>
      </c>
      <c r="D15" s="26">
        <v>1</v>
      </c>
      <c r="E15" s="7">
        <v>188</v>
      </c>
      <c r="F15" s="26" t="s">
        <v>29944</v>
      </c>
    </row>
    <row r="16" ht="27" spans="1:6">
      <c r="A16" s="26">
        <v>14</v>
      </c>
      <c r="B16" s="26" t="s">
        <v>29960</v>
      </c>
      <c r="C16" s="26" t="s">
        <v>29957</v>
      </c>
      <c r="D16" s="26">
        <v>1</v>
      </c>
      <c r="E16" s="7">
        <v>188</v>
      </c>
      <c r="F16" s="26" t="s">
        <v>29944</v>
      </c>
    </row>
    <row r="17" ht="27" spans="1:6">
      <c r="A17" s="26">
        <v>15</v>
      </c>
      <c r="B17" s="26" t="s">
        <v>29961</v>
      </c>
      <c r="C17" s="26" t="s">
        <v>29957</v>
      </c>
      <c r="D17" s="26">
        <v>1</v>
      </c>
      <c r="E17" s="7">
        <v>188</v>
      </c>
      <c r="F17" s="26" t="s">
        <v>29944</v>
      </c>
    </row>
    <row r="18" ht="40.5" spans="1:6">
      <c r="A18" s="26">
        <v>16</v>
      </c>
      <c r="B18" s="26" t="s">
        <v>29962</v>
      </c>
      <c r="C18" s="26" t="s">
        <v>29963</v>
      </c>
      <c r="D18" s="26">
        <v>1</v>
      </c>
      <c r="E18" s="7">
        <v>210.5</v>
      </c>
      <c r="F18" s="26" t="s">
        <v>29944</v>
      </c>
    </row>
    <row r="19" ht="40.5" spans="1:6">
      <c r="A19" s="26">
        <v>17</v>
      </c>
      <c r="B19" s="26" t="s">
        <v>29964</v>
      </c>
      <c r="C19" s="26" t="s">
        <v>29963</v>
      </c>
      <c r="D19" s="26">
        <v>1</v>
      </c>
      <c r="E19" s="7">
        <v>201</v>
      </c>
      <c r="F19" s="26" t="s">
        <v>29944</v>
      </c>
    </row>
    <row r="20" ht="40.5" spans="1:6">
      <c r="A20" s="26">
        <v>18</v>
      </c>
      <c r="B20" s="26" t="s">
        <v>29965</v>
      </c>
      <c r="C20" s="26" t="s">
        <v>29963</v>
      </c>
      <c r="D20" s="26">
        <v>1</v>
      </c>
      <c r="E20" s="7">
        <v>197.5</v>
      </c>
      <c r="F20" s="26" t="s">
        <v>29944</v>
      </c>
    </row>
    <row r="21" ht="40.5" spans="1:6">
      <c r="A21" s="26">
        <v>19</v>
      </c>
      <c r="B21" s="26" t="s">
        <v>29966</v>
      </c>
      <c r="C21" s="26" t="s">
        <v>29967</v>
      </c>
      <c r="D21" s="26">
        <v>1</v>
      </c>
      <c r="E21" s="7">
        <v>195.5</v>
      </c>
      <c r="F21" s="26" t="s">
        <v>29944</v>
      </c>
    </row>
    <row r="22" ht="40.5" spans="1:6">
      <c r="A22" s="26">
        <v>20</v>
      </c>
      <c r="B22" s="26" t="s">
        <v>29968</v>
      </c>
      <c r="C22" s="26" t="s">
        <v>29967</v>
      </c>
      <c r="D22" s="26">
        <v>1</v>
      </c>
      <c r="E22" s="7">
        <v>157.5</v>
      </c>
      <c r="F22" s="26" t="s">
        <v>29944</v>
      </c>
    </row>
    <row r="23" ht="40.5" spans="1:6">
      <c r="A23" s="26">
        <v>21</v>
      </c>
      <c r="B23" s="26" t="s">
        <v>29969</v>
      </c>
      <c r="C23" s="26" t="s">
        <v>29967</v>
      </c>
      <c r="D23" s="26">
        <v>1</v>
      </c>
      <c r="E23" s="7">
        <v>151.5</v>
      </c>
      <c r="F23" s="26" t="s">
        <v>29944</v>
      </c>
    </row>
    <row r="24" ht="40.5" spans="1:6">
      <c r="A24" s="26">
        <v>22</v>
      </c>
      <c r="B24" s="26" t="s">
        <v>29970</v>
      </c>
      <c r="C24" s="26" t="s">
        <v>29971</v>
      </c>
      <c r="D24" s="26">
        <v>1</v>
      </c>
      <c r="E24" s="7">
        <v>216.5</v>
      </c>
      <c r="F24" s="26" t="s">
        <v>29944</v>
      </c>
    </row>
    <row r="25" ht="40.5" spans="1:6">
      <c r="A25" s="26">
        <v>23</v>
      </c>
      <c r="B25" s="26" t="s">
        <v>29972</v>
      </c>
      <c r="C25" s="26" t="s">
        <v>29971</v>
      </c>
      <c r="D25" s="26">
        <v>1</v>
      </c>
      <c r="E25" s="7">
        <v>196.5</v>
      </c>
      <c r="F25" s="26" t="s">
        <v>29944</v>
      </c>
    </row>
    <row r="26" ht="40.5" spans="1:6">
      <c r="A26" s="26">
        <v>24</v>
      </c>
      <c r="B26" s="26" t="s">
        <v>29973</v>
      </c>
      <c r="C26" s="26" t="s">
        <v>29971</v>
      </c>
      <c r="D26" s="26">
        <v>1</v>
      </c>
      <c r="E26" s="7">
        <v>193.5</v>
      </c>
      <c r="F26" s="26" t="s">
        <v>29944</v>
      </c>
    </row>
    <row r="27" ht="40.5" spans="1:6">
      <c r="A27" s="26">
        <v>25</v>
      </c>
      <c r="B27" s="26" t="s">
        <v>29974</v>
      </c>
      <c r="C27" s="26" t="s">
        <v>29971</v>
      </c>
      <c r="D27" s="26">
        <v>1</v>
      </c>
      <c r="E27" s="7">
        <v>193.5</v>
      </c>
      <c r="F27" s="26" t="s">
        <v>29944</v>
      </c>
    </row>
    <row r="28" ht="40.5" spans="1:6">
      <c r="A28" s="26">
        <v>26</v>
      </c>
      <c r="B28" s="26" t="s">
        <v>29975</v>
      </c>
      <c r="C28" s="26" t="s">
        <v>29976</v>
      </c>
      <c r="D28" s="26">
        <v>1</v>
      </c>
      <c r="E28" s="7">
        <v>176.5</v>
      </c>
      <c r="F28" s="26" t="s">
        <v>29944</v>
      </c>
    </row>
    <row r="29" ht="40.5" spans="1:6">
      <c r="A29" s="26">
        <v>27</v>
      </c>
      <c r="B29" s="26" t="s">
        <v>29977</v>
      </c>
      <c r="C29" s="26" t="s">
        <v>29976</v>
      </c>
      <c r="D29" s="26">
        <v>1</v>
      </c>
      <c r="E29" s="7">
        <v>168.5</v>
      </c>
      <c r="F29" s="26" t="s">
        <v>29944</v>
      </c>
    </row>
    <row r="30" ht="40.5" spans="1:6">
      <c r="A30" s="26">
        <v>28</v>
      </c>
      <c r="B30" s="26" t="s">
        <v>29978</v>
      </c>
      <c r="C30" s="26" t="s">
        <v>29976</v>
      </c>
      <c r="D30" s="26">
        <v>1</v>
      </c>
      <c r="E30" s="7">
        <v>166.5</v>
      </c>
      <c r="F30" s="26" t="s">
        <v>29944</v>
      </c>
    </row>
    <row r="31" ht="40.5" spans="1:6">
      <c r="A31" s="26">
        <v>29</v>
      </c>
      <c r="B31" s="26" t="s">
        <v>29979</v>
      </c>
      <c r="C31" s="26" t="s">
        <v>29980</v>
      </c>
      <c r="D31" s="26">
        <v>1</v>
      </c>
      <c r="E31" s="7">
        <v>116.5</v>
      </c>
      <c r="F31" s="26" t="s">
        <v>29944</v>
      </c>
    </row>
    <row r="32" ht="40.5" spans="1:6">
      <c r="A32" s="26">
        <v>30</v>
      </c>
      <c r="B32" s="26" t="s">
        <v>29981</v>
      </c>
      <c r="C32" s="26" t="s">
        <v>29982</v>
      </c>
      <c r="D32" s="26">
        <v>1</v>
      </c>
      <c r="E32" s="7">
        <v>211.5</v>
      </c>
      <c r="F32" s="26" t="s">
        <v>29944</v>
      </c>
    </row>
    <row r="33" ht="40.5" spans="1:6">
      <c r="A33" s="26">
        <v>31</v>
      </c>
      <c r="B33" s="26" t="s">
        <v>29983</v>
      </c>
      <c r="C33" s="26" t="s">
        <v>29982</v>
      </c>
      <c r="D33" s="26">
        <v>1</v>
      </c>
      <c r="E33" s="7">
        <v>208.5</v>
      </c>
      <c r="F33" s="26" t="s">
        <v>29944</v>
      </c>
    </row>
    <row r="34" ht="40.5" spans="1:6">
      <c r="A34" s="26">
        <v>32</v>
      </c>
      <c r="B34" s="26" t="s">
        <v>29984</v>
      </c>
      <c r="C34" s="26" t="s">
        <v>29982</v>
      </c>
      <c r="D34" s="26">
        <v>1</v>
      </c>
      <c r="E34" s="7">
        <v>204.5</v>
      </c>
      <c r="F34" s="26" t="s">
        <v>29944</v>
      </c>
    </row>
    <row r="35" ht="40.5" spans="1:6">
      <c r="A35" s="26">
        <v>33</v>
      </c>
      <c r="B35" s="26" t="s">
        <v>29985</v>
      </c>
      <c r="C35" s="26" t="s">
        <v>29986</v>
      </c>
      <c r="D35" s="26">
        <v>1</v>
      </c>
      <c r="E35" s="7">
        <v>216.5</v>
      </c>
      <c r="F35" s="26" t="s">
        <v>29944</v>
      </c>
    </row>
    <row r="36" ht="40.5" spans="1:6">
      <c r="A36" s="26">
        <v>34</v>
      </c>
      <c r="B36" s="26" t="s">
        <v>29987</v>
      </c>
      <c r="C36" s="26" t="s">
        <v>29986</v>
      </c>
      <c r="D36" s="26">
        <v>1</v>
      </c>
      <c r="E36" s="7">
        <v>216</v>
      </c>
      <c r="F36" s="26" t="s">
        <v>29944</v>
      </c>
    </row>
    <row r="37" ht="40.5" spans="1:6">
      <c r="A37" s="26">
        <v>35</v>
      </c>
      <c r="B37" s="26" t="s">
        <v>29988</v>
      </c>
      <c r="C37" s="26" t="s">
        <v>29986</v>
      </c>
      <c r="D37" s="26">
        <v>1</v>
      </c>
      <c r="E37" s="7">
        <v>211</v>
      </c>
      <c r="F37" s="26" t="s">
        <v>29944</v>
      </c>
    </row>
    <row r="38" ht="40.5" spans="1:6">
      <c r="A38" s="26">
        <v>36</v>
      </c>
      <c r="B38" s="26" t="s">
        <v>29989</v>
      </c>
      <c r="C38" s="26" t="s">
        <v>29990</v>
      </c>
      <c r="D38" s="26">
        <v>1</v>
      </c>
      <c r="E38" s="7">
        <v>217</v>
      </c>
      <c r="F38" s="26" t="s">
        <v>29944</v>
      </c>
    </row>
    <row r="39" ht="40.5" spans="1:6">
      <c r="A39" s="26">
        <v>37</v>
      </c>
      <c r="B39" s="26" t="s">
        <v>29991</v>
      </c>
      <c r="C39" s="26" t="s">
        <v>29990</v>
      </c>
      <c r="D39" s="26">
        <v>1</v>
      </c>
      <c r="E39" s="7">
        <v>201.5</v>
      </c>
      <c r="F39" s="26" t="s">
        <v>29944</v>
      </c>
    </row>
    <row r="40" ht="40.5" spans="1:6">
      <c r="A40" s="26">
        <v>38</v>
      </c>
      <c r="B40" s="26" t="s">
        <v>29992</v>
      </c>
      <c r="C40" s="26" t="s">
        <v>29990</v>
      </c>
      <c r="D40" s="26">
        <v>1</v>
      </c>
      <c r="E40" s="7">
        <v>197.5</v>
      </c>
      <c r="F40" s="26" t="s">
        <v>29944</v>
      </c>
    </row>
    <row r="41" ht="40.5" spans="1:6">
      <c r="A41" s="26">
        <v>39</v>
      </c>
      <c r="B41" s="26" t="s">
        <v>29993</v>
      </c>
      <c r="C41" s="26" t="s">
        <v>29994</v>
      </c>
      <c r="D41" s="26">
        <v>1</v>
      </c>
      <c r="E41" s="7">
        <v>206</v>
      </c>
      <c r="F41" s="26" t="s">
        <v>29944</v>
      </c>
    </row>
    <row r="42" ht="40.5" spans="1:6">
      <c r="A42" s="26">
        <v>40</v>
      </c>
      <c r="B42" s="26" t="s">
        <v>29995</v>
      </c>
      <c r="C42" s="26" t="s">
        <v>29994</v>
      </c>
      <c r="D42" s="26">
        <v>1</v>
      </c>
      <c r="E42" s="7">
        <v>200</v>
      </c>
      <c r="F42" s="26" t="s">
        <v>29944</v>
      </c>
    </row>
    <row r="43" ht="40.5" spans="1:6">
      <c r="A43" s="26">
        <v>41</v>
      </c>
      <c r="B43" s="26" t="s">
        <v>29996</v>
      </c>
      <c r="C43" s="26" t="s">
        <v>29994</v>
      </c>
      <c r="D43" s="26">
        <v>1</v>
      </c>
      <c r="E43" s="7">
        <v>200</v>
      </c>
      <c r="F43" s="26" t="s">
        <v>29944</v>
      </c>
    </row>
    <row r="44" ht="40.5" spans="1:6">
      <c r="A44" s="26">
        <v>42</v>
      </c>
      <c r="B44" s="26" t="s">
        <v>29997</v>
      </c>
      <c r="C44" s="26" t="s">
        <v>29998</v>
      </c>
      <c r="D44" s="26">
        <v>1</v>
      </c>
      <c r="E44" s="7">
        <v>199</v>
      </c>
      <c r="F44" s="26" t="s">
        <v>29944</v>
      </c>
    </row>
    <row r="45" ht="40.5" spans="1:6">
      <c r="A45" s="26">
        <v>43</v>
      </c>
      <c r="B45" s="26" t="s">
        <v>29999</v>
      </c>
      <c r="C45" s="26" t="s">
        <v>30000</v>
      </c>
      <c r="D45" s="26">
        <v>1</v>
      </c>
      <c r="E45" s="7">
        <v>183.5</v>
      </c>
      <c r="F45" s="26" t="s">
        <v>29944</v>
      </c>
    </row>
    <row r="46" ht="40.5" spans="1:6">
      <c r="A46" s="26">
        <v>44</v>
      </c>
      <c r="B46" s="26" t="s">
        <v>30001</v>
      </c>
      <c r="C46" s="26" t="s">
        <v>30000</v>
      </c>
      <c r="D46" s="26">
        <v>1</v>
      </c>
      <c r="E46" s="7">
        <v>177</v>
      </c>
      <c r="F46" s="26" t="s">
        <v>29944</v>
      </c>
    </row>
    <row r="47" ht="40.5" spans="1:6">
      <c r="A47" s="26">
        <v>45</v>
      </c>
      <c r="B47" s="26" t="s">
        <v>30002</v>
      </c>
      <c r="C47" s="26" t="s">
        <v>30000</v>
      </c>
      <c r="D47" s="26">
        <v>1</v>
      </c>
      <c r="E47" s="7">
        <v>172</v>
      </c>
      <c r="F47" s="26" t="s">
        <v>29944</v>
      </c>
    </row>
    <row r="48" ht="40.5" spans="1:6">
      <c r="A48" s="26">
        <v>46</v>
      </c>
      <c r="B48" s="26" t="s">
        <v>30003</v>
      </c>
      <c r="C48" s="26" t="s">
        <v>30004</v>
      </c>
      <c r="D48" s="26">
        <v>1</v>
      </c>
      <c r="E48" s="7">
        <v>202</v>
      </c>
      <c r="F48" s="26" t="s">
        <v>29944</v>
      </c>
    </row>
    <row r="49" ht="40.5" spans="1:6">
      <c r="A49" s="26">
        <v>47</v>
      </c>
      <c r="B49" s="26" t="s">
        <v>30005</v>
      </c>
      <c r="C49" s="26" t="s">
        <v>30004</v>
      </c>
      <c r="D49" s="26">
        <v>1</v>
      </c>
      <c r="E49" s="7">
        <v>201.5</v>
      </c>
      <c r="F49" s="26" t="s">
        <v>29944</v>
      </c>
    </row>
    <row r="50" ht="40.5" spans="1:6">
      <c r="A50" s="26">
        <v>48</v>
      </c>
      <c r="B50" s="26" t="s">
        <v>30006</v>
      </c>
      <c r="C50" s="26" t="s">
        <v>30004</v>
      </c>
      <c r="D50" s="26">
        <v>1</v>
      </c>
      <c r="E50" s="7">
        <v>185</v>
      </c>
      <c r="F50" s="26" t="s">
        <v>29944</v>
      </c>
    </row>
    <row r="51" ht="40.5" spans="1:6">
      <c r="A51" s="26">
        <v>49</v>
      </c>
      <c r="B51" s="26" t="s">
        <v>30007</v>
      </c>
      <c r="C51" s="26" t="s">
        <v>30008</v>
      </c>
      <c r="D51" s="26">
        <v>1</v>
      </c>
      <c r="E51" s="7">
        <v>212.5</v>
      </c>
      <c r="F51" s="26" t="s">
        <v>29944</v>
      </c>
    </row>
    <row r="52" ht="40.5" spans="1:6">
      <c r="A52" s="26">
        <v>50</v>
      </c>
      <c r="B52" s="26" t="s">
        <v>30009</v>
      </c>
      <c r="C52" s="26" t="s">
        <v>30008</v>
      </c>
      <c r="D52" s="26">
        <v>1</v>
      </c>
      <c r="E52" s="7">
        <v>195</v>
      </c>
      <c r="F52" s="26" t="s">
        <v>29944</v>
      </c>
    </row>
    <row r="53" ht="40.5" spans="1:6">
      <c r="A53" s="26">
        <v>51</v>
      </c>
      <c r="B53" s="26" t="s">
        <v>30010</v>
      </c>
      <c r="C53" s="26" t="s">
        <v>30008</v>
      </c>
      <c r="D53" s="26">
        <v>1</v>
      </c>
      <c r="E53" s="7">
        <v>166</v>
      </c>
      <c r="F53" s="26" t="s">
        <v>29944</v>
      </c>
    </row>
    <row r="54" ht="40.5" spans="1:6">
      <c r="A54" s="26">
        <v>52</v>
      </c>
      <c r="B54" s="26" t="s">
        <v>30011</v>
      </c>
      <c r="C54" s="26" t="s">
        <v>30012</v>
      </c>
      <c r="D54" s="26">
        <v>1</v>
      </c>
      <c r="E54" s="7">
        <v>169.5</v>
      </c>
      <c r="F54" s="26" t="s">
        <v>29944</v>
      </c>
    </row>
    <row r="55" ht="40.5" spans="1:6">
      <c r="A55" s="26">
        <v>53</v>
      </c>
      <c r="B55" s="26" t="s">
        <v>30013</v>
      </c>
      <c r="C55" s="26" t="s">
        <v>30012</v>
      </c>
      <c r="D55" s="26">
        <v>1</v>
      </c>
      <c r="E55" s="7">
        <v>156</v>
      </c>
      <c r="F55" s="26" t="s">
        <v>29944</v>
      </c>
    </row>
    <row r="56" ht="40.5" spans="1:6">
      <c r="A56" s="26">
        <v>54</v>
      </c>
      <c r="B56" s="26" t="s">
        <v>30014</v>
      </c>
      <c r="C56" s="26" t="s">
        <v>30012</v>
      </c>
      <c r="D56" s="26">
        <v>1</v>
      </c>
      <c r="E56" s="7">
        <v>145.5</v>
      </c>
      <c r="F56" s="26" t="s">
        <v>29944</v>
      </c>
    </row>
    <row r="57" ht="40.5" spans="1:6">
      <c r="A57" s="26">
        <v>55</v>
      </c>
      <c r="B57" s="26" t="s">
        <v>30015</v>
      </c>
      <c r="C57" s="26" t="s">
        <v>30016</v>
      </c>
      <c r="D57" s="26">
        <v>1</v>
      </c>
      <c r="E57" s="7">
        <v>147.5</v>
      </c>
      <c r="F57" s="26" t="s">
        <v>29944</v>
      </c>
    </row>
    <row r="58" ht="40.5" spans="1:6">
      <c r="A58" s="26">
        <v>56</v>
      </c>
      <c r="B58" s="26" t="s">
        <v>30017</v>
      </c>
      <c r="C58" s="26" t="s">
        <v>30016</v>
      </c>
      <c r="D58" s="26">
        <v>1</v>
      </c>
      <c r="E58" s="7">
        <v>143</v>
      </c>
      <c r="F58" s="26" t="s">
        <v>29944</v>
      </c>
    </row>
    <row r="59" ht="40.5" spans="1:6">
      <c r="A59" s="26">
        <v>57</v>
      </c>
      <c r="B59" s="26" t="s">
        <v>30018</v>
      </c>
      <c r="C59" s="26" t="s">
        <v>30016</v>
      </c>
      <c r="D59" s="26">
        <v>1</v>
      </c>
      <c r="E59" s="7">
        <v>133</v>
      </c>
      <c r="F59" s="26" t="s">
        <v>29944</v>
      </c>
    </row>
    <row r="60" ht="40.5" spans="1:6">
      <c r="A60" s="26">
        <v>58</v>
      </c>
      <c r="B60" s="26" t="s">
        <v>30019</v>
      </c>
      <c r="C60" s="26" t="s">
        <v>30020</v>
      </c>
      <c r="D60" s="26">
        <v>1</v>
      </c>
      <c r="E60" s="7">
        <v>200</v>
      </c>
      <c r="F60" s="26" t="s">
        <v>30021</v>
      </c>
    </row>
    <row r="61" ht="40.5" spans="1:6">
      <c r="A61" s="26">
        <v>59</v>
      </c>
      <c r="B61" s="26" t="s">
        <v>30022</v>
      </c>
      <c r="C61" s="26" t="s">
        <v>30020</v>
      </c>
      <c r="D61" s="26">
        <v>1</v>
      </c>
      <c r="E61" s="7">
        <v>188</v>
      </c>
      <c r="F61" s="26" t="s">
        <v>30021</v>
      </c>
    </row>
    <row r="62" ht="40.5" spans="1:6">
      <c r="A62" s="26">
        <v>60</v>
      </c>
      <c r="B62" s="26" t="s">
        <v>30023</v>
      </c>
      <c r="C62" s="26" t="s">
        <v>30020</v>
      </c>
      <c r="D62" s="26">
        <v>1</v>
      </c>
      <c r="E62" s="7">
        <v>187.5</v>
      </c>
      <c r="F62" s="26" t="s">
        <v>30021</v>
      </c>
    </row>
    <row r="63" ht="40.5" spans="1:6">
      <c r="A63" s="26">
        <v>61</v>
      </c>
      <c r="B63" s="26" t="s">
        <v>30024</v>
      </c>
      <c r="C63" s="26" t="s">
        <v>30025</v>
      </c>
      <c r="D63" s="26">
        <v>1</v>
      </c>
      <c r="E63" s="7">
        <v>194.5</v>
      </c>
      <c r="F63" s="26" t="s">
        <v>30021</v>
      </c>
    </row>
    <row r="64" ht="40.5" spans="1:6">
      <c r="A64" s="26">
        <v>62</v>
      </c>
      <c r="B64" s="26" t="s">
        <v>30026</v>
      </c>
      <c r="C64" s="26" t="s">
        <v>30025</v>
      </c>
      <c r="D64" s="26">
        <v>1</v>
      </c>
      <c r="E64" s="7">
        <v>174.5</v>
      </c>
      <c r="F64" s="26" t="s">
        <v>30021</v>
      </c>
    </row>
    <row r="65" ht="40.5" spans="1:6">
      <c r="A65" s="26">
        <v>63</v>
      </c>
      <c r="B65" s="26" t="s">
        <v>30027</v>
      </c>
      <c r="C65" s="26" t="s">
        <v>30025</v>
      </c>
      <c r="D65" s="26">
        <v>1</v>
      </c>
      <c r="E65" s="7">
        <v>172</v>
      </c>
      <c r="F65" s="26" t="s">
        <v>30021</v>
      </c>
    </row>
    <row r="66" ht="40.5" spans="1:6">
      <c r="A66" s="26">
        <v>64</v>
      </c>
      <c r="B66" s="26" t="s">
        <v>30028</v>
      </c>
      <c r="C66" s="26" t="s">
        <v>30029</v>
      </c>
      <c r="D66" s="26">
        <v>1</v>
      </c>
      <c r="E66" s="7">
        <v>181.5</v>
      </c>
      <c r="F66" s="26" t="s">
        <v>30021</v>
      </c>
    </row>
    <row r="67" ht="40.5" spans="1:6">
      <c r="A67" s="26">
        <v>65</v>
      </c>
      <c r="B67" s="26" t="s">
        <v>30030</v>
      </c>
      <c r="C67" s="26" t="s">
        <v>30029</v>
      </c>
      <c r="D67" s="26">
        <v>1</v>
      </c>
      <c r="E67" s="7">
        <v>165</v>
      </c>
      <c r="F67" s="26" t="s">
        <v>30021</v>
      </c>
    </row>
    <row r="68" ht="40.5" spans="1:6">
      <c r="A68" s="26">
        <v>66</v>
      </c>
      <c r="B68" s="26" t="s">
        <v>30031</v>
      </c>
      <c r="C68" s="26" t="s">
        <v>30029</v>
      </c>
      <c r="D68" s="26">
        <v>1</v>
      </c>
      <c r="E68" s="7">
        <v>163.5</v>
      </c>
      <c r="F68" s="26" t="s">
        <v>30021</v>
      </c>
    </row>
    <row r="69" ht="40.5" spans="1:6">
      <c r="A69" s="26">
        <v>67</v>
      </c>
      <c r="B69" s="26" t="s">
        <v>30032</v>
      </c>
      <c r="C69" s="26" t="s">
        <v>30033</v>
      </c>
      <c r="D69" s="26">
        <v>1</v>
      </c>
      <c r="E69" s="7">
        <v>169.1</v>
      </c>
      <c r="F69" s="26" t="s">
        <v>30021</v>
      </c>
    </row>
    <row r="70" ht="27" spans="1:6">
      <c r="A70" s="26">
        <v>68</v>
      </c>
      <c r="B70" s="26" t="s">
        <v>30034</v>
      </c>
      <c r="C70" s="26" t="s">
        <v>30035</v>
      </c>
      <c r="D70" s="26">
        <v>1</v>
      </c>
      <c r="E70" s="7">
        <v>137.7</v>
      </c>
      <c r="F70" s="26" t="s">
        <v>30021</v>
      </c>
    </row>
    <row r="71" ht="27" spans="1:6">
      <c r="A71" s="26">
        <v>69</v>
      </c>
      <c r="B71" s="26" t="s">
        <v>30036</v>
      </c>
      <c r="C71" s="26" t="s">
        <v>30035</v>
      </c>
      <c r="D71" s="26">
        <v>1</v>
      </c>
      <c r="E71" s="7">
        <v>137.1</v>
      </c>
      <c r="F71" s="26" t="s">
        <v>30021</v>
      </c>
    </row>
    <row r="72" ht="27" spans="1:6">
      <c r="A72" s="26">
        <v>70</v>
      </c>
      <c r="B72" s="26" t="s">
        <v>30037</v>
      </c>
      <c r="C72" s="26" t="s">
        <v>30035</v>
      </c>
      <c r="D72" s="26">
        <v>1</v>
      </c>
      <c r="E72" s="7">
        <v>128.05</v>
      </c>
      <c r="F72" s="26" t="s">
        <v>30021</v>
      </c>
    </row>
    <row r="73" ht="40.5" spans="1:6">
      <c r="A73" s="26">
        <v>71</v>
      </c>
      <c r="B73" s="26" t="s">
        <v>30038</v>
      </c>
      <c r="C73" s="26" t="s">
        <v>30039</v>
      </c>
      <c r="D73" s="26">
        <v>1</v>
      </c>
      <c r="E73" s="7">
        <v>181.95</v>
      </c>
      <c r="F73" s="26" t="s">
        <v>30021</v>
      </c>
    </row>
    <row r="74" ht="40.5" spans="1:6">
      <c r="A74" s="26">
        <v>72</v>
      </c>
      <c r="B74" s="26" t="s">
        <v>30040</v>
      </c>
      <c r="C74" s="26" t="s">
        <v>30039</v>
      </c>
      <c r="D74" s="26">
        <v>1</v>
      </c>
      <c r="E74" s="7">
        <v>178.8</v>
      </c>
      <c r="F74" s="26" t="s">
        <v>30021</v>
      </c>
    </row>
    <row r="75" ht="40.5" spans="1:6">
      <c r="A75" s="26">
        <v>73</v>
      </c>
      <c r="B75" s="26" t="s">
        <v>30041</v>
      </c>
      <c r="C75" s="26" t="s">
        <v>30039</v>
      </c>
      <c r="D75" s="26">
        <v>1</v>
      </c>
      <c r="E75" s="7">
        <v>145.05</v>
      </c>
      <c r="F75" s="26" t="s">
        <v>30021</v>
      </c>
    </row>
    <row r="76" ht="27" spans="1:6">
      <c r="A76" s="26">
        <v>74</v>
      </c>
      <c r="B76" s="26" t="s">
        <v>30042</v>
      </c>
      <c r="C76" s="26" t="s">
        <v>30043</v>
      </c>
      <c r="D76" s="26">
        <v>1</v>
      </c>
      <c r="E76" s="7">
        <v>169.7</v>
      </c>
      <c r="F76" s="26" t="s">
        <v>30021</v>
      </c>
    </row>
    <row r="77" ht="27" spans="1:6">
      <c r="A77" s="26">
        <v>75</v>
      </c>
      <c r="B77" s="26" t="s">
        <v>30044</v>
      </c>
      <c r="C77" s="26" t="s">
        <v>30043</v>
      </c>
      <c r="D77" s="26">
        <v>1</v>
      </c>
      <c r="E77" s="7">
        <v>161.7</v>
      </c>
      <c r="F77" s="26" t="s">
        <v>30021</v>
      </c>
    </row>
    <row r="78" ht="27" spans="1:6">
      <c r="A78" s="26">
        <v>76</v>
      </c>
      <c r="B78" s="26" t="s">
        <v>30045</v>
      </c>
      <c r="C78" s="26" t="s">
        <v>30043</v>
      </c>
      <c r="D78" s="26">
        <v>1</v>
      </c>
      <c r="E78" s="7">
        <v>156.6</v>
      </c>
      <c r="F78" s="26" t="s">
        <v>30021</v>
      </c>
    </row>
    <row r="79" ht="54" spans="1:6">
      <c r="A79" s="26">
        <v>77</v>
      </c>
      <c r="B79" s="26" t="s">
        <v>30046</v>
      </c>
      <c r="C79" s="26" t="s">
        <v>30047</v>
      </c>
      <c r="D79" s="26">
        <v>2</v>
      </c>
      <c r="E79" s="7">
        <v>194</v>
      </c>
      <c r="F79" s="26" t="s">
        <v>30021</v>
      </c>
    </row>
    <row r="80" ht="54" spans="1:6">
      <c r="A80" s="26">
        <v>78</v>
      </c>
      <c r="B80" s="26" t="s">
        <v>30048</v>
      </c>
      <c r="C80" s="26" t="s">
        <v>30047</v>
      </c>
      <c r="D80" s="26">
        <v>2</v>
      </c>
      <c r="E80" s="7">
        <v>158.7</v>
      </c>
      <c r="F80" s="26" t="s">
        <v>30021</v>
      </c>
    </row>
    <row r="81" ht="54" spans="1:6">
      <c r="A81" s="26">
        <v>79</v>
      </c>
      <c r="B81" s="26" t="s">
        <v>30049</v>
      </c>
      <c r="C81" s="26" t="s">
        <v>30047</v>
      </c>
      <c r="D81" s="26">
        <v>2</v>
      </c>
      <c r="E81" s="7">
        <v>156.3</v>
      </c>
      <c r="F81" s="26" t="s">
        <v>30021</v>
      </c>
    </row>
    <row r="82" ht="54" spans="1:6">
      <c r="A82" s="26">
        <v>80</v>
      </c>
      <c r="B82" s="26" t="s">
        <v>30050</v>
      </c>
      <c r="C82" s="26" t="s">
        <v>30047</v>
      </c>
      <c r="D82" s="26">
        <v>2</v>
      </c>
      <c r="E82" s="7">
        <v>152.1</v>
      </c>
      <c r="F82" s="26" t="s">
        <v>30021</v>
      </c>
    </row>
    <row r="83" ht="54" spans="1:6">
      <c r="A83" s="26">
        <v>81</v>
      </c>
      <c r="B83" s="26" t="s">
        <v>30051</v>
      </c>
      <c r="C83" s="26" t="s">
        <v>30047</v>
      </c>
      <c r="D83" s="26">
        <v>2</v>
      </c>
      <c r="E83" s="7">
        <v>148.7</v>
      </c>
      <c r="F83" s="26" t="s">
        <v>30021</v>
      </c>
    </row>
    <row r="84" ht="54" spans="1:6">
      <c r="A84" s="26">
        <v>82</v>
      </c>
      <c r="B84" s="26" t="s">
        <v>30052</v>
      </c>
      <c r="C84" s="26" t="s">
        <v>30047</v>
      </c>
      <c r="D84" s="26">
        <v>2</v>
      </c>
      <c r="E84" s="7">
        <v>144.6</v>
      </c>
      <c r="F84" s="26" t="s">
        <v>30021</v>
      </c>
    </row>
  </sheetData>
  <mergeCells count="1">
    <mergeCell ref="A1:F1"/>
  </mergeCells>
  <pageMargins left="0.75" right="0.75" top="1" bottom="1" header="0.5" footer="0.5"/>
  <headerFooter/>
  <pictur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1"/>
  <sheetViews>
    <sheetView workbookViewId="0">
      <selection activeCell="H13" sqref="H13"/>
    </sheetView>
  </sheetViews>
  <sheetFormatPr defaultColWidth="9" defaultRowHeight="13.5" outlineLevelCol="6"/>
  <cols>
    <col min="1" max="7" width="18.125" customWidth="1"/>
  </cols>
  <sheetData>
    <row r="1" ht="21" spans="1:7">
      <c r="A1" s="14" t="s">
        <v>30053</v>
      </c>
      <c r="B1" s="14"/>
      <c r="C1" s="14"/>
      <c r="D1" s="14"/>
      <c r="E1" s="14"/>
      <c r="F1" s="15"/>
      <c r="G1" s="16"/>
    </row>
    <row r="2" ht="14.25" spans="1:7">
      <c r="A2" s="17" t="s">
        <v>21903</v>
      </c>
      <c r="B2" s="17" t="s">
        <v>2</v>
      </c>
      <c r="C2" s="17" t="s">
        <v>26149</v>
      </c>
      <c r="D2" s="17" t="s">
        <v>26868</v>
      </c>
      <c r="E2" s="17" t="s">
        <v>26150</v>
      </c>
      <c r="F2" s="18" t="s">
        <v>26869</v>
      </c>
      <c r="G2" s="19" t="s">
        <v>30054</v>
      </c>
    </row>
    <row r="3" spans="1:7">
      <c r="A3" s="9">
        <v>1</v>
      </c>
      <c r="B3" s="9" t="s">
        <v>30055</v>
      </c>
      <c r="C3" s="20" t="s">
        <v>30056</v>
      </c>
      <c r="D3" s="9">
        <v>207</v>
      </c>
      <c r="E3" s="9">
        <v>1</v>
      </c>
      <c r="F3" s="21">
        <v>45422</v>
      </c>
      <c r="G3" s="22" t="s">
        <v>26596</v>
      </c>
    </row>
    <row r="4" spans="1:7">
      <c r="A4" s="9">
        <v>2</v>
      </c>
      <c r="B4" s="9" t="s">
        <v>30057</v>
      </c>
      <c r="C4" s="20" t="s">
        <v>30056</v>
      </c>
      <c r="D4" s="9">
        <v>202</v>
      </c>
      <c r="E4" s="9">
        <v>1</v>
      </c>
      <c r="F4" s="21">
        <v>45422</v>
      </c>
      <c r="G4" s="22" t="s">
        <v>26596</v>
      </c>
    </row>
    <row r="5" spans="1:7">
      <c r="A5" s="9">
        <v>3</v>
      </c>
      <c r="B5" s="9" t="s">
        <v>30058</v>
      </c>
      <c r="C5" s="20" t="s">
        <v>30056</v>
      </c>
      <c r="D5" s="9">
        <v>199.5</v>
      </c>
      <c r="E5" s="9">
        <v>1</v>
      </c>
      <c r="F5" s="21">
        <v>45422</v>
      </c>
      <c r="G5" s="22" t="s">
        <v>26596</v>
      </c>
    </row>
    <row r="6" spans="1:7">
      <c r="A6" s="9">
        <v>4</v>
      </c>
      <c r="B6" s="9" t="s">
        <v>30059</v>
      </c>
      <c r="C6" s="20" t="s">
        <v>30060</v>
      </c>
      <c r="D6" s="9">
        <v>216.5</v>
      </c>
      <c r="E6" s="9">
        <v>1</v>
      </c>
      <c r="F6" s="21">
        <v>45422</v>
      </c>
      <c r="G6" s="22" t="s">
        <v>26596</v>
      </c>
    </row>
    <row r="7" spans="1:7">
      <c r="A7" s="9">
        <v>5</v>
      </c>
      <c r="B7" s="9" t="s">
        <v>30061</v>
      </c>
      <c r="C7" s="20" t="s">
        <v>30060</v>
      </c>
      <c r="D7" s="9">
        <v>211.5</v>
      </c>
      <c r="E7" s="9">
        <v>1</v>
      </c>
      <c r="F7" s="21">
        <v>45422</v>
      </c>
      <c r="G7" s="22" t="s">
        <v>26596</v>
      </c>
    </row>
    <row r="8" spans="1:7">
      <c r="A8" s="9">
        <v>6</v>
      </c>
      <c r="B8" s="9" t="s">
        <v>30062</v>
      </c>
      <c r="C8" s="20" t="s">
        <v>30060</v>
      </c>
      <c r="D8" s="9">
        <v>210.5</v>
      </c>
      <c r="E8" s="9">
        <v>1</v>
      </c>
      <c r="F8" s="21">
        <v>45422</v>
      </c>
      <c r="G8" s="22" t="s">
        <v>26596</v>
      </c>
    </row>
    <row r="9" spans="1:7">
      <c r="A9" s="9">
        <v>7</v>
      </c>
      <c r="B9" s="9" t="s">
        <v>30063</v>
      </c>
      <c r="C9" s="20" t="s">
        <v>30064</v>
      </c>
      <c r="D9" s="9">
        <v>211</v>
      </c>
      <c r="E9" s="9">
        <v>1</v>
      </c>
      <c r="F9" s="21">
        <v>45422</v>
      </c>
      <c r="G9" s="22" t="s">
        <v>26596</v>
      </c>
    </row>
    <row r="10" spans="1:7">
      <c r="A10" s="9">
        <v>8</v>
      </c>
      <c r="B10" s="9" t="s">
        <v>30065</v>
      </c>
      <c r="C10" s="20" t="s">
        <v>30064</v>
      </c>
      <c r="D10" s="9">
        <v>203.5</v>
      </c>
      <c r="E10" s="9">
        <v>1</v>
      </c>
      <c r="F10" s="21">
        <v>45422</v>
      </c>
      <c r="G10" s="22" t="s">
        <v>26596</v>
      </c>
    </row>
    <row r="11" spans="1:7">
      <c r="A11" s="9">
        <v>9</v>
      </c>
      <c r="B11" s="9" t="s">
        <v>30066</v>
      </c>
      <c r="C11" s="20" t="s">
        <v>30064</v>
      </c>
      <c r="D11" s="9">
        <v>202</v>
      </c>
      <c r="E11" s="9">
        <v>1</v>
      </c>
      <c r="F11" s="21">
        <v>45422</v>
      </c>
      <c r="G11" s="22" t="s">
        <v>26596</v>
      </c>
    </row>
    <row r="12" spans="1:7">
      <c r="A12" s="9">
        <v>10</v>
      </c>
      <c r="B12" s="9" t="s">
        <v>30067</v>
      </c>
      <c r="C12" s="20" t="s">
        <v>30068</v>
      </c>
      <c r="D12" s="9">
        <v>215.5</v>
      </c>
      <c r="E12" s="9">
        <v>1</v>
      </c>
      <c r="F12" s="21">
        <v>45422</v>
      </c>
      <c r="G12" s="22" t="s">
        <v>26596</v>
      </c>
    </row>
    <row r="13" spans="1:7">
      <c r="A13" s="9">
        <v>11</v>
      </c>
      <c r="B13" s="9" t="s">
        <v>30069</v>
      </c>
      <c r="C13" s="20" t="s">
        <v>30068</v>
      </c>
      <c r="D13" s="9">
        <v>204.5</v>
      </c>
      <c r="E13" s="9">
        <v>1</v>
      </c>
      <c r="F13" s="21">
        <v>45422</v>
      </c>
      <c r="G13" s="22" t="s">
        <v>26596</v>
      </c>
    </row>
    <row r="14" spans="1:7">
      <c r="A14" s="9">
        <v>12</v>
      </c>
      <c r="B14" s="9" t="s">
        <v>30070</v>
      </c>
      <c r="C14" s="20" t="s">
        <v>30068</v>
      </c>
      <c r="D14" s="9">
        <v>202.5</v>
      </c>
      <c r="E14" s="9">
        <v>1</v>
      </c>
      <c r="F14" s="21">
        <v>45422</v>
      </c>
      <c r="G14" s="22" t="s">
        <v>26596</v>
      </c>
    </row>
    <row r="15" spans="1:7">
      <c r="A15" s="9">
        <v>13</v>
      </c>
      <c r="B15" s="9" t="s">
        <v>30071</v>
      </c>
      <c r="C15" s="20" t="s">
        <v>30072</v>
      </c>
      <c r="D15" s="9">
        <v>217</v>
      </c>
      <c r="E15" s="9">
        <v>1</v>
      </c>
      <c r="F15" s="21">
        <v>45422</v>
      </c>
      <c r="G15" s="22" t="s">
        <v>26596</v>
      </c>
    </row>
    <row r="16" spans="1:7">
      <c r="A16" s="9">
        <v>14</v>
      </c>
      <c r="B16" s="9" t="s">
        <v>30073</v>
      </c>
      <c r="C16" s="20" t="s">
        <v>30072</v>
      </c>
      <c r="D16" s="9">
        <v>213</v>
      </c>
      <c r="E16" s="9">
        <v>1</v>
      </c>
      <c r="F16" s="21">
        <v>45422</v>
      </c>
      <c r="G16" s="22" t="s">
        <v>26596</v>
      </c>
    </row>
    <row r="17" spans="1:7">
      <c r="A17" s="9">
        <v>15</v>
      </c>
      <c r="B17" s="9" t="s">
        <v>30074</v>
      </c>
      <c r="C17" s="20" t="s">
        <v>30072</v>
      </c>
      <c r="D17" s="9">
        <v>212.5</v>
      </c>
      <c r="E17" s="9">
        <v>1</v>
      </c>
      <c r="F17" s="21">
        <v>45422</v>
      </c>
      <c r="G17" s="22" t="s">
        <v>26596</v>
      </c>
    </row>
    <row r="18" spans="1:7">
      <c r="A18" s="9">
        <v>16</v>
      </c>
      <c r="B18" s="9" t="s">
        <v>30075</v>
      </c>
      <c r="C18" s="20" t="s">
        <v>30076</v>
      </c>
      <c r="D18" s="9">
        <v>218.5</v>
      </c>
      <c r="E18" s="9">
        <v>1</v>
      </c>
      <c r="F18" s="21">
        <v>45422</v>
      </c>
      <c r="G18" s="22" t="s">
        <v>26596</v>
      </c>
    </row>
    <row r="19" spans="1:7">
      <c r="A19" s="9">
        <v>17</v>
      </c>
      <c r="B19" s="9" t="s">
        <v>30077</v>
      </c>
      <c r="C19" s="20" t="s">
        <v>30076</v>
      </c>
      <c r="D19" s="9">
        <v>217</v>
      </c>
      <c r="E19" s="9">
        <v>1</v>
      </c>
      <c r="F19" s="21">
        <v>45422</v>
      </c>
      <c r="G19" s="22" t="s">
        <v>26596</v>
      </c>
    </row>
    <row r="20" spans="1:7">
      <c r="A20" s="9">
        <v>18</v>
      </c>
      <c r="B20" s="9" t="s">
        <v>30078</v>
      </c>
      <c r="C20" s="20" t="s">
        <v>30076</v>
      </c>
      <c r="D20" s="9">
        <v>217</v>
      </c>
      <c r="E20" s="9">
        <v>1</v>
      </c>
      <c r="F20" s="21">
        <v>45422</v>
      </c>
      <c r="G20" s="22" t="s">
        <v>26596</v>
      </c>
    </row>
    <row r="21" spans="1:7">
      <c r="A21" s="9">
        <v>19</v>
      </c>
      <c r="B21" s="9" t="s">
        <v>30079</v>
      </c>
      <c r="C21" s="20" t="s">
        <v>30080</v>
      </c>
      <c r="D21" s="9">
        <v>199.5</v>
      </c>
      <c r="E21" s="9">
        <v>1</v>
      </c>
      <c r="F21" s="21">
        <v>45422</v>
      </c>
      <c r="G21" s="22" t="s">
        <v>26596</v>
      </c>
    </row>
    <row r="22" spans="1:7">
      <c r="A22" s="9">
        <v>20</v>
      </c>
      <c r="B22" s="9" t="s">
        <v>30081</v>
      </c>
      <c r="C22" s="20" t="s">
        <v>30080</v>
      </c>
      <c r="D22" s="9">
        <v>195.5</v>
      </c>
      <c r="E22" s="9">
        <v>1</v>
      </c>
      <c r="F22" s="21">
        <v>45422</v>
      </c>
      <c r="G22" s="22" t="s">
        <v>26596</v>
      </c>
    </row>
    <row r="23" spans="1:7">
      <c r="A23" s="9">
        <v>21</v>
      </c>
      <c r="B23" s="9" t="s">
        <v>30082</v>
      </c>
      <c r="C23" s="20" t="s">
        <v>30080</v>
      </c>
      <c r="D23" s="9">
        <v>194</v>
      </c>
      <c r="E23" s="9">
        <v>1</v>
      </c>
      <c r="F23" s="21">
        <v>45422</v>
      </c>
      <c r="G23" s="22" t="s">
        <v>26596</v>
      </c>
    </row>
    <row r="24" spans="1:7">
      <c r="A24" s="9">
        <v>22</v>
      </c>
      <c r="B24" s="9" t="s">
        <v>30083</v>
      </c>
      <c r="C24" s="20" t="s">
        <v>30084</v>
      </c>
      <c r="D24" s="9">
        <v>212</v>
      </c>
      <c r="E24" s="9">
        <v>1</v>
      </c>
      <c r="F24" s="21">
        <v>45422</v>
      </c>
      <c r="G24" s="22" t="s">
        <v>26596</v>
      </c>
    </row>
    <row r="25" spans="1:7">
      <c r="A25" s="9">
        <v>23</v>
      </c>
      <c r="B25" s="9" t="s">
        <v>30085</v>
      </c>
      <c r="C25" s="20" t="s">
        <v>30084</v>
      </c>
      <c r="D25" s="9">
        <v>205.5</v>
      </c>
      <c r="E25" s="9">
        <v>1</v>
      </c>
      <c r="F25" s="21">
        <v>45422</v>
      </c>
      <c r="G25" s="22" t="s">
        <v>26596</v>
      </c>
    </row>
    <row r="26" spans="1:7">
      <c r="A26" s="9">
        <v>24</v>
      </c>
      <c r="B26" s="9" t="s">
        <v>30086</v>
      </c>
      <c r="C26" s="20" t="s">
        <v>30084</v>
      </c>
      <c r="D26" s="9">
        <v>203.5</v>
      </c>
      <c r="E26" s="9">
        <v>1</v>
      </c>
      <c r="F26" s="21">
        <v>45422</v>
      </c>
      <c r="G26" s="22" t="s">
        <v>26596</v>
      </c>
    </row>
    <row r="27" spans="1:7">
      <c r="A27" s="9">
        <v>25</v>
      </c>
      <c r="B27" s="9" t="s">
        <v>30087</v>
      </c>
      <c r="C27" s="20" t="s">
        <v>30088</v>
      </c>
      <c r="D27" s="9">
        <v>210</v>
      </c>
      <c r="E27" s="9">
        <v>1</v>
      </c>
      <c r="F27" s="21">
        <v>45422</v>
      </c>
      <c r="G27" s="22" t="s">
        <v>26596</v>
      </c>
    </row>
    <row r="28" spans="1:7">
      <c r="A28" s="9">
        <v>26</v>
      </c>
      <c r="B28" s="9" t="s">
        <v>30089</v>
      </c>
      <c r="C28" s="20" t="s">
        <v>30088</v>
      </c>
      <c r="D28" s="9">
        <v>203.5</v>
      </c>
      <c r="E28" s="9">
        <v>1</v>
      </c>
      <c r="F28" s="21">
        <v>45422</v>
      </c>
      <c r="G28" s="22" t="s">
        <v>26596</v>
      </c>
    </row>
    <row r="29" spans="1:7">
      <c r="A29" s="9">
        <v>27</v>
      </c>
      <c r="B29" s="9" t="s">
        <v>30090</v>
      </c>
      <c r="C29" s="20" t="s">
        <v>30088</v>
      </c>
      <c r="D29" s="9">
        <v>197.5</v>
      </c>
      <c r="E29" s="9">
        <v>1</v>
      </c>
      <c r="F29" s="21">
        <v>45422</v>
      </c>
      <c r="G29" s="22" t="s">
        <v>26596</v>
      </c>
    </row>
    <row r="30" spans="1:7">
      <c r="A30" s="9">
        <v>28</v>
      </c>
      <c r="B30" s="9" t="s">
        <v>30091</v>
      </c>
      <c r="C30" s="20" t="s">
        <v>30092</v>
      </c>
      <c r="D30" s="9">
        <v>214.5</v>
      </c>
      <c r="E30" s="9">
        <v>1</v>
      </c>
      <c r="F30" s="21">
        <v>45422</v>
      </c>
      <c r="G30" s="22" t="s">
        <v>26596</v>
      </c>
    </row>
    <row r="31" spans="1:7">
      <c r="A31" s="9">
        <v>29</v>
      </c>
      <c r="B31" s="9" t="s">
        <v>30093</v>
      </c>
      <c r="C31" s="20" t="s">
        <v>30092</v>
      </c>
      <c r="D31" s="9">
        <v>212</v>
      </c>
      <c r="E31" s="9">
        <v>1</v>
      </c>
      <c r="F31" s="21">
        <v>45422</v>
      </c>
      <c r="G31" s="22" t="s">
        <v>26596</v>
      </c>
    </row>
    <row r="32" spans="1:7">
      <c r="A32" s="9">
        <v>30</v>
      </c>
      <c r="B32" s="9" t="s">
        <v>30094</v>
      </c>
      <c r="C32" s="20" t="s">
        <v>30092</v>
      </c>
      <c r="D32" s="9">
        <v>211.5</v>
      </c>
      <c r="E32" s="9">
        <v>1</v>
      </c>
      <c r="F32" s="21">
        <v>45422</v>
      </c>
      <c r="G32" s="22" t="s">
        <v>26596</v>
      </c>
    </row>
    <row r="33" spans="1:7">
      <c r="A33" s="9">
        <v>31</v>
      </c>
      <c r="B33" s="9" t="s">
        <v>30095</v>
      </c>
      <c r="C33" s="20" t="s">
        <v>30096</v>
      </c>
      <c r="D33" s="9">
        <v>231.5</v>
      </c>
      <c r="E33" s="9">
        <v>1</v>
      </c>
      <c r="F33" s="21">
        <v>45422</v>
      </c>
      <c r="G33" s="22" t="s">
        <v>26596</v>
      </c>
    </row>
    <row r="34" spans="1:7">
      <c r="A34" s="9">
        <v>32</v>
      </c>
      <c r="B34" s="9" t="s">
        <v>30097</v>
      </c>
      <c r="C34" s="20" t="s">
        <v>30096</v>
      </c>
      <c r="D34" s="9">
        <v>214</v>
      </c>
      <c r="E34" s="9">
        <v>1</v>
      </c>
      <c r="F34" s="21">
        <v>45422</v>
      </c>
      <c r="G34" s="22" t="s">
        <v>26596</v>
      </c>
    </row>
    <row r="35" spans="1:7">
      <c r="A35" s="9">
        <v>33</v>
      </c>
      <c r="B35" s="9" t="s">
        <v>30098</v>
      </c>
      <c r="C35" s="20" t="s">
        <v>30096</v>
      </c>
      <c r="D35" s="9">
        <v>209.5</v>
      </c>
      <c r="E35" s="9">
        <v>1</v>
      </c>
      <c r="F35" s="21">
        <v>45422</v>
      </c>
      <c r="G35" s="22" t="s">
        <v>26596</v>
      </c>
    </row>
    <row r="36" spans="1:7">
      <c r="A36" s="9">
        <v>34</v>
      </c>
      <c r="B36" s="9" t="s">
        <v>30099</v>
      </c>
      <c r="C36" s="20" t="s">
        <v>30100</v>
      </c>
      <c r="D36" s="9">
        <v>196.5</v>
      </c>
      <c r="E36" s="9">
        <v>1</v>
      </c>
      <c r="F36" s="21">
        <v>45422</v>
      </c>
      <c r="G36" s="22" t="s">
        <v>26596</v>
      </c>
    </row>
    <row r="37" spans="1:7">
      <c r="A37" s="9">
        <v>35</v>
      </c>
      <c r="B37" s="9" t="s">
        <v>30101</v>
      </c>
      <c r="C37" s="20" t="s">
        <v>30100</v>
      </c>
      <c r="D37" s="9">
        <v>196.5</v>
      </c>
      <c r="E37" s="9">
        <v>1</v>
      </c>
      <c r="F37" s="21">
        <v>45422</v>
      </c>
      <c r="G37" s="22" t="s">
        <v>26596</v>
      </c>
    </row>
    <row r="38" spans="1:7">
      <c r="A38" s="9">
        <v>36</v>
      </c>
      <c r="B38" s="9" t="s">
        <v>30102</v>
      </c>
      <c r="C38" s="20" t="s">
        <v>30100</v>
      </c>
      <c r="D38" s="9">
        <v>180.5</v>
      </c>
      <c r="E38" s="9">
        <v>1</v>
      </c>
      <c r="F38" s="21">
        <v>45422</v>
      </c>
      <c r="G38" s="22" t="s">
        <v>26596</v>
      </c>
    </row>
    <row r="39" spans="1:7">
      <c r="A39" s="9">
        <v>37</v>
      </c>
      <c r="B39" s="9" t="s">
        <v>30103</v>
      </c>
      <c r="C39" s="20" t="s">
        <v>30104</v>
      </c>
      <c r="D39" s="9">
        <v>224</v>
      </c>
      <c r="E39" s="9">
        <v>1</v>
      </c>
      <c r="F39" s="21">
        <v>45422</v>
      </c>
      <c r="G39" s="22" t="s">
        <v>26596</v>
      </c>
    </row>
    <row r="40" spans="1:7">
      <c r="A40" s="9">
        <v>38</v>
      </c>
      <c r="B40" s="9" t="s">
        <v>30105</v>
      </c>
      <c r="C40" s="20" t="s">
        <v>30104</v>
      </c>
      <c r="D40" s="9">
        <v>212.5</v>
      </c>
      <c r="E40" s="9">
        <v>1</v>
      </c>
      <c r="F40" s="21">
        <v>45422</v>
      </c>
      <c r="G40" s="22" t="s">
        <v>26596</v>
      </c>
    </row>
    <row r="41" spans="1:7">
      <c r="A41" s="9">
        <v>39</v>
      </c>
      <c r="B41" s="9" t="s">
        <v>30106</v>
      </c>
      <c r="C41" s="20" t="s">
        <v>30104</v>
      </c>
      <c r="D41" s="9">
        <v>211</v>
      </c>
      <c r="E41" s="9">
        <v>1</v>
      </c>
      <c r="F41" s="21">
        <v>45422</v>
      </c>
      <c r="G41" s="22" t="s">
        <v>26596</v>
      </c>
    </row>
    <row r="42" spans="1:7">
      <c r="A42" s="9">
        <v>40</v>
      </c>
      <c r="B42" s="9" t="s">
        <v>30107</v>
      </c>
      <c r="C42" s="20" t="s">
        <v>30104</v>
      </c>
      <c r="D42" s="9">
        <v>211</v>
      </c>
      <c r="E42" s="9">
        <v>1</v>
      </c>
      <c r="F42" s="21">
        <v>45422</v>
      </c>
      <c r="G42" s="22" t="s">
        <v>26596</v>
      </c>
    </row>
    <row r="43" spans="1:7">
      <c r="A43" s="9">
        <v>41</v>
      </c>
      <c r="B43" s="9" t="s">
        <v>30108</v>
      </c>
      <c r="C43" s="20" t="s">
        <v>30109</v>
      </c>
      <c r="D43" s="9">
        <v>220</v>
      </c>
      <c r="E43" s="9">
        <v>2</v>
      </c>
      <c r="F43" s="21">
        <v>45422</v>
      </c>
      <c r="G43" s="23" t="s">
        <v>26673</v>
      </c>
    </row>
    <row r="44" spans="1:7">
      <c r="A44" s="9">
        <v>42</v>
      </c>
      <c r="B44" s="9" t="s">
        <v>30110</v>
      </c>
      <c r="C44" s="20" t="s">
        <v>30109</v>
      </c>
      <c r="D44" s="9">
        <v>216.5</v>
      </c>
      <c r="E44" s="9">
        <v>2</v>
      </c>
      <c r="F44" s="21">
        <v>45422</v>
      </c>
      <c r="G44" s="23" t="s">
        <v>26673</v>
      </c>
    </row>
    <row r="45" spans="1:7">
      <c r="A45" s="9">
        <v>43</v>
      </c>
      <c r="B45" s="9" t="s">
        <v>30111</v>
      </c>
      <c r="C45" s="20" t="s">
        <v>30109</v>
      </c>
      <c r="D45" s="9">
        <v>201</v>
      </c>
      <c r="E45" s="9">
        <v>2</v>
      </c>
      <c r="F45" s="21">
        <v>45422</v>
      </c>
      <c r="G45" s="23" t="s">
        <v>26673</v>
      </c>
    </row>
    <row r="46" spans="1:7">
      <c r="A46" s="9">
        <v>44</v>
      </c>
      <c r="B46" s="9" t="s">
        <v>30112</v>
      </c>
      <c r="C46" s="20" t="s">
        <v>30109</v>
      </c>
      <c r="D46" s="9">
        <v>200</v>
      </c>
      <c r="E46" s="9">
        <v>2</v>
      </c>
      <c r="F46" s="21">
        <v>45422</v>
      </c>
      <c r="G46" s="23" t="s">
        <v>26673</v>
      </c>
    </row>
    <row r="47" spans="1:7">
      <c r="A47" s="9">
        <v>45</v>
      </c>
      <c r="B47" s="9" t="s">
        <v>30113</v>
      </c>
      <c r="C47" s="20" t="s">
        <v>30109</v>
      </c>
      <c r="D47" s="9">
        <v>185</v>
      </c>
      <c r="E47" s="9">
        <v>2</v>
      </c>
      <c r="F47" s="21">
        <v>45422</v>
      </c>
      <c r="G47" s="23" t="s">
        <v>26673</v>
      </c>
    </row>
    <row r="48" spans="1:7">
      <c r="A48" s="9">
        <v>46</v>
      </c>
      <c r="B48" s="9" t="s">
        <v>30114</v>
      </c>
      <c r="C48" s="20" t="s">
        <v>30109</v>
      </c>
      <c r="D48" s="9">
        <v>183</v>
      </c>
      <c r="E48" s="9">
        <v>2</v>
      </c>
      <c r="F48" s="21">
        <v>45422</v>
      </c>
      <c r="G48" s="23" t="s">
        <v>26673</v>
      </c>
    </row>
    <row r="49" spans="1:7">
      <c r="A49" s="9">
        <v>47</v>
      </c>
      <c r="B49" s="9" t="s">
        <v>30115</v>
      </c>
      <c r="C49" s="20" t="s">
        <v>30116</v>
      </c>
      <c r="D49" s="9">
        <v>220.5</v>
      </c>
      <c r="E49" s="9">
        <v>1</v>
      </c>
      <c r="F49" s="21">
        <v>45422</v>
      </c>
      <c r="G49" s="22" t="s">
        <v>26596</v>
      </c>
    </row>
    <row r="50" spans="1:7">
      <c r="A50" s="9">
        <v>48</v>
      </c>
      <c r="B50" s="9" t="s">
        <v>30117</v>
      </c>
      <c r="C50" s="20" t="s">
        <v>30116</v>
      </c>
      <c r="D50" s="9">
        <v>214.5</v>
      </c>
      <c r="E50" s="9">
        <v>1</v>
      </c>
      <c r="F50" s="21">
        <v>45422</v>
      </c>
      <c r="G50" s="22" t="s">
        <v>26596</v>
      </c>
    </row>
    <row r="51" spans="1:7">
      <c r="A51" s="9">
        <v>49</v>
      </c>
      <c r="B51" s="9" t="s">
        <v>30118</v>
      </c>
      <c r="C51" s="20" t="s">
        <v>30116</v>
      </c>
      <c r="D51" s="9">
        <v>211</v>
      </c>
      <c r="E51" s="9">
        <v>1</v>
      </c>
      <c r="F51" s="21">
        <v>45422</v>
      </c>
      <c r="G51" s="22" t="s">
        <v>26596</v>
      </c>
    </row>
    <row r="52" spans="1:7">
      <c r="A52" s="9">
        <v>50</v>
      </c>
      <c r="B52" s="9" t="s">
        <v>30119</v>
      </c>
      <c r="C52" s="20" t="s">
        <v>30120</v>
      </c>
      <c r="D52" s="9">
        <v>221</v>
      </c>
      <c r="E52" s="9">
        <v>1</v>
      </c>
      <c r="F52" s="21">
        <v>45422</v>
      </c>
      <c r="G52" s="22" t="s">
        <v>26596</v>
      </c>
    </row>
    <row r="53" spans="1:7">
      <c r="A53" s="9">
        <v>51</v>
      </c>
      <c r="B53" s="9" t="s">
        <v>30121</v>
      </c>
      <c r="C53" s="20" t="s">
        <v>30120</v>
      </c>
      <c r="D53" s="9">
        <v>205</v>
      </c>
      <c r="E53" s="9">
        <v>1</v>
      </c>
      <c r="F53" s="21">
        <v>45422</v>
      </c>
      <c r="G53" s="22" t="s">
        <v>26596</v>
      </c>
    </row>
    <row r="54" spans="1:7">
      <c r="A54" s="9">
        <v>52</v>
      </c>
      <c r="B54" s="9" t="s">
        <v>30122</v>
      </c>
      <c r="C54" s="20" t="s">
        <v>30120</v>
      </c>
      <c r="D54" s="9">
        <v>199</v>
      </c>
      <c r="E54" s="9">
        <v>1</v>
      </c>
      <c r="F54" s="21">
        <v>45422</v>
      </c>
      <c r="G54" s="22" t="s">
        <v>26596</v>
      </c>
    </row>
    <row r="55" spans="1:7">
      <c r="A55" s="9">
        <v>53</v>
      </c>
      <c r="B55" s="9" t="s">
        <v>30123</v>
      </c>
      <c r="C55" s="20" t="s">
        <v>30124</v>
      </c>
      <c r="D55" s="9">
        <v>211</v>
      </c>
      <c r="E55" s="9">
        <v>1</v>
      </c>
      <c r="F55" s="21">
        <v>45422</v>
      </c>
      <c r="G55" s="22" t="s">
        <v>26596</v>
      </c>
    </row>
    <row r="56" spans="1:7">
      <c r="A56" s="9">
        <v>54</v>
      </c>
      <c r="B56" s="9" t="s">
        <v>30125</v>
      </c>
      <c r="C56" s="20" t="s">
        <v>30124</v>
      </c>
      <c r="D56" s="9">
        <v>210</v>
      </c>
      <c r="E56" s="9">
        <v>1</v>
      </c>
      <c r="F56" s="21">
        <v>45422</v>
      </c>
      <c r="G56" s="22" t="s">
        <v>26596</v>
      </c>
    </row>
    <row r="57" spans="1:7">
      <c r="A57" s="9">
        <v>55</v>
      </c>
      <c r="B57" s="9" t="s">
        <v>30126</v>
      </c>
      <c r="C57" s="20" t="s">
        <v>30124</v>
      </c>
      <c r="D57" s="9">
        <v>208.5</v>
      </c>
      <c r="E57" s="9">
        <v>1</v>
      </c>
      <c r="F57" s="21">
        <v>45422</v>
      </c>
      <c r="G57" s="22" t="s">
        <v>26596</v>
      </c>
    </row>
    <row r="58" spans="1:7">
      <c r="A58" s="9">
        <v>56</v>
      </c>
      <c r="B58" s="9" t="s">
        <v>30127</v>
      </c>
      <c r="C58" s="20" t="s">
        <v>30128</v>
      </c>
      <c r="D58" s="9">
        <v>209</v>
      </c>
      <c r="E58" s="9">
        <v>1</v>
      </c>
      <c r="F58" s="21">
        <v>45422</v>
      </c>
      <c r="G58" s="22" t="s">
        <v>26596</v>
      </c>
    </row>
    <row r="59" spans="1:7">
      <c r="A59" s="9">
        <v>57</v>
      </c>
      <c r="B59" s="9" t="s">
        <v>30129</v>
      </c>
      <c r="C59" s="20" t="s">
        <v>30128</v>
      </c>
      <c r="D59" s="9">
        <v>207</v>
      </c>
      <c r="E59" s="9">
        <v>1</v>
      </c>
      <c r="F59" s="21">
        <v>45422</v>
      </c>
      <c r="G59" s="22" t="s">
        <v>26596</v>
      </c>
    </row>
    <row r="60" spans="1:7">
      <c r="A60" s="9">
        <v>58</v>
      </c>
      <c r="B60" s="9" t="s">
        <v>30130</v>
      </c>
      <c r="C60" s="20" t="s">
        <v>30128</v>
      </c>
      <c r="D60" s="9">
        <v>206</v>
      </c>
      <c r="E60" s="9">
        <v>1</v>
      </c>
      <c r="F60" s="21">
        <v>45422</v>
      </c>
      <c r="G60" s="22" t="s">
        <v>26596</v>
      </c>
    </row>
    <row r="61" spans="1:7">
      <c r="A61" s="9">
        <v>59</v>
      </c>
      <c r="B61" s="9" t="s">
        <v>30131</v>
      </c>
      <c r="C61" s="20" t="s">
        <v>30132</v>
      </c>
      <c r="D61" s="9">
        <v>219.5</v>
      </c>
      <c r="E61" s="9">
        <v>1</v>
      </c>
      <c r="F61" s="21">
        <v>45422</v>
      </c>
      <c r="G61" s="22" t="s">
        <v>26596</v>
      </c>
    </row>
    <row r="62" spans="1:7">
      <c r="A62" s="9">
        <v>60</v>
      </c>
      <c r="B62" s="9" t="s">
        <v>30133</v>
      </c>
      <c r="C62" s="20" t="s">
        <v>30132</v>
      </c>
      <c r="D62" s="9">
        <v>214</v>
      </c>
      <c r="E62" s="9">
        <v>1</v>
      </c>
      <c r="F62" s="21">
        <v>45422</v>
      </c>
      <c r="G62" s="22" t="s">
        <v>26596</v>
      </c>
    </row>
    <row r="63" spans="1:7">
      <c r="A63" s="9">
        <v>61</v>
      </c>
      <c r="B63" s="9" t="s">
        <v>30134</v>
      </c>
      <c r="C63" s="20" t="s">
        <v>30132</v>
      </c>
      <c r="D63" s="9">
        <v>209</v>
      </c>
      <c r="E63" s="9">
        <v>1</v>
      </c>
      <c r="F63" s="21">
        <v>45422</v>
      </c>
      <c r="G63" s="22" t="s">
        <v>26596</v>
      </c>
    </row>
    <row r="64" spans="1:7">
      <c r="A64" s="9">
        <v>62</v>
      </c>
      <c r="B64" s="9" t="s">
        <v>30135</v>
      </c>
      <c r="C64" s="20" t="s">
        <v>30136</v>
      </c>
      <c r="D64" s="9">
        <v>204.5</v>
      </c>
      <c r="E64" s="9">
        <v>7</v>
      </c>
      <c r="F64" s="21">
        <v>45422</v>
      </c>
      <c r="G64" s="23" t="s">
        <v>26673</v>
      </c>
    </row>
    <row r="65" spans="1:7">
      <c r="A65" s="9">
        <v>63</v>
      </c>
      <c r="B65" s="9" t="s">
        <v>30137</v>
      </c>
      <c r="C65" s="20" t="s">
        <v>30136</v>
      </c>
      <c r="D65" s="9">
        <v>201</v>
      </c>
      <c r="E65" s="9">
        <v>7</v>
      </c>
      <c r="F65" s="21">
        <v>45422</v>
      </c>
      <c r="G65" s="23" t="s">
        <v>26673</v>
      </c>
    </row>
    <row r="66" spans="1:7">
      <c r="A66" s="9">
        <v>64</v>
      </c>
      <c r="B66" s="9" t="s">
        <v>30138</v>
      </c>
      <c r="C66" s="20" t="s">
        <v>30136</v>
      </c>
      <c r="D66" s="9">
        <v>197</v>
      </c>
      <c r="E66" s="9">
        <v>7</v>
      </c>
      <c r="F66" s="21">
        <v>45422</v>
      </c>
      <c r="G66" s="23" t="s">
        <v>26673</v>
      </c>
    </row>
    <row r="67" spans="1:7">
      <c r="A67" s="9">
        <v>65</v>
      </c>
      <c r="B67" s="9" t="s">
        <v>30139</v>
      </c>
      <c r="C67" s="20" t="s">
        <v>30136</v>
      </c>
      <c r="D67" s="9">
        <v>190.5</v>
      </c>
      <c r="E67" s="9">
        <v>7</v>
      </c>
      <c r="F67" s="21">
        <v>45422</v>
      </c>
      <c r="G67" s="23" t="s">
        <v>26673</v>
      </c>
    </row>
    <row r="68" spans="1:7">
      <c r="A68" s="9">
        <v>66</v>
      </c>
      <c r="B68" s="9" t="s">
        <v>30140</v>
      </c>
      <c r="C68" s="20" t="s">
        <v>30136</v>
      </c>
      <c r="D68" s="9">
        <v>188</v>
      </c>
      <c r="E68" s="9">
        <v>7</v>
      </c>
      <c r="F68" s="21">
        <v>45422</v>
      </c>
      <c r="G68" s="23" t="s">
        <v>26673</v>
      </c>
    </row>
    <row r="69" spans="1:7">
      <c r="A69" s="9">
        <v>67</v>
      </c>
      <c r="B69" s="9" t="s">
        <v>30141</v>
      </c>
      <c r="C69" s="20" t="s">
        <v>30136</v>
      </c>
      <c r="D69" s="9">
        <v>187.5</v>
      </c>
      <c r="E69" s="9">
        <v>7</v>
      </c>
      <c r="F69" s="21">
        <v>45422</v>
      </c>
      <c r="G69" s="23" t="s">
        <v>26673</v>
      </c>
    </row>
    <row r="70" spans="1:7">
      <c r="A70" s="9">
        <v>68</v>
      </c>
      <c r="B70" s="9" t="s">
        <v>30142</v>
      </c>
      <c r="C70" s="20" t="s">
        <v>30136</v>
      </c>
      <c r="D70" s="9">
        <v>187</v>
      </c>
      <c r="E70" s="9">
        <v>7</v>
      </c>
      <c r="F70" s="21">
        <v>45422</v>
      </c>
      <c r="G70" s="23" t="s">
        <v>26673</v>
      </c>
    </row>
    <row r="71" spans="1:7">
      <c r="A71" s="9">
        <v>69</v>
      </c>
      <c r="B71" s="9" t="s">
        <v>30143</v>
      </c>
      <c r="C71" s="20" t="s">
        <v>30136</v>
      </c>
      <c r="D71" s="9">
        <v>186</v>
      </c>
      <c r="E71" s="9">
        <v>7</v>
      </c>
      <c r="F71" s="21">
        <v>45422</v>
      </c>
      <c r="G71" s="23" t="s">
        <v>26673</v>
      </c>
    </row>
    <row r="72" spans="1:7">
      <c r="A72" s="9">
        <v>70</v>
      </c>
      <c r="B72" s="9" t="s">
        <v>30144</v>
      </c>
      <c r="C72" s="20" t="s">
        <v>30136</v>
      </c>
      <c r="D72" s="9">
        <v>182.5</v>
      </c>
      <c r="E72" s="9">
        <v>7</v>
      </c>
      <c r="F72" s="21">
        <v>45422</v>
      </c>
      <c r="G72" s="23" t="s">
        <v>26673</v>
      </c>
    </row>
    <row r="73" spans="1:7">
      <c r="A73" s="9">
        <v>71</v>
      </c>
      <c r="B73" s="9" t="s">
        <v>30145</v>
      </c>
      <c r="C73" s="20" t="s">
        <v>30136</v>
      </c>
      <c r="D73" s="9">
        <v>181.5</v>
      </c>
      <c r="E73" s="9">
        <v>7</v>
      </c>
      <c r="F73" s="21">
        <v>45422</v>
      </c>
      <c r="G73" s="23" t="s">
        <v>26673</v>
      </c>
    </row>
    <row r="74" spans="1:7">
      <c r="A74" s="9">
        <v>72</v>
      </c>
      <c r="B74" s="9" t="s">
        <v>30146</v>
      </c>
      <c r="C74" s="20" t="s">
        <v>30136</v>
      </c>
      <c r="D74" s="9">
        <v>181</v>
      </c>
      <c r="E74" s="9">
        <v>7</v>
      </c>
      <c r="F74" s="21">
        <v>45422</v>
      </c>
      <c r="G74" s="23" t="s">
        <v>26673</v>
      </c>
    </row>
    <row r="75" spans="1:7">
      <c r="A75" s="9">
        <v>73</v>
      </c>
      <c r="B75" s="9" t="s">
        <v>30147</v>
      </c>
      <c r="C75" s="20" t="s">
        <v>30136</v>
      </c>
      <c r="D75" s="9">
        <v>180</v>
      </c>
      <c r="E75" s="9">
        <v>7</v>
      </c>
      <c r="F75" s="21">
        <v>45422</v>
      </c>
      <c r="G75" s="23" t="s">
        <v>26673</v>
      </c>
    </row>
    <row r="76" spans="1:7">
      <c r="A76" s="9">
        <v>74</v>
      </c>
      <c r="B76" s="9" t="s">
        <v>30148</v>
      </c>
      <c r="C76" s="20" t="s">
        <v>30136</v>
      </c>
      <c r="D76" s="9">
        <v>179.5</v>
      </c>
      <c r="E76" s="9">
        <v>7</v>
      </c>
      <c r="F76" s="21">
        <v>45422</v>
      </c>
      <c r="G76" s="23" t="s">
        <v>26673</v>
      </c>
    </row>
    <row r="77" spans="1:7">
      <c r="A77" s="9">
        <v>75</v>
      </c>
      <c r="B77" s="9" t="s">
        <v>30149</v>
      </c>
      <c r="C77" s="20" t="s">
        <v>30136</v>
      </c>
      <c r="D77" s="9">
        <v>178.5</v>
      </c>
      <c r="E77" s="9">
        <v>7</v>
      </c>
      <c r="F77" s="21">
        <v>45422</v>
      </c>
      <c r="G77" s="23" t="s">
        <v>26673</v>
      </c>
    </row>
    <row r="78" spans="1:7">
      <c r="A78" s="9">
        <v>76</v>
      </c>
      <c r="B78" s="9" t="s">
        <v>30150</v>
      </c>
      <c r="C78" s="20" t="s">
        <v>30136</v>
      </c>
      <c r="D78" s="9">
        <v>177.5</v>
      </c>
      <c r="E78" s="9">
        <v>7</v>
      </c>
      <c r="F78" s="21">
        <v>45422</v>
      </c>
      <c r="G78" s="23" t="s">
        <v>26673</v>
      </c>
    </row>
    <row r="79" spans="1:7">
      <c r="A79" s="9">
        <v>77</v>
      </c>
      <c r="B79" s="9" t="s">
        <v>30151</v>
      </c>
      <c r="C79" s="20" t="s">
        <v>30136</v>
      </c>
      <c r="D79" s="9">
        <v>177</v>
      </c>
      <c r="E79" s="9">
        <v>7</v>
      </c>
      <c r="F79" s="21">
        <v>45422</v>
      </c>
      <c r="G79" s="23" t="s">
        <v>26673</v>
      </c>
    </row>
    <row r="80" spans="1:7">
      <c r="A80" s="9">
        <v>78</v>
      </c>
      <c r="B80" s="9" t="s">
        <v>30152</v>
      </c>
      <c r="C80" s="20" t="s">
        <v>30136</v>
      </c>
      <c r="D80" s="9">
        <v>175.5</v>
      </c>
      <c r="E80" s="9">
        <v>7</v>
      </c>
      <c r="F80" s="21">
        <v>45422</v>
      </c>
      <c r="G80" s="23" t="s">
        <v>26673</v>
      </c>
    </row>
    <row r="81" spans="1:7">
      <c r="A81" s="9">
        <v>79</v>
      </c>
      <c r="B81" s="9" t="s">
        <v>30153</v>
      </c>
      <c r="C81" s="20" t="s">
        <v>30136</v>
      </c>
      <c r="D81" s="9">
        <v>175</v>
      </c>
      <c r="E81" s="9">
        <v>7</v>
      </c>
      <c r="F81" s="21">
        <v>45422</v>
      </c>
      <c r="G81" s="23" t="s">
        <v>26673</v>
      </c>
    </row>
    <row r="82" spans="1:7">
      <c r="A82" s="9">
        <v>80</v>
      </c>
      <c r="B82" s="9" t="s">
        <v>30154</v>
      </c>
      <c r="C82" s="20" t="s">
        <v>30136</v>
      </c>
      <c r="D82" s="9">
        <v>173.5</v>
      </c>
      <c r="E82" s="9">
        <v>7</v>
      </c>
      <c r="F82" s="21">
        <v>45422</v>
      </c>
      <c r="G82" s="23" t="s">
        <v>26673</v>
      </c>
    </row>
    <row r="83" spans="1:7">
      <c r="A83" s="9">
        <v>81</v>
      </c>
      <c r="B83" s="9" t="s">
        <v>30155</v>
      </c>
      <c r="C83" s="20" t="s">
        <v>30136</v>
      </c>
      <c r="D83" s="9">
        <v>171</v>
      </c>
      <c r="E83" s="9">
        <v>7</v>
      </c>
      <c r="F83" s="21">
        <v>45422</v>
      </c>
      <c r="G83" s="23" t="s">
        <v>26673</v>
      </c>
    </row>
    <row r="84" spans="1:7">
      <c r="A84" s="9">
        <v>82</v>
      </c>
      <c r="B84" s="9" t="s">
        <v>30156</v>
      </c>
      <c r="C84" s="20" t="s">
        <v>30136</v>
      </c>
      <c r="D84" s="9">
        <v>170.5</v>
      </c>
      <c r="E84" s="9">
        <v>7</v>
      </c>
      <c r="F84" s="21">
        <v>45422</v>
      </c>
      <c r="G84" s="23" t="s">
        <v>26673</v>
      </c>
    </row>
    <row r="85" spans="1:7">
      <c r="A85" s="9">
        <v>83</v>
      </c>
      <c r="B85" s="9" t="s">
        <v>30157</v>
      </c>
      <c r="C85" s="20" t="s">
        <v>30158</v>
      </c>
      <c r="D85" s="9">
        <v>208</v>
      </c>
      <c r="E85" s="9">
        <v>7</v>
      </c>
      <c r="F85" s="21">
        <v>45422</v>
      </c>
      <c r="G85" s="23" t="s">
        <v>26673</v>
      </c>
    </row>
    <row r="86" spans="1:7">
      <c r="A86" s="9">
        <v>84</v>
      </c>
      <c r="B86" s="9" t="s">
        <v>30159</v>
      </c>
      <c r="C86" s="20" t="s">
        <v>30158</v>
      </c>
      <c r="D86" s="9">
        <v>201</v>
      </c>
      <c r="E86" s="9">
        <v>7</v>
      </c>
      <c r="F86" s="21">
        <v>45422</v>
      </c>
      <c r="G86" s="23" t="s">
        <v>26673</v>
      </c>
    </row>
    <row r="87" spans="1:7">
      <c r="A87" s="9">
        <v>85</v>
      </c>
      <c r="B87" s="9" t="s">
        <v>30160</v>
      </c>
      <c r="C87" s="20" t="s">
        <v>30158</v>
      </c>
      <c r="D87" s="9">
        <v>196.5</v>
      </c>
      <c r="E87" s="9">
        <v>7</v>
      </c>
      <c r="F87" s="21">
        <v>45422</v>
      </c>
      <c r="G87" s="23" t="s">
        <v>26673</v>
      </c>
    </row>
    <row r="88" spans="1:7">
      <c r="A88" s="9">
        <v>86</v>
      </c>
      <c r="B88" s="9" t="s">
        <v>30161</v>
      </c>
      <c r="C88" s="20" t="s">
        <v>30158</v>
      </c>
      <c r="D88" s="9">
        <v>195</v>
      </c>
      <c r="E88" s="9">
        <v>7</v>
      </c>
      <c r="F88" s="21">
        <v>45422</v>
      </c>
      <c r="G88" s="23" t="s">
        <v>26673</v>
      </c>
    </row>
    <row r="89" spans="1:7">
      <c r="A89" s="9">
        <v>87</v>
      </c>
      <c r="B89" s="9" t="s">
        <v>30162</v>
      </c>
      <c r="C89" s="20" t="s">
        <v>30158</v>
      </c>
      <c r="D89" s="9">
        <v>192</v>
      </c>
      <c r="E89" s="9">
        <v>7</v>
      </c>
      <c r="F89" s="21">
        <v>45422</v>
      </c>
      <c r="G89" s="23" t="s">
        <v>26673</v>
      </c>
    </row>
    <row r="90" spans="1:7">
      <c r="A90" s="9">
        <v>88</v>
      </c>
      <c r="B90" s="9" t="s">
        <v>30163</v>
      </c>
      <c r="C90" s="20" t="s">
        <v>30158</v>
      </c>
      <c r="D90" s="9">
        <v>192</v>
      </c>
      <c r="E90" s="9">
        <v>7</v>
      </c>
      <c r="F90" s="21">
        <v>45422</v>
      </c>
      <c r="G90" s="23" t="s">
        <v>26673</v>
      </c>
    </row>
    <row r="91" spans="1:7">
      <c r="A91" s="9">
        <v>89</v>
      </c>
      <c r="B91" s="9" t="s">
        <v>30164</v>
      </c>
      <c r="C91" s="20" t="s">
        <v>30158</v>
      </c>
      <c r="D91" s="9">
        <v>191.5</v>
      </c>
      <c r="E91" s="9">
        <v>7</v>
      </c>
      <c r="F91" s="21">
        <v>45422</v>
      </c>
      <c r="G91" s="23" t="s">
        <v>26673</v>
      </c>
    </row>
    <row r="92" spans="1:7">
      <c r="A92" s="9">
        <v>90</v>
      </c>
      <c r="B92" s="9" t="s">
        <v>30165</v>
      </c>
      <c r="C92" s="20" t="s">
        <v>30158</v>
      </c>
      <c r="D92" s="9">
        <v>188.5</v>
      </c>
      <c r="E92" s="9">
        <v>7</v>
      </c>
      <c r="F92" s="21">
        <v>45422</v>
      </c>
      <c r="G92" s="23" t="s">
        <v>26673</v>
      </c>
    </row>
    <row r="93" spans="1:7">
      <c r="A93" s="9">
        <v>91</v>
      </c>
      <c r="B93" s="9" t="s">
        <v>30166</v>
      </c>
      <c r="C93" s="20" t="s">
        <v>30158</v>
      </c>
      <c r="D93" s="9">
        <v>185</v>
      </c>
      <c r="E93" s="9">
        <v>7</v>
      </c>
      <c r="F93" s="21">
        <v>45422</v>
      </c>
      <c r="G93" s="23" t="s">
        <v>26673</v>
      </c>
    </row>
    <row r="94" spans="1:7">
      <c r="A94" s="9">
        <v>92</v>
      </c>
      <c r="B94" s="9" t="s">
        <v>30167</v>
      </c>
      <c r="C94" s="20" t="s">
        <v>30158</v>
      </c>
      <c r="D94" s="9">
        <v>184</v>
      </c>
      <c r="E94" s="9">
        <v>7</v>
      </c>
      <c r="F94" s="21">
        <v>45422</v>
      </c>
      <c r="G94" s="23" t="s">
        <v>26673</v>
      </c>
    </row>
    <row r="95" spans="1:7">
      <c r="A95" s="9">
        <v>93</v>
      </c>
      <c r="B95" s="9" t="s">
        <v>30168</v>
      </c>
      <c r="C95" s="20" t="s">
        <v>30158</v>
      </c>
      <c r="D95" s="9">
        <v>183</v>
      </c>
      <c r="E95" s="9">
        <v>7</v>
      </c>
      <c r="F95" s="21">
        <v>45422</v>
      </c>
      <c r="G95" s="23" t="s">
        <v>26673</v>
      </c>
    </row>
    <row r="96" spans="1:7">
      <c r="A96" s="9">
        <v>94</v>
      </c>
      <c r="B96" s="9" t="s">
        <v>30169</v>
      </c>
      <c r="C96" s="20" t="s">
        <v>30158</v>
      </c>
      <c r="D96" s="9">
        <v>181.5</v>
      </c>
      <c r="E96" s="9">
        <v>7</v>
      </c>
      <c r="F96" s="21">
        <v>45422</v>
      </c>
      <c r="G96" s="23" t="s">
        <v>26673</v>
      </c>
    </row>
    <row r="97" spans="1:7">
      <c r="A97" s="9">
        <v>95</v>
      </c>
      <c r="B97" s="9" t="s">
        <v>30170</v>
      </c>
      <c r="C97" s="20" t="s">
        <v>30158</v>
      </c>
      <c r="D97" s="9">
        <v>180.5</v>
      </c>
      <c r="E97" s="9">
        <v>7</v>
      </c>
      <c r="F97" s="21">
        <v>45422</v>
      </c>
      <c r="G97" s="23" t="s">
        <v>26673</v>
      </c>
    </row>
    <row r="98" spans="1:7">
      <c r="A98" s="9">
        <v>96</v>
      </c>
      <c r="B98" s="9" t="s">
        <v>30171</v>
      </c>
      <c r="C98" s="20" t="s">
        <v>30158</v>
      </c>
      <c r="D98" s="9">
        <v>180</v>
      </c>
      <c r="E98" s="9">
        <v>7</v>
      </c>
      <c r="F98" s="21">
        <v>45422</v>
      </c>
      <c r="G98" s="23" t="s">
        <v>26673</v>
      </c>
    </row>
    <row r="99" spans="1:7">
      <c r="A99" s="9">
        <v>97</v>
      </c>
      <c r="B99" s="9" t="s">
        <v>30172</v>
      </c>
      <c r="C99" s="20" t="s">
        <v>30158</v>
      </c>
      <c r="D99" s="9">
        <v>179.5</v>
      </c>
      <c r="E99" s="9">
        <v>7</v>
      </c>
      <c r="F99" s="21">
        <v>45422</v>
      </c>
      <c r="G99" s="23" t="s">
        <v>26673</v>
      </c>
    </row>
    <row r="100" spans="1:7">
      <c r="A100" s="9">
        <v>98</v>
      </c>
      <c r="B100" s="9" t="s">
        <v>30173</v>
      </c>
      <c r="C100" s="20" t="s">
        <v>30158</v>
      </c>
      <c r="D100" s="9">
        <v>178.5</v>
      </c>
      <c r="E100" s="9">
        <v>7</v>
      </c>
      <c r="F100" s="21">
        <v>45422</v>
      </c>
      <c r="G100" s="23" t="s">
        <v>26673</v>
      </c>
    </row>
    <row r="101" spans="1:7">
      <c r="A101" s="9">
        <v>99</v>
      </c>
      <c r="B101" s="9" t="s">
        <v>30174</v>
      </c>
      <c r="C101" s="20" t="s">
        <v>30158</v>
      </c>
      <c r="D101" s="9">
        <v>178.5</v>
      </c>
      <c r="E101" s="9">
        <v>7</v>
      </c>
      <c r="F101" s="21">
        <v>45422</v>
      </c>
      <c r="G101" s="23" t="s">
        <v>26673</v>
      </c>
    </row>
    <row r="102" spans="1:7">
      <c r="A102" s="9">
        <v>100</v>
      </c>
      <c r="B102" s="9" t="s">
        <v>30175</v>
      </c>
      <c r="C102" s="20" t="s">
        <v>30158</v>
      </c>
      <c r="D102" s="9">
        <v>177.5</v>
      </c>
      <c r="E102" s="9">
        <v>7</v>
      </c>
      <c r="F102" s="21">
        <v>45422</v>
      </c>
      <c r="G102" s="23" t="s">
        <v>26673</v>
      </c>
    </row>
    <row r="103" spans="1:7">
      <c r="A103" s="9">
        <v>101</v>
      </c>
      <c r="B103" s="9" t="s">
        <v>30176</v>
      </c>
      <c r="C103" s="20" t="s">
        <v>30158</v>
      </c>
      <c r="D103" s="9">
        <v>175.5</v>
      </c>
      <c r="E103" s="9">
        <v>7</v>
      </c>
      <c r="F103" s="21">
        <v>45422</v>
      </c>
      <c r="G103" s="23" t="s">
        <v>26673</v>
      </c>
    </row>
    <row r="104" spans="1:7">
      <c r="A104" s="9">
        <v>102</v>
      </c>
      <c r="B104" s="9" t="s">
        <v>30177</v>
      </c>
      <c r="C104" s="20" t="s">
        <v>30158</v>
      </c>
      <c r="D104" s="9">
        <v>174</v>
      </c>
      <c r="E104" s="9">
        <v>7</v>
      </c>
      <c r="F104" s="21">
        <v>45422</v>
      </c>
      <c r="G104" s="23" t="s">
        <v>26673</v>
      </c>
    </row>
    <row r="105" spans="1:7">
      <c r="A105" s="9">
        <v>103</v>
      </c>
      <c r="B105" s="9" t="s">
        <v>30178</v>
      </c>
      <c r="C105" s="20" t="s">
        <v>30158</v>
      </c>
      <c r="D105" s="9">
        <v>173.5</v>
      </c>
      <c r="E105" s="9">
        <v>7</v>
      </c>
      <c r="F105" s="21">
        <v>45422</v>
      </c>
      <c r="G105" s="23" t="s">
        <v>26673</v>
      </c>
    </row>
    <row r="106" spans="1:7">
      <c r="A106" s="9">
        <v>104</v>
      </c>
      <c r="B106" s="9" t="s">
        <v>30179</v>
      </c>
      <c r="C106" s="20" t="s">
        <v>30180</v>
      </c>
      <c r="D106" s="9">
        <v>205</v>
      </c>
      <c r="E106" s="9">
        <v>6</v>
      </c>
      <c r="F106" s="21">
        <v>45422</v>
      </c>
      <c r="G106" s="23" t="s">
        <v>26673</v>
      </c>
    </row>
    <row r="107" spans="1:7">
      <c r="A107" s="9">
        <v>105</v>
      </c>
      <c r="B107" s="9" t="s">
        <v>30181</v>
      </c>
      <c r="C107" s="20" t="s">
        <v>30180</v>
      </c>
      <c r="D107" s="9">
        <v>203.5</v>
      </c>
      <c r="E107" s="9">
        <v>6</v>
      </c>
      <c r="F107" s="21">
        <v>45422</v>
      </c>
      <c r="G107" s="23" t="s">
        <v>26673</v>
      </c>
    </row>
    <row r="108" spans="1:7">
      <c r="A108" s="9">
        <v>106</v>
      </c>
      <c r="B108" s="9" t="s">
        <v>30182</v>
      </c>
      <c r="C108" s="20" t="s">
        <v>30180</v>
      </c>
      <c r="D108" s="9">
        <v>202</v>
      </c>
      <c r="E108" s="9">
        <v>6</v>
      </c>
      <c r="F108" s="21">
        <v>45422</v>
      </c>
      <c r="G108" s="23" t="s">
        <v>26673</v>
      </c>
    </row>
    <row r="109" spans="1:7">
      <c r="A109" s="9">
        <v>107</v>
      </c>
      <c r="B109" s="9" t="s">
        <v>30183</v>
      </c>
      <c r="C109" s="20" t="s">
        <v>30180</v>
      </c>
      <c r="D109" s="9">
        <v>199</v>
      </c>
      <c r="E109" s="9">
        <v>6</v>
      </c>
      <c r="F109" s="21">
        <v>45422</v>
      </c>
      <c r="G109" s="23" t="s">
        <v>26673</v>
      </c>
    </row>
    <row r="110" spans="1:7">
      <c r="A110" s="9">
        <v>108</v>
      </c>
      <c r="B110" s="9" t="s">
        <v>30184</v>
      </c>
      <c r="C110" s="20" t="s">
        <v>30180</v>
      </c>
      <c r="D110" s="9">
        <v>199</v>
      </c>
      <c r="E110" s="9">
        <v>6</v>
      </c>
      <c r="F110" s="21">
        <v>45422</v>
      </c>
      <c r="G110" s="23" t="s">
        <v>26673</v>
      </c>
    </row>
    <row r="111" spans="1:7">
      <c r="A111" s="9">
        <v>109</v>
      </c>
      <c r="B111" s="9" t="s">
        <v>30185</v>
      </c>
      <c r="C111" s="20" t="s">
        <v>30180</v>
      </c>
      <c r="D111" s="9">
        <v>196.5</v>
      </c>
      <c r="E111" s="9">
        <v>6</v>
      </c>
      <c r="F111" s="21">
        <v>45422</v>
      </c>
      <c r="G111" s="23" t="s">
        <v>26673</v>
      </c>
    </row>
    <row r="112" spans="1:7">
      <c r="A112" s="9">
        <v>110</v>
      </c>
      <c r="B112" s="9" t="s">
        <v>30186</v>
      </c>
      <c r="C112" s="20" t="s">
        <v>30180</v>
      </c>
      <c r="D112" s="9">
        <v>193.5</v>
      </c>
      <c r="E112" s="9">
        <v>6</v>
      </c>
      <c r="F112" s="21">
        <v>45422</v>
      </c>
      <c r="G112" s="23" t="s">
        <v>26673</v>
      </c>
    </row>
    <row r="113" spans="1:7">
      <c r="A113" s="9">
        <v>111</v>
      </c>
      <c r="B113" s="9" t="s">
        <v>30187</v>
      </c>
      <c r="C113" s="20" t="s">
        <v>30180</v>
      </c>
      <c r="D113" s="9">
        <v>189</v>
      </c>
      <c r="E113" s="9">
        <v>6</v>
      </c>
      <c r="F113" s="21">
        <v>45422</v>
      </c>
      <c r="G113" s="23" t="s">
        <v>26673</v>
      </c>
    </row>
    <row r="114" spans="1:7">
      <c r="A114" s="9">
        <v>112</v>
      </c>
      <c r="B114" s="9" t="s">
        <v>30188</v>
      </c>
      <c r="C114" s="20" t="s">
        <v>30180</v>
      </c>
      <c r="D114" s="9">
        <v>183.5</v>
      </c>
      <c r="E114" s="9">
        <v>6</v>
      </c>
      <c r="F114" s="21">
        <v>45422</v>
      </c>
      <c r="G114" s="23" t="s">
        <v>26673</v>
      </c>
    </row>
    <row r="115" spans="1:7">
      <c r="A115" s="9">
        <v>113</v>
      </c>
      <c r="B115" s="9" t="s">
        <v>30189</v>
      </c>
      <c r="C115" s="20" t="s">
        <v>30180</v>
      </c>
      <c r="D115" s="9">
        <v>181.5</v>
      </c>
      <c r="E115" s="9">
        <v>6</v>
      </c>
      <c r="F115" s="21">
        <v>45422</v>
      </c>
      <c r="G115" s="23" t="s">
        <v>26673</v>
      </c>
    </row>
    <row r="116" spans="1:7">
      <c r="A116" s="9">
        <v>114</v>
      </c>
      <c r="B116" s="9" t="s">
        <v>30190</v>
      </c>
      <c r="C116" s="20" t="s">
        <v>30180</v>
      </c>
      <c r="D116" s="9">
        <v>181</v>
      </c>
      <c r="E116" s="9">
        <v>6</v>
      </c>
      <c r="F116" s="21">
        <v>45422</v>
      </c>
      <c r="G116" s="23" t="s">
        <v>26673</v>
      </c>
    </row>
    <row r="117" spans="1:7">
      <c r="A117" s="9">
        <v>115</v>
      </c>
      <c r="B117" s="9" t="s">
        <v>30191</v>
      </c>
      <c r="C117" s="20" t="s">
        <v>30180</v>
      </c>
      <c r="D117" s="9">
        <v>179.5</v>
      </c>
      <c r="E117" s="9">
        <v>6</v>
      </c>
      <c r="F117" s="21">
        <v>45422</v>
      </c>
      <c r="G117" s="23" t="s">
        <v>26673</v>
      </c>
    </row>
    <row r="118" spans="1:7">
      <c r="A118" s="9">
        <v>116</v>
      </c>
      <c r="B118" s="9" t="s">
        <v>30192</v>
      </c>
      <c r="C118" s="20" t="s">
        <v>30180</v>
      </c>
      <c r="D118" s="9">
        <v>178.5</v>
      </c>
      <c r="E118" s="9">
        <v>6</v>
      </c>
      <c r="F118" s="21">
        <v>45422</v>
      </c>
      <c r="G118" s="23" t="s">
        <v>26673</v>
      </c>
    </row>
    <row r="119" spans="1:7">
      <c r="A119" s="9">
        <v>117</v>
      </c>
      <c r="B119" s="9" t="s">
        <v>30193</v>
      </c>
      <c r="C119" s="20" t="s">
        <v>30180</v>
      </c>
      <c r="D119" s="9">
        <v>177.5</v>
      </c>
      <c r="E119" s="9">
        <v>6</v>
      </c>
      <c r="F119" s="21">
        <v>45422</v>
      </c>
      <c r="G119" s="23" t="s">
        <v>26673</v>
      </c>
    </row>
    <row r="120" spans="1:7">
      <c r="A120" s="9">
        <v>118</v>
      </c>
      <c r="B120" s="9" t="s">
        <v>30194</v>
      </c>
      <c r="C120" s="20" t="s">
        <v>30180</v>
      </c>
      <c r="D120" s="9">
        <v>176</v>
      </c>
      <c r="E120" s="9">
        <v>6</v>
      </c>
      <c r="F120" s="21">
        <v>45422</v>
      </c>
      <c r="G120" s="23" t="s">
        <v>26673</v>
      </c>
    </row>
    <row r="121" spans="1:7">
      <c r="A121" s="9">
        <v>119</v>
      </c>
      <c r="B121" s="9" t="s">
        <v>30195</v>
      </c>
      <c r="C121" s="20" t="s">
        <v>30180</v>
      </c>
      <c r="D121" s="9">
        <v>174</v>
      </c>
      <c r="E121" s="9">
        <v>6</v>
      </c>
      <c r="F121" s="21">
        <v>45422</v>
      </c>
      <c r="G121" s="23" t="s">
        <v>26673</v>
      </c>
    </row>
    <row r="122" spans="1:7">
      <c r="A122" s="9">
        <v>120</v>
      </c>
      <c r="B122" s="9" t="s">
        <v>30196</v>
      </c>
      <c r="C122" s="20" t="s">
        <v>30180</v>
      </c>
      <c r="D122" s="9">
        <v>172.5</v>
      </c>
      <c r="E122" s="9">
        <v>6</v>
      </c>
      <c r="F122" s="21">
        <v>45422</v>
      </c>
      <c r="G122" s="23" t="s">
        <v>26673</v>
      </c>
    </row>
    <row r="123" spans="1:7">
      <c r="A123" s="9">
        <v>121</v>
      </c>
      <c r="B123" s="9" t="s">
        <v>30197</v>
      </c>
      <c r="C123" s="20" t="s">
        <v>30180</v>
      </c>
      <c r="D123" s="9">
        <v>172</v>
      </c>
      <c r="E123" s="9">
        <v>6</v>
      </c>
      <c r="F123" s="21">
        <v>45422</v>
      </c>
      <c r="G123" s="23" t="s">
        <v>26673</v>
      </c>
    </row>
    <row r="124" spans="1:7">
      <c r="A124" s="9">
        <v>122</v>
      </c>
      <c r="B124" s="9" t="s">
        <v>30198</v>
      </c>
      <c r="C124" s="20" t="s">
        <v>30199</v>
      </c>
      <c r="D124" s="9">
        <v>202.5</v>
      </c>
      <c r="E124" s="9">
        <v>7</v>
      </c>
      <c r="F124" s="21">
        <v>45422</v>
      </c>
      <c r="G124" s="23" t="s">
        <v>26673</v>
      </c>
    </row>
    <row r="125" spans="1:7">
      <c r="A125" s="9">
        <v>123</v>
      </c>
      <c r="B125" s="9" t="s">
        <v>30200</v>
      </c>
      <c r="C125" s="20" t="s">
        <v>30199</v>
      </c>
      <c r="D125" s="9">
        <v>201.5</v>
      </c>
      <c r="E125" s="9">
        <v>7</v>
      </c>
      <c r="F125" s="21">
        <v>45422</v>
      </c>
      <c r="G125" s="23" t="s">
        <v>26673</v>
      </c>
    </row>
    <row r="126" spans="1:7">
      <c r="A126" s="9">
        <v>124</v>
      </c>
      <c r="B126" s="9" t="s">
        <v>30201</v>
      </c>
      <c r="C126" s="20" t="s">
        <v>30199</v>
      </c>
      <c r="D126" s="9">
        <v>201</v>
      </c>
      <c r="E126" s="9">
        <v>7</v>
      </c>
      <c r="F126" s="21">
        <v>45422</v>
      </c>
      <c r="G126" s="23" t="s">
        <v>26673</v>
      </c>
    </row>
    <row r="127" spans="1:7">
      <c r="A127" s="9">
        <v>125</v>
      </c>
      <c r="B127" s="9" t="s">
        <v>30202</v>
      </c>
      <c r="C127" s="20" t="s">
        <v>30199</v>
      </c>
      <c r="D127" s="9">
        <v>199</v>
      </c>
      <c r="E127" s="9">
        <v>7</v>
      </c>
      <c r="F127" s="21">
        <v>45422</v>
      </c>
      <c r="G127" s="23" t="s">
        <v>26673</v>
      </c>
    </row>
    <row r="128" spans="1:7">
      <c r="A128" s="9">
        <v>126</v>
      </c>
      <c r="B128" s="9" t="s">
        <v>30203</v>
      </c>
      <c r="C128" s="20" t="s">
        <v>30199</v>
      </c>
      <c r="D128" s="9">
        <v>189.5</v>
      </c>
      <c r="E128" s="9">
        <v>7</v>
      </c>
      <c r="F128" s="21">
        <v>45422</v>
      </c>
      <c r="G128" s="23" t="s">
        <v>26673</v>
      </c>
    </row>
    <row r="129" spans="1:7">
      <c r="A129" s="9">
        <v>127</v>
      </c>
      <c r="B129" s="9" t="s">
        <v>30204</v>
      </c>
      <c r="C129" s="20" t="s">
        <v>30199</v>
      </c>
      <c r="D129" s="9">
        <v>189</v>
      </c>
      <c r="E129" s="9">
        <v>7</v>
      </c>
      <c r="F129" s="21">
        <v>45422</v>
      </c>
      <c r="G129" s="23" t="s">
        <v>26673</v>
      </c>
    </row>
    <row r="130" spans="1:7">
      <c r="A130" s="9">
        <v>128</v>
      </c>
      <c r="B130" s="9" t="s">
        <v>30205</v>
      </c>
      <c r="C130" s="20" t="s">
        <v>30199</v>
      </c>
      <c r="D130" s="9">
        <v>188</v>
      </c>
      <c r="E130" s="9">
        <v>7</v>
      </c>
      <c r="F130" s="21">
        <v>45422</v>
      </c>
      <c r="G130" s="23" t="s">
        <v>26673</v>
      </c>
    </row>
    <row r="131" spans="1:7">
      <c r="A131" s="9">
        <v>129</v>
      </c>
      <c r="B131" s="9" t="s">
        <v>30206</v>
      </c>
      <c r="C131" s="20" t="s">
        <v>30199</v>
      </c>
      <c r="D131" s="9">
        <v>187.5</v>
      </c>
      <c r="E131" s="9">
        <v>7</v>
      </c>
      <c r="F131" s="21">
        <v>45422</v>
      </c>
      <c r="G131" s="23" t="s">
        <v>26673</v>
      </c>
    </row>
    <row r="132" spans="1:7">
      <c r="A132" s="9">
        <v>130</v>
      </c>
      <c r="B132" s="9" t="s">
        <v>30207</v>
      </c>
      <c r="C132" s="20" t="s">
        <v>30199</v>
      </c>
      <c r="D132" s="9">
        <v>184.5</v>
      </c>
      <c r="E132" s="9">
        <v>7</v>
      </c>
      <c r="F132" s="21">
        <v>45422</v>
      </c>
      <c r="G132" s="23" t="s">
        <v>26673</v>
      </c>
    </row>
    <row r="133" spans="1:7">
      <c r="A133" s="9">
        <v>131</v>
      </c>
      <c r="B133" s="9" t="s">
        <v>30208</v>
      </c>
      <c r="C133" s="20" t="s">
        <v>30199</v>
      </c>
      <c r="D133" s="9">
        <v>183.5</v>
      </c>
      <c r="E133" s="9">
        <v>7</v>
      </c>
      <c r="F133" s="21">
        <v>45422</v>
      </c>
      <c r="G133" s="23" t="s">
        <v>26673</v>
      </c>
    </row>
    <row r="134" spans="1:7">
      <c r="A134" s="9">
        <v>132</v>
      </c>
      <c r="B134" s="9" t="s">
        <v>30209</v>
      </c>
      <c r="C134" s="20" t="s">
        <v>30199</v>
      </c>
      <c r="D134" s="9">
        <v>181</v>
      </c>
      <c r="E134" s="9">
        <v>7</v>
      </c>
      <c r="F134" s="21">
        <v>45422</v>
      </c>
      <c r="G134" s="23" t="s">
        <v>26673</v>
      </c>
    </row>
    <row r="135" spans="1:7">
      <c r="A135" s="9">
        <v>133</v>
      </c>
      <c r="B135" s="9" t="s">
        <v>30210</v>
      </c>
      <c r="C135" s="20" t="s">
        <v>30199</v>
      </c>
      <c r="D135" s="9">
        <v>180</v>
      </c>
      <c r="E135" s="9">
        <v>7</v>
      </c>
      <c r="F135" s="21">
        <v>45422</v>
      </c>
      <c r="G135" s="23" t="s">
        <v>26673</v>
      </c>
    </row>
    <row r="136" spans="1:7">
      <c r="A136" s="9">
        <v>134</v>
      </c>
      <c r="B136" s="9" t="s">
        <v>30211</v>
      </c>
      <c r="C136" s="20" t="s">
        <v>30199</v>
      </c>
      <c r="D136" s="9">
        <v>179.5</v>
      </c>
      <c r="E136" s="9">
        <v>7</v>
      </c>
      <c r="F136" s="21">
        <v>45422</v>
      </c>
      <c r="G136" s="23" t="s">
        <v>26673</v>
      </c>
    </row>
    <row r="137" spans="1:7">
      <c r="A137" s="9">
        <v>135</v>
      </c>
      <c r="B137" s="9" t="s">
        <v>30212</v>
      </c>
      <c r="C137" s="20" t="s">
        <v>30199</v>
      </c>
      <c r="D137" s="9">
        <v>179.5</v>
      </c>
      <c r="E137" s="9">
        <v>7</v>
      </c>
      <c r="F137" s="21">
        <v>45422</v>
      </c>
      <c r="G137" s="23" t="s">
        <v>26673</v>
      </c>
    </row>
    <row r="138" spans="1:7">
      <c r="A138" s="9">
        <v>136</v>
      </c>
      <c r="B138" s="9" t="s">
        <v>30213</v>
      </c>
      <c r="C138" s="20" t="s">
        <v>30199</v>
      </c>
      <c r="D138" s="9">
        <v>179.5</v>
      </c>
      <c r="E138" s="9">
        <v>7</v>
      </c>
      <c r="F138" s="21">
        <v>45422</v>
      </c>
      <c r="G138" s="23" t="s">
        <v>26673</v>
      </c>
    </row>
    <row r="139" spans="1:7">
      <c r="A139" s="9">
        <v>137</v>
      </c>
      <c r="B139" s="9" t="s">
        <v>30214</v>
      </c>
      <c r="C139" s="20" t="s">
        <v>30199</v>
      </c>
      <c r="D139" s="9">
        <v>178</v>
      </c>
      <c r="E139" s="9">
        <v>7</v>
      </c>
      <c r="F139" s="21">
        <v>45422</v>
      </c>
      <c r="G139" s="23" t="s">
        <v>26673</v>
      </c>
    </row>
    <row r="140" spans="1:7">
      <c r="A140" s="9">
        <v>138</v>
      </c>
      <c r="B140" s="9" t="s">
        <v>30215</v>
      </c>
      <c r="C140" s="20" t="s">
        <v>30199</v>
      </c>
      <c r="D140" s="9">
        <v>178</v>
      </c>
      <c r="E140" s="9">
        <v>7</v>
      </c>
      <c r="F140" s="21">
        <v>45422</v>
      </c>
      <c r="G140" s="23" t="s">
        <v>26673</v>
      </c>
    </row>
    <row r="141" spans="1:7">
      <c r="A141" s="9">
        <v>139</v>
      </c>
      <c r="B141" s="9" t="s">
        <v>30216</v>
      </c>
      <c r="C141" s="20" t="s">
        <v>30199</v>
      </c>
      <c r="D141" s="9">
        <v>177.5</v>
      </c>
      <c r="E141" s="9">
        <v>7</v>
      </c>
      <c r="F141" s="21">
        <v>45422</v>
      </c>
      <c r="G141" s="23" t="s">
        <v>26673</v>
      </c>
    </row>
    <row r="142" spans="1:7">
      <c r="A142" s="9">
        <v>140</v>
      </c>
      <c r="B142" s="9" t="s">
        <v>30217</v>
      </c>
      <c r="C142" s="20" t="s">
        <v>30199</v>
      </c>
      <c r="D142" s="9">
        <v>176.5</v>
      </c>
      <c r="E142" s="9">
        <v>7</v>
      </c>
      <c r="F142" s="21">
        <v>45422</v>
      </c>
      <c r="G142" s="23" t="s">
        <v>26673</v>
      </c>
    </row>
    <row r="143" spans="1:7">
      <c r="A143" s="9">
        <v>141</v>
      </c>
      <c r="B143" s="9" t="s">
        <v>30218</v>
      </c>
      <c r="C143" s="20" t="s">
        <v>30199</v>
      </c>
      <c r="D143" s="9">
        <v>175</v>
      </c>
      <c r="E143" s="9">
        <v>7</v>
      </c>
      <c r="F143" s="21">
        <v>45422</v>
      </c>
      <c r="G143" s="23" t="s">
        <v>26673</v>
      </c>
    </row>
    <row r="144" spans="1:7">
      <c r="A144" s="9">
        <v>142</v>
      </c>
      <c r="B144" s="9" t="s">
        <v>30219</v>
      </c>
      <c r="C144" s="20" t="s">
        <v>30199</v>
      </c>
      <c r="D144" s="9">
        <v>174.5</v>
      </c>
      <c r="E144" s="9">
        <v>7</v>
      </c>
      <c r="F144" s="21">
        <v>45422</v>
      </c>
      <c r="G144" s="23" t="s">
        <v>26673</v>
      </c>
    </row>
    <row r="145" spans="1:7">
      <c r="A145" s="9">
        <v>143</v>
      </c>
      <c r="B145" s="9" t="s">
        <v>30220</v>
      </c>
      <c r="C145" s="20" t="s">
        <v>30221</v>
      </c>
      <c r="D145" s="9">
        <v>220.5</v>
      </c>
      <c r="E145" s="9">
        <v>2</v>
      </c>
      <c r="F145" s="21">
        <v>45422</v>
      </c>
      <c r="G145" s="23" t="s">
        <v>26673</v>
      </c>
    </row>
    <row r="146" spans="1:7">
      <c r="A146" s="9">
        <v>144</v>
      </c>
      <c r="B146" s="9" t="s">
        <v>30222</v>
      </c>
      <c r="C146" s="20" t="s">
        <v>30221</v>
      </c>
      <c r="D146" s="9">
        <v>211.5</v>
      </c>
      <c r="E146" s="9">
        <v>2</v>
      </c>
      <c r="F146" s="21">
        <v>45422</v>
      </c>
      <c r="G146" s="23" t="s">
        <v>26673</v>
      </c>
    </row>
    <row r="147" spans="1:7">
      <c r="A147" s="9">
        <v>145</v>
      </c>
      <c r="B147" s="9" t="s">
        <v>30223</v>
      </c>
      <c r="C147" s="20" t="s">
        <v>30221</v>
      </c>
      <c r="D147" s="9">
        <v>207.5</v>
      </c>
      <c r="E147" s="9">
        <v>2</v>
      </c>
      <c r="F147" s="21">
        <v>45422</v>
      </c>
      <c r="G147" s="23" t="s">
        <v>26673</v>
      </c>
    </row>
    <row r="148" spans="1:7">
      <c r="A148" s="9">
        <v>146</v>
      </c>
      <c r="B148" s="9" t="s">
        <v>30224</v>
      </c>
      <c r="C148" s="20" t="s">
        <v>30221</v>
      </c>
      <c r="D148" s="9">
        <v>205.5</v>
      </c>
      <c r="E148" s="9">
        <v>2</v>
      </c>
      <c r="F148" s="21">
        <v>45422</v>
      </c>
      <c r="G148" s="23" t="s">
        <v>26673</v>
      </c>
    </row>
    <row r="149" spans="1:7">
      <c r="A149" s="9">
        <v>147</v>
      </c>
      <c r="B149" s="9" t="s">
        <v>30225</v>
      </c>
      <c r="C149" s="20" t="s">
        <v>30221</v>
      </c>
      <c r="D149" s="9">
        <v>205.5</v>
      </c>
      <c r="E149" s="9">
        <v>2</v>
      </c>
      <c r="F149" s="21">
        <v>45422</v>
      </c>
      <c r="G149" s="23" t="s">
        <v>26673</v>
      </c>
    </row>
    <row r="150" spans="1:7">
      <c r="A150" s="9">
        <v>148</v>
      </c>
      <c r="B150" s="9" t="s">
        <v>30226</v>
      </c>
      <c r="C150" s="20" t="s">
        <v>30221</v>
      </c>
      <c r="D150" s="9">
        <v>197.5</v>
      </c>
      <c r="E150" s="9">
        <v>2</v>
      </c>
      <c r="F150" s="21">
        <v>45422</v>
      </c>
      <c r="G150" s="23" t="s">
        <v>26673</v>
      </c>
    </row>
    <row r="151" spans="1:7">
      <c r="A151" s="9">
        <v>149</v>
      </c>
      <c r="B151" s="9" t="s">
        <v>30227</v>
      </c>
      <c r="C151" s="20" t="s">
        <v>30228</v>
      </c>
      <c r="D151" s="9">
        <v>187.5</v>
      </c>
      <c r="E151" s="9">
        <v>2</v>
      </c>
      <c r="F151" s="21">
        <v>45422</v>
      </c>
      <c r="G151" s="23" t="s">
        <v>26673</v>
      </c>
    </row>
    <row r="152" spans="1:7">
      <c r="A152" s="9">
        <v>150</v>
      </c>
      <c r="B152" s="9" t="s">
        <v>30229</v>
      </c>
      <c r="C152" s="20" t="s">
        <v>30228</v>
      </c>
      <c r="D152" s="9">
        <v>165.5</v>
      </c>
      <c r="E152" s="9">
        <v>2</v>
      </c>
      <c r="F152" s="21">
        <v>45422</v>
      </c>
      <c r="G152" s="23" t="s">
        <v>26673</v>
      </c>
    </row>
    <row r="153" spans="1:7">
      <c r="A153" s="9">
        <v>151</v>
      </c>
      <c r="B153" s="9" t="s">
        <v>30230</v>
      </c>
      <c r="C153" s="20" t="s">
        <v>30228</v>
      </c>
      <c r="D153" s="9">
        <v>165</v>
      </c>
      <c r="E153" s="9">
        <v>2</v>
      </c>
      <c r="F153" s="21">
        <v>45422</v>
      </c>
      <c r="G153" s="23" t="s">
        <v>26673</v>
      </c>
    </row>
    <row r="154" spans="1:7">
      <c r="A154" s="9">
        <v>152</v>
      </c>
      <c r="B154" s="9" t="s">
        <v>30231</v>
      </c>
      <c r="C154" s="20" t="s">
        <v>30228</v>
      </c>
      <c r="D154" s="9">
        <v>142</v>
      </c>
      <c r="E154" s="9">
        <v>2</v>
      </c>
      <c r="F154" s="21">
        <v>45422</v>
      </c>
      <c r="G154" s="23" t="s">
        <v>26673</v>
      </c>
    </row>
    <row r="155" spans="1:7">
      <c r="A155" s="9">
        <v>153</v>
      </c>
      <c r="B155" s="9" t="s">
        <v>30232</v>
      </c>
      <c r="C155" s="20" t="s">
        <v>30228</v>
      </c>
      <c r="D155" s="9">
        <v>134.5</v>
      </c>
      <c r="E155" s="9">
        <v>2</v>
      </c>
      <c r="F155" s="21">
        <v>45422</v>
      </c>
      <c r="G155" s="23" t="s">
        <v>26673</v>
      </c>
    </row>
    <row r="156" spans="1:7">
      <c r="A156" s="9">
        <v>154</v>
      </c>
      <c r="B156" s="9" t="s">
        <v>30233</v>
      </c>
      <c r="C156" s="20" t="s">
        <v>30228</v>
      </c>
      <c r="D156" s="9">
        <v>125.5</v>
      </c>
      <c r="E156" s="9">
        <v>2</v>
      </c>
      <c r="F156" s="21">
        <v>45422</v>
      </c>
      <c r="G156" s="23" t="s">
        <v>26673</v>
      </c>
    </row>
    <row r="157" spans="1:7">
      <c r="A157" s="9">
        <v>155</v>
      </c>
      <c r="B157" s="9" t="s">
        <v>30234</v>
      </c>
      <c r="C157" s="20" t="s">
        <v>30235</v>
      </c>
      <c r="D157" s="9">
        <v>170</v>
      </c>
      <c r="E157" s="9">
        <v>1</v>
      </c>
      <c r="F157" s="21">
        <v>45422</v>
      </c>
      <c r="G157" s="23" t="s">
        <v>26673</v>
      </c>
    </row>
    <row r="158" spans="1:7">
      <c r="A158" s="9">
        <v>156</v>
      </c>
      <c r="B158" s="9" t="s">
        <v>30236</v>
      </c>
      <c r="C158" s="20" t="s">
        <v>30235</v>
      </c>
      <c r="D158" s="9">
        <v>156</v>
      </c>
      <c r="E158" s="9">
        <v>1</v>
      </c>
      <c r="F158" s="21">
        <v>45422</v>
      </c>
      <c r="G158" s="23" t="s">
        <v>26673</v>
      </c>
    </row>
    <row r="159" spans="1:7">
      <c r="A159" s="9">
        <v>157</v>
      </c>
      <c r="B159" s="9" t="s">
        <v>30237</v>
      </c>
      <c r="C159" s="20" t="s">
        <v>30235</v>
      </c>
      <c r="D159" s="9">
        <v>151</v>
      </c>
      <c r="E159" s="9">
        <v>1</v>
      </c>
      <c r="F159" s="21">
        <v>45422</v>
      </c>
      <c r="G159" s="23" t="s">
        <v>26673</v>
      </c>
    </row>
    <row r="160" spans="1:7">
      <c r="A160" s="9">
        <v>158</v>
      </c>
      <c r="B160" s="9" t="s">
        <v>30238</v>
      </c>
      <c r="C160" s="20" t="s">
        <v>30239</v>
      </c>
      <c r="D160" s="9">
        <v>203.5</v>
      </c>
      <c r="E160" s="9">
        <v>2</v>
      </c>
      <c r="F160" s="21">
        <v>45422</v>
      </c>
      <c r="G160" s="23" t="s">
        <v>26673</v>
      </c>
    </row>
    <row r="161" spans="1:7">
      <c r="A161" s="9">
        <v>159</v>
      </c>
      <c r="B161" s="9" t="s">
        <v>30240</v>
      </c>
      <c r="C161" s="20" t="s">
        <v>30239</v>
      </c>
      <c r="D161" s="9">
        <v>196</v>
      </c>
      <c r="E161" s="9">
        <v>2</v>
      </c>
      <c r="F161" s="21">
        <v>45422</v>
      </c>
      <c r="G161" s="23" t="s">
        <v>26673</v>
      </c>
    </row>
    <row r="162" spans="1:7">
      <c r="A162" s="9">
        <v>160</v>
      </c>
      <c r="B162" s="9" t="s">
        <v>30241</v>
      </c>
      <c r="C162" s="20" t="s">
        <v>30239</v>
      </c>
      <c r="D162" s="9">
        <v>196</v>
      </c>
      <c r="E162" s="9">
        <v>2</v>
      </c>
      <c r="F162" s="21">
        <v>45422</v>
      </c>
      <c r="G162" s="23" t="s">
        <v>26673</v>
      </c>
    </row>
    <row r="163" spans="1:7">
      <c r="A163" s="9">
        <v>161</v>
      </c>
      <c r="B163" s="9" t="s">
        <v>30242</v>
      </c>
      <c r="C163" s="20" t="s">
        <v>30239</v>
      </c>
      <c r="D163" s="9">
        <v>196</v>
      </c>
      <c r="E163" s="9">
        <v>2</v>
      </c>
      <c r="F163" s="21">
        <v>45422</v>
      </c>
      <c r="G163" s="23" t="s">
        <v>26673</v>
      </c>
    </row>
    <row r="164" spans="1:7">
      <c r="A164" s="9">
        <v>162</v>
      </c>
      <c r="B164" s="9" t="s">
        <v>30243</v>
      </c>
      <c r="C164" s="20" t="s">
        <v>30239</v>
      </c>
      <c r="D164" s="9">
        <v>195</v>
      </c>
      <c r="E164" s="9">
        <v>2</v>
      </c>
      <c r="F164" s="21">
        <v>45422</v>
      </c>
      <c r="G164" s="23" t="s">
        <v>26673</v>
      </c>
    </row>
    <row r="165" spans="1:7">
      <c r="A165" s="9">
        <v>163</v>
      </c>
      <c r="B165" s="9" t="s">
        <v>30244</v>
      </c>
      <c r="C165" s="20" t="s">
        <v>30239</v>
      </c>
      <c r="D165" s="9">
        <v>191.5</v>
      </c>
      <c r="E165" s="9">
        <v>2</v>
      </c>
      <c r="F165" s="21">
        <v>45422</v>
      </c>
      <c r="G165" s="23" t="s">
        <v>26673</v>
      </c>
    </row>
    <row r="166" spans="1:7">
      <c r="A166" s="9">
        <v>164</v>
      </c>
      <c r="B166" s="9" t="s">
        <v>30245</v>
      </c>
      <c r="C166" s="20" t="s">
        <v>30246</v>
      </c>
      <c r="D166" s="9">
        <v>198</v>
      </c>
      <c r="E166" s="9">
        <v>1</v>
      </c>
      <c r="F166" s="21">
        <v>45422</v>
      </c>
      <c r="G166" s="23" t="s">
        <v>26673</v>
      </c>
    </row>
    <row r="167" spans="1:7">
      <c r="A167" s="9">
        <v>165</v>
      </c>
      <c r="B167" s="9" t="s">
        <v>30247</v>
      </c>
      <c r="C167" s="20" t="s">
        <v>30246</v>
      </c>
      <c r="D167" s="9">
        <v>193</v>
      </c>
      <c r="E167" s="9">
        <v>1</v>
      </c>
      <c r="F167" s="21">
        <v>45422</v>
      </c>
      <c r="G167" s="23" t="s">
        <v>26673</v>
      </c>
    </row>
    <row r="168" spans="1:7">
      <c r="A168" s="9">
        <v>166</v>
      </c>
      <c r="B168" s="9" t="s">
        <v>30248</v>
      </c>
      <c r="C168" s="20" t="s">
        <v>30246</v>
      </c>
      <c r="D168" s="9">
        <v>191</v>
      </c>
      <c r="E168" s="9">
        <v>1</v>
      </c>
      <c r="F168" s="21">
        <v>45422</v>
      </c>
      <c r="G168" s="23" t="s">
        <v>26673</v>
      </c>
    </row>
    <row r="169" spans="1:7">
      <c r="A169" s="9">
        <v>167</v>
      </c>
      <c r="B169" s="9" t="s">
        <v>30249</v>
      </c>
      <c r="C169" s="20" t="s">
        <v>30250</v>
      </c>
      <c r="D169" s="9">
        <v>208.5</v>
      </c>
      <c r="E169" s="9">
        <v>1</v>
      </c>
      <c r="F169" s="21">
        <v>45422</v>
      </c>
      <c r="G169" s="23" t="s">
        <v>26673</v>
      </c>
    </row>
    <row r="170" spans="1:7">
      <c r="A170" s="9">
        <v>168</v>
      </c>
      <c r="B170" s="9" t="s">
        <v>30251</v>
      </c>
      <c r="C170" s="20" t="s">
        <v>30250</v>
      </c>
      <c r="D170" s="9">
        <v>190</v>
      </c>
      <c r="E170" s="9">
        <v>1</v>
      </c>
      <c r="F170" s="21">
        <v>45422</v>
      </c>
      <c r="G170" s="23" t="s">
        <v>26673</v>
      </c>
    </row>
    <row r="171" spans="1:7">
      <c r="A171" s="9">
        <v>169</v>
      </c>
      <c r="B171" s="9" t="s">
        <v>30252</v>
      </c>
      <c r="C171" s="20" t="s">
        <v>30250</v>
      </c>
      <c r="D171" s="9">
        <v>148.5</v>
      </c>
      <c r="E171" s="9">
        <v>1</v>
      </c>
      <c r="F171" s="21">
        <v>45422</v>
      </c>
      <c r="G171" s="23" t="s">
        <v>26673</v>
      </c>
    </row>
    <row r="172" spans="1:7">
      <c r="A172" s="9">
        <v>170</v>
      </c>
      <c r="B172" s="9" t="s">
        <v>30253</v>
      </c>
      <c r="C172" s="20" t="s">
        <v>30254</v>
      </c>
      <c r="D172" s="9">
        <v>202.5</v>
      </c>
      <c r="E172" s="9">
        <v>5</v>
      </c>
      <c r="F172" s="21">
        <v>45422</v>
      </c>
      <c r="G172" s="22" t="s">
        <v>26596</v>
      </c>
    </row>
    <row r="173" spans="1:7">
      <c r="A173" s="9">
        <v>171</v>
      </c>
      <c r="B173" s="9" t="s">
        <v>30255</v>
      </c>
      <c r="C173" s="20" t="s">
        <v>30254</v>
      </c>
      <c r="D173" s="9">
        <v>200</v>
      </c>
      <c r="E173" s="9">
        <v>5</v>
      </c>
      <c r="F173" s="21">
        <v>45422</v>
      </c>
      <c r="G173" s="22" t="s">
        <v>26596</v>
      </c>
    </row>
    <row r="174" spans="1:7">
      <c r="A174" s="9">
        <v>172</v>
      </c>
      <c r="B174" s="9" t="s">
        <v>30256</v>
      </c>
      <c r="C174" s="20" t="s">
        <v>30254</v>
      </c>
      <c r="D174" s="9">
        <v>197</v>
      </c>
      <c r="E174" s="9">
        <v>5</v>
      </c>
      <c r="F174" s="21">
        <v>45422</v>
      </c>
      <c r="G174" s="22" t="s">
        <v>26596</v>
      </c>
    </row>
    <row r="175" spans="1:7">
      <c r="A175" s="9">
        <v>173</v>
      </c>
      <c r="B175" s="9" t="s">
        <v>30257</v>
      </c>
      <c r="C175" s="20" t="s">
        <v>30254</v>
      </c>
      <c r="D175" s="9">
        <v>196.5</v>
      </c>
      <c r="E175" s="9">
        <v>5</v>
      </c>
      <c r="F175" s="21">
        <v>45422</v>
      </c>
      <c r="G175" s="22" t="s">
        <v>26596</v>
      </c>
    </row>
    <row r="176" spans="1:7">
      <c r="A176" s="9">
        <v>174</v>
      </c>
      <c r="B176" s="9" t="s">
        <v>30258</v>
      </c>
      <c r="C176" s="20" t="s">
        <v>30254</v>
      </c>
      <c r="D176" s="9">
        <v>195</v>
      </c>
      <c r="E176" s="9">
        <v>5</v>
      </c>
      <c r="F176" s="21">
        <v>45422</v>
      </c>
      <c r="G176" s="22" t="s">
        <v>26596</v>
      </c>
    </row>
    <row r="177" spans="1:7">
      <c r="A177" s="9">
        <v>175</v>
      </c>
      <c r="B177" s="9" t="s">
        <v>30259</v>
      </c>
      <c r="C177" s="20" t="s">
        <v>30254</v>
      </c>
      <c r="D177" s="9">
        <v>189.5</v>
      </c>
      <c r="E177" s="9">
        <v>5</v>
      </c>
      <c r="F177" s="21">
        <v>45422</v>
      </c>
      <c r="G177" s="22" t="s">
        <v>26596</v>
      </c>
    </row>
    <row r="178" spans="1:7">
      <c r="A178" s="9">
        <v>176</v>
      </c>
      <c r="B178" s="9" t="s">
        <v>30260</v>
      </c>
      <c r="C178" s="20" t="s">
        <v>30254</v>
      </c>
      <c r="D178" s="9">
        <v>186</v>
      </c>
      <c r="E178" s="9">
        <v>5</v>
      </c>
      <c r="F178" s="21">
        <v>45422</v>
      </c>
      <c r="G178" s="22" t="s">
        <v>26596</v>
      </c>
    </row>
    <row r="179" spans="1:7">
      <c r="A179" s="9">
        <v>177</v>
      </c>
      <c r="B179" s="9" t="s">
        <v>30261</v>
      </c>
      <c r="C179" s="20" t="s">
        <v>30254</v>
      </c>
      <c r="D179" s="9">
        <v>182</v>
      </c>
      <c r="E179" s="9">
        <v>5</v>
      </c>
      <c r="F179" s="21">
        <v>45422</v>
      </c>
      <c r="G179" s="22" t="s">
        <v>26596</v>
      </c>
    </row>
    <row r="180" spans="1:7">
      <c r="A180" s="9">
        <v>178</v>
      </c>
      <c r="B180" s="9" t="s">
        <v>30262</v>
      </c>
      <c r="C180" s="20" t="s">
        <v>30254</v>
      </c>
      <c r="D180" s="9">
        <v>181.5</v>
      </c>
      <c r="E180" s="9">
        <v>5</v>
      </c>
      <c r="F180" s="21">
        <v>45422</v>
      </c>
      <c r="G180" s="22" t="s">
        <v>26596</v>
      </c>
    </row>
    <row r="181" spans="1:7">
      <c r="A181" s="9">
        <v>179</v>
      </c>
      <c r="B181" s="9" t="s">
        <v>30263</v>
      </c>
      <c r="C181" s="20" t="s">
        <v>30254</v>
      </c>
      <c r="D181" s="9">
        <v>180</v>
      </c>
      <c r="E181" s="9">
        <v>5</v>
      </c>
      <c r="F181" s="21">
        <v>45422</v>
      </c>
      <c r="G181" s="22" t="s">
        <v>26596</v>
      </c>
    </row>
    <row r="182" spans="1:7">
      <c r="A182" s="9">
        <v>180</v>
      </c>
      <c r="B182" s="9" t="s">
        <v>30264</v>
      </c>
      <c r="C182" s="20" t="s">
        <v>30254</v>
      </c>
      <c r="D182" s="9">
        <v>178</v>
      </c>
      <c r="E182" s="9">
        <v>5</v>
      </c>
      <c r="F182" s="21">
        <v>45422</v>
      </c>
      <c r="G182" s="22" t="s">
        <v>26596</v>
      </c>
    </row>
    <row r="183" spans="1:7">
      <c r="A183" s="9">
        <v>181</v>
      </c>
      <c r="B183" s="9" t="s">
        <v>30265</v>
      </c>
      <c r="C183" s="20" t="s">
        <v>30254</v>
      </c>
      <c r="D183" s="9">
        <v>176.5</v>
      </c>
      <c r="E183" s="9">
        <v>5</v>
      </c>
      <c r="F183" s="21">
        <v>45422</v>
      </c>
      <c r="G183" s="22" t="s">
        <v>26596</v>
      </c>
    </row>
    <row r="184" spans="1:7">
      <c r="A184" s="9">
        <v>182</v>
      </c>
      <c r="B184" s="9" t="s">
        <v>30266</v>
      </c>
      <c r="C184" s="20" t="s">
        <v>30254</v>
      </c>
      <c r="D184" s="9">
        <v>176.5</v>
      </c>
      <c r="E184" s="9">
        <v>5</v>
      </c>
      <c r="F184" s="21">
        <v>45422</v>
      </c>
      <c r="G184" s="22" t="s">
        <v>26596</v>
      </c>
    </row>
    <row r="185" spans="1:7">
      <c r="A185" s="9">
        <v>183</v>
      </c>
      <c r="B185" s="9" t="s">
        <v>30267</v>
      </c>
      <c r="C185" s="20" t="s">
        <v>30254</v>
      </c>
      <c r="D185" s="9">
        <v>175.5</v>
      </c>
      <c r="E185" s="9">
        <v>5</v>
      </c>
      <c r="F185" s="21">
        <v>45422</v>
      </c>
      <c r="G185" s="22" t="s">
        <v>26596</v>
      </c>
    </row>
    <row r="186" spans="1:7">
      <c r="A186" s="9">
        <v>184</v>
      </c>
      <c r="B186" s="9" t="s">
        <v>30268</v>
      </c>
      <c r="C186" s="20" t="s">
        <v>30254</v>
      </c>
      <c r="D186" s="9">
        <v>175.5</v>
      </c>
      <c r="E186" s="9">
        <v>5</v>
      </c>
      <c r="F186" s="21">
        <v>45422</v>
      </c>
      <c r="G186" s="22" t="s">
        <v>26596</v>
      </c>
    </row>
    <row r="187" spans="1:7">
      <c r="A187" s="9">
        <v>185</v>
      </c>
      <c r="B187" s="9" t="s">
        <v>30269</v>
      </c>
      <c r="C187" s="20" t="s">
        <v>30270</v>
      </c>
      <c r="D187" s="9">
        <v>200</v>
      </c>
      <c r="E187" s="9">
        <v>5</v>
      </c>
      <c r="F187" s="21">
        <v>45422</v>
      </c>
      <c r="G187" s="22" t="s">
        <v>26596</v>
      </c>
    </row>
    <row r="188" spans="1:7">
      <c r="A188" s="9">
        <v>186</v>
      </c>
      <c r="B188" s="9" t="s">
        <v>30271</v>
      </c>
      <c r="C188" s="20" t="s">
        <v>30270</v>
      </c>
      <c r="D188" s="9">
        <v>197</v>
      </c>
      <c r="E188" s="9">
        <v>5</v>
      </c>
      <c r="F188" s="21">
        <v>45422</v>
      </c>
      <c r="G188" s="22" t="s">
        <v>26596</v>
      </c>
    </row>
    <row r="189" spans="1:7">
      <c r="A189" s="9">
        <v>187</v>
      </c>
      <c r="B189" s="9" t="s">
        <v>30272</v>
      </c>
      <c r="C189" s="20" t="s">
        <v>30270</v>
      </c>
      <c r="D189" s="9">
        <v>194.5</v>
      </c>
      <c r="E189" s="9">
        <v>5</v>
      </c>
      <c r="F189" s="21">
        <v>45422</v>
      </c>
      <c r="G189" s="22" t="s">
        <v>26596</v>
      </c>
    </row>
    <row r="190" spans="1:7">
      <c r="A190" s="9">
        <v>188</v>
      </c>
      <c r="B190" s="9" t="s">
        <v>30273</v>
      </c>
      <c r="C190" s="20" t="s">
        <v>30270</v>
      </c>
      <c r="D190" s="9">
        <v>193.5</v>
      </c>
      <c r="E190" s="9">
        <v>5</v>
      </c>
      <c r="F190" s="21">
        <v>45422</v>
      </c>
      <c r="G190" s="22" t="s">
        <v>26596</v>
      </c>
    </row>
    <row r="191" spans="1:7">
      <c r="A191" s="9">
        <v>189</v>
      </c>
      <c r="B191" s="9" t="s">
        <v>30274</v>
      </c>
      <c r="C191" s="20" t="s">
        <v>30270</v>
      </c>
      <c r="D191" s="9">
        <v>188</v>
      </c>
      <c r="E191" s="9">
        <v>5</v>
      </c>
      <c r="F191" s="21">
        <v>45422</v>
      </c>
      <c r="G191" s="22" t="s">
        <v>26596</v>
      </c>
    </row>
    <row r="192" spans="1:7">
      <c r="A192" s="9">
        <v>190</v>
      </c>
      <c r="B192" s="9" t="s">
        <v>30275</v>
      </c>
      <c r="C192" s="20" t="s">
        <v>30270</v>
      </c>
      <c r="D192" s="9">
        <v>187</v>
      </c>
      <c r="E192" s="9">
        <v>5</v>
      </c>
      <c r="F192" s="21">
        <v>45422</v>
      </c>
      <c r="G192" s="22" t="s">
        <v>26596</v>
      </c>
    </row>
    <row r="193" spans="1:7">
      <c r="A193" s="9">
        <v>191</v>
      </c>
      <c r="B193" s="9" t="s">
        <v>30276</v>
      </c>
      <c r="C193" s="20" t="s">
        <v>30270</v>
      </c>
      <c r="D193" s="9">
        <v>186</v>
      </c>
      <c r="E193" s="9">
        <v>5</v>
      </c>
      <c r="F193" s="21">
        <v>45422</v>
      </c>
      <c r="G193" s="22" t="s">
        <v>26596</v>
      </c>
    </row>
    <row r="194" spans="1:7">
      <c r="A194" s="9">
        <v>192</v>
      </c>
      <c r="B194" s="9" t="s">
        <v>30277</v>
      </c>
      <c r="C194" s="20" t="s">
        <v>30270</v>
      </c>
      <c r="D194" s="9">
        <v>181.5</v>
      </c>
      <c r="E194" s="9">
        <v>5</v>
      </c>
      <c r="F194" s="21">
        <v>45422</v>
      </c>
      <c r="G194" s="22" t="s">
        <v>26596</v>
      </c>
    </row>
    <row r="195" spans="1:7">
      <c r="A195" s="9">
        <v>193</v>
      </c>
      <c r="B195" s="9" t="s">
        <v>30278</v>
      </c>
      <c r="C195" s="20" t="s">
        <v>30270</v>
      </c>
      <c r="D195" s="9">
        <v>181</v>
      </c>
      <c r="E195" s="9">
        <v>5</v>
      </c>
      <c r="F195" s="21">
        <v>45422</v>
      </c>
      <c r="G195" s="22" t="s">
        <v>26596</v>
      </c>
    </row>
    <row r="196" spans="1:7">
      <c r="A196" s="9">
        <v>194</v>
      </c>
      <c r="B196" s="9" t="s">
        <v>30279</v>
      </c>
      <c r="C196" s="20" t="s">
        <v>30270</v>
      </c>
      <c r="D196" s="9">
        <v>180</v>
      </c>
      <c r="E196" s="9">
        <v>5</v>
      </c>
      <c r="F196" s="21">
        <v>45422</v>
      </c>
      <c r="G196" s="22" t="s">
        <v>26596</v>
      </c>
    </row>
    <row r="197" spans="1:7">
      <c r="A197" s="9">
        <v>195</v>
      </c>
      <c r="B197" s="9" t="s">
        <v>30280</v>
      </c>
      <c r="C197" s="20" t="s">
        <v>30270</v>
      </c>
      <c r="D197" s="9">
        <v>178</v>
      </c>
      <c r="E197" s="9">
        <v>5</v>
      </c>
      <c r="F197" s="21">
        <v>45422</v>
      </c>
      <c r="G197" s="22" t="s">
        <v>26596</v>
      </c>
    </row>
    <row r="198" spans="1:7">
      <c r="A198" s="9">
        <v>196</v>
      </c>
      <c r="B198" s="9" t="s">
        <v>30281</v>
      </c>
      <c r="C198" s="20" t="s">
        <v>30270</v>
      </c>
      <c r="D198" s="9">
        <v>176.5</v>
      </c>
      <c r="E198" s="9">
        <v>5</v>
      </c>
      <c r="F198" s="21">
        <v>45422</v>
      </c>
      <c r="G198" s="22" t="s">
        <v>26596</v>
      </c>
    </row>
    <row r="199" spans="1:7">
      <c r="A199" s="9">
        <v>197</v>
      </c>
      <c r="B199" s="9" t="s">
        <v>30282</v>
      </c>
      <c r="C199" s="20" t="s">
        <v>30270</v>
      </c>
      <c r="D199" s="9">
        <v>173</v>
      </c>
      <c r="E199" s="9">
        <v>5</v>
      </c>
      <c r="F199" s="21">
        <v>45422</v>
      </c>
      <c r="G199" s="22" t="s">
        <v>26596</v>
      </c>
    </row>
    <row r="200" spans="1:7">
      <c r="A200" s="9">
        <v>198</v>
      </c>
      <c r="B200" s="9" t="s">
        <v>30283</v>
      </c>
      <c r="C200" s="20" t="s">
        <v>30270</v>
      </c>
      <c r="D200" s="9">
        <v>173</v>
      </c>
      <c r="E200" s="9">
        <v>5</v>
      </c>
      <c r="F200" s="21">
        <v>45422</v>
      </c>
      <c r="G200" s="22" t="s">
        <v>26596</v>
      </c>
    </row>
    <row r="201" spans="1:7">
      <c r="A201" s="9">
        <v>199</v>
      </c>
      <c r="B201" s="9" t="s">
        <v>30284</v>
      </c>
      <c r="C201" s="20" t="s">
        <v>30270</v>
      </c>
      <c r="D201" s="9">
        <v>166.5</v>
      </c>
      <c r="E201" s="9">
        <v>5</v>
      </c>
      <c r="F201" s="21">
        <v>45422</v>
      </c>
      <c r="G201" s="22" t="s">
        <v>26596</v>
      </c>
    </row>
    <row r="202" spans="1:7">
      <c r="A202" s="9">
        <v>200</v>
      </c>
      <c r="B202" s="9" t="s">
        <v>30285</v>
      </c>
      <c r="C202" s="20" t="s">
        <v>30270</v>
      </c>
      <c r="D202" s="9">
        <v>166.5</v>
      </c>
      <c r="E202" s="9">
        <v>5</v>
      </c>
      <c r="F202" s="21">
        <v>45422</v>
      </c>
      <c r="G202" s="22" t="s">
        <v>26596</v>
      </c>
    </row>
    <row r="203" spans="1:7">
      <c r="A203" s="9">
        <v>201</v>
      </c>
      <c r="B203" s="9" t="s">
        <v>30286</v>
      </c>
      <c r="C203" s="20" t="s">
        <v>30287</v>
      </c>
      <c r="D203" s="9">
        <v>209</v>
      </c>
      <c r="E203" s="9">
        <v>4</v>
      </c>
      <c r="F203" s="21">
        <v>45422</v>
      </c>
      <c r="G203" s="22" t="s">
        <v>26596</v>
      </c>
    </row>
    <row r="204" spans="1:7">
      <c r="A204" s="9">
        <v>202</v>
      </c>
      <c r="B204" s="9" t="s">
        <v>30288</v>
      </c>
      <c r="C204" s="20" t="s">
        <v>30287</v>
      </c>
      <c r="D204" s="9">
        <v>208</v>
      </c>
      <c r="E204" s="9">
        <v>4</v>
      </c>
      <c r="F204" s="21">
        <v>45422</v>
      </c>
      <c r="G204" s="22" t="s">
        <v>26596</v>
      </c>
    </row>
    <row r="205" spans="1:7">
      <c r="A205" s="9">
        <v>203</v>
      </c>
      <c r="B205" s="9" t="s">
        <v>30289</v>
      </c>
      <c r="C205" s="20" t="s">
        <v>30287</v>
      </c>
      <c r="D205" s="9">
        <v>205.5</v>
      </c>
      <c r="E205" s="9">
        <v>4</v>
      </c>
      <c r="F205" s="21">
        <v>45422</v>
      </c>
      <c r="G205" s="22" t="s">
        <v>26596</v>
      </c>
    </row>
    <row r="206" spans="1:7">
      <c r="A206" s="9">
        <v>204</v>
      </c>
      <c r="B206" s="9" t="s">
        <v>30290</v>
      </c>
      <c r="C206" s="20" t="s">
        <v>30287</v>
      </c>
      <c r="D206" s="9">
        <v>201.5</v>
      </c>
      <c r="E206" s="9">
        <v>4</v>
      </c>
      <c r="F206" s="21">
        <v>45422</v>
      </c>
      <c r="G206" s="22" t="s">
        <v>26596</v>
      </c>
    </row>
    <row r="207" spans="1:7">
      <c r="A207" s="9">
        <v>205</v>
      </c>
      <c r="B207" s="9" t="s">
        <v>30291</v>
      </c>
      <c r="C207" s="20" t="s">
        <v>30287</v>
      </c>
      <c r="D207" s="9">
        <v>201.5</v>
      </c>
      <c r="E207" s="9">
        <v>4</v>
      </c>
      <c r="F207" s="21">
        <v>45422</v>
      </c>
      <c r="G207" s="22" t="s">
        <v>26596</v>
      </c>
    </row>
    <row r="208" spans="1:7">
      <c r="A208" s="9">
        <v>206</v>
      </c>
      <c r="B208" s="9" t="s">
        <v>30292</v>
      </c>
      <c r="C208" s="20" t="s">
        <v>30287</v>
      </c>
      <c r="D208" s="9">
        <v>201.5</v>
      </c>
      <c r="E208" s="9">
        <v>4</v>
      </c>
      <c r="F208" s="21">
        <v>45422</v>
      </c>
      <c r="G208" s="22" t="s">
        <v>26596</v>
      </c>
    </row>
    <row r="209" spans="1:7">
      <c r="A209" s="9">
        <v>207</v>
      </c>
      <c r="B209" s="9" t="s">
        <v>30293</v>
      </c>
      <c r="C209" s="20" t="s">
        <v>30287</v>
      </c>
      <c r="D209" s="9">
        <v>196.5</v>
      </c>
      <c r="E209" s="9">
        <v>4</v>
      </c>
      <c r="F209" s="21">
        <v>45422</v>
      </c>
      <c r="G209" s="22" t="s">
        <v>26596</v>
      </c>
    </row>
    <row r="210" spans="1:7">
      <c r="A210" s="9">
        <v>208</v>
      </c>
      <c r="B210" s="9" t="s">
        <v>30294</v>
      </c>
      <c r="C210" s="20" t="s">
        <v>30287</v>
      </c>
      <c r="D210" s="9">
        <v>195</v>
      </c>
      <c r="E210" s="9">
        <v>4</v>
      </c>
      <c r="F210" s="21">
        <v>45422</v>
      </c>
      <c r="G210" s="22" t="s">
        <v>26596</v>
      </c>
    </row>
    <row r="211" spans="1:7">
      <c r="A211" s="9">
        <v>209</v>
      </c>
      <c r="B211" s="9" t="s">
        <v>30295</v>
      </c>
      <c r="C211" s="20" t="s">
        <v>30287</v>
      </c>
      <c r="D211" s="9">
        <v>190.5</v>
      </c>
      <c r="E211" s="9">
        <v>4</v>
      </c>
      <c r="F211" s="21">
        <v>45422</v>
      </c>
      <c r="G211" s="22" t="s">
        <v>26596</v>
      </c>
    </row>
    <row r="212" spans="1:7">
      <c r="A212" s="9">
        <v>210</v>
      </c>
      <c r="B212" s="9" t="s">
        <v>30296</v>
      </c>
      <c r="C212" s="20" t="s">
        <v>30287</v>
      </c>
      <c r="D212" s="9">
        <v>190</v>
      </c>
      <c r="E212" s="9">
        <v>4</v>
      </c>
      <c r="F212" s="21">
        <v>45422</v>
      </c>
      <c r="G212" s="22" t="s">
        <v>26596</v>
      </c>
    </row>
    <row r="213" spans="1:7">
      <c r="A213" s="9">
        <v>211</v>
      </c>
      <c r="B213" s="9" t="s">
        <v>30297</v>
      </c>
      <c r="C213" s="20" t="s">
        <v>30287</v>
      </c>
      <c r="D213" s="9">
        <v>186</v>
      </c>
      <c r="E213" s="9">
        <v>4</v>
      </c>
      <c r="F213" s="21">
        <v>45422</v>
      </c>
      <c r="G213" s="22" t="s">
        <v>26596</v>
      </c>
    </row>
    <row r="214" spans="1:7">
      <c r="A214" s="9">
        <v>212</v>
      </c>
      <c r="B214" s="9" t="s">
        <v>30298</v>
      </c>
      <c r="C214" s="20" t="s">
        <v>30287</v>
      </c>
      <c r="D214" s="9">
        <v>185.5</v>
      </c>
      <c r="E214" s="9">
        <v>4</v>
      </c>
      <c r="F214" s="21">
        <v>45422</v>
      </c>
      <c r="G214" s="22" t="s">
        <v>26596</v>
      </c>
    </row>
    <row r="215" spans="1:7">
      <c r="A215" s="9">
        <v>213</v>
      </c>
      <c r="B215" s="9" t="s">
        <v>30299</v>
      </c>
      <c r="C215" s="20" t="s">
        <v>30300</v>
      </c>
      <c r="D215" s="9">
        <v>205.5</v>
      </c>
      <c r="E215" s="9">
        <v>3</v>
      </c>
      <c r="F215" s="21">
        <v>45422</v>
      </c>
      <c r="G215" s="22" t="s">
        <v>26596</v>
      </c>
    </row>
    <row r="216" spans="1:7">
      <c r="A216" s="9">
        <v>214</v>
      </c>
      <c r="B216" s="9" t="s">
        <v>30301</v>
      </c>
      <c r="C216" s="20" t="s">
        <v>30300</v>
      </c>
      <c r="D216" s="9">
        <v>205</v>
      </c>
      <c r="E216" s="9">
        <v>3</v>
      </c>
      <c r="F216" s="21">
        <v>45422</v>
      </c>
      <c r="G216" s="22" t="s">
        <v>26596</v>
      </c>
    </row>
    <row r="217" spans="1:7">
      <c r="A217" s="9">
        <v>215</v>
      </c>
      <c r="B217" s="9" t="s">
        <v>30302</v>
      </c>
      <c r="C217" s="20" t="s">
        <v>30300</v>
      </c>
      <c r="D217" s="9">
        <v>192.5</v>
      </c>
      <c r="E217" s="9">
        <v>3</v>
      </c>
      <c r="F217" s="21">
        <v>45422</v>
      </c>
      <c r="G217" s="22" t="s">
        <v>26596</v>
      </c>
    </row>
    <row r="218" spans="1:7">
      <c r="A218" s="9">
        <v>216</v>
      </c>
      <c r="B218" s="9" t="s">
        <v>30303</v>
      </c>
      <c r="C218" s="20" t="s">
        <v>30300</v>
      </c>
      <c r="D218" s="9">
        <v>190.5</v>
      </c>
      <c r="E218" s="9">
        <v>3</v>
      </c>
      <c r="F218" s="21">
        <v>45422</v>
      </c>
      <c r="G218" s="22" t="s">
        <v>26596</v>
      </c>
    </row>
    <row r="219" spans="1:7">
      <c r="A219" s="9">
        <v>217</v>
      </c>
      <c r="B219" s="9" t="s">
        <v>30304</v>
      </c>
      <c r="C219" s="20" t="s">
        <v>30300</v>
      </c>
      <c r="D219" s="9">
        <v>190</v>
      </c>
      <c r="E219" s="9">
        <v>3</v>
      </c>
      <c r="F219" s="21">
        <v>45422</v>
      </c>
      <c r="G219" s="22" t="s">
        <v>26596</v>
      </c>
    </row>
    <row r="220" spans="1:7">
      <c r="A220" s="9">
        <v>218</v>
      </c>
      <c r="B220" s="9" t="s">
        <v>30305</v>
      </c>
      <c r="C220" s="20" t="s">
        <v>30300</v>
      </c>
      <c r="D220" s="9">
        <v>188</v>
      </c>
      <c r="E220" s="9">
        <v>3</v>
      </c>
      <c r="F220" s="21">
        <v>45422</v>
      </c>
      <c r="G220" s="22" t="s">
        <v>26596</v>
      </c>
    </row>
    <row r="221" spans="1:7">
      <c r="A221" s="9">
        <v>219</v>
      </c>
      <c r="B221" s="9" t="s">
        <v>30306</v>
      </c>
      <c r="C221" s="20" t="s">
        <v>30300</v>
      </c>
      <c r="D221" s="9">
        <v>173.5</v>
      </c>
      <c r="E221" s="9">
        <v>3</v>
      </c>
      <c r="F221" s="21">
        <v>45422</v>
      </c>
      <c r="G221" s="22" t="s">
        <v>26596</v>
      </c>
    </row>
    <row r="222" spans="1:7">
      <c r="A222" s="9">
        <v>220</v>
      </c>
      <c r="B222" s="9" t="s">
        <v>30307</v>
      </c>
      <c r="C222" s="20" t="s">
        <v>30300</v>
      </c>
      <c r="D222" s="9">
        <v>173.5</v>
      </c>
      <c r="E222" s="9">
        <v>3</v>
      </c>
      <c r="F222" s="21">
        <v>45422</v>
      </c>
      <c r="G222" s="22" t="s">
        <v>26596</v>
      </c>
    </row>
    <row r="223" spans="1:7">
      <c r="A223" s="9">
        <v>221</v>
      </c>
      <c r="B223" s="9" t="s">
        <v>30308</v>
      </c>
      <c r="C223" s="20" t="s">
        <v>30300</v>
      </c>
      <c r="D223" s="9">
        <v>171</v>
      </c>
      <c r="E223" s="9">
        <v>3</v>
      </c>
      <c r="F223" s="21">
        <v>45422</v>
      </c>
      <c r="G223" s="22" t="s">
        <v>26596</v>
      </c>
    </row>
    <row r="224" spans="1:7">
      <c r="A224" s="9">
        <v>222</v>
      </c>
      <c r="B224" s="9" t="s">
        <v>30309</v>
      </c>
      <c r="C224" s="20" t="s">
        <v>30310</v>
      </c>
      <c r="D224" s="9">
        <v>215.5</v>
      </c>
      <c r="E224" s="9">
        <v>3</v>
      </c>
      <c r="F224" s="21">
        <v>45422</v>
      </c>
      <c r="G224" s="22" t="s">
        <v>26596</v>
      </c>
    </row>
    <row r="225" spans="1:7">
      <c r="A225" s="9">
        <v>223</v>
      </c>
      <c r="B225" s="9" t="s">
        <v>30311</v>
      </c>
      <c r="C225" s="20" t="s">
        <v>30310</v>
      </c>
      <c r="D225" s="9">
        <v>211.5</v>
      </c>
      <c r="E225" s="9">
        <v>3</v>
      </c>
      <c r="F225" s="21">
        <v>45422</v>
      </c>
      <c r="G225" s="22" t="s">
        <v>26596</v>
      </c>
    </row>
    <row r="226" spans="1:7">
      <c r="A226" s="9">
        <v>224</v>
      </c>
      <c r="B226" s="9" t="s">
        <v>30312</v>
      </c>
      <c r="C226" s="20" t="s">
        <v>30310</v>
      </c>
      <c r="D226" s="9">
        <v>207.5</v>
      </c>
      <c r="E226" s="9">
        <v>3</v>
      </c>
      <c r="F226" s="21">
        <v>45422</v>
      </c>
      <c r="G226" s="22" t="s">
        <v>26596</v>
      </c>
    </row>
    <row r="227" spans="1:7">
      <c r="A227" s="9">
        <v>225</v>
      </c>
      <c r="B227" s="9" t="s">
        <v>30313</v>
      </c>
      <c r="C227" s="20" t="s">
        <v>30310</v>
      </c>
      <c r="D227" s="9">
        <v>207</v>
      </c>
      <c r="E227" s="9">
        <v>3</v>
      </c>
      <c r="F227" s="21">
        <v>45422</v>
      </c>
      <c r="G227" s="22" t="s">
        <v>26596</v>
      </c>
    </row>
    <row r="228" spans="1:7">
      <c r="A228" s="9">
        <v>226</v>
      </c>
      <c r="B228" s="9" t="s">
        <v>30314</v>
      </c>
      <c r="C228" s="20" t="s">
        <v>30310</v>
      </c>
      <c r="D228" s="9">
        <v>205.5</v>
      </c>
      <c r="E228" s="9">
        <v>3</v>
      </c>
      <c r="F228" s="21">
        <v>45422</v>
      </c>
      <c r="G228" s="22" t="s">
        <v>26596</v>
      </c>
    </row>
    <row r="229" spans="1:7">
      <c r="A229" s="9">
        <v>227</v>
      </c>
      <c r="B229" s="9" t="s">
        <v>30315</v>
      </c>
      <c r="C229" s="20" t="s">
        <v>30310</v>
      </c>
      <c r="D229" s="9">
        <v>205</v>
      </c>
      <c r="E229" s="9">
        <v>3</v>
      </c>
      <c r="F229" s="21">
        <v>45422</v>
      </c>
      <c r="G229" s="22" t="s">
        <v>26596</v>
      </c>
    </row>
    <row r="230" spans="1:7">
      <c r="A230" s="9">
        <v>228</v>
      </c>
      <c r="B230" s="9" t="s">
        <v>30316</v>
      </c>
      <c r="C230" s="20" t="s">
        <v>30310</v>
      </c>
      <c r="D230" s="9">
        <v>203.5</v>
      </c>
      <c r="E230" s="9">
        <v>3</v>
      </c>
      <c r="F230" s="21">
        <v>45422</v>
      </c>
      <c r="G230" s="22" t="s">
        <v>26596</v>
      </c>
    </row>
    <row r="231" spans="1:7">
      <c r="A231" s="9">
        <v>229</v>
      </c>
      <c r="B231" s="9" t="s">
        <v>30317</v>
      </c>
      <c r="C231" s="20" t="s">
        <v>30310</v>
      </c>
      <c r="D231" s="9">
        <v>203</v>
      </c>
      <c r="E231" s="9">
        <v>3</v>
      </c>
      <c r="F231" s="21">
        <v>45422</v>
      </c>
      <c r="G231" s="22" t="s">
        <v>26596</v>
      </c>
    </row>
    <row r="232" spans="1:7">
      <c r="A232" s="9">
        <v>230</v>
      </c>
      <c r="B232" s="9" t="s">
        <v>30318</v>
      </c>
      <c r="C232" s="20" t="s">
        <v>30310</v>
      </c>
      <c r="D232" s="9">
        <v>202</v>
      </c>
      <c r="E232" s="9">
        <v>3</v>
      </c>
      <c r="F232" s="21">
        <v>45422</v>
      </c>
      <c r="G232" s="22" t="s">
        <v>26596</v>
      </c>
    </row>
    <row r="233" spans="1:7">
      <c r="A233" s="9">
        <v>231</v>
      </c>
      <c r="B233" s="9" t="s">
        <v>30319</v>
      </c>
      <c r="C233" s="20" t="s">
        <v>30320</v>
      </c>
      <c r="D233" s="9">
        <v>198</v>
      </c>
      <c r="E233" s="9">
        <v>3</v>
      </c>
      <c r="F233" s="21">
        <v>45422</v>
      </c>
      <c r="G233" s="22" t="s">
        <v>26596</v>
      </c>
    </row>
    <row r="234" spans="1:7">
      <c r="A234" s="9">
        <v>232</v>
      </c>
      <c r="B234" s="9" t="s">
        <v>30321</v>
      </c>
      <c r="C234" s="20" t="s">
        <v>30320</v>
      </c>
      <c r="D234" s="9">
        <v>196.5</v>
      </c>
      <c r="E234" s="9">
        <v>3</v>
      </c>
      <c r="F234" s="21">
        <v>45422</v>
      </c>
      <c r="G234" s="22" t="s">
        <v>26596</v>
      </c>
    </row>
    <row r="235" spans="1:7">
      <c r="A235" s="9">
        <v>233</v>
      </c>
      <c r="B235" s="9" t="s">
        <v>30322</v>
      </c>
      <c r="C235" s="20" t="s">
        <v>30320</v>
      </c>
      <c r="D235" s="9">
        <v>195</v>
      </c>
      <c r="E235" s="9">
        <v>3</v>
      </c>
      <c r="F235" s="21">
        <v>45422</v>
      </c>
      <c r="G235" s="22" t="s">
        <v>26596</v>
      </c>
    </row>
    <row r="236" spans="1:7">
      <c r="A236" s="9">
        <v>234</v>
      </c>
      <c r="B236" s="9" t="s">
        <v>30323</v>
      </c>
      <c r="C236" s="20" t="s">
        <v>30320</v>
      </c>
      <c r="D236" s="9">
        <v>192.5</v>
      </c>
      <c r="E236" s="9">
        <v>3</v>
      </c>
      <c r="F236" s="21">
        <v>45422</v>
      </c>
      <c r="G236" s="22" t="s">
        <v>26596</v>
      </c>
    </row>
    <row r="237" spans="1:7">
      <c r="A237" s="9">
        <v>235</v>
      </c>
      <c r="B237" s="9" t="s">
        <v>30324</v>
      </c>
      <c r="C237" s="20" t="s">
        <v>30320</v>
      </c>
      <c r="D237" s="9">
        <v>192</v>
      </c>
      <c r="E237" s="9">
        <v>3</v>
      </c>
      <c r="F237" s="21">
        <v>45422</v>
      </c>
      <c r="G237" s="22" t="s">
        <v>26596</v>
      </c>
    </row>
    <row r="238" spans="1:7">
      <c r="A238" s="9">
        <v>236</v>
      </c>
      <c r="B238" s="9" t="s">
        <v>30325</v>
      </c>
      <c r="C238" s="20" t="s">
        <v>30320</v>
      </c>
      <c r="D238" s="9">
        <v>192</v>
      </c>
      <c r="E238" s="9">
        <v>3</v>
      </c>
      <c r="F238" s="21">
        <v>45422</v>
      </c>
      <c r="G238" s="22" t="s">
        <v>26596</v>
      </c>
    </row>
    <row r="239" spans="1:7">
      <c r="A239" s="9">
        <v>237</v>
      </c>
      <c r="B239" s="9" t="s">
        <v>30326</v>
      </c>
      <c r="C239" s="20" t="s">
        <v>30320</v>
      </c>
      <c r="D239" s="9">
        <v>188</v>
      </c>
      <c r="E239" s="9">
        <v>3</v>
      </c>
      <c r="F239" s="21">
        <v>45422</v>
      </c>
      <c r="G239" s="22" t="s">
        <v>26596</v>
      </c>
    </row>
    <row r="240" spans="1:7">
      <c r="A240" s="9">
        <v>238</v>
      </c>
      <c r="B240" s="9" t="s">
        <v>30327</v>
      </c>
      <c r="C240" s="20" t="s">
        <v>30320</v>
      </c>
      <c r="D240" s="9">
        <v>188</v>
      </c>
      <c r="E240" s="9">
        <v>3</v>
      </c>
      <c r="F240" s="21">
        <v>45422</v>
      </c>
      <c r="G240" s="22" t="s">
        <v>26596</v>
      </c>
    </row>
    <row r="241" spans="1:7">
      <c r="A241" s="9">
        <v>239</v>
      </c>
      <c r="B241" s="9" t="s">
        <v>30328</v>
      </c>
      <c r="C241" s="20" t="s">
        <v>30320</v>
      </c>
      <c r="D241" s="9">
        <v>187</v>
      </c>
      <c r="E241" s="9">
        <v>3</v>
      </c>
      <c r="F241" s="21">
        <v>45422</v>
      </c>
      <c r="G241" s="22" t="s">
        <v>26596</v>
      </c>
    </row>
    <row r="242" spans="1:7">
      <c r="A242" s="9">
        <v>240</v>
      </c>
      <c r="B242" s="9" t="s">
        <v>30329</v>
      </c>
      <c r="C242" s="20" t="s">
        <v>30330</v>
      </c>
      <c r="D242" s="9">
        <v>213.5</v>
      </c>
      <c r="E242" s="9">
        <v>2</v>
      </c>
      <c r="F242" s="21">
        <v>45422</v>
      </c>
      <c r="G242" s="22" t="s">
        <v>26596</v>
      </c>
    </row>
    <row r="243" spans="1:7">
      <c r="A243" s="9">
        <v>241</v>
      </c>
      <c r="B243" s="9" t="s">
        <v>30331</v>
      </c>
      <c r="C243" s="20" t="s">
        <v>30330</v>
      </c>
      <c r="D243" s="9">
        <v>212.5</v>
      </c>
      <c r="E243" s="9">
        <v>2</v>
      </c>
      <c r="F243" s="21">
        <v>45422</v>
      </c>
      <c r="G243" s="22" t="s">
        <v>26596</v>
      </c>
    </row>
    <row r="244" spans="1:7">
      <c r="A244" s="9">
        <v>242</v>
      </c>
      <c r="B244" s="9" t="s">
        <v>30332</v>
      </c>
      <c r="C244" s="20" t="s">
        <v>30330</v>
      </c>
      <c r="D244" s="9">
        <v>212</v>
      </c>
      <c r="E244" s="9">
        <v>2</v>
      </c>
      <c r="F244" s="21">
        <v>45422</v>
      </c>
      <c r="G244" s="22" t="s">
        <v>26596</v>
      </c>
    </row>
    <row r="245" spans="1:7">
      <c r="A245" s="9">
        <v>243</v>
      </c>
      <c r="B245" s="9" t="s">
        <v>30333</v>
      </c>
      <c r="C245" s="20" t="s">
        <v>30330</v>
      </c>
      <c r="D245" s="9">
        <v>208</v>
      </c>
      <c r="E245" s="9">
        <v>2</v>
      </c>
      <c r="F245" s="21">
        <v>45422</v>
      </c>
      <c r="G245" s="22" t="s">
        <v>26596</v>
      </c>
    </row>
    <row r="246" spans="1:7">
      <c r="A246" s="9">
        <v>244</v>
      </c>
      <c r="B246" s="9" t="s">
        <v>30334</v>
      </c>
      <c r="C246" s="20" t="s">
        <v>30330</v>
      </c>
      <c r="D246" s="9">
        <v>204.5</v>
      </c>
      <c r="E246" s="9">
        <v>2</v>
      </c>
      <c r="F246" s="21">
        <v>45422</v>
      </c>
      <c r="G246" s="22" t="s">
        <v>26596</v>
      </c>
    </row>
    <row r="247" spans="1:7">
      <c r="A247" s="9">
        <v>245</v>
      </c>
      <c r="B247" s="9" t="s">
        <v>30335</v>
      </c>
      <c r="C247" s="20" t="s">
        <v>30330</v>
      </c>
      <c r="D247" s="9">
        <v>203</v>
      </c>
      <c r="E247" s="9">
        <v>2</v>
      </c>
      <c r="F247" s="21">
        <v>45422</v>
      </c>
      <c r="G247" s="22" t="s">
        <v>26596</v>
      </c>
    </row>
    <row r="248" spans="1:7">
      <c r="A248" s="9">
        <v>246</v>
      </c>
      <c r="B248" s="9" t="s">
        <v>30336</v>
      </c>
      <c r="C248" s="20" t="s">
        <v>30337</v>
      </c>
      <c r="D248" s="9">
        <v>206</v>
      </c>
      <c r="E248" s="9">
        <v>1</v>
      </c>
      <c r="F248" s="21">
        <v>45422</v>
      </c>
      <c r="G248" s="22" t="s">
        <v>26596</v>
      </c>
    </row>
    <row r="249" spans="1:7">
      <c r="A249" s="9">
        <v>247</v>
      </c>
      <c r="B249" s="9" t="s">
        <v>30338</v>
      </c>
      <c r="C249" s="20" t="s">
        <v>30337</v>
      </c>
      <c r="D249" s="9">
        <v>205</v>
      </c>
      <c r="E249" s="9">
        <v>1</v>
      </c>
      <c r="F249" s="21">
        <v>45422</v>
      </c>
      <c r="G249" s="22" t="s">
        <v>26596</v>
      </c>
    </row>
    <row r="250" spans="1:7">
      <c r="A250" s="9">
        <v>248</v>
      </c>
      <c r="B250" s="9" t="s">
        <v>30339</v>
      </c>
      <c r="C250" s="20" t="s">
        <v>30337</v>
      </c>
      <c r="D250" s="9">
        <v>198.5</v>
      </c>
      <c r="E250" s="9">
        <v>1</v>
      </c>
      <c r="F250" s="21">
        <v>45422</v>
      </c>
      <c r="G250" s="22" t="s">
        <v>26596</v>
      </c>
    </row>
    <row r="251" spans="1:7">
      <c r="A251" s="9">
        <v>249</v>
      </c>
      <c r="B251" s="9" t="s">
        <v>30340</v>
      </c>
      <c r="C251" s="20" t="s">
        <v>30341</v>
      </c>
      <c r="D251" s="9">
        <v>195</v>
      </c>
      <c r="E251" s="9">
        <v>2</v>
      </c>
      <c r="F251" s="21">
        <v>45422</v>
      </c>
      <c r="G251" s="22" t="s">
        <v>26596</v>
      </c>
    </row>
    <row r="252" spans="1:7">
      <c r="A252" s="9">
        <v>250</v>
      </c>
      <c r="B252" s="9" t="s">
        <v>30342</v>
      </c>
      <c r="C252" s="20" t="s">
        <v>30341</v>
      </c>
      <c r="D252" s="9">
        <v>192.5</v>
      </c>
      <c r="E252" s="9">
        <v>2</v>
      </c>
      <c r="F252" s="21">
        <v>45422</v>
      </c>
      <c r="G252" s="22" t="s">
        <v>26596</v>
      </c>
    </row>
    <row r="253" spans="1:7">
      <c r="A253" s="9">
        <v>251</v>
      </c>
      <c r="B253" s="9" t="s">
        <v>30343</v>
      </c>
      <c r="C253" s="20" t="s">
        <v>30341</v>
      </c>
      <c r="D253" s="9">
        <v>184</v>
      </c>
      <c r="E253" s="9">
        <v>2</v>
      </c>
      <c r="F253" s="21">
        <v>45422</v>
      </c>
      <c r="G253" s="22" t="s">
        <v>26596</v>
      </c>
    </row>
    <row r="254" spans="1:7">
      <c r="A254" s="9">
        <v>252</v>
      </c>
      <c r="B254" s="9" t="s">
        <v>30344</v>
      </c>
      <c r="C254" s="20" t="s">
        <v>30341</v>
      </c>
      <c r="D254" s="9">
        <v>177.5</v>
      </c>
      <c r="E254" s="9">
        <v>2</v>
      </c>
      <c r="F254" s="21">
        <v>45422</v>
      </c>
      <c r="G254" s="22" t="s">
        <v>26596</v>
      </c>
    </row>
    <row r="255" spans="1:7">
      <c r="A255" s="9">
        <v>253</v>
      </c>
      <c r="B255" s="9" t="s">
        <v>30345</v>
      </c>
      <c r="C255" s="20" t="s">
        <v>30341</v>
      </c>
      <c r="D255" s="9">
        <v>174.5</v>
      </c>
      <c r="E255" s="9">
        <v>2</v>
      </c>
      <c r="F255" s="21">
        <v>45422</v>
      </c>
      <c r="G255" s="22" t="s">
        <v>26596</v>
      </c>
    </row>
    <row r="256" spans="1:7">
      <c r="A256" s="9">
        <v>254</v>
      </c>
      <c r="B256" s="9" t="s">
        <v>30346</v>
      </c>
      <c r="C256" s="20" t="s">
        <v>30341</v>
      </c>
      <c r="D256" s="9">
        <v>159</v>
      </c>
      <c r="E256" s="9">
        <v>2</v>
      </c>
      <c r="F256" s="21">
        <v>45422</v>
      </c>
      <c r="G256" s="22" t="s">
        <v>26596</v>
      </c>
    </row>
    <row r="257" spans="1:7">
      <c r="A257" s="9">
        <v>255</v>
      </c>
      <c r="B257" s="9" t="s">
        <v>30347</v>
      </c>
      <c r="C257" s="20" t="s">
        <v>30348</v>
      </c>
      <c r="D257" s="9">
        <v>203</v>
      </c>
      <c r="E257" s="9">
        <v>1</v>
      </c>
      <c r="F257" s="21">
        <v>45422</v>
      </c>
      <c r="G257" s="22" t="s">
        <v>26596</v>
      </c>
    </row>
    <row r="258" spans="1:7">
      <c r="A258" s="9">
        <v>256</v>
      </c>
      <c r="B258" s="9" t="s">
        <v>30349</v>
      </c>
      <c r="C258" s="20" t="s">
        <v>30348</v>
      </c>
      <c r="D258" s="9">
        <v>200</v>
      </c>
      <c r="E258" s="9">
        <v>1</v>
      </c>
      <c r="F258" s="21">
        <v>45422</v>
      </c>
      <c r="G258" s="22" t="s">
        <v>26596</v>
      </c>
    </row>
    <row r="259" spans="1:7">
      <c r="A259" s="9">
        <v>257</v>
      </c>
      <c r="B259" s="9" t="s">
        <v>30350</v>
      </c>
      <c r="C259" s="20" t="s">
        <v>30348</v>
      </c>
      <c r="D259" s="9">
        <v>196</v>
      </c>
      <c r="E259" s="9">
        <v>1</v>
      </c>
      <c r="F259" s="21">
        <v>45422</v>
      </c>
      <c r="G259" s="22" t="s">
        <v>26596</v>
      </c>
    </row>
    <row r="260" spans="1:7">
      <c r="A260" s="9">
        <v>258</v>
      </c>
      <c r="B260" s="9" t="s">
        <v>30351</v>
      </c>
      <c r="C260" s="20" t="s">
        <v>30352</v>
      </c>
      <c r="D260" s="9">
        <v>190.5</v>
      </c>
      <c r="E260" s="9">
        <v>2</v>
      </c>
      <c r="F260" s="21">
        <v>45422</v>
      </c>
      <c r="G260" s="22" t="s">
        <v>26596</v>
      </c>
    </row>
    <row r="261" spans="1:7">
      <c r="A261" s="9">
        <v>259</v>
      </c>
      <c r="B261" s="9" t="s">
        <v>30353</v>
      </c>
      <c r="C261" s="20" t="s">
        <v>30352</v>
      </c>
      <c r="D261" s="9">
        <v>190</v>
      </c>
      <c r="E261" s="9">
        <v>2</v>
      </c>
      <c r="F261" s="21">
        <v>45422</v>
      </c>
      <c r="G261" s="22" t="s">
        <v>26596</v>
      </c>
    </row>
    <row r="262" spans="1:7">
      <c r="A262" s="9">
        <v>260</v>
      </c>
      <c r="B262" s="9" t="s">
        <v>30354</v>
      </c>
      <c r="C262" s="20" t="s">
        <v>30352</v>
      </c>
      <c r="D262" s="9">
        <v>185.5</v>
      </c>
      <c r="E262" s="9">
        <v>2</v>
      </c>
      <c r="F262" s="21">
        <v>45422</v>
      </c>
      <c r="G262" s="22" t="s">
        <v>26596</v>
      </c>
    </row>
    <row r="263" spans="1:7">
      <c r="A263" s="9">
        <v>261</v>
      </c>
      <c r="B263" s="9" t="s">
        <v>30355</v>
      </c>
      <c r="C263" s="20" t="s">
        <v>30352</v>
      </c>
      <c r="D263" s="9">
        <v>184</v>
      </c>
      <c r="E263" s="9">
        <v>2</v>
      </c>
      <c r="F263" s="21">
        <v>45422</v>
      </c>
      <c r="G263" s="22" t="s">
        <v>26596</v>
      </c>
    </row>
    <row r="264" spans="1:7">
      <c r="A264" s="9">
        <v>262</v>
      </c>
      <c r="B264" s="9" t="s">
        <v>30356</v>
      </c>
      <c r="C264" s="20" t="s">
        <v>30352</v>
      </c>
      <c r="D264" s="9">
        <v>178</v>
      </c>
      <c r="E264" s="9">
        <v>2</v>
      </c>
      <c r="F264" s="21">
        <v>45422</v>
      </c>
      <c r="G264" s="22" t="s">
        <v>26596</v>
      </c>
    </row>
    <row r="265" spans="1:7">
      <c r="A265" s="9">
        <v>263</v>
      </c>
      <c r="B265" s="9" t="s">
        <v>30357</v>
      </c>
      <c r="C265" s="20" t="s">
        <v>30352</v>
      </c>
      <c r="D265" s="9">
        <v>176</v>
      </c>
      <c r="E265" s="9">
        <v>2</v>
      </c>
      <c r="F265" s="21">
        <v>45422</v>
      </c>
      <c r="G265" s="22" t="s">
        <v>26596</v>
      </c>
    </row>
    <row r="266" spans="1:7">
      <c r="A266" s="9">
        <v>264</v>
      </c>
      <c r="B266" s="9" t="s">
        <v>30358</v>
      </c>
      <c r="C266" s="20" t="s">
        <v>30359</v>
      </c>
      <c r="D266" s="9">
        <v>193</v>
      </c>
      <c r="E266" s="9">
        <v>1</v>
      </c>
      <c r="F266" s="21">
        <v>45422</v>
      </c>
      <c r="G266" s="22" t="s">
        <v>26596</v>
      </c>
    </row>
    <row r="267" spans="1:7">
      <c r="A267" s="9">
        <v>265</v>
      </c>
      <c r="B267" s="9" t="s">
        <v>30360</v>
      </c>
      <c r="C267" s="20" t="s">
        <v>30359</v>
      </c>
      <c r="D267" s="9">
        <v>188.5</v>
      </c>
      <c r="E267" s="9">
        <v>1</v>
      </c>
      <c r="F267" s="21">
        <v>45422</v>
      </c>
      <c r="G267" s="22" t="s">
        <v>26596</v>
      </c>
    </row>
    <row r="268" spans="1:7">
      <c r="A268" s="9">
        <v>266</v>
      </c>
      <c r="B268" s="9" t="s">
        <v>30361</v>
      </c>
      <c r="C268" s="20" t="s">
        <v>30359</v>
      </c>
      <c r="D268" s="9">
        <v>182.5</v>
      </c>
      <c r="E268" s="9">
        <v>1</v>
      </c>
      <c r="F268" s="21">
        <v>45422</v>
      </c>
      <c r="G268" s="22" t="s">
        <v>26596</v>
      </c>
    </row>
    <row r="269" spans="1:7">
      <c r="A269" s="9">
        <v>267</v>
      </c>
      <c r="B269" s="9" t="s">
        <v>30362</v>
      </c>
      <c r="C269" s="20" t="s">
        <v>30363</v>
      </c>
      <c r="D269" s="9">
        <v>203.5</v>
      </c>
      <c r="E269" s="9">
        <v>1</v>
      </c>
      <c r="F269" s="21">
        <v>45422</v>
      </c>
      <c r="G269" s="22" t="s">
        <v>26596</v>
      </c>
    </row>
    <row r="270" spans="1:7">
      <c r="A270" s="9">
        <v>268</v>
      </c>
      <c r="B270" s="9" t="s">
        <v>30364</v>
      </c>
      <c r="C270" s="20" t="s">
        <v>30363</v>
      </c>
      <c r="D270" s="9">
        <v>195.5</v>
      </c>
      <c r="E270" s="9">
        <v>1</v>
      </c>
      <c r="F270" s="21">
        <v>45422</v>
      </c>
      <c r="G270" s="22" t="s">
        <v>26596</v>
      </c>
    </row>
    <row r="271" spans="1:7">
      <c r="A271" s="9">
        <v>269</v>
      </c>
      <c r="B271" s="9" t="s">
        <v>30365</v>
      </c>
      <c r="C271" s="20" t="s">
        <v>30363</v>
      </c>
      <c r="D271" s="9">
        <v>177.5</v>
      </c>
      <c r="E271" s="9">
        <v>1</v>
      </c>
      <c r="F271" s="21">
        <v>45422</v>
      </c>
      <c r="G271" s="22" t="s">
        <v>26596</v>
      </c>
    </row>
    <row r="272" spans="1:7">
      <c r="A272" s="9">
        <v>270</v>
      </c>
      <c r="B272" s="9" t="s">
        <v>30366</v>
      </c>
      <c r="C272" s="20" t="s">
        <v>30367</v>
      </c>
      <c r="D272" s="9">
        <v>183</v>
      </c>
      <c r="E272" s="9">
        <v>1</v>
      </c>
      <c r="F272" s="21">
        <v>45422</v>
      </c>
      <c r="G272" s="22" t="s">
        <v>26596</v>
      </c>
    </row>
    <row r="273" spans="1:7">
      <c r="A273" s="9">
        <v>271</v>
      </c>
      <c r="B273" s="9" t="s">
        <v>30368</v>
      </c>
      <c r="C273" s="20" t="s">
        <v>30367</v>
      </c>
      <c r="D273" s="9">
        <v>178</v>
      </c>
      <c r="E273" s="9">
        <v>1</v>
      </c>
      <c r="F273" s="21">
        <v>45422</v>
      </c>
      <c r="G273" s="22" t="s">
        <v>26596</v>
      </c>
    </row>
    <row r="274" spans="1:7">
      <c r="A274" s="9">
        <v>272</v>
      </c>
      <c r="B274" s="9" t="s">
        <v>30369</v>
      </c>
      <c r="C274" s="20" t="s">
        <v>30367</v>
      </c>
      <c r="D274" s="9">
        <v>172</v>
      </c>
      <c r="E274" s="9">
        <v>1</v>
      </c>
      <c r="F274" s="21">
        <v>45422</v>
      </c>
      <c r="G274" s="22" t="s">
        <v>26596</v>
      </c>
    </row>
    <row r="275" spans="1:7">
      <c r="A275" s="9">
        <v>273</v>
      </c>
      <c r="B275" s="9" t="s">
        <v>30370</v>
      </c>
      <c r="C275" s="20" t="s">
        <v>30371</v>
      </c>
      <c r="D275" s="9">
        <v>172.6</v>
      </c>
      <c r="E275" s="9">
        <v>2</v>
      </c>
      <c r="F275" s="21">
        <v>45422</v>
      </c>
      <c r="G275" s="23" t="s">
        <v>26673</v>
      </c>
    </row>
    <row r="276" spans="1:7">
      <c r="A276" s="9">
        <v>274</v>
      </c>
      <c r="B276" s="9" t="s">
        <v>30372</v>
      </c>
      <c r="C276" s="20" t="s">
        <v>30371</v>
      </c>
      <c r="D276" s="9">
        <v>141.8</v>
      </c>
      <c r="E276" s="9">
        <v>2</v>
      </c>
      <c r="F276" s="21">
        <v>45422</v>
      </c>
      <c r="G276" s="23" t="s">
        <v>26673</v>
      </c>
    </row>
    <row r="277" spans="1:7">
      <c r="A277" s="9">
        <v>275</v>
      </c>
      <c r="B277" s="9" t="s">
        <v>30373</v>
      </c>
      <c r="C277" s="20" t="s">
        <v>30371</v>
      </c>
      <c r="D277" s="9">
        <v>131.3</v>
      </c>
      <c r="E277" s="9">
        <v>2</v>
      </c>
      <c r="F277" s="21">
        <v>45422</v>
      </c>
      <c r="G277" s="23" t="s">
        <v>26673</v>
      </c>
    </row>
    <row r="278" spans="1:7">
      <c r="A278" s="9">
        <v>276</v>
      </c>
      <c r="B278" s="9" t="s">
        <v>30374</v>
      </c>
      <c r="C278" s="20" t="s">
        <v>30371</v>
      </c>
      <c r="D278" s="9">
        <v>130.5</v>
      </c>
      <c r="E278" s="9">
        <v>2</v>
      </c>
      <c r="F278" s="21">
        <v>45422</v>
      </c>
      <c r="G278" s="23" t="s">
        <v>26673</v>
      </c>
    </row>
    <row r="279" spans="1:7">
      <c r="A279" s="9">
        <v>277</v>
      </c>
      <c r="B279" s="9" t="s">
        <v>30375</v>
      </c>
      <c r="C279" s="20" t="s">
        <v>30371</v>
      </c>
      <c r="D279" s="9">
        <v>129.1</v>
      </c>
      <c r="E279" s="9">
        <v>2</v>
      </c>
      <c r="F279" s="21">
        <v>45422</v>
      </c>
      <c r="G279" s="23" t="s">
        <v>26673</v>
      </c>
    </row>
    <row r="280" spans="1:7">
      <c r="A280" s="9">
        <v>278</v>
      </c>
      <c r="B280" s="9" t="s">
        <v>30376</v>
      </c>
      <c r="C280" s="20" t="s">
        <v>30377</v>
      </c>
      <c r="D280" s="9">
        <v>185.1</v>
      </c>
      <c r="E280" s="9">
        <v>2</v>
      </c>
      <c r="F280" s="21">
        <v>45422</v>
      </c>
      <c r="G280" s="23" t="s">
        <v>26673</v>
      </c>
    </row>
    <row r="281" spans="1:7">
      <c r="A281" s="9">
        <v>279</v>
      </c>
      <c r="B281" s="9" t="s">
        <v>30378</v>
      </c>
      <c r="C281" s="20" t="s">
        <v>30377</v>
      </c>
      <c r="D281" s="9">
        <v>174.5</v>
      </c>
      <c r="E281" s="9">
        <v>2</v>
      </c>
      <c r="F281" s="21">
        <v>45422</v>
      </c>
      <c r="G281" s="23" t="s">
        <v>26673</v>
      </c>
    </row>
    <row r="282" spans="1:7">
      <c r="A282" s="9">
        <v>280</v>
      </c>
      <c r="B282" s="9" t="s">
        <v>30379</v>
      </c>
      <c r="C282" s="20" t="s">
        <v>30377</v>
      </c>
      <c r="D282" s="9">
        <v>173</v>
      </c>
      <c r="E282" s="9">
        <v>2</v>
      </c>
      <c r="F282" s="21">
        <v>45422</v>
      </c>
      <c r="G282" s="23" t="s">
        <v>26673</v>
      </c>
    </row>
    <row r="283" spans="1:7">
      <c r="A283" s="9">
        <v>281</v>
      </c>
      <c r="B283" s="9" t="s">
        <v>30380</v>
      </c>
      <c r="C283" s="20" t="s">
        <v>30377</v>
      </c>
      <c r="D283" s="9">
        <v>172.9</v>
      </c>
      <c r="E283" s="9">
        <v>2</v>
      </c>
      <c r="F283" s="21">
        <v>45422</v>
      </c>
      <c r="G283" s="23" t="s">
        <v>26673</v>
      </c>
    </row>
    <row r="284" spans="1:7">
      <c r="A284" s="9">
        <v>282</v>
      </c>
      <c r="B284" s="9" t="s">
        <v>30381</v>
      </c>
      <c r="C284" s="20" t="s">
        <v>30377</v>
      </c>
      <c r="D284" s="9">
        <v>169.7</v>
      </c>
      <c r="E284" s="9">
        <v>2</v>
      </c>
      <c r="F284" s="21">
        <v>45422</v>
      </c>
      <c r="G284" s="23" t="s">
        <v>26673</v>
      </c>
    </row>
    <row r="285" spans="1:7">
      <c r="A285" s="9">
        <v>283</v>
      </c>
      <c r="B285" s="9" t="s">
        <v>30382</v>
      </c>
      <c r="C285" s="20" t="s">
        <v>30377</v>
      </c>
      <c r="D285" s="9">
        <v>168.2</v>
      </c>
      <c r="E285" s="9">
        <v>2</v>
      </c>
      <c r="F285" s="21">
        <v>45422</v>
      </c>
      <c r="G285" s="23" t="s">
        <v>26673</v>
      </c>
    </row>
    <row r="286" spans="1:7">
      <c r="A286" s="9">
        <v>284</v>
      </c>
      <c r="B286" s="9" t="s">
        <v>30383</v>
      </c>
      <c r="C286" s="20" t="s">
        <v>30384</v>
      </c>
      <c r="D286" s="9">
        <v>166.4</v>
      </c>
      <c r="E286" s="9">
        <v>2</v>
      </c>
      <c r="F286" s="21">
        <v>45422</v>
      </c>
      <c r="G286" s="23" t="s">
        <v>26673</v>
      </c>
    </row>
    <row r="287" spans="1:7">
      <c r="A287" s="9">
        <v>285</v>
      </c>
      <c r="B287" s="9" t="s">
        <v>30385</v>
      </c>
      <c r="C287" s="20" t="s">
        <v>30384</v>
      </c>
      <c r="D287" s="9">
        <v>156.2</v>
      </c>
      <c r="E287" s="9">
        <v>2</v>
      </c>
      <c r="F287" s="21">
        <v>45422</v>
      </c>
      <c r="G287" s="23" t="s">
        <v>26673</v>
      </c>
    </row>
    <row r="288" spans="1:7">
      <c r="A288" s="9">
        <v>286</v>
      </c>
      <c r="B288" s="9" t="s">
        <v>30386</v>
      </c>
      <c r="C288" s="20" t="s">
        <v>30384</v>
      </c>
      <c r="D288" s="9">
        <v>133.7</v>
      </c>
      <c r="E288" s="9">
        <v>2</v>
      </c>
      <c r="F288" s="21">
        <v>45422</v>
      </c>
      <c r="G288" s="23" t="s">
        <v>26673</v>
      </c>
    </row>
    <row r="289" spans="1:7">
      <c r="A289" s="9">
        <v>287</v>
      </c>
      <c r="B289" s="9" t="s">
        <v>30387</v>
      </c>
      <c r="C289" s="20" t="s">
        <v>30388</v>
      </c>
      <c r="D289" s="9">
        <v>190.9</v>
      </c>
      <c r="E289" s="9">
        <v>1</v>
      </c>
      <c r="F289" s="21">
        <v>45422</v>
      </c>
      <c r="G289" s="23" t="s">
        <v>26673</v>
      </c>
    </row>
    <row r="290" spans="1:7">
      <c r="A290" s="9">
        <v>288</v>
      </c>
      <c r="B290" s="9" t="s">
        <v>30389</v>
      </c>
      <c r="C290" s="20" t="s">
        <v>30388</v>
      </c>
      <c r="D290" s="9">
        <v>169.9</v>
      </c>
      <c r="E290" s="9">
        <v>1</v>
      </c>
      <c r="F290" s="21">
        <v>45422</v>
      </c>
      <c r="G290" s="23" t="s">
        <v>26673</v>
      </c>
    </row>
    <row r="291" spans="1:7">
      <c r="A291" s="9">
        <v>289</v>
      </c>
      <c r="B291" s="9" t="s">
        <v>30390</v>
      </c>
      <c r="C291" s="20" t="s">
        <v>30388</v>
      </c>
      <c r="D291" s="9">
        <v>158.4</v>
      </c>
      <c r="E291" s="9">
        <v>1</v>
      </c>
      <c r="F291" s="21">
        <v>45422</v>
      </c>
      <c r="G291" s="23" t="s">
        <v>26673</v>
      </c>
    </row>
  </sheetData>
  <mergeCells count="1">
    <mergeCell ref="A1:G1"/>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9"/>
  <sheetViews>
    <sheetView workbookViewId="0">
      <selection activeCell="K11" sqref="K11"/>
    </sheetView>
  </sheetViews>
  <sheetFormatPr defaultColWidth="9" defaultRowHeight="13.5" outlineLevelCol="6"/>
  <cols>
    <col min="2" max="7" width="18.125" customWidth="1"/>
  </cols>
  <sheetData>
    <row r="1" ht="21" spans="1:7">
      <c r="A1" s="6" t="s">
        <v>30391</v>
      </c>
      <c r="B1" s="6"/>
      <c r="C1" s="6"/>
      <c r="D1" s="6"/>
      <c r="E1" s="6"/>
      <c r="F1" s="6"/>
      <c r="G1" s="6"/>
    </row>
    <row r="2" ht="27" spans="1:7">
      <c r="A2" s="7" t="s">
        <v>21903</v>
      </c>
      <c r="B2" s="7" t="s">
        <v>2</v>
      </c>
      <c r="C2" s="7" t="s">
        <v>26149</v>
      </c>
      <c r="D2" s="7" t="s">
        <v>26150</v>
      </c>
      <c r="E2" s="7" t="s">
        <v>26868</v>
      </c>
      <c r="F2" s="7" t="s">
        <v>30392</v>
      </c>
      <c r="G2" s="8" t="s">
        <v>26591</v>
      </c>
    </row>
    <row r="3" spans="1:7">
      <c r="A3" s="9">
        <v>1</v>
      </c>
      <c r="B3" s="9" t="s">
        <v>30393</v>
      </c>
      <c r="C3" s="10" t="s">
        <v>30394</v>
      </c>
      <c r="D3" s="9">
        <v>1</v>
      </c>
      <c r="E3" s="10">
        <v>187</v>
      </c>
      <c r="F3" s="11" t="s">
        <v>30395</v>
      </c>
      <c r="G3" s="10"/>
    </row>
    <row r="4" spans="1:7">
      <c r="A4" s="9">
        <v>2</v>
      </c>
      <c r="B4" s="9" t="s">
        <v>30396</v>
      </c>
      <c r="C4" s="10" t="s">
        <v>30394</v>
      </c>
      <c r="D4" s="9">
        <v>1</v>
      </c>
      <c r="E4" s="10">
        <v>177</v>
      </c>
      <c r="F4" s="12"/>
      <c r="G4" s="10"/>
    </row>
    <row r="5" spans="1:7">
      <c r="A5" s="9">
        <v>3</v>
      </c>
      <c r="B5" s="9" t="s">
        <v>30397</v>
      </c>
      <c r="C5" s="10" t="s">
        <v>30394</v>
      </c>
      <c r="D5" s="9">
        <v>1</v>
      </c>
      <c r="E5" s="10">
        <v>171</v>
      </c>
      <c r="F5" s="12"/>
      <c r="G5" s="10"/>
    </row>
    <row r="6" spans="1:7">
      <c r="A6" s="9">
        <v>4</v>
      </c>
      <c r="B6" s="9" t="s">
        <v>30398</v>
      </c>
      <c r="C6" s="10" t="s">
        <v>30399</v>
      </c>
      <c r="D6" s="9">
        <v>1</v>
      </c>
      <c r="E6" s="10">
        <v>213</v>
      </c>
      <c r="F6" s="12"/>
      <c r="G6" s="10"/>
    </row>
    <row r="7" spans="1:7">
      <c r="A7" s="9">
        <v>5</v>
      </c>
      <c r="B7" s="9" t="s">
        <v>30400</v>
      </c>
      <c r="C7" s="10" t="s">
        <v>30399</v>
      </c>
      <c r="D7" s="9">
        <v>1</v>
      </c>
      <c r="E7" s="10">
        <v>198</v>
      </c>
      <c r="F7" s="12"/>
      <c r="G7" s="10"/>
    </row>
    <row r="8" spans="1:7">
      <c r="A8" s="9">
        <v>6</v>
      </c>
      <c r="B8" s="9" t="s">
        <v>30401</v>
      </c>
      <c r="C8" s="10" t="s">
        <v>30399</v>
      </c>
      <c r="D8" s="9">
        <v>1</v>
      </c>
      <c r="E8" s="10">
        <v>193.5</v>
      </c>
      <c r="F8" s="12"/>
      <c r="G8" s="10"/>
    </row>
    <row r="9" spans="1:7">
      <c r="A9" s="9">
        <v>7</v>
      </c>
      <c r="B9" s="9" t="s">
        <v>30402</v>
      </c>
      <c r="C9" s="10" t="s">
        <v>30403</v>
      </c>
      <c r="D9" s="9">
        <v>1</v>
      </c>
      <c r="E9" s="10">
        <v>204</v>
      </c>
      <c r="F9" s="12"/>
      <c r="G9" s="10"/>
    </row>
    <row r="10" spans="1:7">
      <c r="A10" s="9">
        <v>8</v>
      </c>
      <c r="B10" s="9" t="s">
        <v>30404</v>
      </c>
      <c r="C10" s="10" t="s">
        <v>30403</v>
      </c>
      <c r="D10" s="9">
        <v>1</v>
      </c>
      <c r="E10" s="10">
        <v>201</v>
      </c>
      <c r="F10" s="12"/>
      <c r="G10" s="10"/>
    </row>
    <row r="11" spans="1:7">
      <c r="A11" s="9">
        <v>9</v>
      </c>
      <c r="B11" s="9" t="s">
        <v>30405</v>
      </c>
      <c r="C11" s="10" t="s">
        <v>30403</v>
      </c>
      <c r="D11" s="9">
        <v>1</v>
      </c>
      <c r="E11" s="10">
        <v>199.5</v>
      </c>
      <c r="F11" s="12"/>
      <c r="G11" s="10"/>
    </row>
    <row r="12" spans="1:7">
      <c r="A12" s="9">
        <v>10</v>
      </c>
      <c r="B12" s="9" t="s">
        <v>30406</v>
      </c>
      <c r="C12" s="10" t="s">
        <v>30407</v>
      </c>
      <c r="D12" s="9">
        <v>1</v>
      </c>
      <c r="E12" s="10">
        <v>207.5</v>
      </c>
      <c r="F12" s="12"/>
      <c r="G12" s="10"/>
    </row>
    <row r="13" spans="1:7">
      <c r="A13" s="9">
        <v>11</v>
      </c>
      <c r="B13" s="9" t="s">
        <v>30408</v>
      </c>
      <c r="C13" s="10" t="s">
        <v>30407</v>
      </c>
      <c r="D13" s="9">
        <v>1</v>
      </c>
      <c r="E13" s="10">
        <v>190.5</v>
      </c>
      <c r="F13" s="12"/>
      <c r="G13" s="10"/>
    </row>
    <row r="14" spans="1:7">
      <c r="A14" s="9">
        <v>12</v>
      </c>
      <c r="B14" s="9" t="s">
        <v>30409</v>
      </c>
      <c r="C14" s="10" t="s">
        <v>30407</v>
      </c>
      <c r="D14" s="9">
        <v>1</v>
      </c>
      <c r="E14" s="10">
        <v>188</v>
      </c>
      <c r="F14" s="12"/>
      <c r="G14" s="10"/>
    </row>
    <row r="15" spans="1:7">
      <c r="A15" s="9">
        <v>13</v>
      </c>
      <c r="B15" s="9" t="s">
        <v>30410</v>
      </c>
      <c r="C15" s="10" t="s">
        <v>30411</v>
      </c>
      <c r="D15" s="9">
        <v>1</v>
      </c>
      <c r="E15" s="10">
        <v>224</v>
      </c>
      <c r="F15" s="12"/>
      <c r="G15" s="10"/>
    </row>
    <row r="16" spans="1:7">
      <c r="A16" s="9">
        <v>14</v>
      </c>
      <c r="B16" s="9" t="s">
        <v>30412</v>
      </c>
      <c r="C16" s="10" t="s">
        <v>30411</v>
      </c>
      <c r="D16" s="9">
        <v>1</v>
      </c>
      <c r="E16" s="10">
        <v>220.5</v>
      </c>
      <c r="F16" s="12"/>
      <c r="G16" s="10"/>
    </row>
    <row r="17" spans="1:7">
      <c r="A17" s="9">
        <v>15</v>
      </c>
      <c r="B17" s="9" t="s">
        <v>30413</v>
      </c>
      <c r="C17" s="10" t="s">
        <v>30411</v>
      </c>
      <c r="D17" s="9">
        <v>1</v>
      </c>
      <c r="E17" s="10">
        <v>208</v>
      </c>
      <c r="F17" s="12"/>
      <c r="G17" s="10"/>
    </row>
    <row r="18" spans="1:7">
      <c r="A18" s="9">
        <v>16</v>
      </c>
      <c r="B18" s="9" t="s">
        <v>30414</v>
      </c>
      <c r="C18" s="10" t="s">
        <v>30415</v>
      </c>
      <c r="D18" s="9">
        <v>1</v>
      </c>
      <c r="E18" s="10">
        <v>187</v>
      </c>
      <c r="F18" s="12"/>
      <c r="G18" s="10"/>
    </row>
    <row r="19" spans="1:7">
      <c r="A19" s="9">
        <v>17</v>
      </c>
      <c r="B19" s="9" t="s">
        <v>30416</v>
      </c>
      <c r="C19" s="10" t="s">
        <v>30415</v>
      </c>
      <c r="D19" s="9">
        <v>1</v>
      </c>
      <c r="E19" s="10">
        <v>187</v>
      </c>
      <c r="F19" s="12"/>
      <c r="G19" s="10"/>
    </row>
    <row r="20" spans="1:7">
      <c r="A20" s="9">
        <v>18</v>
      </c>
      <c r="B20" s="9" t="s">
        <v>30417</v>
      </c>
      <c r="C20" s="10" t="s">
        <v>30415</v>
      </c>
      <c r="D20" s="9">
        <v>1</v>
      </c>
      <c r="E20" s="10">
        <v>177.5</v>
      </c>
      <c r="F20" s="12"/>
      <c r="G20" s="10"/>
    </row>
    <row r="21" spans="1:7">
      <c r="A21" s="9">
        <v>19</v>
      </c>
      <c r="B21" s="9" t="s">
        <v>30418</v>
      </c>
      <c r="C21" s="10" t="s">
        <v>30419</v>
      </c>
      <c r="D21" s="9">
        <v>1</v>
      </c>
      <c r="E21" s="10">
        <v>215.5</v>
      </c>
      <c r="F21" s="12"/>
      <c r="G21" s="10"/>
    </row>
    <row r="22" spans="1:7">
      <c r="A22" s="9">
        <v>20</v>
      </c>
      <c r="B22" s="9" t="s">
        <v>30420</v>
      </c>
      <c r="C22" s="10" t="s">
        <v>30419</v>
      </c>
      <c r="D22" s="9">
        <v>1</v>
      </c>
      <c r="E22" s="10">
        <v>204</v>
      </c>
      <c r="F22" s="12"/>
      <c r="G22" s="10"/>
    </row>
    <row r="23" spans="1:7">
      <c r="A23" s="9">
        <v>21</v>
      </c>
      <c r="B23" s="9" t="s">
        <v>30421</v>
      </c>
      <c r="C23" s="10" t="s">
        <v>30419</v>
      </c>
      <c r="D23" s="9">
        <v>1</v>
      </c>
      <c r="E23" s="10">
        <v>202.5</v>
      </c>
      <c r="F23" s="12"/>
      <c r="G23" s="10"/>
    </row>
    <row r="24" spans="1:7">
      <c r="A24" s="9">
        <v>22</v>
      </c>
      <c r="B24" s="9" t="s">
        <v>30422</v>
      </c>
      <c r="C24" s="10" t="s">
        <v>30423</v>
      </c>
      <c r="D24" s="9">
        <v>1</v>
      </c>
      <c r="E24" s="10">
        <v>214.5</v>
      </c>
      <c r="F24" s="12"/>
      <c r="G24" s="10"/>
    </row>
    <row r="25" spans="1:7">
      <c r="A25" s="9">
        <v>23</v>
      </c>
      <c r="B25" s="9" t="s">
        <v>30424</v>
      </c>
      <c r="C25" s="10" t="s">
        <v>30423</v>
      </c>
      <c r="D25" s="9">
        <v>1</v>
      </c>
      <c r="E25" s="10">
        <v>206</v>
      </c>
      <c r="F25" s="12"/>
      <c r="G25" s="10"/>
    </row>
    <row r="26" spans="1:7">
      <c r="A26" s="9">
        <v>24</v>
      </c>
      <c r="B26" s="9" t="s">
        <v>30425</v>
      </c>
      <c r="C26" s="10" t="s">
        <v>30423</v>
      </c>
      <c r="D26" s="9">
        <v>1</v>
      </c>
      <c r="E26" s="10">
        <v>205.5</v>
      </c>
      <c r="F26" s="12"/>
      <c r="G26" s="10"/>
    </row>
    <row r="27" spans="1:7">
      <c r="A27" s="9">
        <v>25</v>
      </c>
      <c r="B27" s="9" t="s">
        <v>30426</v>
      </c>
      <c r="C27" s="10" t="s">
        <v>30427</v>
      </c>
      <c r="D27" s="9">
        <v>1</v>
      </c>
      <c r="E27" s="10">
        <v>208.5</v>
      </c>
      <c r="F27" s="12"/>
      <c r="G27" s="10"/>
    </row>
    <row r="28" spans="1:7">
      <c r="A28" s="9">
        <v>26</v>
      </c>
      <c r="B28" s="9" t="s">
        <v>30428</v>
      </c>
      <c r="C28" s="10" t="s">
        <v>30427</v>
      </c>
      <c r="D28" s="9">
        <v>1</v>
      </c>
      <c r="E28" s="10">
        <v>207.5</v>
      </c>
      <c r="F28" s="12"/>
      <c r="G28" s="10"/>
    </row>
    <row r="29" spans="1:7">
      <c r="A29" s="9">
        <v>27</v>
      </c>
      <c r="B29" s="9" t="s">
        <v>30429</v>
      </c>
      <c r="C29" s="10" t="s">
        <v>30427</v>
      </c>
      <c r="D29" s="9">
        <v>1</v>
      </c>
      <c r="E29" s="10">
        <v>195.5</v>
      </c>
      <c r="F29" s="12"/>
      <c r="G29" s="10"/>
    </row>
    <row r="30" spans="1:7">
      <c r="A30" s="9">
        <v>28</v>
      </c>
      <c r="B30" s="9" t="s">
        <v>30430</v>
      </c>
      <c r="C30" s="10" t="s">
        <v>30431</v>
      </c>
      <c r="D30" s="9">
        <v>1</v>
      </c>
      <c r="E30" s="10">
        <v>212</v>
      </c>
      <c r="F30" s="12"/>
      <c r="G30" s="10"/>
    </row>
    <row r="31" spans="1:7">
      <c r="A31" s="9">
        <v>29</v>
      </c>
      <c r="B31" s="9" t="s">
        <v>30432</v>
      </c>
      <c r="C31" s="10" t="s">
        <v>30431</v>
      </c>
      <c r="D31" s="9">
        <v>1</v>
      </c>
      <c r="E31" s="10">
        <v>211</v>
      </c>
      <c r="F31" s="12"/>
      <c r="G31" s="10"/>
    </row>
    <row r="32" spans="1:7">
      <c r="A32" s="9">
        <v>30</v>
      </c>
      <c r="B32" s="9" t="s">
        <v>30433</v>
      </c>
      <c r="C32" s="10" t="s">
        <v>30431</v>
      </c>
      <c r="D32" s="9">
        <v>1</v>
      </c>
      <c r="E32" s="10">
        <v>209.5</v>
      </c>
      <c r="F32" s="12"/>
      <c r="G32" s="10"/>
    </row>
    <row r="33" spans="1:7">
      <c r="A33" s="9">
        <v>31</v>
      </c>
      <c r="B33" s="9" t="s">
        <v>30434</v>
      </c>
      <c r="C33" s="10" t="s">
        <v>30435</v>
      </c>
      <c r="D33" s="9">
        <v>1</v>
      </c>
      <c r="E33" s="10">
        <v>205</v>
      </c>
      <c r="F33" s="12"/>
      <c r="G33" s="10"/>
    </row>
    <row r="34" spans="1:7">
      <c r="A34" s="9">
        <v>32</v>
      </c>
      <c r="B34" s="9" t="s">
        <v>30436</v>
      </c>
      <c r="C34" s="10" t="s">
        <v>30435</v>
      </c>
      <c r="D34" s="9">
        <v>1</v>
      </c>
      <c r="E34" s="10">
        <v>189.5</v>
      </c>
      <c r="F34" s="12"/>
      <c r="G34" s="10"/>
    </row>
    <row r="35" spans="1:7">
      <c r="A35" s="9">
        <v>33</v>
      </c>
      <c r="B35" s="9" t="s">
        <v>30437</v>
      </c>
      <c r="C35" s="10" t="s">
        <v>30435</v>
      </c>
      <c r="D35" s="9">
        <v>1</v>
      </c>
      <c r="E35" s="10">
        <v>188</v>
      </c>
      <c r="F35" s="12"/>
      <c r="G35" s="10"/>
    </row>
    <row r="36" spans="1:7">
      <c r="A36" s="9">
        <v>34</v>
      </c>
      <c r="B36" s="9" t="s">
        <v>30438</v>
      </c>
      <c r="C36" s="10" t="s">
        <v>30439</v>
      </c>
      <c r="D36" s="9">
        <v>1</v>
      </c>
      <c r="E36" s="10">
        <v>194.5</v>
      </c>
      <c r="F36" s="12"/>
      <c r="G36" s="10"/>
    </row>
    <row r="37" spans="1:7">
      <c r="A37" s="9">
        <v>35</v>
      </c>
      <c r="B37" s="9" t="s">
        <v>30440</v>
      </c>
      <c r="C37" s="10" t="s">
        <v>30439</v>
      </c>
      <c r="D37" s="9">
        <v>1</v>
      </c>
      <c r="E37" s="10">
        <v>173</v>
      </c>
      <c r="F37" s="12"/>
      <c r="G37" s="10"/>
    </row>
    <row r="38" spans="1:7">
      <c r="A38" s="9">
        <v>36</v>
      </c>
      <c r="B38" s="9" t="s">
        <v>30441</v>
      </c>
      <c r="C38" s="10" t="s">
        <v>30439</v>
      </c>
      <c r="D38" s="9">
        <v>1</v>
      </c>
      <c r="E38" s="10">
        <v>170</v>
      </c>
      <c r="F38" s="12"/>
      <c r="G38" s="10"/>
    </row>
    <row r="39" spans="1:7">
      <c r="A39" s="9">
        <v>37</v>
      </c>
      <c r="B39" s="9" t="s">
        <v>30442</v>
      </c>
      <c r="C39" s="10" t="s">
        <v>30443</v>
      </c>
      <c r="D39" s="9">
        <v>1</v>
      </c>
      <c r="E39" s="10">
        <v>172</v>
      </c>
      <c r="F39" s="12"/>
      <c r="G39" s="10"/>
    </row>
    <row r="40" spans="1:7">
      <c r="A40" s="9">
        <v>38</v>
      </c>
      <c r="B40" s="9" t="s">
        <v>30444</v>
      </c>
      <c r="C40" s="10" t="s">
        <v>30443</v>
      </c>
      <c r="D40" s="9">
        <v>1</v>
      </c>
      <c r="E40" s="10">
        <v>164.5</v>
      </c>
      <c r="F40" s="12"/>
      <c r="G40" s="10"/>
    </row>
    <row r="41" spans="1:7">
      <c r="A41" s="9">
        <v>39</v>
      </c>
      <c r="B41" s="9" t="s">
        <v>30445</v>
      </c>
      <c r="C41" s="10" t="s">
        <v>30443</v>
      </c>
      <c r="D41" s="9">
        <v>1</v>
      </c>
      <c r="E41" s="10">
        <v>146.5</v>
      </c>
      <c r="F41" s="12"/>
      <c r="G41" s="10"/>
    </row>
    <row r="42" spans="1:7">
      <c r="A42" s="9">
        <v>40</v>
      </c>
      <c r="B42" s="9" t="s">
        <v>30446</v>
      </c>
      <c r="C42" s="10" t="s">
        <v>30447</v>
      </c>
      <c r="D42" s="9">
        <v>1</v>
      </c>
      <c r="E42" s="10">
        <v>221.5</v>
      </c>
      <c r="F42" s="12"/>
      <c r="G42" s="10"/>
    </row>
    <row r="43" spans="1:7">
      <c r="A43" s="9">
        <v>41</v>
      </c>
      <c r="B43" s="9" t="s">
        <v>30448</v>
      </c>
      <c r="C43" s="10" t="s">
        <v>30447</v>
      </c>
      <c r="D43" s="9">
        <v>1</v>
      </c>
      <c r="E43" s="10">
        <v>220</v>
      </c>
      <c r="F43" s="12"/>
      <c r="G43" s="10"/>
    </row>
    <row r="44" spans="1:7">
      <c r="A44" s="9">
        <v>42</v>
      </c>
      <c r="B44" s="9" t="s">
        <v>30449</v>
      </c>
      <c r="C44" s="10" t="s">
        <v>30447</v>
      </c>
      <c r="D44" s="9">
        <v>1</v>
      </c>
      <c r="E44" s="10">
        <v>216.5</v>
      </c>
      <c r="F44" s="12"/>
      <c r="G44" s="10"/>
    </row>
    <row r="45" spans="1:7">
      <c r="A45" s="9">
        <v>43</v>
      </c>
      <c r="B45" s="9" t="s">
        <v>30450</v>
      </c>
      <c r="C45" s="10" t="s">
        <v>30451</v>
      </c>
      <c r="D45" s="9">
        <v>1</v>
      </c>
      <c r="E45" s="10">
        <v>228.5</v>
      </c>
      <c r="F45" s="12"/>
      <c r="G45" s="10"/>
    </row>
    <row r="46" spans="1:7">
      <c r="A46" s="9">
        <v>44</v>
      </c>
      <c r="B46" s="9" t="s">
        <v>30452</v>
      </c>
      <c r="C46" s="10" t="s">
        <v>30451</v>
      </c>
      <c r="D46" s="9">
        <v>1</v>
      </c>
      <c r="E46" s="10">
        <v>212.5</v>
      </c>
      <c r="F46" s="12"/>
      <c r="G46" s="10"/>
    </row>
    <row r="47" spans="1:7">
      <c r="A47" s="9">
        <v>45</v>
      </c>
      <c r="B47" s="9" t="s">
        <v>30453</v>
      </c>
      <c r="C47" s="10" t="s">
        <v>30451</v>
      </c>
      <c r="D47" s="9">
        <v>1</v>
      </c>
      <c r="E47" s="10">
        <v>209.5</v>
      </c>
      <c r="F47" s="12"/>
      <c r="G47" s="10"/>
    </row>
    <row r="48" spans="1:7">
      <c r="A48" s="9">
        <v>46</v>
      </c>
      <c r="B48" s="9" t="s">
        <v>30454</v>
      </c>
      <c r="C48" s="10" t="s">
        <v>30451</v>
      </c>
      <c r="D48" s="9">
        <v>1</v>
      </c>
      <c r="E48" s="10">
        <v>209.5</v>
      </c>
      <c r="F48" s="12"/>
      <c r="G48" s="10"/>
    </row>
    <row r="49" spans="1:7">
      <c r="A49" s="9">
        <v>47</v>
      </c>
      <c r="B49" s="9" t="s">
        <v>30455</v>
      </c>
      <c r="C49" s="10" t="s">
        <v>30456</v>
      </c>
      <c r="D49" s="9">
        <v>1</v>
      </c>
      <c r="E49" s="10">
        <v>215.5</v>
      </c>
      <c r="F49" s="12"/>
      <c r="G49" s="10"/>
    </row>
    <row r="50" spans="1:7">
      <c r="A50" s="9">
        <v>48</v>
      </c>
      <c r="B50" s="9" t="s">
        <v>30457</v>
      </c>
      <c r="C50" s="10" t="s">
        <v>30456</v>
      </c>
      <c r="D50" s="9">
        <v>1</v>
      </c>
      <c r="E50" s="10">
        <v>215</v>
      </c>
      <c r="F50" s="12"/>
      <c r="G50" s="10"/>
    </row>
    <row r="51" spans="1:7">
      <c r="A51" s="9">
        <v>49</v>
      </c>
      <c r="B51" s="9" t="s">
        <v>30458</v>
      </c>
      <c r="C51" s="10" t="s">
        <v>30456</v>
      </c>
      <c r="D51" s="9">
        <v>1</v>
      </c>
      <c r="E51" s="10">
        <v>210</v>
      </c>
      <c r="F51" s="12"/>
      <c r="G51" s="10"/>
    </row>
    <row r="52" spans="1:7">
      <c r="A52" s="9">
        <v>50</v>
      </c>
      <c r="B52" s="9" t="s">
        <v>30459</v>
      </c>
      <c r="C52" s="10" t="s">
        <v>30460</v>
      </c>
      <c r="D52" s="9">
        <v>1</v>
      </c>
      <c r="E52" s="10">
        <v>181.5</v>
      </c>
      <c r="F52" s="12"/>
      <c r="G52" s="10"/>
    </row>
    <row r="53" spans="1:7">
      <c r="A53" s="9">
        <v>51</v>
      </c>
      <c r="B53" s="9" t="s">
        <v>30461</v>
      </c>
      <c r="C53" s="10" t="s">
        <v>30460</v>
      </c>
      <c r="D53" s="9">
        <v>1</v>
      </c>
      <c r="E53" s="10">
        <v>180</v>
      </c>
      <c r="F53" s="12"/>
      <c r="G53" s="10"/>
    </row>
    <row r="54" spans="1:7">
      <c r="A54" s="9">
        <v>52</v>
      </c>
      <c r="B54" s="9" t="s">
        <v>30462</v>
      </c>
      <c r="C54" s="10" t="s">
        <v>30460</v>
      </c>
      <c r="D54" s="9">
        <v>1</v>
      </c>
      <c r="E54" s="10">
        <v>152.5</v>
      </c>
      <c r="F54" s="12"/>
      <c r="G54" s="10"/>
    </row>
    <row r="55" spans="1:7">
      <c r="A55" s="9">
        <v>53</v>
      </c>
      <c r="B55" s="9" t="s">
        <v>30463</v>
      </c>
      <c r="C55" s="10" t="s">
        <v>30464</v>
      </c>
      <c r="D55" s="9">
        <v>1</v>
      </c>
      <c r="E55" s="10">
        <v>214</v>
      </c>
      <c r="F55" s="12"/>
      <c r="G55" s="10"/>
    </row>
    <row r="56" spans="1:7">
      <c r="A56" s="9">
        <v>54</v>
      </c>
      <c r="B56" s="9" t="s">
        <v>30465</v>
      </c>
      <c r="C56" s="10" t="s">
        <v>30464</v>
      </c>
      <c r="D56" s="9">
        <v>1</v>
      </c>
      <c r="E56" s="10">
        <v>204.5</v>
      </c>
      <c r="F56" s="12"/>
      <c r="G56" s="10"/>
    </row>
    <row r="57" spans="1:7">
      <c r="A57" s="9">
        <v>55</v>
      </c>
      <c r="B57" s="9" t="s">
        <v>30466</v>
      </c>
      <c r="C57" s="10" t="s">
        <v>30464</v>
      </c>
      <c r="D57" s="9">
        <v>1</v>
      </c>
      <c r="E57" s="10">
        <v>202</v>
      </c>
      <c r="F57" s="12"/>
      <c r="G57" s="10"/>
    </row>
    <row r="58" spans="1:7">
      <c r="A58" s="9">
        <v>56</v>
      </c>
      <c r="B58" s="9" t="s">
        <v>30467</v>
      </c>
      <c r="C58" s="10" t="s">
        <v>30464</v>
      </c>
      <c r="D58" s="9">
        <v>1</v>
      </c>
      <c r="E58" s="10">
        <v>202</v>
      </c>
      <c r="F58" s="12"/>
      <c r="G58" s="10"/>
    </row>
    <row r="59" spans="1:7">
      <c r="A59" s="9">
        <v>57</v>
      </c>
      <c r="B59" s="9" t="s">
        <v>30468</v>
      </c>
      <c r="C59" s="10" t="s">
        <v>30469</v>
      </c>
      <c r="D59" s="9">
        <v>1</v>
      </c>
      <c r="E59" s="10">
        <v>216</v>
      </c>
      <c r="F59" s="12"/>
      <c r="G59" s="10"/>
    </row>
    <row r="60" spans="1:7">
      <c r="A60" s="9">
        <v>58</v>
      </c>
      <c r="B60" s="9" t="s">
        <v>30470</v>
      </c>
      <c r="C60" s="10" t="s">
        <v>30469</v>
      </c>
      <c r="D60" s="9">
        <v>1</v>
      </c>
      <c r="E60" s="10">
        <v>204.5</v>
      </c>
      <c r="F60" s="12"/>
      <c r="G60" s="10"/>
    </row>
    <row r="61" spans="1:7">
      <c r="A61" s="9">
        <v>59</v>
      </c>
      <c r="B61" s="9" t="s">
        <v>30471</v>
      </c>
      <c r="C61" s="10" t="s">
        <v>30469</v>
      </c>
      <c r="D61" s="9">
        <v>1</v>
      </c>
      <c r="E61" s="10">
        <v>189.5</v>
      </c>
      <c r="F61" s="12"/>
      <c r="G61" s="10"/>
    </row>
    <row r="62" spans="1:7">
      <c r="A62" s="9">
        <v>60</v>
      </c>
      <c r="B62" s="9" t="s">
        <v>30472</v>
      </c>
      <c r="C62" s="10" t="s">
        <v>30473</v>
      </c>
      <c r="D62" s="9">
        <v>1</v>
      </c>
      <c r="E62" s="10">
        <v>230.5</v>
      </c>
      <c r="F62" s="12"/>
      <c r="G62" s="10"/>
    </row>
    <row r="63" spans="1:7">
      <c r="A63" s="9">
        <v>61</v>
      </c>
      <c r="B63" s="9" t="s">
        <v>30474</v>
      </c>
      <c r="C63" s="10" t="s">
        <v>30473</v>
      </c>
      <c r="D63" s="9">
        <v>1</v>
      </c>
      <c r="E63" s="10">
        <v>222</v>
      </c>
      <c r="F63" s="12"/>
      <c r="G63" s="10"/>
    </row>
    <row r="64" spans="1:7">
      <c r="A64" s="9">
        <v>62</v>
      </c>
      <c r="B64" s="9" t="s">
        <v>30475</v>
      </c>
      <c r="C64" s="10" t="s">
        <v>30473</v>
      </c>
      <c r="D64" s="9">
        <v>1</v>
      </c>
      <c r="E64" s="10">
        <v>205</v>
      </c>
      <c r="F64" s="13"/>
      <c r="G64" s="10"/>
    </row>
    <row r="65" spans="1:7">
      <c r="A65" s="9">
        <v>63</v>
      </c>
      <c r="B65" s="9" t="s">
        <v>30476</v>
      </c>
      <c r="C65" s="10" t="s">
        <v>30477</v>
      </c>
      <c r="D65" s="9">
        <v>1</v>
      </c>
      <c r="E65" s="10">
        <v>221.5</v>
      </c>
      <c r="F65" s="11" t="s">
        <v>30478</v>
      </c>
      <c r="G65" s="10"/>
    </row>
    <row r="66" spans="1:7">
      <c r="A66" s="9">
        <v>64</v>
      </c>
      <c r="B66" s="9" t="s">
        <v>30479</v>
      </c>
      <c r="C66" s="10" t="s">
        <v>30477</v>
      </c>
      <c r="D66" s="9">
        <v>1</v>
      </c>
      <c r="E66" s="10">
        <v>213</v>
      </c>
      <c r="F66" s="12"/>
      <c r="G66" s="10"/>
    </row>
    <row r="67" spans="1:7">
      <c r="A67" s="9">
        <v>65</v>
      </c>
      <c r="B67" s="9" t="s">
        <v>30480</v>
      </c>
      <c r="C67" s="10" t="s">
        <v>30477</v>
      </c>
      <c r="D67" s="9">
        <v>1</v>
      </c>
      <c r="E67" s="10">
        <v>209</v>
      </c>
      <c r="F67" s="12"/>
      <c r="G67" s="10"/>
    </row>
    <row r="68" spans="1:7">
      <c r="A68" s="9">
        <v>66</v>
      </c>
      <c r="B68" s="9" t="s">
        <v>30481</v>
      </c>
      <c r="C68" s="10" t="s">
        <v>30482</v>
      </c>
      <c r="D68" s="9">
        <v>1</v>
      </c>
      <c r="E68" s="10">
        <v>225.5</v>
      </c>
      <c r="F68" s="12"/>
      <c r="G68" s="10"/>
    </row>
    <row r="69" spans="1:7">
      <c r="A69" s="9">
        <v>67</v>
      </c>
      <c r="B69" s="9" t="s">
        <v>30483</v>
      </c>
      <c r="C69" s="10" t="s">
        <v>30482</v>
      </c>
      <c r="D69" s="9">
        <v>1</v>
      </c>
      <c r="E69" s="10">
        <v>217.5</v>
      </c>
      <c r="F69" s="12"/>
      <c r="G69" s="10"/>
    </row>
    <row r="70" spans="1:7">
      <c r="A70" s="9">
        <v>68</v>
      </c>
      <c r="B70" s="9" t="s">
        <v>30484</v>
      </c>
      <c r="C70" s="10" t="s">
        <v>30482</v>
      </c>
      <c r="D70" s="9">
        <v>1</v>
      </c>
      <c r="E70" s="10">
        <v>210</v>
      </c>
      <c r="F70" s="12"/>
      <c r="G70" s="10"/>
    </row>
    <row r="71" spans="1:7">
      <c r="A71" s="9">
        <v>69</v>
      </c>
      <c r="B71" s="9" t="s">
        <v>30485</v>
      </c>
      <c r="C71" s="10" t="s">
        <v>30486</v>
      </c>
      <c r="D71" s="9">
        <v>1</v>
      </c>
      <c r="E71" s="10">
        <v>215</v>
      </c>
      <c r="F71" s="12"/>
      <c r="G71" s="10"/>
    </row>
    <row r="72" spans="1:7">
      <c r="A72" s="9">
        <v>70</v>
      </c>
      <c r="B72" s="9" t="s">
        <v>30487</v>
      </c>
      <c r="C72" s="10" t="s">
        <v>30486</v>
      </c>
      <c r="D72" s="9">
        <v>1</v>
      </c>
      <c r="E72" s="10">
        <v>214</v>
      </c>
      <c r="F72" s="12"/>
      <c r="G72" s="10"/>
    </row>
    <row r="73" spans="1:7">
      <c r="A73" s="9">
        <v>71</v>
      </c>
      <c r="B73" s="9" t="s">
        <v>30488</v>
      </c>
      <c r="C73" s="10" t="s">
        <v>30486</v>
      </c>
      <c r="D73" s="9">
        <v>1</v>
      </c>
      <c r="E73" s="10">
        <v>213</v>
      </c>
      <c r="F73" s="12"/>
      <c r="G73" s="10"/>
    </row>
    <row r="74" spans="1:7">
      <c r="A74" s="9">
        <v>72</v>
      </c>
      <c r="B74" s="9" t="s">
        <v>30489</v>
      </c>
      <c r="C74" s="10" t="s">
        <v>30490</v>
      </c>
      <c r="D74" s="9">
        <v>1</v>
      </c>
      <c r="E74" s="10">
        <v>219.5</v>
      </c>
      <c r="F74" s="12"/>
      <c r="G74" s="10"/>
    </row>
    <row r="75" spans="1:7">
      <c r="A75" s="9">
        <v>73</v>
      </c>
      <c r="B75" s="9" t="s">
        <v>30491</v>
      </c>
      <c r="C75" s="10" t="s">
        <v>30490</v>
      </c>
      <c r="D75" s="9">
        <v>1</v>
      </c>
      <c r="E75" s="10">
        <v>210</v>
      </c>
      <c r="F75" s="12"/>
      <c r="G75" s="10"/>
    </row>
    <row r="76" spans="1:7">
      <c r="A76" s="9">
        <v>74</v>
      </c>
      <c r="B76" s="9" t="s">
        <v>30492</v>
      </c>
      <c r="C76" s="10" t="s">
        <v>30490</v>
      </c>
      <c r="D76" s="9">
        <v>1</v>
      </c>
      <c r="E76" s="10">
        <v>207</v>
      </c>
      <c r="F76" s="12"/>
      <c r="G76" s="10"/>
    </row>
    <row r="77" spans="1:7">
      <c r="A77" s="9">
        <v>75</v>
      </c>
      <c r="B77" s="9" t="s">
        <v>30493</v>
      </c>
      <c r="C77" s="10" t="s">
        <v>30490</v>
      </c>
      <c r="D77" s="9">
        <v>1</v>
      </c>
      <c r="E77" s="10">
        <v>207</v>
      </c>
      <c r="F77" s="12"/>
      <c r="G77" s="10"/>
    </row>
    <row r="78" spans="1:7">
      <c r="A78" s="9">
        <v>76</v>
      </c>
      <c r="B78" s="9" t="s">
        <v>30494</v>
      </c>
      <c r="C78" s="10" t="s">
        <v>30495</v>
      </c>
      <c r="D78" s="9">
        <v>1</v>
      </c>
      <c r="E78" s="10">
        <v>221.5</v>
      </c>
      <c r="F78" s="12"/>
      <c r="G78" s="10"/>
    </row>
    <row r="79" spans="1:7">
      <c r="A79" s="9">
        <v>77</v>
      </c>
      <c r="B79" s="9" t="s">
        <v>30496</v>
      </c>
      <c r="C79" s="10" t="s">
        <v>30495</v>
      </c>
      <c r="D79" s="9">
        <v>1</v>
      </c>
      <c r="E79" s="10">
        <v>199.5</v>
      </c>
      <c r="F79" s="12"/>
      <c r="G79" s="10"/>
    </row>
    <row r="80" spans="1:7">
      <c r="A80" s="9">
        <v>78</v>
      </c>
      <c r="B80" s="9" t="s">
        <v>30497</v>
      </c>
      <c r="C80" s="10" t="s">
        <v>30495</v>
      </c>
      <c r="D80" s="9">
        <v>1</v>
      </c>
      <c r="E80" s="10">
        <v>199.5</v>
      </c>
      <c r="F80" s="12"/>
      <c r="G80" s="10"/>
    </row>
    <row r="81" spans="1:7">
      <c r="A81" s="9">
        <v>79</v>
      </c>
      <c r="B81" s="9" t="s">
        <v>30498</v>
      </c>
      <c r="C81" s="10" t="s">
        <v>30499</v>
      </c>
      <c r="D81" s="9">
        <v>1</v>
      </c>
      <c r="E81" s="10">
        <v>205.5</v>
      </c>
      <c r="F81" s="12"/>
      <c r="G81" s="10"/>
    </row>
    <row r="82" spans="1:7">
      <c r="A82" s="9">
        <v>80</v>
      </c>
      <c r="B82" s="9" t="s">
        <v>30500</v>
      </c>
      <c r="C82" s="10" t="s">
        <v>30499</v>
      </c>
      <c r="D82" s="9">
        <v>1</v>
      </c>
      <c r="E82" s="10">
        <v>204</v>
      </c>
      <c r="F82" s="12"/>
      <c r="G82" s="10"/>
    </row>
    <row r="83" spans="1:7">
      <c r="A83" s="9">
        <v>81</v>
      </c>
      <c r="B83" s="9" t="s">
        <v>30501</v>
      </c>
      <c r="C83" s="10" t="s">
        <v>30499</v>
      </c>
      <c r="D83" s="9">
        <v>1</v>
      </c>
      <c r="E83" s="10">
        <v>197.5</v>
      </c>
      <c r="F83" s="12"/>
      <c r="G83" s="10"/>
    </row>
    <row r="84" spans="1:7">
      <c r="A84" s="9">
        <v>82</v>
      </c>
      <c r="B84" s="9" t="s">
        <v>30502</v>
      </c>
      <c r="C84" s="10" t="s">
        <v>30503</v>
      </c>
      <c r="D84" s="9">
        <v>1</v>
      </c>
      <c r="E84" s="10">
        <v>207.5</v>
      </c>
      <c r="F84" s="12"/>
      <c r="G84" s="10"/>
    </row>
    <row r="85" spans="1:7">
      <c r="A85" s="9">
        <v>83</v>
      </c>
      <c r="B85" s="9" t="s">
        <v>30504</v>
      </c>
      <c r="C85" s="10" t="s">
        <v>30503</v>
      </c>
      <c r="D85" s="9">
        <v>1</v>
      </c>
      <c r="E85" s="10">
        <v>201.5</v>
      </c>
      <c r="F85" s="12"/>
      <c r="G85" s="10"/>
    </row>
    <row r="86" spans="1:7">
      <c r="A86" s="9">
        <v>84</v>
      </c>
      <c r="B86" s="9" t="s">
        <v>30505</v>
      </c>
      <c r="C86" s="10" t="s">
        <v>30503</v>
      </c>
      <c r="D86" s="9">
        <v>1</v>
      </c>
      <c r="E86" s="10">
        <v>199.5</v>
      </c>
      <c r="F86" s="12"/>
      <c r="G86" s="10"/>
    </row>
    <row r="87" spans="1:7">
      <c r="A87" s="9">
        <v>85</v>
      </c>
      <c r="B87" s="9" t="s">
        <v>30506</v>
      </c>
      <c r="C87" s="10" t="s">
        <v>30507</v>
      </c>
      <c r="D87" s="9">
        <v>1</v>
      </c>
      <c r="E87" s="10">
        <v>196</v>
      </c>
      <c r="F87" s="12"/>
      <c r="G87" s="10"/>
    </row>
    <row r="88" spans="1:7">
      <c r="A88" s="9">
        <v>86</v>
      </c>
      <c r="B88" s="9" t="s">
        <v>30508</v>
      </c>
      <c r="C88" s="10" t="s">
        <v>30507</v>
      </c>
      <c r="D88" s="9">
        <v>1</v>
      </c>
      <c r="E88" s="10">
        <v>190.5</v>
      </c>
      <c r="F88" s="12"/>
      <c r="G88" s="10"/>
    </row>
    <row r="89" spans="1:7">
      <c r="A89" s="9">
        <v>87</v>
      </c>
      <c r="B89" s="9" t="s">
        <v>30509</v>
      </c>
      <c r="C89" s="10" t="s">
        <v>30507</v>
      </c>
      <c r="D89" s="9">
        <v>1</v>
      </c>
      <c r="E89" s="10">
        <v>179</v>
      </c>
      <c r="F89" s="12"/>
      <c r="G89" s="10"/>
    </row>
    <row r="90" spans="1:7">
      <c r="A90" s="9">
        <v>88</v>
      </c>
      <c r="B90" s="9" t="s">
        <v>30510</v>
      </c>
      <c r="C90" s="10" t="s">
        <v>30507</v>
      </c>
      <c r="D90" s="9">
        <v>1</v>
      </c>
      <c r="E90" s="10">
        <v>179</v>
      </c>
      <c r="F90" s="12"/>
      <c r="G90" s="10"/>
    </row>
    <row r="91" spans="1:7">
      <c r="A91" s="9">
        <v>89</v>
      </c>
      <c r="B91" s="9" t="s">
        <v>30511</v>
      </c>
      <c r="C91" s="10" t="s">
        <v>30512</v>
      </c>
      <c r="D91" s="9">
        <v>1</v>
      </c>
      <c r="E91" s="10">
        <v>204</v>
      </c>
      <c r="F91" s="12"/>
      <c r="G91" s="10"/>
    </row>
    <row r="92" spans="1:7">
      <c r="A92" s="9">
        <v>90</v>
      </c>
      <c r="B92" s="9" t="s">
        <v>30513</v>
      </c>
      <c r="C92" s="10" t="s">
        <v>30512</v>
      </c>
      <c r="D92" s="9">
        <v>1</v>
      </c>
      <c r="E92" s="10">
        <v>188</v>
      </c>
      <c r="F92" s="12"/>
      <c r="G92" s="10"/>
    </row>
    <row r="93" spans="1:7">
      <c r="A93" s="9">
        <v>91</v>
      </c>
      <c r="B93" s="9" t="s">
        <v>30514</v>
      </c>
      <c r="C93" s="10" t="s">
        <v>30512</v>
      </c>
      <c r="D93" s="9">
        <v>1</v>
      </c>
      <c r="E93" s="10">
        <v>186.5</v>
      </c>
      <c r="F93" s="12"/>
      <c r="G93" s="10"/>
    </row>
    <row r="94" spans="1:7">
      <c r="A94" s="9">
        <v>92</v>
      </c>
      <c r="B94" s="9" t="s">
        <v>30515</v>
      </c>
      <c r="C94" s="10" t="s">
        <v>30516</v>
      </c>
      <c r="D94" s="9">
        <v>1</v>
      </c>
      <c r="E94" s="10">
        <v>207.5</v>
      </c>
      <c r="F94" s="12"/>
      <c r="G94" s="10"/>
    </row>
    <row r="95" spans="1:7">
      <c r="A95" s="9">
        <v>93</v>
      </c>
      <c r="B95" s="9" t="s">
        <v>30517</v>
      </c>
      <c r="C95" s="10" t="s">
        <v>30516</v>
      </c>
      <c r="D95" s="9">
        <v>1</v>
      </c>
      <c r="E95" s="10">
        <v>203</v>
      </c>
      <c r="F95" s="12"/>
      <c r="G95" s="10"/>
    </row>
    <row r="96" spans="1:7">
      <c r="A96" s="9">
        <v>94</v>
      </c>
      <c r="B96" s="9" t="s">
        <v>30518</v>
      </c>
      <c r="C96" s="10" t="s">
        <v>30516</v>
      </c>
      <c r="D96" s="9">
        <v>1</v>
      </c>
      <c r="E96" s="10">
        <v>196.5</v>
      </c>
      <c r="F96" s="12"/>
      <c r="G96" s="10"/>
    </row>
    <row r="97" spans="1:7">
      <c r="A97" s="9">
        <v>95</v>
      </c>
      <c r="B97" s="9" t="s">
        <v>30519</v>
      </c>
      <c r="C97" s="10" t="s">
        <v>30520</v>
      </c>
      <c r="D97" s="9">
        <v>1</v>
      </c>
      <c r="E97" s="10">
        <v>200</v>
      </c>
      <c r="F97" s="12"/>
      <c r="G97" s="10"/>
    </row>
    <row r="98" spans="1:7">
      <c r="A98" s="9">
        <v>96</v>
      </c>
      <c r="B98" s="9" t="s">
        <v>30521</v>
      </c>
      <c r="C98" s="10" t="s">
        <v>30520</v>
      </c>
      <c r="D98" s="9">
        <v>1</v>
      </c>
      <c r="E98" s="10">
        <v>198.5</v>
      </c>
      <c r="F98" s="12"/>
      <c r="G98" s="10"/>
    </row>
    <row r="99" spans="1:7">
      <c r="A99" s="9">
        <v>97</v>
      </c>
      <c r="B99" s="9" t="s">
        <v>30522</v>
      </c>
      <c r="C99" s="10" t="s">
        <v>30520</v>
      </c>
      <c r="D99" s="9">
        <v>1</v>
      </c>
      <c r="E99" s="10">
        <v>196</v>
      </c>
      <c r="F99" s="12"/>
      <c r="G99" s="10"/>
    </row>
    <row r="100" spans="1:7">
      <c r="A100" s="9">
        <v>98</v>
      </c>
      <c r="B100" s="9" t="s">
        <v>30523</v>
      </c>
      <c r="C100" s="10" t="s">
        <v>30524</v>
      </c>
      <c r="D100" s="9">
        <v>1</v>
      </c>
      <c r="E100" s="10">
        <v>205.5</v>
      </c>
      <c r="F100" s="12"/>
      <c r="G100" s="10"/>
    </row>
    <row r="101" spans="1:7">
      <c r="A101" s="9">
        <v>99</v>
      </c>
      <c r="B101" s="9" t="s">
        <v>30525</v>
      </c>
      <c r="C101" s="10" t="s">
        <v>30524</v>
      </c>
      <c r="D101" s="9">
        <v>1</v>
      </c>
      <c r="E101" s="10">
        <v>197</v>
      </c>
      <c r="F101" s="12"/>
      <c r="G101" s="10"/>
    </row>
    <row r="102" spans="1:7">
      <c r="A102" s="9">
        <v>100</v>
      </c>
      <c r="B102" s="9" t="s">
        <v>30526</v>
      </c>
      <c r="C102" s="10" t="s">
        <v>30524</v>
      </c>
      <c r="D102" s="9">
        <v>1</v>
      </c>
      <c r="E102" s="10">
        <v>189</v>
      </c>
      <c r="F102" s="12"/>
      <c r="G102" s="10"/>
    </row>
    <row r="103" spans="1:7">
      <c r="A103" s="9">
        <v>101</v>
      </c>
      <c r="B103" s="9" t="s">
        <v>30527</v>
      </c>
      <c r="C103" s="10" t="s">
        <v>30528</v>
      </c>
      <c r="D103" s="9">
        <v>1</v>
      </c>
      <c r="E103" s="10">
        <v>207</v>
      </c>
      <c r="F103" s="12"/>
      <c r="G103" s="10"/>
    </row>
    <row r="104" spans="1:7">
      <c r="A104" s="9">
        <v>102</v>
      </c>
      <c r="B104" s="9" t="s">
        <v>30529</v>
      </c>
      <c r="C104" s="10" t="s">
        <v>30528</v>
      </c>
      <c r="D104" s="9">
        <v>1</v>
      </c>
      <c r="E104" s="10">
        <v>203</v>
      </c>
      <c r="F104" s="12"/>
      <c r="G104" s="10"/>
    </row>
    <row r="105" spans="1:7">
      <c r="A105" s="9">
        <v>103</v>
      </c>
      <c r="B105" s="9" t="s">
        <v>30530</v>
      </c>
      <c r="C105" s="10" t="s">
        <v>30528</v>
      </c>
      <c r="D105" s="9">
        <v>1</v>
      </c>
      <c r="E105" s="10">
        <v>199.5</v>
      </c>
      <c r="F105" s="12"/>
      <c r="G105" s="10"/>
    </row>
    <row r="106" spans="1:7">
      <c r="A106" s="9">
        <v>104</v>
      </c>
      <c r="B106" s="9" t="s">
        <v>30531</v>
      </c>
      <c r="C106" s="10" t="s">
        <v>30528</v>
      </c>
      <c r="D106" s="9">
        <v>1</v>
      </c>
      <c r="E106" s="10">
        <v>199.5</v>
      </c>
      <c r="F106" s="12"/>
      <c r="G106" s="10"/>
    </row>
    <row r="107" spans="1:7">
      <c r="A107" s="9">
        <v>105</v>
      </c>
      <c r="B107" s="9" t="s">
        <v>30532</v>
      </c>
      <c r="C107" s="10" t="s">
        <v>30533</v>
      </c>
      <c r="D107" s="9">
        <v>1</v>
      </c>
      <c r="E107" s="10">
        <v>212</v>
      </c>
      <c r="F107" s="12"/>
      <c r="G107" s="10"/>
    </row>
    <row r="108" spans="1:7">
      <c r="A108" s="9">
        <v>106</v>
      </c>
      <c r="B108" s="9" t="s">
        <v>30534</v>
      </c>
      <c r="C108" s="10" t="s">
        <v>30533</v>
      </c>
      <c r="D108" s="9">
        <v>1</v>
      </c>
      <c r="E108" s="10">
        <v>204.5</v>
      </c>
      <c r="F108" s="12"/>
      <c r="G108" s="10"/>
    </row>
    <row r="109" spans="1:7">
      <c r="A109" s="9">
        <v>107</v>
      </c>
      <c r="B109" s="9" t="s">
        <v>30535</v>
      </c>
      <c r="C109" s="10" t="s">
        <v>30533</v>
      </c>
      <c r="D109" s="9">
        <v>1</v>
      </c>
      <c r="E109" s="10">
        <v>204</v>
      </c>
      <c r="F109" s="12"/>
      <c r="G109" s="10"/>
    </row>
    <row r="110" spans="1:7">
      <c r="A110" s="9">
        <v>108</v>
      </c>
      <c r="B110" s="9" t="s">
        <v>30536</v>
      </c>
      <c r="C110" s="10" t="s">
        <v>30537</v>
      </c>
      <c r="D110" s="9">
        <v>1</v>
      </c>
      <c r="E110" s="10">
        <v>194.5</v>
      </c>
      <c r="F110" s="12"/>
      <c r="G110" s="10"/>
    </row>
    <row r="111" spans="1:7">
      <c r="A111" s="9">
        <v>109</v>
      </c>
      <c r="B111" s="9" t="s">
        <v>30538</v>
      </c>
      <c r="C111" s="10" t="s">
        <v>30537</v>
      </c>
      <c r="D111" s="9">
        <v>1</v>
      </c>
      <c r="E111" s="10">
        <v>185.5</v>
      </c>
      <c r="F111" s="12"/>
      <c r="G111" s="10"/>
    </row>
    <row r="112" spans="1:7">
      <c r="A112" s="9">
        <v>110</v>
      </c>
      <c r="B112" s="9" t="s">
        <v>30539</v>
      </c>
      <c r="C112" s="10" t="s">
        <v>30537</v>
      </c>
      <c r="D112" s="9">
        <v>1</v>
      </c>
      <c r="E112" s="10">
        <v>184</v>
      </c>
      <c r="F112" s="12"/>
      <c r="G112" s="10"/>
    </row>
    <row r="113" spans="1:7">
      <c r="A113" s="9">
        <v>111</v>
      </c>
      <c r="B113" s="9" t="s">
        <v>30540</v>
      </c>
      <c r="C113" s="10" t="s">
        <v>30541</v>
      </c>
      <c r="D113" s="9">
        <v>1</v>
      </c>
      <c r="E113" s="10">
        <v>241</v>
      </c>
      <c r="F113" s="12"/>
      <c r="G113" s="10"/>
    </row>
    <row r="114" spans="1:7">
      <c r="A114" s="9">
        <v>112</v>
      </c>
      <c r="B114" s="9" t="s">
        <v>30542</v>
      </c>
      <c r="C114" s="10" t="s">
        <v>30541</v>
      </c>
      <c r="D114" s="9">
        <v>1</v>
      </c>
      <c r="E114" s="10">
        <v>216.5</v>
      </c>
      <c r="F114" s="12"/>
      <c r="G114" s="10"/>
    </row>
    <row r="115" spans="1:7">
      <c r="A115" s="9">
        <v>113</v>
      </c>
      <c r="B115" s="9" t="s">
        <v>30543</v>
      </c>
      <c r="C115" s="10" t="s">
        <v>30541</v>
      </c>
      <c r="D115" s="9">
        <v>1</v>
      </c>
      <c r="E115" s="10">
        <v>213</v>
      </c>
      <c r="F115" s="12"/>
      <c r="G115" s="10"/>
    </row>
    <row r="116" spans="1:7">
      <c r="A116" s="9">
        <v>114</v>
      </c>
      <c r="B116" s="9" t="s">
        <v>30544</v>
      </c>
      <c r="C116" s="10" t="s">
        <v>30541</v>
      </c>
      <c r="D116" s="9">
        <v>1</v>
      </c>
      <c r="E116" s="10">
        <v>213</v>
      </c>
      <c r="F116" s="12"/>
      <c r="G116" s="10"/>
    </row>
    <row r="117" spans="1:7">
      <c r="A117" s="9">
        <v>115</v>
      </c>
      <c r="B117" s="9" t="s">
        <v>30545</v>
      </c>
      <c r="C117" s="10" t="s">
        <v>30546</v>
      </c>
      <c r="D117" s="9">
        <v>1</v>
      </c>
      <c r="E117" s="10">
        <v>206</v>
      </c>
      <c r="F117" s="12"/>
      <c r="G117" s="10"/>
    </row>
    <row r="118" spans="1:7">
      <c r="A118" s="9">
        <v>116</v>
      </c>
      <c r="B118" s="9" t="s">
        <v>30547</v>
      </c>
      <c r="C118" s="10" t="s">
        <v>30546</v>
      </c>
      <c r="D118" s="9">
        <v>1</v>
      </c>
      <c r="E118" s="10">
        <v>204</v>
      </c>
      <c r="F118" s="12"/>
      <c r="G118" s="10"/>
    </row>
    <row r="119" spans="1:7">
      <c r="A119" s="9">
        <v>117</v>
      </c>
      <c r="B119" s="9" t="s">
        <v>30548</v>
      </c>
      <c r="C119" s="10" t="s">
        <v>30546</v>
      </c>
      <c r="D119" s="9">
        <v>1</v>
      </c>
      <c r="E119" s="10">
        <v>199</v>
      </c>
      <c r="F119" s="12"/>
      <c r="G119" s="10"/>
    </row>
    <row r="120" spans="1:7">
      <c r="A120" s="9">
        <v>118</v>
      </c>
      <c r="B120" s="9" t="s">
        <v>30549</v>
      </c>
      <c r="C120" s="10" t="s">
        <v>30550</v>
      </c>
      <c r="D120" s="9">
        <v>1</v>
      </c>
      <c r="E120" s="10">
        <v>206</v>
      </c>
      <c r="F120" s="12"/>
      <c r="G120" s="10"/>
    </row>
    <row r="121" spans="1:7">
      <c r="A121" s="9">
        <v>119</v>
      </c>
      <c r="B121" s="9" t="s">
        <v>30551</v>
      </c>
      <c r="C121" s="10" t="s">
        <v>30550</v>
      </c>
      <c r="D121" s="9">
        <v>1</v>
      </c>
      <c r="E121" s="10">
        <v>196</v>
      </c>
      <c r="F121" s="12"/>
      <c r="G121" s="10"/>
    </row>
    <row r="122" spans="1:7">
      <c r="A122" s="9">
        <v>120</v>
      </c>
      <c r="B122" s="9" t="s">
        <v>30552</v>
      </c>
      <c r="C122" s="10" t="s">
        <v>30550</v>
      </c>
      <c r="D122" s="9">
        <v>1</v>
      </c>
      <c r="E122" s="10">
        <v>195</v>
      </c>
      <c r="F122" s="12"/>
      <c r="G122" s="10"/>
    </row>
    <row r="123" spans="1:7">
      <c r="A123" s="9">
        <v>121</v>
      </c>
      <c r="B123" s="9" t="s">
        <v>30553</v>
      </c>
      <c r="C123" s="10" t="s">
        <v>30554</v>
      </c>
      <c r="D123" s="9">
        <v>1</v>
      </c>
      <c r="E123" s="10">
        <v>213</v>
      </c>
      <c r="F123" s="12"/>
      <c r="G123" s="10"/>
    </row>
    <row r="124" spans="1:7">
      <c r="A124" s="9">
        <v>122</v>
      </c>
      <c r="B124" s="9" t="s">
        <v>30555</v>
      </c>
      <c r="C124" s="10" t="s">
        <v>30554</v>
      </c>
      <c r="D124" s="9">
        <v>1</v>
      </c>
      <c r="E124" s="10">
        <v>161.5</v>
      </c>
      <c r="F124" s="12"/>
      <c r="G124" s="10"/>
    </row>
    <row r="125" spans="1:7">
      <c r="A125" s="9">
        <v>123</v>
      </c>
      <c r="B125" s="9" t="s">
        <v>30556</v>
      </c>
      <c r="C125" s="10" t="s">
        <v>30554</v>
      </c>
      <c r="D125" s="9">
        <v>1</v>
      </c>
      <c r="E125" s="10">
        <v>145</v>
      </c>
      <c r="F125" s="12"/>
      <c r="G125" s="10"/>
    </row>
    <row r="126" spans="1:7">
      <c r="A126" s="9">
        <v>124</v>
      </c>
      <c r="B126" s="9" t="s">
        <v>30557</v>
      </c>
      <c r="C126" s="10" t="s">
        <v>30558</v>
      </c>
      <c r="D126" s="9">
        <v>1</v>
      </c>
      <c r="E126" s="10">
        <v>197.5</v>
      </c>
      <c r="F126" s="12"/>
      <c r="G126" s="10"/>
    </row>
    <row r="127" spans="1:7">
      <c r="A127" s="9">
        <v>125</v>
      </c>
      <c r="B127" s="9" t="s">
        <v>30559</v>
      </c>
      <c r="C127" s="10" t="s">
        <v>30558</v>
      </c>
      <c r="D127" s="9">
        <v>1</v>
      </c>
      <c r="E127" s="10">
        <v>191</v>
      </c>
      <c r="F127" s="12"/>
      <c r="G127" s="10"/>
    </row>
    <row r="128" spans="1:7">
      <c r="A128" s="9">
        <v>126</v>
      </c>
      <c r="B128" s="9" t="s">
        <v>30560</v>
      </c>
      <c r="C128" s="10" t="s">
        <v>30558</v>
      </c>
      <c r="D128" s="9">
        <v>1</v>
      </c>
      <c r="E128" s="10">
        <v>186</v>
      </c>
      <c r="F128" s="13"/>
      <c r="G128" s="10"/>
    </row>
    <row r="129" spans="1:7">
      <c r="A129" s="9">
        <v>127</v>
      </c>
      <c r="B129" s="9" t="s">
        <v>30561</v>
      </c>
      <c r="C129" s="10" t="s">
        <v>30562</v>
      </c>
      <c r="D129" s="9">
        <v>1</v>
      </c>
      <c r="E129" s="10">
        <v>202</v>
      </c>
      <c r="F129" s="11" t="s">
        <v>30563</v>
      </c>
      <c r="G129" s="10"/>
    </row>
    <row r="130" spans="1:7">
      <c r="A130" s="9">
        <v>128</v>
      </c>
      <c r="B130" s="9" t="s">
        <v>30564</v>
      </c>
      <c r="C130" s="10" t="s">
        <v>30562</v>
      </c>
      <c r="D130" s="9">
        <v>1</v>
      </c>
      <c r="E130" s="10">
        <v>198</v>
      </c>
      <c r="F130" s="12"/>
      <c r="G130" s="10"/>
    </row>
    <row r="131" spans="1:7">
      <c r="A131" s="9">
        <v>129</v>
      </c>
      <c r="B131" s="9" t="s">
        <v>30565</v>
      </c>
      <c r="C131" s="10" t="s">
        <v>30562</v>
      </c>
      <c r="D131" s="9">
        <v>1</v>
      </c>
      <c r="E131" s="10">
        <v>192</v>
      </c>
      <c r="F131" s="12"/>
      <c r="G131" s="10"/>
    </row>
    <row r="132" spans="1:7">
      <c r="A132" s="9">
        <v>130</v>
      </c>
      <c r="B132" s="9" t="s">
        <v>30566</v>
      </c>
      <c r="C132" s="10" t="s">
        <v>30567</v>
      </c>
      <c r="D132" s="9">
        <v>1</v>
      </c>
      <c r="E132" s="10">
        <v>198.5</v>
      </c>
      <c r="F132" s="12"/>
      <c r="G132" s="10"/>
    </row>
    <row r="133" spans="1:7">
      <c r="A133" s="9">
        <v>131</v>
      </c>
      <c r="B133" s="9" t="s">
        <v>30568</v>
      </c>
      <c r="C133" s="10" t="s">
        <v>30567</v>
      </c>
      <c r="D133" s="9">
        <v>1</v>
      </c>
      <c r="E133" s="10">
        <v>198</v>
      </c>
      <c r="F133" s="12"/>
      <c r="G133" s="10"/>
    </row>
    <row r="134" spans="1:7">
      <c r="A134" s="9">
        <v>132</v>
      </c>
      <c r="B134" s="9" t="s">
        <v>30569</v>
      </c>
      <c r="C134" s="10" t="s">
        <v>30567</v>
      </c>
      <c r="D134" s="9">
        <v>1</v>
      </c>
      <c r="E134" s="10">
        <v>197</v>
      </c>
      <c r="F134" s="12"/>
      <c r="G134" s="10"/>
    </row>
    <row r="135" spans="1:7">
      <c r="A135" s="9">
        <v>133</v>
      </c>
      <c r="B135" s="9" t="s">
        <v>30570</v>
      </c>
      <c r="C135" s="10" t="s">
        <v>30571</v>
      </c>
      <c r="D135" s="9">
        <v>1</v>
      </c>
      <c r="E135" s="10">
        <v>134</v>
      </c>
      <c r="F135" s="12"/>
      <c r="G135" s="10"/>
    </row>
    <row r="136" spans="1:7">
      <c r="A136" s="9">
        <v>134</v>
      </c>
      <c r="B136" s="9" t="s">
        <v>30572</v>
      </c>
      <c r="C136" s="10" t="s">
        <v>30571</v>
      </c>
      <c r="D136" s="9">
        <v>1</v>
      </c>
      <c r="E136" s="10">
        <v>122</v>
      </c>
      <c r="F136" s="12"/>
      <c r="G136" s="10"/>
    </row>
    <row r="137" spans="1:7">
      <c r="A137" s="9">
        <v>135</v>
      </c>
      <c r="B137" s="9" t="s">
        <v>30573</v>
      </c>
      <c r="C137" s="10" t="s">
        <v>30574</v>
      </c>
      <c r="D137" s="9">
        <v>1</v>
      </c>
      <c r="E137" s="10">
        <v>131.5</v>
      </c>
      <c r="F137" s="12"/>
      <c r="G137" s="10"/>
    </row>
    <row r="138" spans="1:7">
      <c r="A138" s="9">
        <v>136</v>
      </c>
      <c r="B138" s="9" t="s">
        <v>30575</v>
      </c>
      <c r="C138" s="10" t="s">
        <v>30574</v>
      </c>
      <c r="D138" s="9">
        <v>1</v>
      </c>
      <c r="E138" s="10">
        <v>103</v>
      </c>
      <c r="F138" s="12"/>
      <c r="G138" s="10"/>
    </row>
    <row r="139" spans="1:7">
      <c r="A139" s="9">
        <v>137</v>
      </c>
      <c r="B139" s="9" t="s">
        <v>30576</v>
      </c>
      <c r="C139" s="10" t="s">
        <v>30577</v>
      </c>
      <c r="D139" s="9">
        <v>1</v>
      </c>
      <c r="E139" s="10">
        <v>151</v>
      </c>
      <c r="F139" s="12"/>
      <c r="G139" s="10"/>
    </row>
    <row r="140" spans="1:7">
      <c r="A140" s="9">
        <v>138</v>
      </c>
      <c r="B140" s="9" t="s">
        <v>30578</v>
      </c>
      <c r="C140" s="10" t="s">
        <v>30577</v>
      </c>
      <c r="D140" s="9">
        <v>1</v>
      </c>
      <c r="E140" s="10">
        <v>145.5</v>
      </c>
      <c r="F140" s="12"/>
      <c r="G140" s="10"/>
    </row>
    <row r="141" spans="1:7">
      <c r="A141" s="9">
        <v>139</v>
      </c>
      <c r="B141" s="9" t="s">
        <v>30579</v>
      </c>
      <c r="C141" s="10" t="s">
        <v>30577</v>
      </c>
      <c r="D141" s="9">
        <v>1</v>
      </c>
      <c r="E141" s="10">
        <v>139.5</v>
      </c>
      <c r="F141" s="12"/>
      <c r="G141" s="10"/>
    </row>
    <row r="142" spans="1:7">
      <c r="A142" s="9">
        <v>140</v>
      </c>
      <c r="B142" s="9" t="s">
        <v>30580</v>
      </c>
      <c r="C142" s="10" t="s">
        <v>30581</v>
      </c>
      <c r="D142" s="9">
        <v>1</v>
      </c>
      <c r="E142" s="10">
        <v>197</v>
      </c>
      <c r="F142" s="12"/>
      <c r="G142" s="10"/>
    </row>
    <row r="143" spans="1:7">
      <c r="A143" s="9">
        <v>141</v>
      </c>
      <c r="B143" s="9" t="s">
        <v>30582</v>
      </c>
      <c r="C143" s="10" t="s">
        <v>30581</v>
      </c>
      <c r="D143" s="9">
        <v>1</v>
      </c>
      <c r="E143" s="10">
        <v>185</v>
      </c>
      <c r="F143" s="12"/>
      <c r="G143" s="10"/>
    </row>
    <row r="144" spans="1:7">
      <c r="A144" s="9">
        <v>142</v>
      </c>
      <c r="B144" s="9" t="s">
        <v>30583</v>
      </c>
      <c r="C144" s="10" t="s">
        <v>30581</v>
      </c>
      <c r="D144" s="9">
        <v>1</v>
      </c>
      <c r="E144" s="10">
        <v>176</v>
      </c>
      <c r="F144" s="12"/>
      <c r="G144" s="10"/>
    </row>
    <row r="145" spans="1:7">
      <c r="A145" s="9">
        <v>143</v>
      </c>
      <c r="B145" s="9" t="s">
        <v>30584</v>
      </c>
      <c r="C145" s="10" t="s">
        <v>30585</v>
      </c>
      <c r="D145" s="9">
        <v>1</v>
      </c>
      <c r="E145" s="10">
        <v>162.5</v>
      </c>
      <c r="F145" s="12"/>
      <c r="G145" s="10"/>
    </row>
    <row r="146" spans="1:7">
      <c r="A146" s="9">
        <v>144</v>
      </c>
      <c r="B146" s="9" t="s">
        <v>30586</v>
      </c>
      <c r="C146" s="10" t="s">
        <v>30587</v>
      </c>
      <c r="D146" s="9">
        <v>2</v>
      </c>
      <c r="E146" s="10">
        <v>166.5</v>
      </c>
      <c r="F146" s="12"/>
      <c r="G146" s="10"/>
    </row>
    <row r="147" spans="1:7">
      <c r="A147" s="9">
        <v>145</v>
      </c>
      <c r="B147" s="9" t="s">
        <v>30588</v>
      </c>
      <c r="C147" s="10" t="s">
        <v>30589</v>
      </c>
      <c r="D147" s="9">
        <v>1</v>
      </c>
      <c r="E147" s="10">
        <v>182</v>
      </c>
      <c r="F147" s="12"/>
      <c r="G147" s="10"/>
    </row>
    <row r="148" spans="1:7">
      <c r="A148" s="9">
        <v>146</v>
      </c>
      <c r="B148" s="9" t="s">
        <v>30590</v>
      </c>
      <c r="C148" s="10" t="s">
        <v>30591</v>
      </c>
      <c r="D148" s="9">
        <v>1</v>
      </c>
      <c r="E148" s="10">
        <v>197</v>
      </c>
      <c r="F148" s="12"/>
      <c r="G148" s="10"/>
    </row>
    <row r="149" spans="1:7">
      <c r="A149" s="9">
        <v>147</v>
      </c>
      <c r="B149" s="9" t="s">
        <v>30592</v>
      </c>
      <c r="C149" s="10" t="s">
        <v>30591</v>
      </c>
      <c r="D149" s="9">
        <v>1</v>
      </c>
      <c r="E149" s="10">
        <v>140.5</v>
      </c>
      <c r="F149" s="12"/>
      <c r="G149" s="10"/>
    </row>
    <row r="150" spans="1:7">
      <c r="A150" s="9">
        <v>148</v>
      </c>
      <c r="B150" s="9" t="s">
        <v>30593</v>
      </c>
      <c r="C150" s="10" t="s">
        <v>30594</v>
      </c>
      <c r="D150" s="9">
        <v>2</v>
      </c>
      <c r="E150" s="10">
        <v>156.5</v>
      </c>
      <c r="F150" s="12"/>
      <c r="G150" s="10"/>
    </row>
    <row r="151" spans="1:7">
      <c r="A151" s="9">
        <v>149</v>
      </c>
      <c r="B151" s="9" t="s">
        <v>30595</v>
      </c>
      <c r="C151" s="10" t="s">
        <v>30594</v>
      </c>
      <c r="D151" s="9">
        <v>2</v>
      </c>
      <c r="E151" s="10">
        <v>136</v>
      </c>
      <c r="F151" s="12"/>
      <c r="G151" s="10"/>
    </row>
    <row r="152" spans="1:7">
      <c r="A152" s="9">
        <v>150</v>
      </c>
      <c r="B152" s="9" t="s">
        <v>30596</v>
      </c>
      <c r="C152" s="10" t="s">
        <v>30597</v>
      </c>
      <c r="D152" s="9">
        <v>1</v>
      </c>
      <c r="E152" s="10">
        <v>191.5</v>
      </c>
      <c r="F152" s="12"/>
      <c r="G152" s="10"/>
    </row>
    <row r="153" spans="1:7">
      <c r="A153" s="9">
        <v>151</v>
      </c>
      <c r="B153" s="9" t="s">
        <v>30598</v>
      </c>
      <c r="C153" s="10" t="s">
        <v>30597</v>
      </c>
      <c r="D153" s="9">
        <v>1</v>
      </c>
      <c r="E153" s="10">
        <v>186</v>
      </c>
      <c r="F153" s="12"/>
      <c r="G153" s="10"/>
    </row>
    <row r="154" spans="1:7">
      <c r="A154" s="9">
        <v>152</v>
      </c>
      <c r="B154" s="9" t="s">
        <v>30599</v>
      </c>
      <c r="C154" s="10" t="s">
        <v>30597</v>
      </c>
      <c r="D154" s="9">
        <v>1</v>
      </c>
      <c r="E154" s="10">
        <v>171.5</v>
      </c>
      <c r="F154" s="12"/>
      <c r="G154" s="10"/>
    </row>
    <row r="155" spans="1:7">
      <c r="A155" s="9">
        <v>153</v>
      </c>
      <c r="B155" s="9" t="s">
        <v>30600</v>
      </c>
      <c r="C155" s="10" t="s">
        <v>30601</v>
      </c>
      <c r="D155" s="9">
        <v>1</v>
      </c>
      <c r="E155" s="10">
        <v>136</v>
      </c>
      <c r="F155" s="12"/>
      <c r="G155" s="10"/>
    </row>
    <row r="156" spans="1:7">
      <c r="A156" s="9">
        <v>154</v>
      </c>
      <c r="B156" s="9" t="s">
        <v>30602</v>
      </c>
      <c r="C156" s="10" t="s">
        <v>30603</v>
      </c>
      <c r="D156" s="9">
        <v>2</v>
      </c>
      <c r="E156" s="10">
        <v>182.5</v>
      </c>
      <c r="F156" s="12"/>
      <c r="G156" s="10"/>
    </row>
    <row r="157" spans="1:7">
      <c r="A157" s="9">
        <v>155</v>
      </c>
      <c r="B157" s="9" t="s">
        <v>30604</v>
      </c>
      <c r="C157" s="10" t="s">
        <v>30603</v>
      </c>
      <c r="D157" s="9">
        <v>2</v>
      </c>
      <c r="E157" s="10">
        <v>174</v>
      </c>
      <c r="F157" s="12"/>
      <c r="G157" s="10"/>
    </row>
    <row r="158" spans="1:7">
      <c r="A158" s="9">
        <v>156</v>
      </c>
      <c r="B158" s="9" t="s">
        <v>30605</v>
      </c>
      <c r="C158" s="10" t="s">
        <v>30603</v>
      </c>
      <c r="D158" s="9">
        <v>2</v>
      </c>
      <c r="E158" s="10">
        <v>171.5</v>
      </c>
      <c r="F158" s="12"/>
      <c r="G158" s="10"/>
    </row>
    <row r="159" spans="1:7">
      <c r="A159" s="9">
        <v>157</v>
      </c>
      <c r="B159" s="9" t="s">
        <v>30606</v>
      </c>
      <c r="C159" s="10" t="s">
        <v>30603</v>
      </c>
      <c r="D159" s="9">
        <v>2</v>
      </c>
      <c r="E159" s="10">
        <v>167.5</v>
      </c>
      <c r="F159" s="12"/>
      <c r="G159" s="10"/>
    </row>
    <row r="160" spans="1:7">
      <c r="A160" s="9">
        <v>158</v>
      </c>
      <c r="B160" s="9" t="s">
        <v>30607</v>
      </c>
      <c r="C160" s="10" t="s">
        <v>30603</v>
      </c>
      <c r="D160" s="9">
        <v>2</v>
      </c>
      <c r="E160" s="10">
        <v>158</v>
      </c>
      <c r="F160" s="12"/>
      <c r="G160" s="10"/>
    </row>
    <row r="161" spans="1:7">
      <c r="A161" s="9">
        <v>159</v>
      </c>
      <c r="B161" s="9" t="s">
        <v>30608</v>
      </c>
      <c r="C161" s="10" t="s">
        <v>30603</v>
      </c>
      <c r="D161" s="9">
        <v>2</v>
      </c>
      <c r="E161" s="10">
        <v>151</v>
      </c>
      <c r="F161" s="12"/>
      <c r="G161" s="10"/>
    </row>
    <row r="162" spans="1:7">
      <c r="A162" s="9">
        <v>160</v>
      </c>
      <c r="B162" s="9" t="s">
        <v>30609</v>
      </c>
      <c r="C162" s="10" t="s">
        <v>30610</v>
      </c>
      <c r="D162" s="9">
        <v>1</v>
      </c>
      <c r="E162" s="10">
        <v>195</v>
      </c>
      <c r="F162" s="12"/>
      <c r="G162" s="10"/>
    </row>
    <row r="163" spans="1:7">
      <c r="A163" s="9">
        <v>161</v>
      </c>
      <c r="B163" s="9" t="s">
        <v>30611</v>
      </c>
      <c r="C163" s="10" t="s">
        <v>30610</v>
      </c>
      <c r="D163" s="9">
        <v>1</v>
      </c>
      <c r="E163" s="10">
        <v>162.5</v>
      </c>
      <c r="F163" s="12"/>
      <c r="G163" s="10"/>
    </row>
    <row r="164" spans="1:7">
      <c r="A164" s="9">
        <v>162</v>
      </c>
      <c r="B164" s="9" t="s">
        <v>30612</v>
      </c>
      <c r="C164" s="10" t="s">
        <v>30610</v>
      </c>
      <c r="D164" s="9">
        <v>1</v>
      </c>
      <c r="E164" s="10">
        <v>161.5</v>
      </c>
      <c r="F164" s="12"/>
      <c r="G164" s="10"/>
    </row>
    <row r="165" spans="1:7">
      <c r="A165" s="9">
        <v>163</v>
      </c>
      <c r="B165" s="9" t="s">
        <v>30613</v>
      </c>
      <c r="C165" s="10" t="s">
        <v>30614</v>
      </c>
      <c r="D165" s="9">
        <v>2</v>
      </c>
      <c r="E165" s="10">
        <v>192</v>
      </c>
      <c r="F165" s="12"/>
      <c r="G165" s="10"/>
    </row>
    <row r="166" spans="1:7">
      <c r="A166" s="9">
        <v>164</v>
      </c>
      <c r="B166" s="9" t="s">
        <v>30615</v>
      </c>
      <c r="C166" s="10" t="s">
        <v>30614</v>
      </c>
      <c r="D166" s="9">
        <v>2</v>
      </c>
      <c r="E166" s="10">
        <v>181</v>
      </c>
      <c r="F166" s="12"/>
      <c r="G166" s="10"/>
    </row>
    <row r="167" spans="1:7">
      <c r="A167" s="9">
        <v>165</v>
      </c>
      <c r="B167" s="9" t="s">
        <v>30616</v>
      </c>
      <c r="C167" s="10" t="s">
        <v>30614</v>
      </c>
      <c r="D167" s="9">
        <v>2</v>
      </c>
      <c r="E167" s="10">
        <v>175</v>
      </c>
      <c r="F167" s="12"/>
      <c r="G167" s="10"/>
    </row>
    <row r="168" spans="1:7">
      <c r="A168" s="9">
        <v>166</v>
      </c>
      <c r="B168" s="9" t="s">
        <v>30617</v>
      </c>
      <c r="C168" s="10" t="s">
        <v>30614</v>
      </c>
      <c r="D168" s="9">
        <v>2</v>
      </c>
      <c r="E168" s="10">
        <v>172.5</v>
      </c>
      <c r="F168" s="12"/>
      <c r="G168" s="10"/>
    </row>
    <row r="169" spans="1:7">
      <c r="A169" s="9">
        <v>167</v>
      </c>
      <c r="B169" s="9" t="s">
        <v>30618</v>
      </c>
      <c r="C169" s="10" t="s">
        <v>30614</v>
      </c>
      <c r="D169" s="9">
        <v>2</v>
      </c>
      <c r="E169" s="10">
        <v>168</v>
      </c>
      <c r="F169" s="12"/>
      <c r="G169" s="10"/>
    </row>
    <row r="170" spans="1:7">
      <c r="A170" s="9">
        <v>168</v>
      </c>
      <c r="B170" s="9" t="s">
        <v>30619</v>
      </c>
      <c r="C170" s="10" t="s">
        <v>30614</v>
      </c>
      <c r="D170" s="9">
        <v>2</v>
      </c>
      <c r="E170" s="10">
        <v>167</v>
      </c>
      <c r="F170" s="12"/>
      <c r="G170" s="10"/>
    </row>
    <row r="171" spans="1:7">
      <c r="A171" s="9">
        <v>169</v>
      </c>
      <c r="B171" s="9" t="s">
        <v>30620</v>
      </c>
      <c r="C171" s="10" t="s">
        <v>30621</v>
      </c>
      <c r="D171" s="9">
        <v>1</v>
      </c>
      <c r="E171" s="10">
        <v>167</v>
      </c>
      <c r="F171" s="12"/>
      <c r="G171" s="10"/>
    </row>
    <row r="172" spans="1:7">
      <c r="A172" s="9">
        <v>170</v>
      </c>
      <c r="B172" s="9" t="s">
        <v>30622</v>
      </c>
      <c r="C172" s="10" t="s">
        <v>30621</v>
      </c>
      <c r="D172" s="9">
        <v>1</v>
      </c>
      <c r="E172" s="10">
        <v>167</v>
      </c>
      <c r="F172" s="12"/>
      <c r="G172" s="10"/>
    </row>
    <row r="173" spans="1:7">
      <c r="A173" s="9">
        <v>171</v>
      </c>
      <c r="B173" s="9" t="s">
        <v>30623</v>
      </c>
      <c r="C173" s="10" t="s">
        <v>30621</v>
      </c>
      <c r="D173" s="9">
        <v>1</v>
      </c>
      <c r="E173" s="10">
        <v>138.5</v>
      </c>
      <c r="F173" s="12"/>
      <c r="G173" s="10"/>
    </row>
    <row r="174" spans="1:7">
      <c r="A174" s="9">
        <v>172</v>
      </c>
      <c r="B174" s="9" t="s">
        <v>30624</v>
      </c>
      <c r="C174" s="10" t="s">
        <v>30625</v>
      </c>
      <c r="D174" s="9">
        <v>1</v>
      </c>
      <c r="E174" s="10">
        <v>172</v>
      </c>
      <c r="F174" s="12"/>
      <c r="G174" s="10"/>
    </row>
    <row r="175" spans="1:7">
      <c r="A175" s="9">
        <v>173</v>
      </c>
      <c r="B175" s="9" t="s">
        <v>30626</v>
      </c>
      <c r="C175" s="10" t="s">
        <v>30627</v>
      </c>
      <c r="D175" s="9">
        <v>1</v>
      </c>
      <c r="E175" s="10">
        <v>210</v>
      </c>
      <c r="F175" s="12"/>
      <c r="G175" s="10"/>
    </row>
    <row r="176" spans="1:7">
      <c r="A176" s="9">
        <v>174</v>
      </c>
      <c r="B176" s="9" t="s">
        <v>30628</v>
      </c>
      <c r="C176" s="10" t="s">
        <v>30627</v>
      </c>
      <c r="D176" s="9">
        <v>1</v>
      </c>
      <c r="E176" s="10">
        <v>204.5</v>
      </c>
      <c r="F176" s="12"/>
      <c r="G176" s="10"/>
    </row>
    <row r="177" spans="1:7">
      <c r="A177" s="9">
        <v>175</v>
      </c>
      <c r="B177" s="9" t="s">
        <v>30629</v>
      </c>
      <c r="C177" s="10" t="s">
        <v>30627</v>
      </c>
      <c r="D177" s="9">
        <v>1</v>
      </c>
      <c r="E177" s="10">
        <v>198.5</v>
      </c>
      <c r="F177" s="12"/>
      <c r="G177" s="10"/>
    </row>
    <row r="178" spans="1:7">
      <c r="A178" s="9">
        <v>176</v>
      </c>
      <c r="B178" s="9" t="s">
        <v>30630</v>
      </c>
      <c r="C178" s="10" t="s">
        <v>30631</v>
      </c>
      <c r="D178" s="9">
        <v>1</v>
      </c>
      <c r="E178" s="10">
        <v>169.5</v>
      </c>
      <c r="F178" s="12"/>
      <c r="G178" s="10"/>
    </row>
    <row r="179" spans="1:7">
      <c r="A179" s="9">
        <v>177</v>
      </c>
      <c r="B179" s="9" t="s">
        <v>30632</v>
      </c>
      <c r="C179" s="10" t="s">
        <v>30633</v>
      </c>
      <c r="D179" s="9">
        <v>2</v>
      </c>
      <c r="E179" s="10">
        <v>152.5</v>
      </c>
      <c r="F179" s="12"/>
      <c r="G179" s="10"/>
    </row>
    <row r="180" spans="1:7">
      <c r="A180" s="9">
        <v>178</v>
      </c>
      <c r="B180" s="9" t="s">
        <v>30634</v>
      </c>
      <c r="C180" s="10" t="s">
        <v>30633</v>
      </c>
      <c r="D180" s="9">
        <v>2</v>
      </c>
      <c r="E180" s="10">
        <v>138</v>
      </c>
      <c r="F180" s="12"/>
      <c r="G180" s="10"/>
    </row>
    <row r="181" spans="1:7">
      <c r="A181" s="9">
        <v>179</v>
      </c>
      <c r="B181" s="9" t="s">
        <v>30635</v>
      </c>
      <c r="C181" s="10" t="s">
        <v>30636</v>
      </c>
      <c r="D181" s="9">
        <v>1</v>
      </c>
      <c r="E181" s="10">
        <v>196</v>
      </c>
      <c r="F181" s="12"/>
      <c r="G181" s="10"/>
    </row>
    <row r="182" spans="1:7">
      <c r="A182" s="9">
        <v>180</v>
      </c>
      <c r="B182" s="9" t="s">
        <v>30637</v>
      </c>
      <c r="C182" s="10" t="s">
        <v>30636</v>
      </c>
      <c r="D182" s="9">
        <v>1</v>
      </c>
      <c r="E182" s="10">
        <v>181.5</v>
      </c>
      <c r="F182" s="12"/>
      <c r="G182" s="10"/>
    </row>
    <row r="183" spans="1:7">
      <c r="A183" s="9">
        <v>181</v>
      </c>
      <c r="B183" s="9" t="s">
        <v>30638</v>
      </c>
      <c r="C183" s="10" t="s">
        <v>30636</v>
      </c>
      <c r="D183" s="9">
        <v>1</v>
      </c>
      <c r="E183" s="10">
        <v>129</v>
      </c>
      <c r="F183" s="12"/>
      <c r="G183" s="10"/>
    </row>
    <row r="184" spans="1:7">
      <c r="A184" s="9">
        <v>182</v>
      </c>
      <c r="B184" s="9" t="s">
        <v>30639</v>
      </c>
      <c r="C184" s="10" t="s">
        <v>30640</v>
      </c>
      <c r="D184" s="9">
        <v>2</v>
      </c>
      <c r="E184" s="10">
        <v>166</v>
      </c>
      <c r="F184" s="12"/>
      <c r="G184" s="10"/>
    </row>
    <row r="185" spans="1:7">
      <c r="A185" s="9">
        <v>183</v>
      </c>
      <c r="B185" s="9" t="s">
        <v>30641</v>
      </c>
      <c r="C185" s="10" t="s">
        <v>30640</v>
      </c>
      <c r="D185" s="9">
        <v>2</v>
      </c>
      <c r="E185" s="10">
        <v>155.5</v>
      </c>
      <c r="F185" s="12"/>
      <c r="G185" s="10"/>
    </row>
    <row r="186" spans="1:7">
      <c r="A186" s="9">
        <v>184</v>
      </c>
      <c r="B186" s="9" t="s">
        <v>30642</v>
      </c>
      <c r="C186" s="10" t="s">
        <v>30640</v>
      </c>
      <c r="D186" s="9">
        <v>2</v>
      </c>
      <c r="E186" s="10">
        <v>150</v>
      </c>
      <c r="F186" s="12"/>
      <c r="G186" s="10"/>
    </row>
    <row r="187" spans="1:7">
      <c r="A187" s="9">
        <v>185</v>
      </c>
      <c r="B187" s="9" t="s">
        <v>30643</v>
      </c>
      <c r="C187" s="10" t="s">
        <v>30640</v>
      </c>
      <c r="D187" s="9">
        <v>2</v>
      </c>
      <c r="E187" s="10">
        <v>149</v>
      </c>
      <c r="F187" s="12"/>
      <c r="G187" s="10"/>
    </row>
    <row r="188" spans="1:7">
      <c r="A188" s="9">
        <v>186</v>
      </c>
      <c r="B188" s="9" t="s">
        <v>30644</v>
      </c>
      <c r="C188" s="10" t="s">
        <v>30640</v>
      </c>
      <c r="D188" s="9">
        <v>2</v>
      </c>
      <c r="E188" s="10">
        <v>143.5</v>
      </c>
      <c r="F188" s="12"/>
      <c r="G188" s="10"/>
    </row>
    <row r="189" spans="1:7">
      <c r="A189" s="9">
        <v>187</v>
      </c>
      <c r="B189" s="9" t="s">
        <v>30645</v>
      </c>
      <c r="C189" s="10" t="s">
        <v>30640</v>
      </c>
      <c r="D189" s="9">
        <v>2</v>
      </c>
      <c r="E189" s="10">
        <v>143.5</v>
      </c>
      <c r="F189" s="12"/>
      <c r="G189" s="10"/>
    </row>
    <row r="190" spans="1:7">
      <c r="A190" s="9">
        <v>188</v>
      </c>
      <c r="B190" s="9" t="s">
        <v>30646</v>
      </c>
      <c r="C190" s="10" t="s">
        <v>30647</v>
      </c>
      <c r="D190" s="9">
        <v>1</v>
      </c>
      <c r="E190" s="10">
        <v>168.5</v>
      </c>
      <c r="F190" s="12"/>
      <c r="G190" s="10"/>
    </row>
    <row r="191" spans="1:7">
      <c r="A191" s="9">
        <v>189</v>
      </c>
      <c r="B191" s="9" t="s">
        <v>30648</v>
      </c>
      <c r="C191" s="10" t="s">
        <v>30647</v>
      </c>
      <c r="D191" s="9">
        <v>1</v>
      </c>
      <c r="E191" s="10">
        <v>153.5</v>
      </c>
      <c r="F191" s="12"/>
      <c r="G191" s="10"/>
    </row>
    <row r="192" spans="1:7">
      <c r="A192" s="9">
        <v>190</v>
      </c>
      <c r="B192" s="9" t="s">
        <v>30649</v>
      </c>
      <c r="C192" s="10" t="s">
        <v>30647</v>
      </c>
      <c r="D192" s="9">
        <v>1</v>
      </c>
      <c r="E192" s="10">
        <v>128</v>
      </c>
      <c r="F192" s="13"/>
      <c r="G192" s="10"/>
    </row>
    <row r="193" spans="1:7">
      <c r="A193" s="9">
        <v>191</v>
      </c>
      <c r="B193" s="9" t="s">
        <v>30650</v>
      </c>
      <c r="C193" s="10" t="s">
        <v>30651</v>
      </c>
      <c r="D193" s="9">
        <v>1</v>
      </c>
      <c r="E193" s="10">
        <v>177.5</v>
      </c>
      <c r="F193" s="11" t="s">
        <v>30652</v>
      </c>
      <c r="G193" s="10"/>
    </row>
    <row r="194" spans="1:7">
      <c r="A194" s="9">
        <v>192</v>
      </c>
      <c r="B194" s="9" t="s">
        <v>30653</v>
      </c>
      <c r="C194" s="10" t="s">
        <v>30651</v>
      </c>
      <c r="D194" s="9">
        <v>1</v>
      </c>
      <c r="E194" s="10">
        <v>162.5</v>
      </c>
      <c r="F194" s="12"/>
      <c r="G194" s="10"/>
    </row>
    <row r="195" spans="1:7">
      <c r="A195" s="9">
        <v>193</v>
      </c>
      <c r="B195" s="9" t="s">
        <v>30654</v>
      </c>
      <c r="C195" s="10" t="s">
        <v>30651</v>
      </c>
      <c r="D195" s="9">
        <v>1</v>
      </c>
      <c r="E195" s="10">
        <v>154</v>
      </c>
      <c r="F195" s="12"/>
      <c r="G195" s="10"/>
    </row>
    <row r="196" spans="1:7">
      <c r="A196" s="9">
        <v>194</v>
      </c>
      <c r="B196" s="9" t="s">
        <v>30655</v>
      </c>
      <c r="C196" s="10" t="s">
        <v>30656</v>
      </c>
      <c r="D196" s="9">
        <v>1</v>
      </c>
      <c r="E196" s="10">
        <v>164.5</v>
      </c>
      <c r="F196" s="12"/>
      <c r="G196" s="10"/>
    </row>
    <row r="197" spans="1:7">
      <c r="A197" s="9">
        <v>195</v>
      </c>
      <c r="B197" s="9" t="s">
        <v>30657</v>
      </c>
      <c r="C197" s="10" t="s">
        <v>30658</v>
      </c>
      <c r="D197" s="9">
        <v>1</v>
      </c>
      <c r="E197" s="10">
        <v>166.5</v>
      </c>
      <c r="F197" s="12"/>
      <c r="G197" s="10"/>
    </row>
    <row r="198" spans="1:7">
      <c r="A198" s="9">
        <v>196</v>
      </c>
      <c r="B198" s="9" t="s">
        <v>30659</v>
      </c>
      <c r="C198" s="10" t="s">
        <v>30658</v>
      </c>
      <c r="D198" s="9">
        <v>1</v>
      </c>
      <c r="E198" s="10">
        <v>148</v>
      </c>
      <c r="F198" s="12"/>
      <c r="G198" s="10"/>
    </row>
    <row r="199" spans="1:7">
      <c r="A199" s="9">
        <v>197</v>
      </c>
      <c r="B199" s="9" t="s">
        <v>30660</v>
      </c>
      <c r="C199" s="10" t="s">
        <v>30658</v>
      </c>
      <c r="D199" s="9">
        <v>1</v>
      </c>
      <c r="E199" s="10">
        <v>136</v>
      </c>
      <c r="F199" s="12"/>
      <c r="G199" s="10"/>
    </row>
    <row r="200" spans="1:7">
      <c r="A200" s="9">
        <v>198</v>
      </c>
      <c r="B200" s="9" t="s">
        <v>30661</v>
      </c>
      <c r="C200" s="10" t="s">
        <v>30662</v>
      </c>
      <c r="D200" s="9">
        <v>1</v>
      </c>
      <c r="E200" s="10">
        <v>187.5</v>
      </c>
      <c r="F200" s="12"/>
      <c r="G200" s="10"/>
    </row>
    <row r="201" spans="1:7">
      <c r="A201" s="9">
        <v>199</v>
      </c>
      <c r="B201" s="9" t="s">
        <v>30663</v>
      </c>
      <c r="C201" s="10" t="s">
        <v>30662</v>
      </c>
      <c r="D201" s="9">
        <v>1</v>
      </c>
      <c r="E201" s="10">
        <v>183</v>
      </c>
      <c r="F201" s="12"/>
      <c r="G201" s="10"/>
    </row>
    <row r="202" spans="1:7">
      <c r="A202" s="9">
        <v>200</v>
      </c>
      <c r="B202" s="9" t="s">
        <v>30664</v>
      </c>
      <c r="C202" s="10" t="s">
        <v>30662</v>
      </c>
      <c r="D202" s="9">
        <v>1</v>
      </c>
      <c r="E202" s="10">
        <v>166</v>
      </c>
      <c r="F202" s="12"/>
      <c r="G202" s="10"/>
    </row>
    <row r="203" spans="1:7">
      <c r="A203" s="9">
        <v>201</v>
      </c>
      <c r="B203" s="9" t="s">
        <v>30665</v>
      </c>
      <c r="C203" s="10" t="s">
        <v>30666</v>
      </c>
      <c r="D203" s="9">
        <v>1</v>
      </c>
      <c r="E203" s="10">
        <v>173</v>
      </c>
      <c r="F203" s="12"/>
      <c r="G203" s="10"/>
    </row>
    <row r="204" spans="1:7">
      <c r="A204" s="9">
        <v>202</v>
      </c>
      <c r="B204" s="9" t="s">
        <v>30667</v>
      </c>
      <c r="C204" s="10" t="s">
        <v>30666</v>
      </c>
      <c r="D204" s="9">
        <v>1</v>
      </c>
      <c r="E204" s="10">
        <v>169</v>
      </c>
      <c r="F204" s="12"/>
      <c r="G204" s="10"/>
    </row>
    <row r="205" spans="1:7">
      <c r="A205" s="9">
        <v>203</v>
      </c>
      <c r="B205" s="9" t="s">
        <v>30668</v>
      </c>
      <c r="C205" s="10" t="s">
        <v>30666</v>
      </c>
      <c r="D205" s="9">
        <v>1</v>
      </c>
      <c r="E205" s="10">
        <v>167</v>
      </c>
      <c r="F205" s="12"/>
      <c r="G205" s="10"/>
    </row>
    <row r="206" spans="1:7">
      <c r="A206" s="9">
        <v>204</v>
      </c>
      <c r="B206" s="9" t="s">
        <v>30669</v>
      </c>
      <c r="C206" s="10" t="s">
        <v>30670</v>
      </c>
      <c r="D206" s="9">
        <v>1</v>
      </c>
      <c r="E206" s="10">
        <v>184.5</v>
      </c>
      <c r="F206" s="12"/>
      <c r="G206" s="10"/>
    </row>
    <row r="207" spans="1:7">
      <c r="A207" s="9">
        <v>205</v>
      </c>
      <c r="B207" s="9" t="s">
        <v>30671</v>
      </c>
      <c r="C207" s="10" t="s">
        <v>30670</v>
      </c>
      <c r="D207" s="9">
        <v>1</v>
      </c>
      <c r="E207" s="10">
        <v>180</v>
      </c>
      <c r="F207" s="12"/>
      <c r="G207" s="10"/>
    </row>
    <row r="208" spans="1:7">
      <c r="A208" s="9">
        <v>206</v>
      </c>
      <c r="B208" s="9" t="s">
        <v>30672</v>
      </c>
      <c r="C208" s="10" t="s">
        <v>30670</v>
      </c>
      <c r="D208" s="9">
        <v>1</v>
      </c>
      <c r="E208" s="10">
        <v>171</v>
      </c>
      <c r="F208" s="12"/>
      <c r="G208" s="10"/>
    </row>
    <row r="209" spans="1:7">
      <c r="A209" s="9">
        <v>207</v>
      </c>
      <c r="B209" s="9" t="s">
        <v>30673</v>
      </c>
      <c r="C209" s="10" t="s">
        <v>30674</v>
      </c>
      <c r="D209" s="9">
        <v>4</v>
      </c>
      <c r="E209" s="10">
        <v>200</v>
      </c>
      <c r="F209" s="12"/>
      <c r="G209" s="10"/>
    </row>
    <row r="210" spans="1:7">
      <c r="A210" s="9">
        <v>208</v>
      </c>
      <c r="B210" s="9" t="s">
        <v>30675</v>
      </c>
      <c r="C210" s="10" t="s">
        <v>30674</v>
      </c>
      <c r="D210" s="9">
        <v>4</v>
      </c>
      <c r="E210" s="10">
        <v>192</v>
      </c>
      <c r="F210" s="12"/>
      <c r="G210" s="10"/>
    </row>
    <row r="211" spans="1:7">
      <c r="A211" s="9">
        <v>209</v>
      </c>
      <c r="B211" s="9" t="s">
        <v>30676</v>
      </c>
      <c r="C211" s="10" t="s">
        <v>30674</v>
      </c>
      <c r="D211" s="9">
        <v>4</v>
      </c>
      <c r="E211" s="10">
        <v>182.5</v>
      </c>
      <c r="F211" s="12"/>
      <c r="G211" s="10"/>
    </row>
    <row r="212" spans="1:7">
      <c r="A212" s="9">
        <v>210</v>
      </c>
      <c r="B212" s="9" t="s">
        <v>30677</v>
      </c>
      <c r="C212" s="10" t="s">
        <v>30674</v>
      </c>
      <c r="D212" s="9">
        <v>4</v>
      </c>
      <c r="E212" s="10">
        <v>182</v>
      </c>
      <c r="F212" s="12"/>
      <c r="G212" s="10"/>
    </row>
    <row r="213" spans="1:7">
      <c r="A213" s="9">
        <v>211</v>
      </c>
      <c r="B213" s="9" t="s">
        <v>30678</v>
      </c>
      <c r="C213" s="10" t="s">
        <v>30674</v>
      </c>
      <c r="D213" s="9">
        <v>4</v>
      </c>
      <c r="E213" s="10">
        <v>177</v>
      </c>
      <c r="F213" s="12"/>
      <c r="G213" s="10"/>
    </row>
    <row r="214" spans="1:7">
      <c r="A214" s="9">
        <v>212</v>
      </c>
      <c r="B214" s="9" t="s">
        <v>30679</v>
      </c>
      <c r="C214" s="10" t="s">
        <v>30674</v>
      </c>
      <c r="D214" s="9">
        <v>4</v>
      </c>
      <c r="E214" s="10">
        <v>176.5</v>
      </c>
      <c r="F214" s="12"/>
      <c r="G214" s="10"/>
    </row>
    <row r="215" spans="1:7">
      <c r="A215" s="9">
        <v>213</v>
      </c>
      <c r="B215" s="9" t="s">
        <v>30680</v>
      </c>
      <c r="C215" s="10" t="s">
        <v>30674</v>
      </c>
      <c r="D215" s="9">
        <v>4</v>
      </c>
      <c r="E215" s="10">
        <v>176.5</v>
      </c>
      <c r="F215" s="12"/>
      <c r="G215" s="10"/>
    </row>
    <row r="216" spans="1:7">
      <c r="A216" s="9">
        <v>214</v>
      </c>
      <c r="B216" s="9" t="s">
        <v>30681</v>
      </c>
      <c r="C216" s="10" t="s">
        <v>30674</v>
      </c>
      <c r="D216" s="9">
        <v>4</v>
      </c>
      <c r="E216" s="10">
        <v>176</v>
      </c>
      <c r="F216" s="12"/>
      <c r="G216" s="10"/>
    </row>
    <row r="217" spans="1:7">
      <c r="A217" s="9">
        <v>215</v>
      </c>
      <c r="B217" s="9" t="s">
        <v>30682</v>
      </c>
      <c r="C217" s="10" t="s">
        <v>30674</v>
      </c>
      <c r="D217" s="9">
        <v>4</v>
      </c>
      <c r="E217" s="10">
        <v>175</v>
      </c>
      <c r="F217" s="12"/>
      <c r="G217" s="10"/>
    </row>
    <row r="218" spans="1:7">
      <c r="A218" s="9">
        <v>216</v>
      </c>
      <c r="B218" s="9" t="s">
        <v>30683</v>
      </c>
      <c r="C218" s="10" t="s">
        <v>30674</v>
      </c>
      <c r="D218" s="9">
        <v>4</v>
      </c>
      <c r="E218" s="10">
        <v>172.5</v>
      </c>
      <c r="F218" s="12"/>
      <c r="G218" s="10"/>
    </row>
    <row r="219" spans="1:7">
      <c r="A219" s="9">
        <v>217</v>
      </c>
      <c r="B219" s="9" t="s">
        <v>30684</v>
      </c>
      <c r="C219" s="10" t="s">
        <v>30674</v>
      </c>
      <c r="D219" s="9">
        <v>4</v>
      </c>
      <c r="E219" s="10">
        <v>172</v>
      </c>
      <c r="F219" s="12"/>
      <c r="G219" s="10"/>
    </row>
    <row r="220" spans="1:7">
      <c r="A220" s="9">
        <v>218</v>
      </c>
      <c r="B220" s="9" t="s">
        <v>30685</v>
      </c>
      <c r="C220" s="10" t="s">
        <v>30674</v>
      </c>
      <c r="D220" s="9">
        <v>4</v>
      </c>
      <c r="E220" s="10">
        <v>168</v>
      </c>
      <c r="F220" s="12"/>
      <c r="G220" s="10"/>
    </row>
    <row r="221" spans="1:7">
      <c r="A221" s="9">
        <v>219</v>
      </c>
      <c r="B221" s="9" t="s">
        <v>30686</v>
      </c>
      <c r="C221" s="10" t="s">
        <v>30687</v>
      </c>
      <c r="D221" s="9">
        <v>1</v>
      </c>
      <c r="E221" s="10">
        <v>167.5</v>
      </c>
      <c r="F221" s="12"/>
      <c r="G221" s="10"/>
    </row>
    <row r="222" spans="1:7">
      <c r="A222" s="9">
        <v>220</v>
      </c>
      <c r="B222" s="9" t="s">
        <v>30688</v>
      </c>
      <c r="C222" s="10" t="s">
        <v>30689</v>
      </c>
      <c r="D222" s="9">
        <v>1</v>
      </c>
      <c r="E222" s="10">
        <v>215.5</v>
      </c>
      <c r="F222" s="12"/>
      <c r="G222" s="10"/>
    </row>
    <row r="223" spans="1:7">
      <c r="A223" s="9">
        <v>221</v>
      </c>
      <c r="B223" s="9" t="s">
        <v>30690</v>
      </c>
      <c r="C223" s="10" t="s">
        <v>30689</v>
      </c>
      <c r="D223" s="9">
        <v>1</v>
      </c>
      <c r="E223" s="10">
        <v>199</v>
      </c>
      <c r="F223" s="12"/>
      <c r="G223" s="10"/>
    </row>
    <row r="224" spans="1:7">
      <c r="A224" s="9">
        <v>222</v>
      </c>
      <c r="B224" s="9" t="s">
        <v>30691</v>
      </c>
      <c r="C224" s="10" t="s">
        <v>30689</v>
      </c>
      <c r="D224" s="9">
        <v>1</v>
      </c>
      <c r="E224" s="10">
        <v>195.5</v>
      </c>
      <c r="F224" s="12"/>
      <c r="G224" s="10"/>
    </row>
    <row r="225" spans="1:7">
      <c r="A225" s="9">
        <v>223</v>
      </c>
      <c r="B225" s="9" t="s">
        <v>30692</v>
      </c>
      <c r="C225" s="10" t="s">
        <v>30693</v>
      </c>
      <c r="D225" s="9">
        <v>1</v>
      </c>
      <c r="E225" s="10">
        <v>184</v>
      </c>
      <c r="F225" s="12"/>
      <c r="G225" s="10"/>
    </row>
    <row r="226" spans="1:7">
      <c r="A226" s="9">
        <v>224</v>
      </c>
      <c r="B226" s="9" t="s">
        <v>30694</v>
      </c>
      <c r="C226" s="10" t="s">
        <v>30693</v>
      </c>
      <c r="D226" s="9">
        <v>1</v>
      </c>
      <c r="E226" s="10">
        <v>162.5</v>
      </c>
      <c r="F226" s="12"/>
      <c r="G226" s="10"/>
    </row>
    <row r="227" spans="1:7">
      <c r="A227" s="9">
        <v>225</v>
      </c>
      <c r="B227" s="9" t="s">
        <v>30695</v>
      </c>
      <c r="C227" s="10" t="s">
        <v>30696</v>
      </c>
      <c r="D227" s="9">
        <v>1</v>
      </c>
      <c r="E227" s="10">
        <v>199</v>
      </c>
      <c r="F227" s="12"/>
      <c r="G227" s="10"/>
    </row>
    <row r="228" spans="1:7">
      <c r="A228" s="9">
        <v>226</v>
      </c>
      <c r="B228" s="9" t="s">
        <v>30697</v>
      </c>
      <c r="C228" s="10" t="s">
        <v>30698</v>
      </c>
      <c r="D228" s="9">
        <v>1</v>
      </c>
      <c r="E228" s="10">
        <v>194</v>
      </c>
      <c r="F228" s="12"/>
      <c r="G228" s="10"/>
    </row>
    <row r="229" spans="1:7">
      <c r="A229" s="9">
        <v>227</v>
      </c>
      <c r="B229" s="9" t="s">
        <v>30699</v>
      </c>
      <c r="C229" s="10" t="s">
        <v>30698</v>
      </c>
      <c r="D229" s="9">
        <v>1</v>
      </c>
      <c r="E229" s="10">
        <v>191.5</v>
      </c>
      <c r="F229" s="12"/>
      <c r="G229" s="10"/>
    </row>
    <row r="230" spans="1:7">
      <c r="A230" s="9">
        <v>228</v>
      </c>
      <c r="B230" s="9" t="s">
        <v>30700</v>
      </c>
      <c r="C230" s="10" t="s">
        <v>30701</v>
      </c>
      <c r="D230" s="9">
        <v>1</v>
      </c>
      <c r="E230" s="10">
        <v>195.5</v>
      </c>
      <c r="F230" s="12"/>
      <c r="G230" s="10"/>
    </row>
    <row r="231" spans="1:7">
      <c r="A231" s="9">
        <v>229</v>
      </c>
      <c r="B231" s="9" t="s">
        <v>30702</v>
      </c>
      <c r="C231" s="10" t="s">
        <v>30701</v>
      </c>
      <c r="D231" s="9">
        <v>1</v>
      </c>
      <c r="E231" s="10">
        <v>192.5</v>
      </c>
      <c r="F231" s="12"/>
      <c r="G231" s="10"/>
    </row>
    <row r="232" spans="1:7">
      <c r="A232" s="9">
        <v>230</v>
      </c>
      <c r="B232" s="9" t="s">
        <v>30703</v>
      </c>
      <c r="C232" s="10" t="s">
        <v>30701</v>
      </c>
      <c r="D232" s="9">
        <v>1</v>
      </c>
      <c r="E232" s="10">
        <v>153.5</v>
      </c>
      <c r="F232" s="12"/>
      <c r="G232" s="10"/>
    </row>
    <row r="233" spans="1:7">
      <c r="A233" s="9">
        <v>231</v>
      </c>
      <c r="B233" s="9" t="s">
        <v>30704</v>
      </c>
      <c r="C233" s="10" t="s">
        <v>30705</v>
      </c>
      <c r="D233" s="9">
        <v>1</v>
      </c>
      <c r="E233" s="10">
        <v>174</v>
      </c>
      <c r="F233" s="12"/>
      <c r="G233" s="10"/>
    </row>
    <row r="234" spans="1:7">
      <c r="A234" s="9">
        <v>232</v>
      </c>
      <c r="B234" s="9" t="s">
        <v>30706</v>
      </c>
      <c r="C234" s="10" t="s">
        <v>30705</v>
      </c>
      <c r="D234" s="9">
        <v>1</v>
      </c>
      <c r="E234" s="10">
        <v>144</v>
      </c>
      <c r="F234" s="12"/>
      <c r="G234" s="10"/>
    </row>
    <row r="235" spans="1:7">
      <c r="A235" s="9">
        <v>233</v>
      </c>
      <c r="B235" s="9" t="s">
        <v>30707</v>
      </c>
      <c r="C235" s="10" t="s">
        <v>30708</v>
      </c>
      <c r="D235" s="9">
        <v>1</v>
      </c>
      <c r="E235" s="10">
        <v>199.5</v>
      </c>
      <c r="F235" s="12"/>
      <c r="G235" s="10"/>
    </row>
    <row r="236" spans="1:7">
      <c r="A236" s="9">
        <v>234</v>
      </c>
      <c r="B236" s="9" t="s">
        <v>30709</v>
      </c>
      <c r="C236" s="10" t="s">
        <v>30708</v>
      </c>
      <c r="D236" s="9">
        <v>1</v>
      </c>
      <c r="E236" s="10">
        <v>181.5</v>
      </c>
      <c r="F236" s="12"/>
      <c r="G236" s="10"/>
    </row>
    <row r="237" spans="1:7">
      <c r="A237" s="9">
        <v>235</v>
      </c>
      <c r="B237" s="9" t="s">
        <v>30710</v>
      </c>
      <c r="C237" s="10" t="s">
        <v>30708</v>
      </c>
      <c r="D237" s="9">
        <v>1</v>
      </c>
      <c r="E237" s="10">
        <v>180</v>
      </c>
      <c r="F237" s="12"/>
      <c r="G237" s="10"/>
    </row>
    <row r="238" spans="1:7">
      <c r="A238" s="9">
        <v>236</v>
      </c>
      <c r="B238" s="9" t="s">
        <v>30711</v>
      </c>
      <c r="C238" s="10" t="s">
        <v>30712</v>
      </c>
      <c r="D238" s="9">
        <v>2</v>
      </c>
      <c r="E238" s="10">
        <v>186</v>
      </c>
      <c r="F238" s="12"/>
      <c r="G238" s="10"/>
    </row>
    <row r="239" spans="1:7">
      <c r="A239" s="9">
        <v>237</v>
      </c>
      <c r="B239" s="9" t="s">
        <v>30713</v>
      </c>
      <c r="C239" s="10" t="s">
        <v>30712</v>
      </c>
      <c r="D239" s="9">
        <v>2</v>
      </c>
      <c r="E239" s="10">
        <v>174</v>
      </c>
      <c r="F239" s="12"/>
      <c r="G239" s="10"/>
    </row>
    <row r="240" spans="1:7">
      <c r="A240" s="9">
        <v>238</v>
      </c>
      <c r="B240" s="9" t="s">
        <v>30714</v>
      </c>
      <c r="C240" s="10" t="s">
        <v>30712</v>
      </c>
      <c r="D240" s="9">
        <v>2</v>
      </c>
      <c r="E240" s="10">
        <v>149.5</v>
      </c>
      <c r="F240" s="12"/>
      <c r="G240" s="10"/>
    </row>
    <row r="241" spans="1:7">
      <c r="A241" s="9">
        <v>239</v>
      </c>
      <c r="B241" s="9" t="s">
        <v>30715</v>
      </c>
      <c r="C241" s="10" t="s">
        <v>30712</v>
      </c>
      <c r="D241" s="9">
        <v>2</v>
      </c>
      <c r="E241" s="10">
        <v>141.5</v>
      </c>
      <c r="F241" s="12"/>
      <c r="G241" s="10"/>
    </row>
    <row r="242" spans="1:7">
      <c r="A242" s="9">
        <v>240</v>
      </c>
      <c r="B242" s="9" t="s">
        <v>30716</v>
      </c>
      <c r="C242" s="10" t="s">
        <v>30712</v>
      </c>
      <c r="D242" s="9">
        <v>2</v>
      </c>
      <c r="E242" s="10">
        <v>136.5</v>
      </c>
      <c r="F242" s="12"/>
      <c r="G242" s="10"/>
    </row>
    <row r="243" spans="1:7">
      <c r="A243" s="9">
        <v>241</v>
      </c>
      <c r="B243" s="9" t="s">
        <v>30717</v>
      </c>
      <c r="C243" s="10" t="s">
        <v>30718</v>
      </c>
      <c r="D243" s="9">
        <v>1</v>
      </c>
      <c r="E243" s="10">
        <v>205.5</v>
      </c>
      <c r="F243" s="12"/>
      <c r="G243" s="10"/>
    </row>
    <row r="244" spans="1:7">
      <c r="A244" s="9">
        <v>242</v>
      </c>
      <c r="B244" s="9" t="s">
        <v>30719</v>
      </c>
      <c r="C244" s="10" t="s">
        <v>30718</v>
      </c>
      <c r="D244" s="9">
        <v>1</v>
      </c>
      <c r="E244" s="10">
        <v>200</v>
      </c>
      <c r="F244" s="12"/>
      <c r="G244" s="10"/>
    </row>
    <row r="245" spans="1:7">
      <c r="A245" s="9">
        <v>243</v>
      </c>
      <c r="B245" s="9" t="s">
        <v>30720</v>
      </c>
      <c r="C245" s="10" t="s">
        <v>30718</v>
      </c>
      <c r="D245" s="9">
        <v>1</v>
      </c>
      <c r="E245" s="10">
        <v>186.5</v>
      </c>
      <c r="F245" s="12"/>
      <c r="G245" s="10"/>
    </row>
    <row r="246" spans="1:7">
      <c r="A246" s="9">
        <v>244</v>
      </c>
      <c r="B246" s="9" t="s">
        <v>30721</v>
      </c>
      <c r="C246" s="10" t="s">
        <v>30722</v>
      </c>
      <c r="D246" s="9">
        <v>1</v>
      </c>
      <c r="E246" s="10">
        <v>207</v>
      </c>
      <c r="F246" s="12"/>
      <c r="G246" s="10"/>
    </row>
    <row r="247" spans="1:7">
      <c r="A247" s="9">
        <v>245</v>
      </c>
      <c r="B247" s="9" t="s">
        <v>30723</v>
      </c>
      <c r="C247" s="10" t="s">
        <v>30722</v>
      </c>
      <c r="D247" s="9">
        <v>1</v>
      </c>
      <c r="E247" s="10">
        <v>199</v>
      </c>
      <c r="F247" s="12"/>
      <c r="G247" s="10"/>
    </row>
    <row r="248" spans="1:7">
      <c r="A248" s="9">
        <v>246</v>
      </c>
      <c r="B248" s="9" t="s">
        <v>30724</v>
      </c>
      <c r="C248" s="10" t="s">
        <v>30722</v>
      </c>
      <c r="D248" s="9">
        <v>1</v>
      </c>
      <c r="E248" s="10">
        <v>182</v>
      </c>
      <c r="F248" s="12"/>
      <c r="G248" s="10"/>
    </row>
    <row r="249" spans="1:7">
      <c r="A249" s="9">
        <v>247</v>
      </c>
      <c r="B249" s="9" t="s">
        <v>30725</v>
      </c>
      <c r="C249" s="10" t="s">
        <v>30726</v>
      </c>
      <c r="D249" s="9">
        <v>1</v>
      </c>
      <c r="E249" s="10">
        <v>201</v>
      </c>
      <c r="F249" s="12"/>
      <c r="G249" s="10"/>
    </row>
    <row r="250" spans="1:7">
      <c r="A250" s="9">
        <v>248</v>
      </c>
      <c r="B250" s="9" t="s">
        <v>30727</v>
      </c>
      <c r="C250" s="10" t="s">
        <v>30726</v>
      </c>
      <c r="D250" s="9">
        <v>1</v>
      </c>
      <c r="E250" s="10">
        <v>194</v>
      </c>
      <c r="F250" s="12"/>
      <c r="G250" s="10"/>
    </row>
    <row r="251" spans="1:7">
      <c r="A251" s="9">
        <v>249</v>
      </c>
      <c r="B251" s="9" t="s">
        <v>30728</v>
      </c>
      <c r="C251" s="10" t="s">
        <v>30726</v>
      </c>
      <c r="D251" s="9">
        <v>1</v>
      </c>
      <c r="E251" s="10">
        <v>180</v>
      </c>
      <c r="F251" s="12"/>
      <c r="G251" s="10"/>
    </row>
    <row r="252" spans="1:7">
      <c r="A252" s="9">
        <v>250</v>
      </c>
      <c r="B252" s="9" t="s">
        <v>30729</v>
      </c>
      <c r="C252" s="10" t="s">
        <v>30730</v>
      </c>
      <c r="D252" s="9">
        <v>1</v>
      </c>
      <c r="E252" s="10">
        <v>199.5</v>
      </c>
      <c r="F252" s="12"/>
      <c r="G252" s="10"/>
    </row>
    <row r="253" spans="1:7">
      <c r="A253" s="9">
        <v>251</v>
      </c>
      <c r="B253" s="9" t="s">
        <v>30731</v>
      </c>
      <c r="C253" s="10" t="s">
        <v>30730</v>
      </c>
      <c r="D253" s="9">
        <v>1</v>
      </c>
      <c r="E253" s="10">
        <v>196</v>
      </c>
      <c r="F253" s="12"/>
      <c r="G253" s="10"/>
    </row>
    <row r="254" spans="1:7">
      <c r="A254" s="9">
        <v>252</v>
      </c>
      <c r="B254" s="9" t="s">
        <v>30732</v>
      </c>
      <c r="C254" s="10" t="s">
        <v>30730</v>
      </c>
      <c r="D254" s="9">
        <v>1</v>
      </c>
      <c r="E254" s="10">
        <v>195.5</v>
      </c>
      <c r="F254" s="12"/>
      <c r="G254" s="10"/>
    </row>
    <row r="255" spans="1:7">
      <c r="A255" s="9">
        <v>253</v>
      </c>
      <c r="B255" s="9" t="s">
        <v>30733</v>
      </c>
      <c r="C255" s="10" t="s">
        <v>30734</v>
      </c>
      <c r="D255" s="9">
        <v>1</v>
      </c>
      <c r="E255" s="10">
        <v>179.9</v>
      </c>
      <c r="F255" s="12"/>
      <c r="G255" s="10"/>
    </row>
    <row r="256" spans="1:7">
      <c r="A256" s="9">
        <v>254</v>
      </c>
      <c r="B256" s="9" t="s">
        <v>30735</v>
      </c>
      <c r="C256" s="10" t="s">
        <v>30734</v>
      </c>
      <c r="D256" s="9">
        <v>1</v>
      </c>
      <c r="E256" s="10">
        <v>175</v>
      </c>
      <c r="F256" s="12"/>
      <c r="G256" s="10"/>
    </row>
    <row r="257" spans="1:7">
      <c r="A257" s="9">
        <v>255</v>
      </c>
      <c r="B257" s="9" t="s">
        <v>30736</v>
      </c>
      <c r="C257" s="10" t="s">
        <v>30737</v>
      </c>
      <c r="D257" s="9">
        <v>1</v>
      </c>
      <c r="E257" s="10">
        <v>196.9</v>
      </c>
      <c r="F257" s="12"/>
      <c r="G257" s="10"/>
    </row>
    <row r="258" spans="1:7">
      <c r="A258" s="9">
        <v>256</v>
      </c>
      <c r="B258" s="9" t="s">
        <v>30738</v>
      </c>
      <c r="C258" s="10" t="s">
        <v>30737</v>
      </c>
      <c r="D258" s="9">
        <v>1</v>
      </c>
      <c r="E258" s="10">
        <v>188.6</v>
      </c>
      <c r="F258" s="12"/>
      <c r="G258" s="10"/>
    </row>
    <row r="259" spans="1:7">
      <c r="A259" s="9">
        <v>257</v>
      </c>
      <c r="B259" s="9" t="s">
        <v>30739</v>
      </c>
      <c r="C259" s="10" t="s">
        <v>30737</v>
      </c>
      <c r="D259" s="9">
        <v>1</v>
      </c>
      <c r="E259" s="10">
        <v>184.1</v>
      </c>
      <c r="F259" s="13"/>
      <c r="G259" s="10"/>
    </row>
  </sheetData>
  <mergeCells count="5">
    <mergeCell ref="A1:G1"/>
    <mergeCell ref="F3:F64"/>
    <mergeCell ref="F65:F128"/>
    <mergeCell ref="F129:F192"/>
    <mergeCell ref="F193:F259"/>
  </mergeCells>
  <pageMargins left="0.75" right="0.75" top="1" bottom="1" header="0.5" footer="0.5"/>
  <headerFooter/>
  <pictur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4"/>
  <sheetViews>
    <sheetView tabSelected="1" workbookViewId="0">
      <selection activeCell="A2" sqref="A$1:G$1048576"/>
    </sheetView>
  </sheetViews>
  <sheetFormatPr defaultColWidth="9" defaultRowHeight="13.5" outlineLevelCol="6"/>
  <cols>
    <col min="1" max="7" width="17.875" customWidth="1"/>
  </cols>
  <sheetData>
    <row r="1" ht="24" spans="1:7">
      <c r="A1" s="1" t="s">
        <v>30740</v>
      </c>
      <c r="B1" s="1"/>
      <c r="C1" s="1"/>
      <c r="D1" s="1"/>
      <c r="E1" s="1"/>
      <c r="F1" s="1"/>
      <c r="G1" s="2"/>
    </row>
    <row r="2" ht="54" spans="1:7">
      <c r="A2" s="3" t="s">
        <v>21903</v>
      </c>
      <c r="B2" s="3" t="s">
        <v>2</v>
      </c>
      <c r="C2" s="3" t="s">
        <v>26149</v>
      </c>
      <c r="D2" s="3" t="s">
        <v>26150</v>
      </c>
      <c r="E2" s="3" t="s">
        <v>30741</v>
      </c>
      <c r="F2" s="3" t="s">
        <v>30742</v>
      </c>
      <c r="G2" s="3" t="s">
        <v>30743</v>
      </c>
    </row>
    <row r="3" spans="1:7">
      <c r="A3" s="4">
        <v>1</v>
      </c>
      <c r="B3" s="4" t="s">
        <v>30744</v>
      </c>
      <c r="C3" s="4" t="s">
        <v>30745</v>
      </c>
      <c r="D3" s="4">
        <v>1</v>
      </c>
      <c r="E3" s="4">
        <v>219.5</v>
      </c>
      <c r="F3" s="4" t="s">
        <v>30746</v>
      </c>
      <c r="G3" s="4" t="s">
        <v>30747</v>
      </c>
    </row>
    <row r="4" spans="1:7">
      <c r="A4" s="4">
        <v>2</v>
      </c>
      <c r="B4" s="4" t="s">
        <v>30748</v>
      </c>
      <c r="C4" s="4" t="s">
        <v>30745</v>
      </c>
      <c r="D4" s="4">
        <v>1</v>
      </c>
      <c r="E4" s="4">
        <v>209.5</v>
      </c>
      <c r="F4" s="4" t="s">
        <v>30746</v>
      </c>
      <c r="G4" s="4" t="s">
        <v>30747</v>
      </c>
    </row>
    <row r="5" spans="1:7">
      <c r="A5" s="4">
        <v>3</v>
      </c>
      <c r="B5" s="4" t="s">
        <v>30749</v>
      </c>
      <c r="C5" s="4" t="s">
        <v>30745</v>
      </c>
      <c r="D5" s="4">
        <v>1</v>
      </c>
      <c r="E5" s="4">
        <v>207.5</v>
      </c>
      <c r="F5" s="4" t="s">
        <v>30746</v>
      </c>
      <c r="G5" s="4" t="s">
        <v>30747</v>
      </c>
    </row>
    <row r="6" spans="1:7">
      <c r="A6" s="4">
        <v>4</v>
      </c>
      <c r="B6" s="4" t="s">
        <v>30750</v>
      </c>
      <c r="C6" s="4" t="s">
        <v>30751</v>
      </c>
      <c r="D6" s="4">
        <v>1</v>
      </c>
      <c r="E6" s="4">
        <v>209</v>
      </c>
      <c r="F6" s="4" t="s">
        <v>30752</v>
      </c>
      <c r="G6" s="4" t="s">
        <v>30747</v>
      </c>
    </row>
    <row r="7" spans="1:7">
      <c r="A7" s="4">
        <v>5</v>
      </c>
      <c r="B7" s="4" t="s">
        <v>30753</v>
      </c>
      <c r="C7" s="4" t="s">
        <v>30751</v>
      </c>
      <c r="D7" s="4">
        <v>1</v>
      </c>
      <c r="E7" s="4">
        <v>202</v>
      </c>
      <c r="F7" s="4" t="s">
        <v>30752</v>
      </c>
      <c r="G7" s="4" t="s">
        <v>30747</v>
      </c>
    </row>
    <row r="8" spans="1:7">
      <c r="A8" s="4">
        <v>6</v>
      </c>
      <c r="B8" s="4" t="s">
        <v>30754</v>
      </c>
      <c r="C8" s="4" t="s">
        <v>30751</v>
      </c>
      <c r="D8" s="4">
        <v>1</v>
      </c>
      <c r="E8" s="4">
        <v>197.5</v>
      </c>
      <c r="F8" s="4" t="s">
        <v>30752</v>
      </c>
      <c r="G8" s="4" t="s">
        <v>30747</v>
      </c>
    </row>
    <row r="9" spans="1:7">
      <c r="A9" s="4">
        <v>7</v>
      </c>
      <c r="B9" s="4" t="s">
        <v>30755</v>
      </c>
      <c r="C9" s="4" t="s">
        <v>30756</v>
      </c>
      <c r="D9" s="4">
        <v>1</v>
      </c>
      <c r="E9" s="4">
        <v>222</v>
      </c>
      <c r="F9" s="4" t="s">
        <v>30752</v>
      </c>
      <c r="G9" s="4" t="s">
        <v>30747</v>
      </c>
    </row>
    <row r="10" spans="1:7">
      <c r="A10" s="4">
        <v>8</v>
      </c>
      <c r="B10" s="4" t="s">
        <v>30757</v>
      </c>
      <c r="C10" s="4" t="s">
        <v>30756</v>
      </c>
      <c r="D10" s="4">
        <v>1</v>
      </c>
      <c r="E10" s="4">
        <v>207</v>
      </c>
      <c r="F10" s="4" t="s">
        <v>30752</v>
      </c>
      <c r="G10" s="4" t="s">
        <v>30747</v>
      </c>
    </row>
    <row r="11" spans="1:7">
      <c r="A11" s="4">
        <v>9</v>
      </c>
      <c r="B11" s="4" t="s">
        <v>30758</v>
      </c>
      <c r="C11" s="4" t="s">
        <v>30756</v>
      </c>
      <c r="D11" s="4">
        <v>1</v>
      </c>
      <c r="E11" s="4">
        <v>192.5</v>
      </c>
      <c r="F11" s="4" t="s">
        <v>30752</v>
      </c>
      <c r="G11" s="4" t="s">
        <v>30747</v>
      </c>
    </row>
    <row r="12" spans="1:7">
      <c r="A12" s="4">
        <v>10</v>
      </c>
      <c r="B12" s="4" t="s">
        <v>30759</v>
      </c>
      <c r="C12" s="4" t="s">
        <v>30760</v>
      </c>
      <c r="D12" s="4">
        <v>1</v>
      </c>
      <c r="E12" s="4">
        <v>213.5</v>
      </c>
      <c r="F12" s="4" t="s">
        <v>10902</v>
      </c>
      <c r="G12" s="4" t="s">
        <v>30747</v>
      </c>
    </row>
    <row r="13" spans="1:7">
      <c r="A13" s="4">
        <v>11</v>
      </c>
      <c r="B13" s="4" t="s">
        <v>30761</v>
      </c>
      <c r="C13" s="4" t="s">
        <v>30760</v>
      </c>
      <c r="D13" s="4">
        <v>1</v>
      </c>
      <c r="E13" s="4">
        <v>210</v>
      </c>
      <c r="F13" s="4" t="s">
        <v>10902</v>
      </c>
      <c r="G13" s="4" t="s">
        <v>30747</v>
      </c>
    </row>
    <row r="14" spans="1:7">
      <c r="A14" s="4">
        <v>12</v>
      </c>
      <c r="B14" s="4" t="s">
        <v>30762</v>
      </c>
      <c r="C14" s="4" t="s">
        <v>30760</v>
      </c>
      <c r="D14" s="4">
        <v>1</v>
      </c>
      <c r="E14" s="4">
        <v>206</v>
      </c>
      <c r="F14" s="4" t="s">
        <v>10902</v>
      </c>
      <c r="G14" s="4" t="s">
        <v>30747</v>
      </c>
    </row>
    <row r="15" spans="1:7">
      <c r="A15" s="4">
        <v>13</v>
      </c>
      <c r="B15" s="4" t="s">
        <v>30763</v>
      </c>
      <c r="C15" s="4" t="s">
        <v>30764</v>
      </c>
      <c r="D15" s="4">
        <v>1</v>
      </c>
      <c r="E15" s="4">
        <v>204.5</v>
      </c>
      <c r="F15" s="4" t="s">
        <v>30765</v>
      </c>
      <c r="G15" s="4" t="s">
        <v>30747</v>
      </c>
    </row>
    <row r="16" spans="1:7">
      <c r="A16" s="4">
        <v>14</v>
      </c>
      <c r="B16" s="4" t="s">
        <v>30766</v>
      </c>
      <c r="C16" s="4" t="s">
        <v>30764</v>
      </c>
      <c r="D16" s="4">
        <v>1</v>
      </c>
      <c r="E16" s="4">
        <v>204</v>
      </c>
      <c r="F16" s="4" t="s">
        <v>30765</v>
      </c>
      <c r="G16" s="4" t="s">
        <v>30747</v>
      </c>
    </row>
    <row r="17" spans="1:7">
      <c r="A17" s="4">
        <v>15</v>
      </c>
      <c r="B17" s="4" t="s">
        <v>30767</v>
      </c>
      <c r="C17" s="4" t="s">
        <v>30764</v>
      </c>
      <c r="D17" s="4">
        <v>1</v>
      </c>
      <c r="E17" s="4">
        <v>200.5</v>
      </c>
      <c r="F17" s="4" t="s">
        <v>30765</v>
      </c>
      <c r="G17" s="4" t="s">
        <v>30747</v>
      </c>
    </row>
    <row r="18" spans="1:7">
      <c r="A18" s="4">
        <v>16</v>
      </c>
      <c r="B18" s="4" t="s">
        <v>30768</v>
      </c>
      <c r="C18" s="4" t="s">
        <v>30769</v>
      </c>
      <c r="D18" s="4">
        <v>1</v>
      </c>
      <c r="E18" s="4">
        <v>177.5</v>
      </c>
      <c r="F18" s="4" t="s">
        <v>30770</v>
      </c>
      <c r="G18" s="4" t="s">
        <v>30747</v>
      </c>
    </row>
    <row r="19" spans="1:7">
      <c r="A19" s="4">
        <v>17</v>
      </c>
      <c r="B19" s="4" t="s">
        <v>30771</v>
      </c>
      <c r="C19" s="4" t="s">
        <v>30772</v>
      </c>
      <c r="D19" s="4">
        <v>1</v>
      </c>
      <c r="E19" s="4">
        <v>209.5</v>
      </c>
      <c r="F19" s="4" t="s">
        <v>30773</v>
      </c>
      <c r="G19" s="4" t="s">
        <v>30747</v>
      </c>
    </row>
    <row r="20" spans="1:7">
      <c r="A20" s="4">
        <v>18</v>
      </c>
      <c r="B20" s="4" t="s">
        <v>30774</v>
      </c>
      <c r="C20" s="4" t="s">
        <v>30772</v>
      </c>
      <c r="D20" s="4">
        <v>1</v>
      </c>
      <c r="E20" s="4">
        <v>208.5</v>
      </c>
      <c r="F20" s="4" t="s">
        <v>30773</v>
      </c>
      <c r="G20" s="4" t="s">
        <v>30747</v>
      </c>
    </row>
    <row r="21" spans="1:7">
      <c r="A21" s="4">
        <v>19</v>
      </c>
      <c r="B21" s="4" t="s">
        <v>30775</v>
      </c>
      <c r="C21" s="4" t="s">
        <v>30772</v>
      </c>
      <c r="D21" s="4">
        <v>1</v>
      </c>
      <c r="E21" s="4">
        <v>206</v>
      </c>
      <c r="F21" s="4" t="s">
        <v>30773</v>
      </c>
      <c r="G21" s="4" t="s">
        <v>30747</v>
      </c>
    </row>
    <row r="22" spans="1:7">
      <c r="A22" s="4">
        <v>20</v>
      </c>
      <c r="B22" s="4" t="s">
        <v>30776</v>
      </c>
      <c r="C22" s="4" t="s">
        <v>30777</v>
      </c>
      <c r="D22" s="4">
        <v>1</v>
      </c>
      <c r="E22" s="4">
        <v>190</v>
      </c>
      <c r="F22" s="4" t="s">
        <v>19597</v>
      </c>
      <c r="G22" s="4" t="s">
        <v>30747</v>
      </c>
    </row>
    <row r="23" spans="1:7">
      <c r="A23" s="4">
        <v>21</v>
      </c>
      <c r="B23" s="4" t="s">
        <v>30778</v>
      </c>
      <c r="C23" s="4" t="s">
        <v>30779</v>
      </c>
      <c r="D23" s="4">
        <v>1</v>
      </c>
      <c r="E23" s="4">
        <v>210</v>
      </c>
      <c r="F23" s="4" t="s">
        <v>7631</v>
      </c>
      <c r="G23" s="4" t="s">
        <v>30747</v>
      </c>
    </row>
    <row r="24" spans="1:7">
      <c r="A24" s="4">
        <v>22</v>
      </c>
      <c r="B24" s="4" t="s">
        <v>30780</v>
      </c>
      <c r="C24" s="4" t="s">
        <v>30779</v>
      </c>
      <c r="D24" s="4">
        <v>1</v>
      </c>
      <c r="E24" s="4">
        <v>202.5</v>
      </c>
      <c r="F24" s="4" t="s">
        <v>7631</v>
      </c>
      <c r="G24" s="4" t="s">
        <v>30747</v>
      </c>
    </row>
    <row r="25" spans="1:7">
      <c r="A25" s="4">
        <v>23</v>
      </c>
      <c r="B25" s="4" t="s">
        <v>30781</v>
      </c>
      <c r="C25" s="4" t="s">
        <v>30779</v>
      </c>
      <c r="D25" s="4">
        <v>1</v>
      </c>
      <c r="E25" s="4">
        <v>202.5</v>
      </c>
      <c r="F25" s="4" t="s">
        <v>7631</v>
      </c>
      <c r="G25" s="4" t="s">
        <v>30747</v>
      </c>
    </row>
    <row r="26" spans="1:7">
      <c r="A26" s="4">
        <v>24</v>
      </c>
      <c r="B26" s="4" t="s">
        <v>30782</v>
      </c>
      <c r="C26" s="4" t="s">
        <v>30783</v>
      </c>
      <c r="D26" s="4">
        <v>1</v>
      </c>
      <c r="E26" s="4">
        <v>136.5</v>
      </c>
      <c r="F26" s="4" t="s">
        <v>30784</v>
      </c>
      <c r="G26" s="4" t="s">
        <v>30747</v>
      </c>
    </row>
    <row r="27" spans="1:7">
      <c r="A27" s="4">
        <v>25</v>
      </c>
      <c r="B27" s="4" t="s">
        <v>30785</v>
      </c>
      <c r="C27" s="4" t="s">
        <v>30786</v>
      </c>
      <c r="D27" s="4">
        <v>2</v>
      </c>
      <c r="E27" s="4">
        <v>190.5</v>
      </c>
      <c r="F27" s="4" t="s">
        <v>30784</v>
      </c>
      <c r="G27" s="4" t="s">
        <v>30747</v>
      </c>
    </row>
    <row r="28" spans="1:7">
      <c r="A28" s="4">
        <v>26</v>
      </c>
      <c r="B28" s="4" t="s">
        <v>30787</v>
      </c>
      <c r="C28" s="4" t="s">
        <v>30786</v>
      </c>
      <c r="D28" s="4">
        <v>2</v>
      </c>
      <c r="E28" s="4">
        <v>187</v>
      </c>
      <c r="F28" s="4" t="s">
        <v>30784</v>
      </c>
      <c r="G28" s="4" t="s">
        <v>30747</v>
      </c>
    </row>
    <row r="29" spans="1:7">
      <c r="A29" s="4">
        <v>27</v>
      </c>
      <c r="B29" s="4" t="s">
        <v>30788</v>
      </c>
      <c r="C29" s="4" t="s">
        <v>30786</v>
      </c>
      <c r="D29" s="4">
        <v>2</v>
      </c>
      <c r="E29" s="4">
        <v>172</v>
      </c>
      <c r="F29" s="4" t="s">
        <v>30784</v>
      </c>
      <c r="G29" s="4" t="s">
        <v>30747</v>
      </c>
    </row>
    <row r="30" spans="1:7">
      <c r="A30" s="4">
        <v>28</v>
      </c>
      <c r="B30" s="4" t="s">
        <v>30789</v>
      </c>
      <c r="C30" s="4" t="s">
        <v>30786</v>
      </c>
      <c r="D30" s="4">
        <v>2</v>
      </c>
      <c r="E30" s="4">
        <v>159</v>
      </c>
      <c r="F30" s="4" t="s">
        <v>30784</v>
      </c>
      <c r="G30" s="4" t="s">
        <v>30747</v>
      </c>
    </row>
    <row r="31" spans="1:7">
      <c r="A31" s="4">
        <v>29</v>
      </c>
      <c r="B31" s="4" t="s">
        <v>30790</v>
      </c>
      <c r="C31" s="4" t="s">
        <v>30786</v>
      </c>
      <c r="D31" s="4">
        <v>2</v>
      </c>
      <c r="E31" s="4">
        <v>129.5</v>
      </c>
      <c r="F31" s="4" t="s">
        <v>30784</v>
      </c>
      <c r="G31" s="4" t="s">
        <v>30747</v>
      </c>
    </row>
    <row r="32" spans="1:7">
      <c r="A32" s="4">
        <v>30</v>
      </c>
      <c r="B32" s="4" t="s">
        <v>30791</v>
      </c>
      <c r="C32" s="4" t="s">
        <v>30786</v>
      </c>
      <c r="D32" s="4">
        <v>2</v>
      </c>
      <c r="E32" s="4">
        <v>129.5</v>
      </c>
      <c r="F32" s="4" t="s">
        <v>30784</v>
      </c>
      <c r="G32" s="4" t="s">
        <v>30747</v>
      </c>
    </row>
    <row r="33" spans="1:7">
      <c r="A33" s="4">
        <v>31</v>
      </c>
      <c r="B33" s="4" t="s">
        <v>30792</v>
      </c>
      <c r="C33" s="4" t="s">
        <v>30793</v>
      </c>
      <c r="D33" s="4">
        <v>1</v>
      </c>
      <c r="E33" s="4">
        <v>218.5</v>
      </c>
      <c r="F33" s="4" t="s">
        <v>30794</v>
      </c>
      <c r="G33" s="4" t="s">
        <v>30747</v>
      </c>
    </row>
    <row r="34" spans="1:7">
      <c r="A34" s="4">
        <v>32</v>
      </c>
      <c r="B34" s="4" t="s">
        <v>30795</v>
      </c>
      <c r="C34" s="4" t="s">
        <v>30793</v>
      </c>
      <c r="D34" s="4">
        <v>1</v>
      </c>
      <c r="E34" s="4">
        <v>208.5</v>
      </c>
      <c r="F34" s="4" t="s">
        <v>30794</v>
      </c>
      <c r="G34" s="4" t="s">
        <v>30747</v>
      </c>
    </row>
    <row r="35" spans="1:7">
      <c r="A35" s="4">
        <v>33</v>
      </c>
      <c r="B35" s="4" t="s">
        <v>30796</v>
      </c>
      <c r="C35" s="4" t="s">
        <v>30793</v>
      </c>
      <c r="D35" s="4">
        <v>1</v>
      </c>
      <c r="E35" s="4">
        <v>194.5</v>
      </c>
      <c r="F35" s="4" t="s">
        <v>30794</v>
      </c>
      <c r="G35" s="4" t="s">
        <v>30747</v>
      </c>
    </row>
    <row r="36" spans="1:7">
      <c r="A36" s="4">
        <v>34</v>
      </c>
      <c r="B36" s="4" t="s">
        <v>30797</v>
      </c>
      <c r="C36" s="4" t="s">
        <v>30798</v>
      </c>
      <c r="D36" s="4">
        <v>1</v>
      </c>
      <c r="E36" s="4">
        <v>205</v>
      </c>
      <c r="F36" s="4" t="s">
        <v>30799</v>
      </c>
      <c r="G36" s="4" t="s">
        <v>30747</v>
      </c>
    </row>
    <row r="37" spans="1:7">
      <c r="A37" s="4">
        <v>35</v>
      </c>
      <c r="B37" s="4" t="s">
        <v>30800</v>
      </c>
      <c r="C37" s="4" t="s">
        <v>30798</v>
      </c>
      <c r="D37" s="4">
        <v>1</v>
      </c>
      <c r="E37" s="4">
        <v>200.5</v>
      </c>
      <c r="F37" s="4" t="s">
        <v>30799</v>
      </c>
      <c r="G37" s="4" t="s">
        <v>30747</v>
      </c>
    </row>
    <row r="38" spans="1:7">
      <c r="A38" s="4">
        <v>36</v>
      </c>
      <c r="B38" s="4" t="s">
        <v>30801</v>
      </c>
      <c r="C38" s="4" t="s">
        <v>30798</v>
      </c>
      <c r="D38" s="4">
        <v>1</v>
      </c>
      <c r="E38" s="4">
        <v>196</v>
      </c>
      <c r="F38" s="4" t="s">
        <v>30799</v>
      </c>
      <c r="G38" s="4" t="s">
        <v>30747</v>
      </c>
    </row>
    <row r="39" spans="1:7">
      <c r="A39" s="4">
        <v>37</v>
      </c>
      <c r="B39" s="4" t="s">
        <v>30802</v>
      </c>
      <c r="C39" s="4" t="s">
        <v>30803</v>
      </c>
      <c r="D39" s="4">
        <v>1</v>
      </c>
      <c r="E39" s="4">
        <v>215.5</v>
      </c>
      <c r="F39" s="4" t="s">
        <v>7059</v>
      </c>
      <c r="G39" s="4" t="s">
        <v>30747</v>
      </c>
    </row>
    <row r="40" spans="1:7">
      <c r="A40" s="4">
        <v>38</v>
      </c>
      <c r="B40" s="4" t="s">
        <v>30804</v>
      </c>
      <c r="C40" s="4" t="s">
        <v>30803</v>
      </c>
      <c r="D40" s="4">
        <v>1</v>
      </c>
      <c r="E40" s="4">
        <v>215.5</v>
      </c>
      <c r="F40" s="4" t="s">
        <v>7059</v>
      </c>
      <c r="G40" s="4" t="s">
        <v>30747</v>
      </c>
    </row>
    <row r="41" spans="1:7">
      <c r="A41" s="4">
        <v>39</v>
      </c>
      <c r="B41" s="4" t="s">
        <v>30805</v>
      </c>
      <c r="C41" s="4" t="s">
        <v>30803</v>
      </c>
      <c r="D41" s="4">
        <v>1</v>
      </c>
      <c r="E41" s="4">
        <v>199</v>
      </c>
      <c r="F41" s="4" t="s">
        <v>7059</v>
      </c>
      <c r="G41" s="4" t="s">
        <v>30747</v>
      </c>
    </row>
    <row r="42" spans="1:7">
      <c r="A42" s="4">
        <v>40</v>
      </c>
      <c r="B42" s="4" t="s">
        <v>30806</v>
      </c>
      <c r="C42" s="4" t="s">
        <v>30807</v>
      </c>
      <c r="D42" s="4">
        <v>2</v>
      </c>
      <c r="E42" s="4">
        <v>187</v>
      </c>
      <c r="F42" s="4" t="s">
        <v>30808</v>
      </c>
      <c r="G42" s="4" t="s">
        <v>30747</v>
      </c>
    </row>
    <row r="43" spans="1:7">
      <c r="A43" s="4">
        <v>41</v>
      </c>
      <c r="B43" s="4" t="s">
        <v>30809</v>
      </c>
      <c r="C43" s="4" t="s">
        <v>30807</v>
      </c>
      <c r="D43" s="4">
        <v>2</v>
      </c>
      <c r="E43" s="4">
        <v>137</v>
      </c>
      <c r="F43" s="4" t="s">
        <v>30808</v>
      </c>
      <c r="G43" s="4" t="s">
        <v>30747</v>
      </c>
    </row>
    <row r="44" spans="1:7">
      <c r="A44" s="4">
        <v>42</v>
      </c>
      <c r="B44" s="4" t="s">
        <v>30810</v>
      </c>
      <c r="C44" s="4" t="s">
        <v>30811</v>
      </c>
      <c r="D44" s="4">
        <v>1</v>
      </c>
      <c r="E44" s="4">
        <v>205.5</v>
      </c>
      <c r="F44" s="4" t="s">
        <v>7059</v>
      </c>
      <c r="G44" s="4" t="s">
        <v>30812</v>
      </c>
    </row>
    <row r="45" spans="1:7">
      <c r="A45" s="4">
        <v>43</v>
      </c>
      <c r="B45" s="4" t="s">
        <v>30813</v>
      </c>
      <c r="C45" s="4" t="s">
        <v>30811</v>
      </c>
      <c r="D45" s="4">
        <v>1</v>
      </c>
      <c r="E45" s="4">
        <v>205</v>
      </c>
      <c r="F45" s="4" t="s">
        <v>7059</v>
      </c>
      <c r="G45" s="4" t="s">
        <v>30812</v>
      </c>
    </row>
    <row r="46" spans="1:7">
      <c r="A46" s="4">
        <v>44</v>
      </c>
      <c r="B46" s="4" t="s">
        <v>30814</v>
      </c>
      <c r="C46" s="4" t="s">
        <v>30811</v>
      </c>
      <c r="D46" s="4">
        <v>1</v>
      </c>
      <c r="E46" s="4">
        <v>200.5</v>
      </c>
      <c r="F46" s="4" t="s">
        <v>7059</v>
      </c>
      <c r="G46" s="4" t="s">
        <v>30812</v>
      </c>
    </row>
    <row r="47" spans="1:7">
      <c r="A47" s="4">
        <v>45</v>
      </c>
      <c r="B47" s="4" t="s">
        <v>30815</v>
      </c>
      <c r="C47" s="4" t="s">
        <v>30816</v>
      </c>
      <c r="D47" s="4">
        <v>1</v>
      </c>
      <c r="E47" s="4">
        <v>184.5</v>
      </c>
      <c r="F47" s="4" t="s">
        <v>30817</v>
      </c>
      <c r="G47" s="4" t="s">
        <v>30812</v>
      </c>
    </row>
    <row r="48" spans="1:7">
      <c r="A48" s="4">
        <v>46</v>
      </c>
      <c r="B48" s="4" t="s">
        <v>30818</v>
      </c>
      <c r="C48" s="4" t="s">
        <v>30816</v>
      </c>
      <c r="D48" s="4">
        <v>1</v>
      </c>
      <c r="E48" s="4">
        <v>172</v>
      </c>
      <c r="F48" s="4" t="s">
        <v>30817</v>
      </c>
      <c r="G48" s="4" t="s">
        <v>30812</v>
      </c>
    </row>
    <row r="49" spans="1:7">
      <c r="A49" s="4">
        <v>47</v>
      </c>
      <c r="B49" s="4" t="s">
        <v>30819</v>
      </c>
      <c r="C49" s="4" t="s">
        <v>30816</v>
      </c>
      <c r="D49" s="4">
        <v>1</v>
      </c>
      <c r="E49" s="4">
        <v>146.5</v>
      </c>
      <c r="F49" s="4" t="s">
        <v>30817</v>
      </c>
      <c r="G49" s="4" t="s">
        <v>30812</v>
      </c>
    </row>
    <row r="50" spans="1:7">
      <c r="A50" s="4">
        <v>48</v>
      </c>
      <c r="B50" s="4" t="s">
        <v>30820</v>
      </c>
      <c r="C50" s="4" t="s">
        <v>30821</v>
      </c>
      <c r="D50" s="4">
        <v>1</v>
      </c>
      <c r="E50" s="4">
        <v>199.5</v>
      </c>
      <c r="F50" s="4" t="s">
        <v>16943</v>
      </c>
      <c r="G50" s="4" t="s">
        <v>30812</v>
      </c>
    </row>
    <row r="51" spans="1:7">
      <c r="A51" s="4">
        <v>49</v>
      </c>
      <c r="B51" s="4" t="s">
        <v>30822</v>
      </c>
      <c r="C51" s="4" t="s">
        <v>30821</v>
      </c>
      <c r="D51" s="4">
        <v>1</v>
      </c>
      <c r="E51" s="4">
        <v>198.5</v>
      </c>
      <c r="F51" s="4" t="s">
        <v>16943</v>
      </c>
      <c r="G51" s="4" t="s">
        <v>30812</v>
      </c>
    </row>
    <row r="52" spans="1:7">
      <c r="A52" s="4">
        <v>50</v>
      </c>
      <c r="B52" s="4" t="s">
        <v>30823</v>
      </c>
      <c r="C52" s="4" t="s">
        <v>30821</v>
      </c>
      <c r="D52" s="4">
        <v>1</v>
      </c>
      <c r="E52" s="4">
        <v>197</v>
      </c>
      <c r="F52" s="4" t="s">
        <v>16943</v>
      </c>
      <c r="G52" s="4" t="s">
        <v>30812</v>
      </c>
    </row>
    <row r="53" spans="1:7">
      <c r="A53" s="4">
        <v>51</v>
      </c>
      <c r="B53" s="4" t="s">
        <v>30824</v>
      </c>
      <c r="C53" s="4" t="s">
        <v>30825</v>
      </c>
      <c r="D53" s="4">
        <v>2</v>
      </c>
      <c r="E53" s="4">
        <v>202.5</v>
      </c>
      <c r="F53" s="4" t="s">
        <v>30826</v>
      </c>
      <c r="G53" s="4" t="s">
        <v>30812</v>
      </c>
    </row>
    <row r="54" spans="1:7">
      <c r="A54" s="4">
        <v>52</v>
      </c>
      <c r="B54" s="4" t="s">
        <v>30827</v>
      </c>
      <c r="C54" s="4" t="s">
        <v>30825</v>
      </c>
      <c r="D54" s="4">
        <v>2</v>
      </c>
      <c r="E54" s="4">
        <v>192</v>
      </c>
      <c r="F54" s="4" t="s">
        <v>30826</v>
      </c>
      <c r="G54" s="4" t="s">
        <v>30812</v>
      </c>
    </row>
    <row r="55" spans="1:7">
      <c r="A55" s="4">
        <v>53</v>
      </c>
      <c r="B55" s="4" t="s">
        <v>30828</v>
      </c>
      <c r="C55" s="4" t="s">
        <v>30825</v>
      </c>
      <c r="D55" s="4">
        <v>2</v>
      </c>
      <c r="E55" s="4">
        <v>192</v>
      </c>
      <c r="F55" s="4" t="s">
        <v>30826</v>
      </c>
      <c r="G55" s="4" t="s">
        <v>30812</v>
      </c>
    </row>
    <row r="56" spans="1:7">
      <c r="A56" s="4">
        <v>54</v>
      </c>
      <c r="B56" s="4" t="s">
        <v>30829</v>
      </c>
      <c r="C56" s="4" t="s">
        <v>30825</v>
      </c>
      <c r="D56" s="4">
        <v>2</v>
      </c>
      <c r="E56" s="4">
        <v>189.5</v>
      </c>
      <c r="F56" s="4" t="s">
        <v>30826</v>
      </c>
      <c r="G56" s="4" t="s">
        <v>30812</v>
      </c>
    </row>
    <row r="57" spans="1:7">
      <c r="A57" s="4">
        <v>55</v>
      </c>
      <c r="B57" s="4" t="s">
        <v>30830</v>
      </c>
      <c r="C57" s="4" t="s">
        <v>30825</v>
      </c>
      <c r="D57" s="4">
        <v>2</v>
      </c>
      <c r="E57" s="4">
        <v>188.5</v>
      </c>
      <c r="F57" s="4" t="s">
        <v>30826</v>
      </c>
      <c r="G57" s="4" t="s">
        <v>30812</v>
      </c>
    </row>
    <row r="58" spans="1:7">
      <c r="A58" s="4">
        <v>56</v>
      </c>
      <c r="B58" s="4" t="s">
        <v>30831</v>
      </c>
      <c r="C58" s="4" t="s">
        <v>30825</v>
      </c>
      <c r="D58" s="4">
        <v>2</v>
      </c>
      <c r="E58" s="4">
        <v>185.5</v>
      </c>
      <c r="F58" s="4" t="s">
        <v>30826</v>
      </c>
      <c r="G58" s="4" t="s">
        <v>30812</v>
      </c>
    </row>
    <row r="59" spans="1:7">
      <c r="A59" s="4">
        <v>57</v>
      </c>
      <c r="B59" s="4" t="s">
        <v>30832</v>
      </c>
      <c r="C59" s="4" t="s">
        <v>30833</v>
      </c>
      <c r="D59" s="4">
        <v>1</v>
      </c>
      <c r="E59" s="4">
        <v>204</v>
      </c>
      <c r="F59" s="4" t="s">
        <v>30834</v>
      </c>
      <c r="G59" s="4" t="s">
        <v>30812</v>
      </c>
    </row>
    <row r="60" spans="1:7">
      <c r="A60" s="4">
        <v>58</v>
      </c>
      <c r="B60" s="4" t="s">
        <v>30835</v>
      </c>
      <c r="C60" s="4" t="s">
        <v>30833</v>
      </c>
      <c r="D60" s="4">
        <v>1</v>
      </c>
      <c r="E60" s="4">
        <v>203</v>
      </c>
      <c r="F60" s="4" t="s">
        <v>30834</v>
      </c>
      <c r="G60" s="4" t="s">
        <v>30812</v>
      </c>
    </row>
    <row r="61" spans="1:7">
      <c r="A61" s="4">
        <v>59</v>
      </c>
      <c r="B61" s="4" t="s">
        <v>30836</v>
      </c>
      <c r="C61" s="4" t="s">
        <v>30833</v>
      </c>
      <c r="D61" s="4">
        <v>1</v>
      </c>
      <c r="E61" s="4">
        <v>195</v>
      </c>
      <c r="F61" s="4" t="s">
        <v>30834</v>
      </c>
      <c r="G61" s="4" t="s">
        <v>30812</v>
      </c>
    </row>
    <row r="62" spans="1:7">
      <c r="A62" s="4">
        <v>60</v>
      </c>
      <c r="B62" s="4" t="s">
        <v>30837</v>
      </c>
      <c r="C62" s="4" t="s">
        <v>30838</v>
      </c>
      <c r="D62" s="4">
        <v>1</v>
      </c>
      <c r="E62" s="4">
        <v>176</v>
      </c>
      <c r="F62" s="4" t="s">
        <v>30817</v>
      </c>
      <c r="G62" s="4" t="s">
        <v>30812</v>
      </c>
    </row>
    <row r="63" spans="1:7">
      <c r="A63" s="4">
        <v>61</v>
      </c>
      <c r="B63" s="4" t="s">
        <v>30839</v>
      </c>
      <c r="C63" s="4" t="s">
        <v>30838</v>
      </c>
      <c r="D63" s="4">
        <v>1</v>
      </c>
      <c r="E63" s="4">
        <v>167.5</v>
      </c>
      <c r="F63" s="4" t="s">
        <v>30817</v>
      </c>
      <c r="G63" s="4" t="s">
        <v>30812</v>
      </c>
    </row>
    <row r="64" spans="1:7">
      <c r="A64" s="4">
        <v>62</v>
      </c>
      <c r="B64" s="4" t="s">
        <v>30840</v>
      </c>
      <c r="C64" s="4" t="s">
        <v>30838</v>
      </c>
      <c r="D64" s="4">
        <v>1</v>
      </c>
      <c r="E64" s="4">
        <v>154.5</v>
      </c>
      <c r="F64" s="4" t="s">
        <v>30817</v>
      </c>
      <c r="G64" s="4" t="s">
        <v>30812</v>
      </c>
    </row>
    <row r="65" spans="1:7">
      <c r="A65" s="4">
        <v>63</v>
      </c>
      <c r="B65" s="4" t="s">
        <v>30841</v>
      </c>
      <c r="C65" s="4" t="s">
        <v>30842</v>
      </c>
      <c r="D65" s="4">
        <v>1</v>
      </c>
      <c r="E65" s="4">
        <v>212.5</v>
      </c>
      <c r="F65" s="4" t="s">
        <v>10838</v>
      </c>
      <c r="G65" s="4" t="s">
        <v>30812</v>
      </c>
    </row>
    <row r="66" spans="1:7">
      <c r="A66" s="4">
        <v>64</v>
      </c>
      <c r="B66" s="4" t="s">
        <v>30843</v>
      </c>
      <c r="C66" s="4" t="s">
        <v>30842</v>
      </c>
      <c r="D66" s="4">
        <v>1</v>
      </c>
      <c r="E66" s="4">
        <v>211.5</v>
      </c>
      <c r="F66" s="4" t="s">
        <v>10838</v>
      </c>
      <c r="G66" s="4" t="s">
        <v>30812</v>
      </c>
    </row>
    <row r="67" spans="1:7">
      <c r="A67" s="4">
        <v>65</v>
      </c>
      <c r="B67" s="4" t="s">
        <v>30844</v>
      </c>
      <c r="C67" s="4" t="s">
        <v>30842</v>
      </c>
      <c r="D67" s="4">
        <v>1</v>
      </c>
      <c r="E67" s="4">
        <v>204</v>
      </c>
      <c r="F67" s="4" t="s">
        <v>10838</v>
      </c>
      <c r="G67" s="4" t="s">
        <v>30812</v>
      </c>
    </row>
    <row r="68" spans="1:7">
      <c r="A68" s="4">
        <v>66</v>
      </c>
      <c r="B68" s="4" t="s">
        <v>30845</v>
      </c>
      <c r="C68" s="4" t="s">
        <v>30846</v>
      </c>
      <c r="D68" s="4">
        <v>2</v>
      </c>
      <c r="E68" s="4">
        <v>211</v>
      </c>
      <c r="F68" s="4" t="s">
        <v>30847</v>
      </c>
      <c r="G68" s="4" t="s">
        <v>30812</v>
      </c>
    </row>
    <row r="69" spans="1:7">
      <c r="A69" s="4">
        <v>67</v>
      </c>
      <c r="B69" s="4" t="s">
        <v>30848</v>
      </c>
      <c r="C69" s="4" t="s">
        <v>30846</v>
      </c>
      <c r="D69" s="4">
        <v>2</v>
      </c>
      <c r="E69" s="4">
        <v>205.5</v>
      </c>
      <c r="F69" s="4" t="s">
        <v>30847</v>
      </c>
      <c r="G69" s="4" t="s">
        <v>30812</v>
      </c>
    </row>
    <row r="70" spans="1:7">
      <c r="A70" s="4">
        <v>68</v>
      </c>
      <c r="B70" s="4" t="s">
        <v>30849</v>
      </c>
      <c r="C70" s="4" t="s">
        <v>30846</v>
      </c>
      <c r="D70" s="4">
        <v>2</v>
      </c>
      <c r="E70" s="4">
        <v>203</v>
      </c>
      <c r="F70" s="4" t="s">
        <v>30847</v>
      </c>
      <c r="G70" s="4" t="s">
        <v>30812</v>
      </c>
    </row>
    <row r="71" spans="1:7">
      <c r="A71" s="4">
        <v>69</v>
      </c>
      <c r="B71" s="4" t="s">
        <v>30850</v>
      </c>
      <c r="C71" s="4" t="s">
        <v>30846</v>
      </c>
      <c r="D71" s="4">
        <v>2</v>
      </c>
      <c r="E71" s="4">
        <v>201.5</v>
      </c>
      <c r="F71" s="4" t="s">
        <v>30847</v>
      </c>
      <c r="G71" s="4" t="s">
        <v>30812</v>
      </c>
    </row>
    <row r="72" spans="1:7">
      <c r="A72" s="4">
        <v>70</v>
      </c>
      <c r="B72" s="4" t="s">
        <v>30851</v>
      </c>
      <c r="C72" s="4" t="s">
        <v>30846</v>
      </c>
      <c r="D72" s="4">
        <v>2</v>
      </c>
      <c r="E72" s="4">
        <v>190.5</v>
      </c>
      <c r="F72" s="4" t="s">
        <v>30847</v>
      </c>
      <c r="G72" s="4" t="s">
        <v>30812</v>
      </c>
    </row>
    <row r="73" spans="1:7">
      <c r="A73" s="4">
        <v>71</v>
      </c>
      <c r="B73" s="4" t="s">
        <v>30852</v>
      </c>
      <c r="C73" s="4" t="s">
        <v>30846</v>
      </c>
      <c r="D73" s="4">
        <v>2</v>
      </c>
      <c r="E73" s="4">
        <v>190</v>
      </c>
      <c r="F73" s="4" t="s">
        <v>30847</v>
      </c>
      <c r="G73" s="4" t="s">
        <v>30812</v>
      </c>
    </row>
    <row r="74" spans="1:7">
      <c r="A74" s="4">
        <v>72</v>
      </c>
      <c r="B74" s="4" t="s">
        <v>30853</v>
      </c>
      <c r="C74" s="4" t="s">
        <v>30854</v>
      </c>
      <c r="D74" s="4">
        <v>1</v>
      </c>
      <c r="E74" s="4">
        <v>212.5</v>
      </c>
      <c r="F74" s="4" t="s">
        <v>30855</v>
      </c>
      <c r="G74" s="4" t="s">
        <v>30812</v>
      </c>
    </row>
    <row r="75" spans="1:7">
      <c r="A75" s="4">
        <v>73</v>
      </c>
      <c r="B75" s="4" t="s">
        <v>30856</v>
      </c>
      <c r="C75" s="4" t="s">
        <v>30854</v>
      </c>
      <c r="D75" s="4">
        <v>1</v>
      </c>
      <c r="E75" s="4">
        <v>201.5</v>
      </c>
      <c r="F75" s="4" t="s">
        <v>30855</v>
      </c>
      <c r="G75" s="4" t="s">
        <v>30812</v>
      </c>
    </row>
    <row r="76" spans="1:7">
      <c r="A76" s="4">
        <v>74</v>
      </c>
      <c r="B76" s="4" t="s">
        <v>30857</v>
      </c>
      <c r="C76" s="4" t="s">
        <v>30854</v>
      </c>
      <c r="D76" s="4">
        <v>1</v>
      </c>
      <c r="E76" s="4">
        <v>199.5</v>
      </c>
      <c r="F76" s="4" t="s">
        <v>30855</v>
      </c>
      <c r="G76" s="4" t="s">
        <v>30812</v>
      </c>
    </row>
    <row r="77" spans="1:7">
      <c r="A77" s="4">
        <v>75</v>
      </c>
      <c r="B77" s="4" t="s">
        <v>30858</v>
      </c>
      <c r="C77" s="4" t="s">
        <v>30859</v>
      </c>
      <c r="D77" s="4">
        <v>1</v>
      </c>
      <c r="E77" s="4">
        <v>199</v>
      </c>
      <c r="F77" s="4" t="s">
        <v>7060</v>
      </c>
      <c r="G77" s="4" t="s">
        <v>30812</v>
      </c>
    </row>
    <row r="78" spans="1:7">
      <c r="A78" s="4">
        <v>76</v>
      </c>
      <c r="B78" s="4" t="s">
        <v>30860</v>
      </c>
      <c r="C78" s="4" t="s">
        <v>30859</v>
      </c>
      <c r="D78" s="4">
        <v>1</v>
      </c>
      <c r="E78" s="4">
        <v>196</v>
      </c>
      <c r="F78" s="4" t="s">
        <v>7060</v>
      </c>
      <c r="G78" s="4" t="s">
        <v>30812</v>
      </c>
    </row>
    <row r="79" spans="1:7">
      <c r="A79" s="4">
        <v>77</v>
      </c>
      <c r="B79" s="4" t="s">
        <v>30861</v>
      </c>
      <c r="C79" s="4" t="s">
        <v>30859</v>
      </c>
      <c r="D79" s="4">
        <v>1</v>
      </c>
      <c r="E79" s="4">
        <v>193.5</v>
      </c>
      <c r="F79" s="4" t="s">
        <v>7060</v>
      </c>
      <c r="G79" s="4" t="s">
        <v>30812</v>
      </c>
    </row>
    <row r="80" spans="1:7">
      <c r="A80" s="4">
        <v>78</v>
      </c>
      <c r="B80" s="4" t="s">
        <v>30862</v>
      </c>
      <c r="C80" s="4" t="s">
        <v>30863</v>
      </c>
      <c r="D80" s="4">
        <v>2</v>
      </c>
      <c r="E80" s="4">
        <v>232</v>
      </c>
      <c r="F80" s="4" t="s">
        <v>7060</v>
      </c>
      <c r="G80" s="4" t="s">
        <v>30812</v>
      </c>
    </row>
    <row r="81" spans="1:7">
      <c r="A81" s="4">
        <v>79</v>
      </c>
      <c r="B81" s="4" t="s">
        <v>30864</v>
      </c>
      <c r="C81" s="4" t="s">
        <v>30863</v>
      </c>
      <c r="D81" s="4">
        <v>2</v>
      </c>
      <c r="E81" s="4">
        <v>218</v>
      </c>
      <c r="F81" s="4" t="s">
        <v>7060</v>
      </c>
      <c r="G81" s="4" t="s">
        <v>30812</v>
      </c>
    </row>
    <row r="82" spans="1:7">
      <c r="A82" s="4">
        <v>80</v>
      </c>
      <c r="B82" s="4" t="s">
        <v>30865</v>
      </c>
      <c r="C82" s="4" t="s">
        <v>30863</v>
      </c>
      <c r="D82" s="4">
        <v>2</v>
      </c>
      <c r="E82" s="4">
        <v>217</v>
      </c>
      <c r="F82" s="4" t="s">
        <v>7060</v>
      </c>
      <c r="G82" s="4" t="s">
        <v>30812</v>
      </c>
    </row>
    <row r="83" spans="1:7">
      <c r="A83" s="4">
        <v>81</v>
      </c>
      <c r="B83" s="4" t="s">
        <v>30866</v>
      </c>
      <c r="C83" s="4" t="s">
        <v>30863</v>
      </c>
      <c r="D83" s="4">
        <v>2</v>
      </c>
      <c r="E83" s="4">
        <v>215.5</v>
      </c>
      <c r="F83" s="4" t="s">
        <v>7060</v>
      </c>
      <c r="G83" s="4" t="s">
        <v>30812</v>
      </c>
    </row>
    <row r="84" spans="1:7">
      <c r="A84" s="4">
        <v>82</v>
      </c>
      <c r="B84" s="4" t="s">
        <v>30867</v>
      </c>
      <c r="C84" s="4" t="s">
        <v>30863</v>
      </c>
      <c r="D84" s="4">
        <v>2</v>
      </c>
      <c r="E84" s="4">
        <v>210</v>
      </c>
      <c r="F84" s="4" t="s">
        <v>7060</v>
      </c>
      <c r="G84" s="4" t="s">
        <v>30812</v>
      </c>
    </row>
    <row r="85" spans="1:7">
      <c r="A85" s="4">
        <v>83</v>
      </c>
      <c r="B85" s="4" t="s">
        <v>30868</v>
      </c>
      <c r="C85" s="4" t="s">
        <v>30863</v>
      </c>
      <c r="D85" s="4">
        <v>2</v>
      </c>
      <c r="E85" s="4">
        <v>209</v>
      </c>
      <c r="F85" s="4" t="s">
        <v>7060</v>
      </c>
      <c r="G85" s="4" t="s">
        <v>30869</v>
      </c>
    </row>
    <row r="86" spans="1:7">
      <c r="A86" s="4">
        <v>84</v>
      </c>
      <c r="B86" s="4" t="s">
        <v>30870</v>
      </c>
      <c r="C86" s="4" t="s">
        <v>30871</v>
      </c>
      <c r="D86" s="4">
        <v>1</v>
      </c>
      <c r="E86" s="4">
        <v>171</v>
      </c>
      <c r="F86" s="4" t="s">
        <v>7060</v>
      </c>
      <c r="G86" s="4" t="s">
        <v>30869</v>
      </c>
    </row>
    <row r="87" spans="1:7">
      <c r="A87" s="4">
        <v>85</v>
      </c>
      <c r="B87" s="4" t="s">
        <v>30872</v>
      </c>
      <c r="C87" s="4" t="s">
        <v>30871</v>
      </c>
      <c r="D87" s="4">
        <v>1</v>
      </c>
      <c r="E87" s="4">
        <v>155.5</v>
      </c>
      <c r="F87" s="4" t="s">
        <v>7060</v>
      </c>
      <c r="G87" s="4" t="s">
        <v>30869</v>
      </c>
    </row>
    <row r="88" spans="1:7">
      <c r="A88" s="4">
        <v>86</v>
      </c>
      <c r="B88" s="4" t="s">
        <v>30873</v>
      </c>
      <c r="C88" s="4" t="s">
        <v>30871</v>
      </c>
      <c r="D88" s="4">
        <v>1</v>
      </c>
      <c r="E88" s="4">
        <v>114</v>
      </c>
      <c r="F88" s="4" t="s">
        <v>7060</v>
      </c>
      <c r="G88" s="4" t="s">
        <v>30869</v>
      </c>
    </row>
    <row r="89" spans="1:7">
      <c r="A89" s="4">
        <v>87</v>
      </c>
      <c r="B89" s="4" t="s">
        <v>30874</v>
      </c>
      <c r="C89" s="4" t="s">
        <v>30875</v>
      </c>
      <c r="D89" s="4">
        <v>1</v>
      </c>
      <c r="E89" s="4">
        <v>174</v>
      </c>
      <c r="F89" s="4" t="s">
        <v>7060</v>
      </c>
      <c r="G89" s="4" t="s">
        <v>30869</v>
      </c>
    </row>
    <row r="90" spans="1:7">
      <c r="A90" s="4">
        <v>88</v>
      </c>
      <c r="B90" s="4" t="s">
        <v>30876</v>
      </c>
      <c r="C90" s="4" t="s">
        <v>30875</v>
      </c>
      <c r="D90" s="4">
        <v>1</v>
      </c>
      <c r="E90" s="4">
        <v>171.5</v>
      </c>
      <c r="F90" s="4" t="s">
        <v>7060</v>
      </c>
      <c r="G90" s="4" t="s">
        <v>30869</v>
      </c>
    </row>
    <row r="91" spans="1:7">
      <c r="A91" s="4">
        <v>89</v>
      </c>
      <c r="B91" s="4" t="s">
        <v>30877</v>
      </c>
      <c r="C91" s="4" t="s">
        <v>30875</v>
      </c>
      <c r="D91" s="4">
        <v>1</v>
      </c>
      <c r="E91" s="4">
        <v>156.5</v>
      </c>
      <c r="F91" s="4" t="s">
        <v>7060</v>
      </c>
      <c r="G91" s="4" t="s">
        <v>30869</v>
      </c>
    </row>
    <row r="92" spans="1:7">
      <c r="A92" s="4">
        <v>90</v>
      </c>
      <c r="B92" s="4" t="s">
        <v>30878</v>
      </c>
      <c r="C92" s="4" t="s">
        <v>30879</v>
      </c>
      <c r="D92" s="4">
        <v>1</v>
      </c>
      <c r="E92" s="4">
        <v>212</v>
      </c>
      <c r="F92" s="4" t="s">
        <v>7059</v>
      </c>
      <c r="G92" s="4" t="s">
        <v>30869</v>
      </c>
    </row>
    <row r="93" spans="1:7">
      <c r="A93" s="4">
        <v>91</v>
      </c>
      <c r="B93" s="4" t="s">
        <v>30880</v>
      </c>
      <c r="C93" s="4" t="s">
        <v>30879</v>
      </c>
      <c r="D93" s="4">
        <v>1</v>
      </c>
      <c r="E93" s="4">
        <v>197</v>
      </c>
      <c r="F93" s="4" t="s">
        <v>7059</v>
      </c>
      <c r="G93" s="4" t="s">
        <v>30869</v>
      </c>
    </row>
    <row r="94" spans="1:7">
      <c r="A94" s="4">
        <v>92</v>
      </c>
      <c r="B94" s="4" t="s">
        <v>30881</v>
      </c>
      <c r="C94" s="4" t="s">
        <v>30879</v>
      </c>
      <c r="D94" s="4">
        <v>1</v>
      </c>
      <c r="E94" s="4">
        <v>194</v>
      </c>
      <c r="F94" s="4" t="s">
        <v>7059</v>
      </c>
      <c r="G94" s="4" t="s">
        <v>30869</v>
      </c>
    </row>
    <row r="95" spans="1:7">
      <c r="A95" s="4">
        <v>93</v>
      </c>
      <c r="B95" s="4" t="s">
        <v>30882</v>
      </c>
      <c r="C95" s="4" t="s">
        <v>30883</v>
      </c>
      <c r="D95" s="4">
        <v>5</v>
      </c>
      <c r="E95" s="4">
        <v>196.5</v>
      </c>
      <c r="F95" s="4" t="s">
        <v>11005</v>
      </c>
      <c r="G95" s="4" t="s">
        <v>30869</v>
      </c>
    </row>
    <row r="96" spans="1:7">
      <c r="A96" s="4">
        <v>94</v>
      </c>
      <c r="B96" s="4" t="s">
        <v>30884</v>
      </c>
      <c r="C96" s="4" t="s">
        <v>30883</v>
      </c>
      <c r="D96" s="4">
        <v>5</v>
      </c>
      <c r="E96" s="4">
        <v>190</v>
      </c>
      <c r="F96" s="4" t="s">
        <v>11005</v>
      </c>
      <c r="G96" s="4" t="s">
        <v>30869</v>
      </c>
    </row>
    <row r="97" spans="1:7">
      <c r="A97" s="4">
        <v>95</v>
      </c>
      <c r="B97" s="4" t="s">
        <v>30885</v>
      </c>
      <c r="C97" s="4" t="s">
        <v>30883</v>
      </c>
      <c r="D97" s="4">
        <v>5</v>
      </c>
      <c r="E97" s="4">
        <v>188</v>
      </c>
      <c r="F97" s="4" t="s">
        <v>11005</v>
      </c>
      <c r="G97" s="4" t="s">
        <v>30869</v>
      </c>
    </row>
    <row r="98" spans="1:7">
      <c r="A98" s="4">
        <v>96</v>
      </c>
      <c r="B98" s="4" t="s">
        <v>30886</v>
      </c>
      <c r="C98" s="4" t="s">
        <v>30883</v>
      </c>
      <c r="D98" s="4">
        <v>5</v>
      </c>
      <c r="E98" s="4">
        <v>188</v>
      </c>
      <c r="F98" s="4" t="s">
        <v>11005</v>
      </c>
      <c r="G98" s="4" t="s">
        <v>30869</v>
      </c>
    </row>
    <row r="99" spans="1:7">
      <c r="A99" s="4">
        <v>97</v>
      </c>
      <c r="B99" s="4" t="s">
        <v>30887</v>
      </c>
      <c r="C99" s="4" t="s">
        <v>30883</v>
      </c>
      <c r="D99" s="4">
        <v>5</v>
      </c>
      <c r="E99" s="4">
        <v>184.5</v>
      </c>
      <c r="F99" s="4" t="s">
        <v>11005</v>
      </c>
      <c r="G99" s="4" t="s">
        <v>30869</v>
      </c>
    </row>
    <row r="100" spans="1:7">
      <c r="A100" s="4">
        <v>98</v>
      </c>
      <c r="B100" s="4" t="s">
        <v>30888</v>
      </c>
      <c r="C100" s="4" t="s">
        <v>30883</v>
      </c>
      <c r="D100" s="4">
        <v>5</v>
      </c>
      <c r="E100" s="4">
        <v>178</v>
      </c>
      <c r="F100" s="4" t="s">
        <v>11005</v>
      </c>
      <c r="G100" s="4" t="s">
        <v>30869</v>
      </c>
    </row>
    <row r="101" spans="1:7">
      <c r="A101" s="4">
        <v>99</v>
      </c>
      <c r="B101" s="4" t="s">
        <v>30889</v>
      </c>
      <c r="C101" s="4" t="s">
        <v>30883</v>
      </c>
      <c r="D101" s="4">
        <v>5</v>
      </c>
      <c r="E101" s="4">
        <v>176.5</v>
      </c>
      <c r="F101" s="4" t="s">
        <v>11005</v>
      </c>
      <c r="G101" s="4" t="s">
        <v>30869</v>
      </c>
    </row>
    <row r="102" spans="1:7">
      <c r="A102" s="4">
        <v>100</v>
      </c>
      <c r="B102" s="4" t="s">
        <v>30890</v>
      </c>
      <c r="C102" s="4" t="s">
        <v>30883</v>
      </c>
      <c r="D102" s="4">
        <v>5</v>
      </c>
      <c r="E102" s="4">
        <v>175.5</v>
      </c>
      <c r="F102" s="4" t="s">
        <v>11005</v>
      </c>
      <c r="G102" s="4" t="s">
        <v>30869</v>
      </c>
    </row>
    <row r="103" spans="1:7">
      <c r="A103" s="4">
        <v>101</v>
      </c>
      <c r="B103" s="4" t="s">
        <v>30891</v>
      </c>
      <c r="C103" s="4" t="s">
        <v>30883</v>
      </c>
      <c r="D103" s="4">
        <v>5</v>
      </c>
      <c r="E103" s="4">
        <v>172</v>
      </c>
      <c r="F103" s="4" t="s">
        <v>11005</v>
      </c>
      <c r="G103" s="4" t="s">
        <v>30869</v>
      </c>
    </row>
    <row r="104" spans="1:7">
      <c r="A104" s="4">
        <v>102</v>
      </c>
      <c r="B104" s="4" t="s">
        <v>30892</v>
      </c>
      <c r="C104" s="4" t="s">
        <v>30883</v>
      </c>
      <c r="D104" s="4">
        <v>5</v>
      </c>
      <c r="E104" s="4">
        <v>171.5</v>
      </c>
      <c r="F104" s="4" t="s">
        <v>11005</v>
      </c>
      <c r="G104" s="4" t="s">
        <v>30869</v>
      </c>
    </row>
    <row r="105" spans="1:7">
      <c r="A105" s="4">
        <v>103</v>
      </c>
      <c r="B105" s="4" t="s">
        <v>30893</v>
      </c>
      <c r="C105" s="4" t="s">
        <v>30883</v>
      </c>
      <c r="D105" s="4">
        <v>5</v>
      </c>
      <c r="E105" s="4">
        <v>171</v>
      </c>
      <c r="F105" s="4" t="s">
        <v>11005</v>
      </c>
      <c r="G105" s="4" t="s">
        <v>30869</v>
      </c>
    </row>
    <row r="106" spans="1:7">
      <c r="A106" s="4">
        <v>104</v>
      </c>
      <c r="B106" s="4" t="s">
        <v>30894</v>
      </c>
      <c r="C106" s="4" t="s">
        <v>30883</v>
      </c>
      <c r="D106" s="4">
        <v>5</v>
      </c>
      <c r="E106" s="4">
        <v>169.5</v>
      </c>
      <c r="F106" s="4" t="s">
        <v>11005</v>
      </c>
      <c r="G106" s="4" t="s">
        <v>30869</v>
      </c>
    </row>
    <row r="107" spans="1:7">
      <c r="A107" s="4">
        <v>105</v>
      </c>
      <c r="B107" s="4" t="s">
        <v>30895</v>
      </c>
      <c r="C107" s="4" t="s">
        <v>30883</v>
      </c>
      <c r="D107" s="4">
        <v>5</v>
      </c>
      <c r="E107" s="4">
        <v>168</v>
      </c>
      <c r="F107" s="4" t="s">
        <v>11005</v>
      </c>
      <c r="G107" s="4" t="s">
        <v>30869</v>
      </c>
    </row>
    <row r="108" spans="1:7">
      <c r="A108" s="4">
        <v>106</v>
      </c>
      <c r="B108" s="4" t="s">
        <v>30896</v>
      </c>
      <c r="C108" s="4" t="s">
        <v>30883</v>
      </c>
      <c r="D108" s="4">
        <v>5</v>
      </c>
      <c r="E108" s="4">
        <v>167</v>
      </c>
      <c r="F108" s="4" t="s">
        <v>11005</v>
      </c>
      <c r="G108" s="4" t="s">
        <v>30869</v>
      </c>
    </row>
    <row r="109" spans="1:7">
      <c r="A109" s="4">
        <v>107</v>
      </c>
      <c r="B109" s="4" t="s">
        <v>30897</v>
      </c>
      <c r="C109" s="4" t="s">
        <v>30883</v>
      </c>
      <c r="D109" s="4">
        <v>5</v>
      </c>
      <c r="E109" s="4">
        <v>165</v>
      </c>
      <c r="F109" s="4" t="s">
        <v>11005</v>
      </c>
      <c r="G109" s="4" t="s">
        <v>30869</v>
      </c>
    </row>
    <row r="110" spans="1:7">
      <c r="A110" s="4">
        <v>108</v>
      </c>
      <c r="B110" s="4" t="s">
        <v>30898</v>
      </c>
      <c r="C110" s="4" t="s">
        <v>30899</v>
      </c>
      <c r="D110" s="4">
        <v>5</v>
      </c>
      <c r="E110" s="4">
        <v>189</v>
      </c>
      <c r="F110" s="4" t="s">
        <v>11005</v>
      </c>
      <c r="G110" s="4" t="s">
        <v>30869</v>
      </c>
    </row>
    <row r="111" spans="1:7">
      <c r="A111" s="4">
        <v>109</v>
      </c>
      <c r="B111" s="4" t="s">
        <v>30900</v>
      </c>
      <c r="C111" s="4" t="s">
        <v>30899</v>
      </c>
      <c r="D111" s="4">
        <v>5</v>
      </c>
      <c r="E111" s="4">
        <v>188.5</v>
      </c>
      <c r="F111" s="4" t="s">
        <v>11005</v>
      </c>
      <c r="G111" s="4" t="s">
        <v>30869</v>
      </c>
    </row>
    <row r="112" spans="1:7">
      <c r="A112" s="4">
        <v>110</v>
      </c>
      <c r="B112" s="4" t="s">
        <v>30901</v>
      </c>
      <c r="C112" s="4" t="s">
        <v>30899</v>
      </c>
      <c r="D112" s="4">
        <v>5</v>
      </c>
      <c r="E112" s="4">
        <v>185.5</v>
      </c>
      <c r="F112" s="4" t="s">
        <v>11005</v>
      </c>
      <c r="G112" s="4" t="s">
        <v>30869</v>
      </c>
    </row>
    <row r="113" spans="1:7">
      <c r="A113" s="4">
        <v>111</v>
      </c>
      <c r="B113" s="4" t="s">
        <v>30902</v>
      </c>
      <c r="C113" s="4" t="s">
        <v>30899</v>
      </c>
      <c r="D113" s="4">
        <v>5</v>
      </c>
      <c r="E113" s="4">
        <v>185.5</v>
      </c>
      <c r="F113" s="4" t="s">
        <v>11005</v>
      </c>
      <c r="G113" s="4" t="s">
        <v>30869</v>
      </c>
    </row>
    <row r="114" spans="1:7">
      <c r="A114" s="4">
        <v>112</v>
      </c>
      <c r="B114" s="4" t="s">
        <v>30903</v>
      </c>
      <c r="C114" s="4" t="s">
        <v>30899</v>
      </c>
      <c r="D114" s="4">
        <v>5</v>
      </c>
      <c r="E114" s="4">
        <v>185</v>
      </c>
      <c r="F114" s="4" t="s">
        <v>11005</v>
      </c>
      <c r="G114" s="4" t="s">
        <v>30869</v>
      </c>
    </row>
    <row r="115" spans="1:7">
      <c r="A115" s="4">
        <v>113</v>
      </c>
      <c r="B115" s="4" t="s">
        <v>30904</v>
      </c>
      <c r="C115" s="4" t="s">
        <v>30899</v>
      </c>
      <c r="D115" s="4">
        <v>5</v>
      </c>
      <c r="E115" s="4">
        <v>184</v>
      </c>
      <c r="F115" s="4" t="s">
        <v>11005</v>
      </c>
      <c r="G115" s="4" t="s">
        <v>30869</v>
      </c>
    </row>
    <row r="116" spans="1:7">
      <c r="A116" s="4">
        <v>114</v>
      </c>
      <c r="B116" s="4" t="s">
        <v>30905</v>
      </c>
      <c r="C116" s="4" t="s">
        <v>30899</v>
      </c>
      <c r="D116" s="4">
        <v>5</v>
      </c>
      <c r="E116" s="4">
        <v>182</v>
      </c>
      <c r="F116" s="4" t="s">
        <v>11005</v>
      </c>
      <c r="G116" s="4" t="s">
        <v>30869</v>
      </c>
    </row>
    <row r="117" spans="1:7">
      <c r="A117" s="4">
        <v>115</v>
      </c>
      <c r="B117" s="4" t="s">
        <v>30906</v>
      </c>
      <c r="C117" s="4" t="s">
        <v>30899</v>
      </c>
      <c r="D117" s="4">
        <v>5</v>
      </c>
      <c r="E117" s="4">
        <v>181</v>
      </c>
      <c r="F117" s="4" t="s">
        <v>11005</v>
      </c>
      <c r="G117" s="4" t="s">
        <v>30869</v>
      </c>
    </row>
    <row r="118" spans="1:7">
      <c r="A118" s="4">
        <v>116</v>
      </c>
      <c r="B118" s="4" t="s">
        <v>30907</v>
      </c>
      <c r="C118" s="4" t="s">
        <v>30899</v>
      </c>
      <c r="D118" s="4">
        <v>5</v>
      </c>
      <c r="E118" s="4">
        <v>179.5</v>
      </c>
      <c r="F118" s="4" t="s">
        <v>11005</v>
      </c>
      <c r="G118" s="4" t="s">
        <v>30869</v>
      </c>
    </row>
    <row r="119" spans="1:7">
      <c r="A119" s="4">
        <v>117</v>
      </c>
      <c r="B119" s="4" t="s">
        <v>30908</v>
      </c>
      <c r="C119" s="4" t="s">
        <v>30899</v>
      </c>
      <c r="D119" s="4">
        <v>5</v>
      </c>
      <c r="E119" s="4">
        <v>177</v>
      </c>
      <c r="F119" s="4" t="s">
        <v>11005</v>
      </c>
      <c r="G119" s="4" t="s">
        <v>30869</v>
      </c>
    </row>
    <row r="120" spans="1:7">
      <c r="A120" s="4">
        <v>118</v>
      </c>
      <c r="B120" s="4" t="s">
        <v>30909</v>
      </c>
      <c r="C120" s="4" t="s">
        <v>30899</v>
      </c>
      <c r="D120" s="4">
        <v>5</v>
      </c>
      <c r="E120" s="4">
        <v>173</v>
      </c>
      <c r="F120" s="4" t="s">
        <v>11005</v>
      </c>
      <c r="G120" s="4" t="s">
        <v>30869</v>
      </c>
    </row>
    <row r="121" spans="1:7">
      <c r="A121" s="4">
        <v>119</v>
      </c>
      <c r="B121" s="4" t="s">
        <v>30910</v>
      </c>
      <c r="C121" s="4" t="s">
        <v>30899</v>
      </c>
      <c r="D121" s="4">
        <v>5</v>
      </c>
      <c r="E121" s="4">
        <v>171</v>
      </c>
      <c r="F121" s="4" t="s">
        <v>11005</v>
      </c>
      <c r="G121" s="4" t="s">
        <v>30869</v>
      </c>
    </row>
    <row r="122" spans="1:7">
      <c r="A122" s="4">
        <v>120</v>
      </c>
      <c r="B122" s="4" t="s">
        <v>30911</v>
      </c>
      <c r="C122" s="4" t="s">
        <v>30899</v>
      </c>
      <c r="D122" s="4">
        <v>5</v>
      </c>
      <c r="E122" s="4">
        <v>168.5</v>
      </c>
      <c r="F122" s="4" t="s">
        <v>11005</v>
      </c>
      <c r="G122" s="4" t="s">
        <v>30869</v>
      </c>
    </row>
    <row r="123" spans="1:7">
      <c r="A123" s="4">
        <v>121</v>
      </c>
      <c r="B123" s="4" t="s">
        <v>30912</v>
      </c>
      <c r="C123" s="4" t="s">
        <v>30899</v>
      </c>
      <c r="D123" s="4">
        <v>5</v>
      </c>
      <c r="E123" s="4">
        <v>168</v>
      </c>
      <c r="F123" s="4" t="s">
        <v>11005</v>
      </c>
      <c r="G123" s="4" t="s">
        <v>30869</v>
      </c>
    </row>
    <row r="124" spans="1:7">
      <c r="A124" s="4">
        <v>122</v>
      </c>
      <c r="B124" s="4" t="s">
        <v>30913</v>
      </c>
      <c r="C124" s="4" t="s">
        <v>30899</v>
      </c>
      <c r="D124" s="4">
        <v>5</v>
      </c>
      <c r="E124" s="4">
        <v>167.5</v>
      </c>
      <c r="F124" s="4" t="s">
        <v>11005</v>
      </c>
      <c r="G124" s="4" t="s">
        <v>30869</v>
      </c>
    </row>
    <row r="125" spans="1:7">
      <c r="A125" s="4">
        <v>123</v>
      </c>
      <c r="B125" s="4" t="s">
        <v>30914</v>
      </c>
      <c r="C125" s="4" t="s">
        <v>30915</v>
      </c>
      <c r="D125" s="4">
        <v>2</v>
      </c>
      <c r="E125" s="4">
        <v>188</v>
      </c>
      <c r="F125" s="4" t="s">
        <v>11005</v>
      </c>
      <c r="G125" s="4" t="s">
        <v>30916</v>
      </c>
    </row>
    <row r="126" spans="1:7">
      <c r="A126" s="4">
        <v>124</v>
      </c>
      <c r="B126" s="4" t="s">
        <v>30917</v>
      </c>
      <c r="C126" s="4" t="s">
        <v>30915</v>
      </c>
      <c r="D126" s="4">
        <v>2</v>
      </c>
      <c r="E126" s="4">
        <v>154</v>
      </c>
      <c r="F126" s="4" t="s">
        <v>11005</v>
      </c>
      <c r="G126" s="4" t="s">
        <v>30916</v>
      </c>
    </row>
    <row r="127" spans="1:7">
      <c r="A127" s="4">
        <v>125</v>
      </c>
      <c r="B127" s="4" t="s">
        <v>30918</v>
      </c>
      <c r="C127" s="4" t="s">
        <v>30915</v>
      </c>
      <c r="D127" s="4">
        <v>2</v>
      </c>
      <c r="E127" s="4">
        <v>145.5</v>
      </c>
      <c r="F127" s="4" t="s">
        <v>11005</v>
      </c>
      <c r="G127" s="4" t="s">
        <v>30916</v>
      </c>
    </row>
    <row r="128" spans="1:7">
      <c r="A128" s="4">
        <v>126</v>
      </c>
      <c r="B128" s="4" t="s">
        <v>30919</v>
      </c>
      <c r="C128" s="4" t="s">
        <v>30920</v>
      </c>
      <c r="D128" s="4">
        <v>2</v>
      </c>
      <c r="E128" s="4">
        <v>174.5</v>
      </c>
      <c r="F128" s="4" t="s">
        <v>30921</v>
      </c>
      <c r="G128" s="4" t="s">
        <v>30916</v>
      </c>
    </row>
    <row r="129" spans="1:7">
      <c r="A129" s="4">
        <v>127</v>
      </c>
      <c r="B129" s="4" t="s">
        <v>30922</v>
      </c>
      <c r="C129" s="4" t="s">
        <v>30920</v>
      </c>
      <c r="D129" s="4">
        <v>2</v>
      </c>
      <c r="E129" s="4">
        <v>173.5</v>
      </c>
      <c r="F129" s="4" t="s">
        <v>30921</v>
      </c>
      <c r="G129" s="4" t="s">
        <v>30916</v>
      </c>
    </row>
    <row r="130" spans="1:7">
      <c r="A130" s="4">
        <v>128</v>
      </c>
      <c r="B130" s="4" t="s">
        <v>30923</v>
      </c>
      <c r="C130" s="4" t="s">
        <v>30920</v>
      </c>
      <c r="D130" s="4">
        <v>2</v>
      </c>
      <c r="E130" s="4">
        <v>164.5</v>
      </c>
      <c r="F130" s="4" t="s">
        <v>30921</v>
      </c>
      <c r="G130" s="4" t="s">
        <v>30916</v>
      </c>
    </row>
    <row r="131" spans="1:7">
      <c r="A131" s="4">
        <v>129</v>
      </c>
      <c r="B131" s="4" t="s">
        <v>30924</v>
      </c>
      <c r="C131" s="4" t="s">
        <v>30920</v>
      </c>
      <c r="D131" s="4">
        <v>2</v>
      </c>
      <c r="E131" s="4">
        <v>125.5</v>
      </c>
      <c r="F131" s="4" t="s">
        <v>30921</v>
      </c>
      <c r="G131" s="4" t="s">
        <v>30916</v>
      </c>
    </row>
    <row r="132" spans="1:7">
      <c r="A132" s="4">
        <v>130</v>
      </c>
      <c r="B132" s="4" t="s">
        <v>30925</v>
      </c>
      <c r="C132" s="4" t="s">
        <v>30926</v>
      </c>
      <c r="D132" s="4">
        <v>1</v>
      </c>
      <c r="E132" s="4">
        <v>171.5</v>
      </c>
      <c r="F132" s="4" t="s">
        <v>30927</v>
      </c>
      <c r="G132" s="4" t="s">
        <v>30916</v>
      </c>
    </row>
    <row r="133" spans="1:7">
      <c r="A133" s="4">
        <v>131</v>
      </c>
      <c r="B133" s="4" t="s">
        <v>30928</v>
      </c>
      <c r="C133" s="4" t="s">
        <v>30926</v>
      </c>
      <c r="D133" s="4">
        <v>1</v>
      </c>
      <c r="E133" s="4">
        <v>169.5</v>
      </c>
      <c r="F133" s="4" t="s">
        <v>30927</v>
      </c>
      <c r="G133" s="4" t="s">
        <v>30916</v>
      </c>
    </row>
    <row r="134" spans="1:7">
      <c r="A134" s="4">
        <v>132</v>
      </c>
      <c r="B134" s="4" t="s">
        <v>30929</v>
      </c>
      <c r="C134" s="4" t="s">
        <v>30926</v>
      </c>
      <c r="D134" s="4">
        <v>1</v>
      </c>
      <c r="E134" s="4">
        <v>149.5</v>
      </c>
      <c r="F134" s="4" t="s">
        <v>30927</v>
      </c>
      <c r="G134" s="4" t="s">
        <v>30916</v>
      </c>
    </row>
    <row r="135" spans="1:7">
      <c r="A135" s="4">
        <v>133</v>
      </c>
      <c r="B135" s="4" t="s">
        <v>30930</v>
      </c>
      <c r="C135" s="4" t="s">
        <v>30931</v>
      </c>
      <c r="D135" s="4">
        <v>2</v>
      </c>
      <c r="E135" s="4">
        <v>230.5</v>
      </c>
      <c r="F135" s="4" t="s">
        <v>30932</v>
      </c>
      <c r="G135" s="4" t="s">
        <v>30916</v>
      </c>
    </row>
    <row r="136" spans="1:7">
      <c r="A136" s="4">
        <v>134</v>
      </c>
      <c r="B136" s="4" t="s">
        <v>30933</v>
      </c>
      <c r="C136" s="4" t="s">
        <v>30931</v>
      </c>
      <c r="D136" s="4">
        <v>2</v>
      </c>
      <c r="E136" s="4">
        <v>216.5</v>
      </c>
      <c r="F136" s="4" t="s">
        <v>30932</v>
      </c>
      <c r="G136" s="4" t="s">
        <v>30916</v>
      </c>
    </row>
    <row r="137" spans="1:7">
      <c r="A137" s="4">
        <v>135</v>
      </c>
      <c r="B137" s="4" t="s">
        <v>30934</v>
      </c>
      <c r="C137" s="4" t="s">
        <v>30931</v>
      </c>
      <c r="D137" s="4">
        <v>2</v>
      </c>
      <c r="E137" s="4">
        <v>206</v>
      </c>
      <c r="F137" s="4" t="s">
        <v>30932</v>
      </c>
      <c r="G137" s="4" t="s">
        <v>30916</v>
      </c>
    </row>
    <row r="138" spans="1:7">
      <c r="A138" s="4">
        <v>136</v>
      </c>
      <c r="B138" s="4" t="s">
        <v>30935</v>
      </c>
      <c r="C138" s="4" t="s">
        <v>30931</v>
      </c>
      <c r="D138" s="4">
        <v>2</v>
      </c>
      <c r="E138" s="4">
        <v>198.5</v>
      </c>
      <c r="F138" s="4" t="s">
        <v>30932</v>
      </c>
      <c r="G138" s="4" t="s">
        <v>30916</v>
      </c>
    </row>
    <row r="139" spans="1:7">
      <c r="A139" s="4">
        <v>137</v>
      </c>
      <c r="B139" s="4" t="s">
        <v>30936</v>
      </c>
      <c r="C139" s="4" t="s">
        <v>30931</v>
      </c>
      <c r="D139" s="4">
        <v>2</v>
      </c>
      <c r="E139" s="4">
        <v>196.5</v>
      </c>
      <c r="F139" s="4" t="s">
        <v>30932</v>
      </c>
      <c r="G139" s="4" t="s">
        <v>30916</v>
      </c>
    </row>
    <row r="140" spans="1:7">
      <c r="A140" s="4">
        <v>138</v>
      </c>
      <c r="B140" s="4" t="s">
        <v>30937</v>
      </c>
      <c r="C140" s="4" t="s">
        <v>30931</v>
      </c>
      <c r="D140" s="4">
        <v>2</v>
      </c>
      <c r="E140" s="4">
        <v>193.5</v>
      </c>
      <c r="F140" s="4" t="s">
        <v>30932</v>
      </c>
      <c r="G140" s="4" t="s">
        <v>30916</v>
      </c>
    </row>
    <row r="141" spans="1:7">
      <c r="A141" s="4">
        <v>139</v>
      </c>
      <c r="B141" s="4" t="s">
        <v>30938</v>
      </c>
      <c r="C141" s="4" t="s">
        <v>30939</v>
      </c>
      <c r="D141" s="4">
        <v>1</v>
      </c>
      <c r="E141" s="4">
        <v>220.5</v>
      </c>
      <c r="F141" s="5" t="s">
        <v>30940</v>
      </c>
      <c r="G141" s="4" t="s">
        <v>30916</v>
      </c>
    </row>
    <row r="142" spans="1:7">
      <c r="A142" s="4">
        <v>140</v>
      </c>
      <c r="B142" s="4" t="s">
        <v>30941</v>
      </c>
      <c r="C142" s="4" t="s">
        <v>30939</v>
      </c>
      <c r="D142" s="4">
        <v>1</v>
      </c>
      <c r="E142" s="4">
        <v>217.5</v>
      </c>
      <c r="F142" s="5" t="s">
        <v>30940</v>
      </c>
      <c r="G142" s="4" t="s">
        <v>30916</v>
      </c>
    </row>
    <row r="143" spans="1:7">
      <c r="A143" s="4">
        <v>141</v>
      </c>
      <c r="B143" s="4" t="s">
        <v>30942</v>
      </c>
      <c r="C143" s="4" t="s">
        <v>30939</v>
      </c>
      <c r="D143" s="4">
        <v>1</v>
      </c>
      <c r="E143" s="4">
        <v>216.5</v>
      </c>
      <c r="F143" s="5" t="s">
        <v>30940</v>
      </c>
      <c r="G143" s="4" t="s">
        <v>30916</v>
      </c>
    </row>
    <row r="144" spans="1:7">
      <c r="A144" s="4">
        <v>142</v>
      </c>
      <c r="B144" s="4" t="s">
        <v>30943</v>
      </c>
      <c r="C144" s="4" t="s">
        <v>30944</v>
      </c>
      <c r="D144" s="4">
        <v>1</v>
      </c>
      <c r="E144" s="4">
        <v>165.9</v>
      </c>
      <c r="F144" s="4" t="s">
        <v>30945</v>
      </c>
      <c r="G144" s="4" t="s">
        <v>30916</v>
      </c>
    </row>
    <row r="145" spans="1:7">
      <c r="A145" s="4">
        <v>143</v>
      </c>
      <c r="B145" s="4" t="s">
        <v>30946</v>
      </c>
      <c r="C145" s="4" t="s">
        <v>30944</v>
      </c>
      <c r="D145" s="4">
        <v>1</v>
      </c>
      <c r="E145" s="4">
        <v>146</v>
      </c>
      <c r="F145" s="4" t="s">
        <v>30945</v>
      </c>
      <c r="G145" s="4" t="s">
        <v>30916</v>
      </c>
    </row>
    <row r="146" spans="1:7">
      <c r="A146" s="4">
        <v>144</v>
      </c>
      <c r="B146" s="4" t="s">
        <v>30947</v>
      </c>
      <c r="C146" s="4" t="s">
        <v>30948</v>
      </c>
      <c r="D146" s="4">
        <v>1</v>
      </c>
      <c r="E146" s="4">
        <v>171.4</v>
      </c>
      <c r="F146" s="4" t="s">
        <v>30945</v>
      </c>
      <c r="G146" s="4" t="s">
        <v>30916</v>
      </c>
    </row>
    <row r="147" spans="1:7">
      <c r="A147" s="4">
        <v>145</v>
      </c>
      <c r="B147" s="4" t="s">
        <v>30949</v>
      </c>
      <c r="C147" s="4" t="s">
        <v>30948</v>
      </c>
      <c r="D147" s="4">
        <v>1</v>
      </c>
      <c r="E147" s="4">
        <v>157.3</v>
      </c>
      <c r="F147" s="4" t="s">
        <v>30945</v>
      </c>
      <c r="G147" s="4" t="s">
        <v>30916</v>
      </c>
    </row>
    <row r="148" spans="1:7">
      <c r="A148" s="4">
        <v>146</v>
      </c>
      <c r="B148" s="4" t="s">
        <v>30950</v>
      </c>
      <c r="C148" s="4" t="s">
        <v>30948</v>
      </c>
      <c r="D148" s="4">
        <v>1</v>
      </c>
      <c r="E148" s="4">
        <v>152.7</v>
      </c>
      <c r="F148" s="4" t="s">
        <v>30945</v>
      </c>
      <c r="G148" s="4" t="s">
        <v>30916</v>
      </c>
    </row>
    <row r="149" spans="1:7">
      <c r="A149" s="4">
        <v>147</v>
      </c>
      <c r="B149" s="4" t="s">
        <v>30951</v>
      </c>
      <c r="C149" s="4" t="s">
        <v>30952</v>
      </c>
      <c r="D149" s="4">
        <v>1</v>
      </c>
      <c r="E149" s="4">
        <v>111.8</v>
      </c>
      <c r="F149" s="4" t="s">
        <v>30953</v>
      </c>
      <c r="G149" s="4" t="s">
        <v>30916</v>
      </c>
    </row>
    <row r="150" spans="1:7">
      <c r="A150" s="4">
        <v>148</v>
      </c>
      <c r="B150" s="4" t="s">
        <v>30954</v>
      </c>
      <c r="C150" s="4" t="s">
        <v>30955</v>
      </c>
      <c r="D150" s="4">
        <v>1</v>
      </c>
      <c r="E150" s="4">
        <v>168.1</v>
      </c>
      <c r="F150" s="4" t="s">
        <v>30956</v>
      </c>
      <c r="G150" s="4" t="s">
        <v>30916</v>
      </c>
    </row>
    <row r="151" spans="1:7">
      <c r="A151" s="4">
        <v>149</v>
      </c>
      <c r="B151" s="4" t="s">
        <v>30957</v>
      </c>
      <c r="C151" s="4" t="s">
        <v>30955</v>
      </c>
      <c r="D151" s="4">
        <v>1</v>
      </c>
      <c r="E151" s="4">
        <v>160.1</v>
      </c>
      <c r="F151" s="4" t="s">
        <v>30956</v>
      </c>
      <c r="G151" s="4" t="s">
        <v>30916</v>
      </c>
    </row>
    <row r="152" spans="1:7">
      <c r="A152" s="4">
        <v>150</v>
      </c>
      <c r="B152" s="4" t="s">
        <v>30958</v>
      </c>
      <c r="C152" s="4" t="s">
        <v>30955</v>
      </c>
      <c r="D152" s="4">
        <v>1</v>
      </c>
      <c r="E152" s="4">
        <v>156.5</v>
      </c>
      <c r="F152" s="4" t="s">
        <v>30956</v>
      </c>
      <c r="G152" s="4" t="s">
        <v>30916</v>
      </c>
    </row>
    <row r="153" spans="1:7">
      <c r="A153" s="4">
        <v>151</v>
      </c>
      <c r="B153" s="4" t="s">
        <v>30959</v>
      </c>
      <c r="C153" s="4" t="s">
        <v>30960</v>
      </c>
      <c r="D153" s="4">
        <v>1</v>
      </c>
      <c r="E153" s="4">
        <v>165.8</v>
      </c>
      <c r="F153" s="4" t="s">
        <v>30956</v>
      </c>
      <c r="G153" s="4" t="s">
        <v>30916</v>
      </c>
    </row>
    <row r="154" spans="1:7">
      <c r="A154" s="4">
        <v>152</v>
      </c>
      <c r="B154" s="4" t="s">
        <v>30961</v>
      </c>
      <c r="C154" s="4" t="s">
        <v>30960</v>
      </c>
      <c r="D154" s="4">
        <v>1</v>
      </c>
      <c r="E154" s="4">
        <v>165.2</v>
      </c>
      <c r="F154" s="4" t="s">
        <v>30956</v>
      </c>
      <c r="G154" s="4" t="s">
        <v>30916</v>
      </c>
    </row>
    <row r="155" spans="1:7">
      <c r="A155" s="4">
        <v>153</v>
      </c>
      <c r="B155" s="4" t="s">
        <v>30962</v>
      </c>
      <c r="C155" s="4" t="s">
        <v>30960</v>
      </c>
      <c r="D155" s="4">
        <v>1</v>
      </c>
      <c r="E155" s="4">
        <v>163.9</v>
      </c>
      <c r="F155" s="4" t="s">
        <v>30956</v>
      </c>
      <c r="G155" s="4" t="s">
        <v>30916</v>
      </c>
    </row>
    <row r="156" spans="1:7">
      <c r="A156" s="4">
        <v>154</v>
      </c>
      <c r="B156" s="4" t="s">
        <v>30963</v>
      </c>
      <c r="C156" s="4" t="s">
        <v>30964</v>
      </c>
      <c r="D156" s="4">
        <v>1</v>
      </c>
      <c r="E156" s="4">
        <v>186.6</v>
      </c>
      <c r="F156" s="4" t="s">
        <v>30965</v>
      </c>
      <c r="G156" s="4" t="s">
        <v>30916</v>
      </c>
    </row>
    <row r="157" spans="1:7">
      <c r="A157" s="4">
        <v>155</v>
      </c>
      <c r="B157" s="4" t="s">
        <v>30966</v>
      </c>
      <c r="C157" s="4" t="s">
        <v>30964</v>
      </c>
      <c r="D157" s="4">
        <v>1</v>
      </c>
      <c r="E157" s="4">
        <v>180.6</v>
      </c>
      <c r="F157" s="4" t="s">
        <v>30965</v>
      </c>
      <c r="G157" s="4" t="s">
        <v>30916</v>
      </c>
    </row>
    <row r="158" spans="1:7">
      <c r="A158" s="4">
        <v>156</v>
      </c>
      <c r="B158" s="4" t="s">
        <v>30967</v>
      </c>
      <c r="C158" s="4" t="s">
        <v>30964</v>
      </c>
      <c r="D158" s="4">
        <v>1</v>
      </c>
      <c r="E158" s="4">
        <v>172.2</v>
      </c>
      <c r="F158" s="4" t="s">
        <v>30965</v>
      </c>
      <c r="G158" s="4" t="s">
        <v>30916</v>
      </c>
    </row>
    <row r="159" spans="1:7">
      <c r="A159" s="4">
        <v>157</v>
      </c>
      <c r="B159" s="4" t="s">
        <v>30968</v>
      </c>
      <c r="C159" s="4" t="s">
        <v>30969</v>
      </c>
      <c r="D159" s="4">
        <v>1</v>
      </c>
      <c r="E159" s="4">
        <v>189.6</v>
      </c>
      <c r="F159" s="4" t="s">
        <v>30965</v>
      </c>
      <c r="G159" s="4" t="s">
        <v>30916</v>
      </c>
    </row>
    <row r="160" spans="1:7">
      <c r="A160" s="4">
        <v>158</v>
      </c>
      <c r="B160" s="4" t="s">
        <v>30970</v>
      </c>
      <c r="C160" s="4" t="s">
        <v>30969</v>
      </c>
      <c r="D160" s="4">
        <v>1</v>
      </c>
      <c r="E160" s="4">
        <v>158.6</v>
      </c>
      <c r="F160" s="4" t="s">
        <v>30965</v>
      </c>
      <c r="G160" s="4" t="s">
        <v>30916</v>
      </c>
    </row>
    <row r="161" spans="1:7">
      <c r="A161" s="4">
        <v>159</v>
      </c>
      <c r="B161" s="4" t="s">
        <v>30971</v>
      </c>
      <c r="C161" s="4" t="s">
        <v>30969</v>
      </c>
      <c r="D161" s="4">
        <v>1</v>
      </c>
      <c r="E161" s="4">
        <v>152</v>
      </c>
      <c r="F161" s="4" t="s">
        <v>30965</v>
      </c>
      <c r="G161" s="4" t="s">
        <v>30916</v>
      </c>
    </row>
    <row r="162" spans="1:7">
      <c r="A162" s="4">
        <v>160</v>
      </c>
      <c r="B162" s="4" t="s">
        <v>30972</v>
      </c>
      <c r="C162" s="4" t="s">
        <v>30973</v>
      </c>
      <c r="D162" s="4">
        <v>1</v>
      </c>
      <c r="E162" s="4">
        <v>157</v>
      </c>
      <c r="F162" s="4" t="s">
        <v>30965</v>
      </c>
      <c r="G162" s="4" t="s">
        <v>30916</v>
      </c>
    </row>
    <row r="163" spans="1:7">
      <c r="A163" s="4">
        <v>161</v>
      </c>
      <c r="B163" s="4" t="s">
        <v>30974</v>
      </c>
      <c r="C163" s="4" t="s">
        <v>30973</v>
      </c>
      <c r="D163" s="4">
        <v>1</v>
      </c>
      <c r="E163" s="4">
        <v>156</v>
      </c>
      <c r="F163" s="4" t="s">
        <v>30965</v>
      </c>
      <c r="G163" s="4" t="s">
        <v>30916</v>
      </c>
    </row>
    <row r="164" spans="1:7">
      <c r="A164" s="4">
        <v>162</v>
      </c>
      <c r="B164" s="4" t="s">
        <v>30975</v>
      </c>
      <c r="C164" s="4" t="s">
        <v>30973</v>
      </c>
      <c r="D164" s="4">
        <v>1</v>
      </c>
      <c r="E164" s="4">
        <v>154.9</v>
      </c>
      <c r="F164" s="4" t="s">
        <v>30965</v>
      </c>
      <c r="G164" s="4" t="s">
        <v>30916</v>
      </c>
    </row>
  </sheetData>
  <mergeCells count="1">
    <mergeCell ref="A1:G1"/>
  </mergeCells>
  <pageMargins left="0.75" right="0.75" top="1" bottom="1" header="0.5" footer="0.5"/>
  <headerFooter/>
  <pictur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25"/>
  <sheetViews>
    <sheetView workbookViewId="0">
      <selection activeCell="H12" sqref="H12"/>
    </sheetView>
  </sheetViews>
  <sheetFormatPr defaultColWidth="9" defaultRowHeight="13.5" outlineLevelCol="6"/>
  <cols>
    <col min="1" max="7" width="19.875" customWidth="1"/>
  </cols>
  <sheetData>
    <row r="1" ht="15.75" spans="1:7">
      <c r="A1" s="172" t="s">
        <v>3309</v>
      </c>
      <c r="B1" s="90"/>
      <c r="C1" s="90"/>
      <c r="D1" s="90"/>
      <c r="E1" s="90"/>
      <c r="F1" s="90"/>
      <c r="G1" s="90"/>
    </row>
    <row r="2" ht="19.5" spans="1:7">
      <c r="A2" s="173" t="s">
        <v>3310</v>
      </c>
      <c r="B2" s="90"/>
      <c r="C2" s="90"/>
      <c r="D2" s="90"/>
      <c r="E2" s="90"/>
      <c r="F2" s="90"/>
      <c r="G2" s="90"/>
    </row>
    <row r="3" ht="18" spans="1:7">
      <c r="A3" s="90"/>
      <c r="B3" s="90"/>
      <c r="C3" s="174" t="s">
        <v>3311</v>
      </c>
      <c r="D3" s="90"/>
      <c r="E3" s="90"/>
      <c r="F3" s="90"/>
      <c r="G3" s="90"/>
    </row>
    <row r="4" ht="15.75" spans="1:7">
      <c r="A4" s="175" t="s">
        <v>3312</v>
      </c>
      <c r="B4" s="90"/>
      <c r="C4" s="90"/>
      <c r="D4" s="90"/>
      <c r="E4" s="90"/>
      <c r="F4" s="90"/>
      <c r="G4" s="90"/>
    </row>
    <row r="5" ht="22.5" spans="1:7">
      <c r="A5" s="176" t="s">
        <v>3313</v>
      </c>
      <c r="B5" s="176" t="s">
        <v>3314</v>
      </c>
      <c r="C5" s="158"/>
      <c r="D5" s="176" t="s">
        <v>3315</v>
      </c>
      <c r="E5" s="158"/>
      <c r="F5" s="176" t="s">
        <v>3316</v>
      </c>
      <c r="G5" s="176" t="s">
        <v>3317</v>
      </c>
    </row>
    <row r="6" spans="1:7">
      <c r="A6" s="177">
        <v>1</v>
      </c>
      <c r="B6" s="177">
        <v>1161260106627</v>
      </c>
      <c r="C6" s="158"/>
      <c r="D6" s="178" t="s">
        <v>3318</v>
      </c>
      <c r="E6" s="179"/>
      <c r="F6" s="177">
        <v>2406110041</v>
      </c>
      <c r="G6" s="180">
        <v>204.5</v>
      </c>
    </row>
    <row r="7" spans="1:7">
      <c r="A7" s="177">
        <v>2</v>
      </c>
      <c r="B7" s="177">
        <v>1161260106719</v>
      </c>
      <c r="C7" s="158"/>
      <c r="D7" s="178" t="s">
        <v>3318</v>
      </c>
      <c r="E7" s="179"/>
      <c r="F7" s="177">
        <v>2406110041</v>
      </c>
      <c r="G7" s="158"/>
    </row>
    <row r="8" spans="1:7">
      <c r="A8" s="177">
        <v>3</v>
      </c>
      <c r="B8" s="177">
        <v>1161260106914</v>
      </c>
      <c r="C8" s="158"/>
      <c r="D8" s="178" t="s">
        <v>3318</v>
      </c>
      <c r="E8" s="179"/>
      <c r="F8" s="177">
        <v>2406110041</v>
      </c>
      <c r="G8" s="158"/>
    </row>
    <row r="9" spans="1:7">
      <c r="A9" s="181">
        <v>4</v>
      </c>
      <c r="B9" s="181">
        <v>4161260900809</v>
      </c>
      <c r="C9" s="182"/>
      <c r="D9" s="183" t="s">
        <v>3319</v>
      </c>
      <c r="E9" s="184"/>
      <c r="F9" s="181">
        <v>2406410042</v>
      </c>
      <c r="G9" s="185">
        <v>190.5</v>
      </c>
    </row>
    <row r="10" spans="1:7">
      <c r="A10" s="181">
        <v>5</v>
      </c>
      <c r="B10" s="181">
        <v>4161260900816</v>
      </c>
      <c r="C10" s="182"/>
      <c r="D10" s="183" t="s">
        <v>3319</v>
      </c>
      <c r="E10" s="184"/>
      <c r="F10" s="181">
        <v>2406410042</v>
      </c>
      <c r="G10" s="182"/>
    </row>
    <row r="11" spans="1:7">
      <c r="A11" s="181">
        <v>6</v>
      </c>
      <c r="B11" s="181">
        <v>4161260900920</v>
      </c>
      <c r="C11" s="182"/>
      <c r="D11" s="183" t="s">
        <v>3319</v>
      </c>
      <c r="E11" s="184"/>
      <c r="F11" s="181">
        <v>2406410042</v>
      </c>
      <c r="G11" s="182"/>
    </row>
    <row r="12" spans="1:7">
      <c r="A12" s="177">
        <v>7</v>
      </c>
      <c r="B12" s="177">
        <v>4161260900924</v>
      </c>
      <c r="C12" s="158"/>
      <c r="D12" s="178" t="s">
        <v>3320</v>
      </c>
      <c r="E12" s="179"/>
      <c r="F12" s="177">
        <v>2406410043</v>
      </c>
      <c r="G12" s="180">
        <v>190.5</v>
      </c>
    </row>
    <row r="13" spans="1:7">
      <c r="A13" s="177">
        <v>8</v>
      </c>
      <c r="B13" s="177">
        <v>4161260900927</v>
      </c>
      <c r="C13" s="158"/>
      <c r="D13" s="178" t="s">
        <v>3320</v>
      </c>
      <c r="E13" s="179"/>
      <c r="F13" s="177">
        <v>2406410043</v>
      </c>
      <c r="G13" s="158"/>
    </row>
    <row r="14" spans="1:7">
      <c r="A14" s="177">
        <v>9</v>
      </c>
      <c r="B14" s="177">
        <v>4161260901009</v>
      </c>
      <c r="C14" s="158"/>
      <c r="D14" s="178" t="s">
        <v>3320</v>
      </c>
      <c r="E14" s="179"/>
      <c r="F14" s="177">
        <v>2406410043</v>
      </c>
      <c r="G14" s="158"/>
    </row>
    <row r="15" spans="1:7">
      <c r="A15" s="181">
        <v>10</v>
      </c>
      <c r="B15" s="181">
        <v>1161260106915</v>
      </c>
      <c r="C15" s="182"/>
      <c r="D15" s="183" t="s">
        <v>3321</v>
      </c>
      <c r="E15" s="184"/>
      <c r="F15" s="181">
        <v>2406110044</v>
      </c>
      <c r="G15" s="185">
        <v>190.5</v>
      </c>
    </row>
    <row r="16" spans="1:7">
      <c r="A16" s="181">
        <v>11</v>
      </c>
      <c r="B16" s="181">
        <v>1161260106918</v>
      </c>
      <c r="C16" s="182"/>
      <c r="D16" s="183" t="s">
        <v>3321</v>
      </c>
      <c r="E16" s="184"/>
      <c r="F16" s="181">
        <v>2406110044</v>
      </c>
      <c r="G16" s="182"/>
    </row>
    <row r="17" spans="1:7">
      <c r="A17" s="181">
        <v>12</v>
      </c>
      <c r="B17" s="181">
        <v>1161260106921</v>
      </c>
      <c r="C17" s="182"/>
      <c r="D17" s="183" t="s">
        <v>3321</v>
      </c>
      <c r="E17" s="184"/>
      <c r="F17" s="181">
        <v>2406110044</v>
      </c>
      <c r="G17" s="182"/>
    </row>
    <row r="18" spans="1:7">
      <c r="A18" s="181">
        <v>13</v>
      </c>
      <c r="B18" s="181">
        <v>1161260106924</v>
      </c>
      <c r="C18" s="182"/>
      <c r="D18" s="183" t="s">
        <v>3321</v>
      </c>
      <c r="E18" s="184"/>
      <c r="F18" s="181">
        <v>2406110044</v>
      </c>
      <c r="G18" s="182"/>
    </row>
    <row r="19" spans="1:7">
      <c r="A19" s="181">
        <v>14</v>
      </c>
      <c r="B19" s="181">
        <v>1161260106926</v>
      </c>
      <c r="C19" s="182"/>
      <c r="D19" s="183" t="s">
        <v>3321</v>
      </c>
      <c r="E19" s="184"/>
      <c r="F19" s="181">
        <v>2406110044</v>
      </c>
      <c r="G19" s="182"/>
    </row>
    <row r="20" spans="1:7">
      <c r="A20" s="181">
        <v>15</v>
      </c>
      <c r="B20" s="181">
        <v>1161260106929</v>
      </c>
      <c r="C20" s="182"/>
      <c r="D20" s="183" t="s">
        <v>3321</v>
      </c>
      <c r="E20" s="184"/>
      <c r="F20" s="181">
        <v>2406110044</v>
      </c>
      <c r="G20" s="182"/>
    </row>
    <row r="21" spans="1:7">
      <c r="A21" s="181">
        <v>16</v>
      </c>
      <c r="B21" s="181">
        <v>1161260107010</v>
      </c>
      <c r="C21" s="182"/>
      <c r="D21" s="183" t="s">
        <v>3321</v>
      </c>
      <c r="E21" s="184"/>
      <c r="F21" s="181">
        <v>2406110044</v>
      </c>
      <c r="G21" s="182"/>
    </row>
    <row r="22" spans="1:7">
      <c r="A22" s="181">
        <v>17</v>
      </c>
      <c r="B22" s="181">
        <v>1161260107013</v>
      </c>
      <c r="C22" s="182"/>
      <c r="D22" s="183" t="s">
        <v>3321</v>
      </c>
      <c r="E22" s="184"/>
      <c r="F22" s="181">
        <v>2406110044</v>
      </c>
      <c r="G22" s="182"/>
    </row>
    <row r="23" spans="1:7">
      <c r="A23" s="177">
        <v>18</v>
      </c>
      <c r="B23" s="177">
        <v>1161260107022</v>
      </c>
      <c r="C23" s="158"/>
      <c r="D23" s="178" t="s">
        <v>3322</v>
      </c>
      <c r="E23" s="179"/>
      <c r="F23" s="177">
        <v>2406110045</v>
      </c>
      <c r="G23" s="177">
        <v>200</v>
      </c>
    </row>
    <row r="24" spans="1:7">
      <c r="A24" s="177">
        <v>19</v>
      </c>
      <c r="B24" s="177">
        <v>1161260107101</v>
      </c>
      <c r="C24" s="158"/>
      <c r="D24" s="178" t="s">
        <v>3322</v>
      </c>
      <c r="E24" s="179"/>
      <c r="F24" s="177">
        <v>2406110045</v>
      </c>
      <c r="G24" s="158"/>
    </row>
    <row r="25" spans="1:7">
      <c r="A25" s="177">
        <v>20</v>
      </c>
      <c r="B25" s="177">
        <v>1161260107125</v>
      </c>
      <c r="C25" s="158"/>
      <c r="D25" s="178" t="s">
        <v>3322</v>
      </c>
      <c r="E25" s="179"/>
      <c r="F25" s="177">
        <v>2406110045</v>
      </c>
      <c r="G25" s="158"/>
    </row>
    <row r="26" spans="1:7">
      <c r="A26" s="181">
        <v>21</v>
      </c>
      <c r="B26" s="181">
        <v>1161260107307</v>
      </c>
      <c r="C26" s="182"/>
      <c r="D26" s="183" t="s">
        <v>3323</v>
      </c>
      <c r="E26" s="184"/>
      <c r="F26" s="181">
        <v>2406110046</v>
      </c>
      <c r="G26" s="181">
        <v>207</v>
      </c>
    </row>
    <row r="27" spans="1:7">
      <c r="A27" s="181">
        <v>22</v>
      </c>
      <c r="B27" s="181">
        <v>1161260107313</v>
      </c>
      <c r="C27" s="182"/>
      <c r="D27" s="183" t="s">
        <v>3323</v>
      </c>
      <c r="E27" s="184"/>
      <c r="F27" s="181">
        <v>2406110046</v>
      </c>
      <c r="G27" s="182"/>
    </row>
    <row r="28" spans="1:7">
      <c r="A28" s="181">
        <v>23</v>
      </c>
      <c r="B28" s="181">
        <v>1161260107327</v>
      </c>
      <c r="C28" s="182"/>
      <c r="D28" s="183" t="s">
        <v>3323</v>
      </c>
      <c r="E28" s="184"/>
      <c r="F28" s="181">
        <v>2406110046</v>
      </c>
      <c r="G28" s="182"/>
    </row>
    <row r="29" spans="1:7">
      <c r="A29" s="177">
        <v>24</v>
      </c>
      <c r="B29" s="177">
        <v>1161260107520</v>
      </c>
      <c r="C29" s="158"/>
      <c r="D29" s="178" t="s">
        <v>3324</v>
      </c>
      <c r="E29" s="179"/>
      <c r="F29" s="177">
        <v>2406110047</v>
      </c>
      <c r="G29" s="177">
        <v>201</v>
      </c>
    </row>
    <row r="30" spans="1:7">
      <c r="A30" s="177">
        <v>25</v>
      </c>
      <c r="B30" s="177">
        <v>1161260107525</v>
      </c>
      <c r="C30" s="158"/>
      <c r="D30" s="178" t="s">
        <v>3324</v>
      </c>
      <c r="E30" s="179"/>
      <c r="F30" s="177">
        <v>2406110047</v>
      </c>
      <c r="G30" s="158"/>
    </row>
    <row r="31" spans="1:7">
      <c r="A31" s="177">
        <v>26</v>
      </c>
      <c r="B31" s="177">
        <v>1161260107526</v>
      </c>
      <c r="C31" s="158"/>
      <c r="D31" s="178" t="s">
        <v>3324</v>
      </c>
      <c r="E31" s="179"/>
      <c r="F31" s="177">
        <v>2406110047</v>
      </c>
      <c r="G31" s="158"/>
    </row>
    <row r="32" spans="1:7">
      <c r="A32" s="181">
        <v>27</v>
      </c>
      <c r="B32" s="181">
        <v>1161260107625</v>
      </c>
      <c r="C32" s="182"/>
      <c r="D32" s="183" t="s">
        <v>3325</v>
      </c>
      <c r="E32" s="184"/>
      <c r="F32" s="181">
        <v>2406110048</v>
      </c>
      <c r="G32" s="185">
        <v>200.5</v>
      </c>
    </row>
    <row r="33" spans="1:7">
      <c r="A33" s="181">
        <v>28</v>
      </c>
      <c r="B33" s="181">
        <v>1161260107724</v>
      </c>
      <c r="C33" s="182"/>
      <c r="D33" s="183" t="s">
        <v>3325</v>
      </c>
      <c r="E33" s="184"/>
      <c r="F33" s="181">
        <v>2406110048</v>
      </c>
      <c r="G33" s="182"/>
    </row>
    <row r="34" spans="1:7">
      <c r="A34" s="181">
        <v>29</v>
      </c>
      <c r="B34" s="181">
        <v>1161260107827</v>
      </c>
      <c r="C34" s="182"/>
      <c r="D34" s="183" t="s">
        <v>3325</v>
      </c>
      <c r="E34" s="184"/>
      <c r="F34" s="181">
        <v>2406110048</v>
      </c>
      <c r="G34" s="182"/>
    </row>
    <row r="35" spans="1:7">
      <c r="A35" s="177">
        <v>30</v>
      </c>
      <c r="B35" s="177">
        <v>1161260107915</v>
      </c>
      <c r="C35" s="158"/>
      <c r="D35" s="178" t="s">
        <v>3326</v>
      </c>
      <c r="E35" s="179"/>
      <c r="F35" s="177">
        <v>2406110049</v>
      </c>
      <c r="G35" s="177">
        <v>205</v>
      </c>
    </row>
    <row r="36" spans="1:7">
      <c r="A36" s="177">
        <v>31</v>
      </c>
      <c r="B36" s="177">
        <v>1161260107917</v>
      </c>
      <c r="C36" s="158"/>
      <c r="D36" s="178" t="s">
        <v>3326</v>
      </c>
      <c r="E36" s="179"/>
      <c r="F36" s="177">
        <v>2406110049</v>
      </c>
      <c r="G36" s="158"/>
    </row>
    <row r="37" spans="1:7">
      <c r="A37" s="177">
        <v>32</v>
      </c>
      <c r="B37" s="177">
        <v>1161260200104</v>
      </c>
      <c r="C37" s="158"/>
      <c r="D37" s="178" t="s">
        <v>3326</v>
      </c>
      <c r="E37" s="179"/>
      <c r="F37" s="177">
        <v>2406110049</v>
      </c>
      <c r="G37" s="158"/>
    </row>
    <row r="38" spans="1:7">
      <c r="A38" s="181">
        <v>33</v>
      </c>
      <c r="B38" s="181">
        <v>1161260200113</v>
      </c>
      <c r="C38" s="182"/>
      <c r="D38" s="183" t="s">
        <v>3327</v>
      </c>
      <c r="E38" s="184"/>
      <c r="F38" s="181">
        <v>2406110050</v>
      </c>
      <c r="G38" s="181">
        <v>199</v>
      </c>
    </row>
    <row r="39" spans="1:7">
      <c r="A39" s="181">
        <v>34</v>
      </c>
      <c r="B39" s="181">
        <v>1161260200114</v>
      </c>
      <c r="C39" s="182"/>
      <c r="D39" s="183" t="s">
        <v>3327</v>
      </c>
      <c r="E39" s="184"/>
      <c r="F39" s="181">
        <v>2406110050</v>
      </c>
      <c r="G39" s="182"/>
    </row>
    <row r="40" spans="1:7">
      <c r="A40" s="181">
        <v>35</v>
      </c>
      <c r="B40" s="181">
        <v>1161260200204</v>
      </c>
      <c r="C40" s="182"/>
      <c r="D40" s="183" t="s">
        <v>3327</v>
      </c>
      <c r="E40" s="184"/>
      <c r="F40" s="181">
        <v>2406110050</v>
      </c>
      <c r="G40" s="182"/>
    </row>
    <row r="41" spans="1:7">
      <c r="A41" s="177">
        <v>36</v>
      </c>
      <c r="B41" s="177">
        <v>1161260200208</v>
      </c>
      <c r="C41" s="158"/>
      <c r="D41" s="178" t="s">
        <v>3328</v>
      </c>
      <c r="E41" s="179"/>
      <c r="F41" s="177">
        <v>2406110051</v>
      </c>
      <c r="G41" s="180">
        <v>199.5</v>
      </c>
    </row>
    <row r="42" spans="1:7">
      <c r="A42" s="177">
        <v>37</v>
      </c>
      <c r="B42" s="177">
        <v>1161260200222</v>
      </c>
      <c r="C42" s="158"/>
      <c r="D42" s="178" t="s">
        <v>3328</v>
      </c>
      <c r="E42" s="179"/>
      <c r="F42" s="177">
        <v>2406110051</v>
      </c>
      <c r="G42" s="158"/>
    </row>
    <row r="43" spans="1:7">
      <c r="A43" s="177">
        <v>38</v>
      </c>
      <c r="B43" s="177">
        <v>1161260200225</v>
      </c>
      <c r="C43" s="158"/>
      <c r="D43" s="178" t="s">
        <v>3328</v>
      </c>
      <c r="E43" s="179"/>
      <c r="F43" s="177">
        <v>2406110051</v>
      </c>
      <c r="G43" s="158"/>
    </row>
    <row r="44" spans="1:7">
      <c r="A44" s="181">
        <v>39</v>
      </c>
      <c r="B44" s="181">
        <v>1161260200315</v>
      </c>
      <c r="C44" s="182"/>
      <c r="D44" s="183" t="s">
        <v>3329</v>
      </c>
      <c r="E44" s="184"/>
      <c r="F44" s="181">
        <v>2406110052</v>
      </c>
      <c r="G44" s="185">
        <v>200.5</v>
      </c>
    </row>
    <row r="45" spans="1:7">
      <c r="A45" s="181">
        <v>40</v>
      </c>
      <c r="B45" s="181">
        <v>1161260200326</v>
      </c>
      <c r="C45" s="182"/>
      <c r="D45" s="183" t="s">
        <v>3329</v>
      </c>
      <c r="E45" s="184"/>
      <c r="F45" s="181">
        <v>2406110052</v>
      </c>
      <c r="G45" s="182"/>
    </row>
    <row r="46" spans="1:7">
      <c r="A46" s="181">
        <v>41</v>
      </c>
      <c r="B46" s="181">
        <v>1161260200508</v>
      </c>
      <c r="C46" s="182"/>
      <c r="D46" s="183" t="s">
        <v>3329</v>
      </c>
      <c r="E46" s="184"/>
      <c r="F46" s="181">
        <v>2406110052</v>
      </c>
      <c r="G46" s="182"/>
    </row>
    <row r="47" spans="1:7">
      <c r="A47" s="177">
        <v>42</v>
      </c>
      <c r="B47" s="177">
        <v>1161260200606</v>
      </c>
      <c r="C47" s="158"/>
      <c r="D47" s="178" t="s">
        <v>3330</v>
      </c>
      <c r="E47" s="179"/>
      <c r="F47" s="177">
        <v>2406110053</v>
      </c>
      <c r="G47" s="180">
        <v>203.5</v>
      </c>
    </row>
    <row r="48" spans="1:7">
      <c r="A48" s="177">
        <v>43</v>
      </c>
      <c r="B48" s="177">
        <v>1161260200615</v>
      </c>
      <c r="C48" s="158"/>
      <c r="D48" s="178" t="s">
        <v>3330</v>
      </c>
      <c r="E48" s="179"/>
      <c r="F48" s="177">
        <v>2406110053</v>
      </c>
      <c r="G48" s="158"/>
    </row>
    <row r="49" spans="1:7">
      <c r="A49" s="177">
        <v>44</v>
      </c>
      <c r="B49" s="177">
        <v>1161260200701</v>
      </c>
      <c r="C49" s="158"/>
      <c r="D49" s="178" t="s">
        <v>3330</v>
      </c>
      <c r="E49" s="179"/>
      <c r="F49" s="177">
        <v>2406110053</v>
      </c>
      <c r="G49" s="158"/>
    </row>
    <row r="50" ht="15.75" spans="1:7">
      <c r="A50" s="175" t="s">
        <v>3331</v>
      </c>
      <c r="B50" s="90"/>
      <c r="C50" s="90"/>
      <c r="D50" s="90"/>
      <c r="E50" s="90"/>
      <c r="F50" s="90"/>
      <c r="G50" s="90"/>
    </row>
    <row r="51" ht="22.5" spans="1:7">
      <c r="A51" s="176" t="s">
        <v>3313</v>
      </c>
      <c r="B51" s="176" t="s">
        <v>3314</v>
      </c>
      <c r="C51" s="158"/>
      <c r="D51" s="176" t="s">
        <v>3315</v>
      </c>
      <c r="E51" s="158"/>
      <c r="F51" s="176" t="s">
        <v>3316</v>
      </c>
      <c r="G51" s="176" t="s">
        <v>3317</v>
      </c>
    </row>
    <row r="52" spans="1:7">
      <c r="A52" s="181">
        <v>1</v>
      </c>
      <c r="B52" s="181">
        <v>1161260200705</v>
      </c>
      <c r="C52" s="182"/>
      <c r="D52" s="183" t="s">
        <v>3332</v>
      </c>
      <c r="E52" s="184"/>
      <c r="F52" s="181">
        <v>2406110054</v>
      </c>
      <c r="G52" s="181">
        <v>178</v>
      </c>
    </row>
    <row r="53" spans="1:7">
      <c r="A53" s="181">
        <v>2</v>
      </c>
      <c r="B53" s="181">
        <v>1161260200713</v>
      </c>
      <c r="C53" s="182"/>
      <c r="D53" s="183" t="s">
        <v>3332</v>
      </c>
      <c r="E53" s="184"/>
      <c r="F53" s="181">
        <v>2406110054</v>
      </c>
      <c r="G53" s="182"/>
    </row>
    <row r="54" spans="1:7">
      <c r="A54" s="181">
        <v>3</v>
      </c>
      <c r="B54" s="181">
        <v>1161260200725</v>
      </c>
      <c r="C54" s="182"/>
      <c r="D54" s="183" t="s">
        <v>3332</v>
      </c>
      <c r="E54" s="184"/>
      <c r="F54" s="181">
        <v>2406110054</v>
      </c>
      <c r="G54" s="182"/>
    </row>
    <row r="55" spans="1:7">
      <c r="A55" s="177">
        <v>4</v>
      </c>
      <c r="B55" s="177">
        <v>1161260200728</v>
      </c>
      <c r="C55" s="158"/>
      <c r="D55" s="178" t="s">
        <v>3333</v>
      </c>
      <c r="E55" s="179"/>
      <c r="F55" s="177">
        <v>2406110055</v>
      </c>
      <c r="G55" s="180">
        <v>193.5</v>
      </c>
    </row>
    <row r="56" spans="1:7">
      <c r="A56" s="177">
        <v>5</v>
      </c>
      <c r="B56" s="177">
        <v>1161260200729</v>
      </c>
      <c r="C56" s="158"/>
      <c r="D56" s="178" t="s">
        <v>3333</v>
      </c>
      <c r="E56" s="179"/>
      <c r="F56" s="177">
        <v>2406110055</v>
      </c>
      <c r="G56" s="158"/>
    </row>
    <row r="57" spans="1:7">
      <c r="A57" s="177">
        <v>6</v>
      </c>
      <c r="B57" s="177">
        <v>1161260200815</v>
      </c>
      <c r="C57" s="158"/>
      <c r="D57" s="178" t="s">
        <v>3333</v>
      </c>
      <c r="E57" s="179"/>
      <c r="F57" s="177">
        <v>2406110055</v>
      </c>
      <c r="G57" s="158"/>
    </row>
    <row r="58" spans="1:7">
      <c r="A58" s="181">
        <v>7</v>
      </c>
      <c r="B58" s="181">
        <v>1161260200912</v>
      </c>
      <c r="C58" s="182"/>
      <c r="D58" s="183" t="s">
        <v>3334</v>
      </c>
      <c r="E58" s="184"/>
      <c r="F58" s="181">
        <v>2406110056</v>
      </c>
      <c r="G58" s="185">
        <v>195.5</v>
      </c>
    </row>
    <row r="59" spans="1:7">
      <c r="A59" s="181">
        <v>8</v>
      </c>
      <c r="B59" s="181">
        <v>1161260200913</v>
      </c>
      <c r="C59" s="182"/>
      <c r="D59" s="183" t="s">
        <v>3334</v>
      </c>
      <c r="E59" s="184"/>
      <c r="F59" s="181">
        <v>2406110056</v>
      </c>
      <c r="G59" s="182"/>
    </row>
    <row r="60" spans="1:7">
      <c r="A60" s="181">
        <v>9</v>
      </c>
      <c r="B60" s="181">
        <v>1161260200916</v>
      </c>
      <c r="C60" s="182"/>
      <c r="D60" s="183" t="s">
        <v>3334</v>
      </c>
      <c r="E60" s="184"/>
      <c r="F60" s="181">
        <v>2406110056</v>
      </c>
      <c r="G60" s="182"/>
    </row>
    <row r="61" spans="1:7">
      <c r="A61" s="181">
        <v>10</v>
      </c>
      <c r="B61" s="181">
        <v>1161260200924</v>
      </c>
      <c r="C61" s="182"/>
      <c r="D61" s="183" t="s">
        <v>3334</v>
      </c>
      <c r="E61" s="184"/>
      <c r="F61" s="181">
        <v>2406110056</v>
      </c>
      <c r="G61" s="182"/>
    </row>
    <row r="62" spans="1:7">
      <c r="A62" s="181">
        <v>11</v>
      </c>
      <c r="B62" s="181">
        <v>1161260200925</v>
      </c>
      <c r="C62" s="182"/>
      <c r="D62" s="183" t="s">
        <v>3334</v>
      </c>
      <c r="E62" s="184"/>
      <c r="F62" s="181">
        <v>2406110056</v>
      </c>
      <c r="G62" s="182"/>
    </row>
    <row r="63" spans="1:7">
      <c r="A63" s="181">
        <v>12</v>
      </c>
      <c r="B63" s="181">
        <v>1161260201007</v>
      </c>
      <c r="C63" s="182"/>
      <c r="D63" s="183" t="s">
        <v>3334</v>
      </c>
      <c r="E63" s="184"/>
      <c r="F63" s="181">
        <v>2406110056</v>
      </c>
      <c r="G63" s="182"/>
    </row>
    <row r="64" ht="14.25" spans="1:7">
      <c r="A64" s="177">
        <v>13</v>
      </c>
      <c r="B64" s="177">
        <v>1161260201104</v>
      </c>
      <c r="C64" s="158"/>
      <c r="D64" s="178" t="s">
        <v>3335</v>
      </c>
      <c r="E64" s="179"/>
      <c r="F64" s="177">
        <v>2406110057</v>
      </c>
      <c r="G64" s="162"/>
    </row>
    <row r="65" spans="1:7">
      <c r="A65" s="177">
        <v>14</v>
      </c>
      <c r="B65" s="177">
        <v>1161260201118</v>
      </c>
      <c r="C65" s="158"/>
      <c r="D65" s="178" t="s">
        <v>3335</v>
      </c>
      <c r="E65" s="179"/>
      <c r="F65" s="177">
        <v>2406110057</v>
      </c>
      <c r="G65" s="186" t="s">
        <v>3336</v>
      </c>
    </row>
    <row r="66" spans="1:7">
      <c r="A66" s="177">
        <v>15</v>
      </c>
      <c r="B66" s="177">
        <v>1161260201121</v>
      </c>
      <c r="C66" s="158"/>
      <c r="D66" s="178" t="s">
        <v>3335</v>
      </c>
      <c r="E66" s="179"/>
      <c r="F66" s="177">
        <v>2406110057</v>
      </c>
      <c r="G66" s="187"/>
    </row>
    <row r="67" spans="1:7">
      <c r="A67" s="181">
        <v>16</v>
      </c>
      <c r="B67" s="181">
        <v>1161260201302</v>
      </c>
      <c r="C67" s="182"/>
      <c r="D67" s="183" t="s">
        <v>3337</v>
      </c>
      <c r="E67" s="184"/>
      <c r="F67" s="181">
        <v>2406110058</v>
      </c>
      <c r="G67" s="185">
        <v>203.5</v>
      </c>
    </row>
    <row r="68" spans="1:7">
      <c r="A68" s="181">
        <v>17</v>
      </c>
      <c r="B68" s="181">
        <v>1161260201325</v>
      </c>
      <c r="C68" s="182"/>
      <c r="D68" s="183" t="s">
        <v>3337</v>
      </c>
      <c r="E68" s="184"/>
      <c r="F68" s="181">
        <v>2406110058</v>
      </c>
      <c r="G68" s="182"/>
    </row>
    <row r="69" spans="1:7">
      <c r="A69" s="181">
        <v>18</v>
      </c>
      <c r="B69" s="181">
        <v>1161260201409</v>
      </c>
      <c r="C69" s="182"/>
      <c r="D69" s="183" t="s">
        <v>3337</v>
      </c>
      <c r="E69" s="184"/>
      <c r="F69" s="181">
        <v>2406110058</v>
      </c>
      <c r="G69" s="182"/>
    </row>
    <row r="70" spans="1:7">
      <c r="A70" s="177">
        <v>19</v>
      </c>
      <c r="B70" s="177">
        <v>1161260201514</v>
      </c>
      <c r="C70" s="158"/>
      <c r="D70" s="178" t="s">
        <v>3338</v>
      </c>
      <c r="E70" s="179"/>
      <c r="F70" s="177">
        <v>2406110059</v>
      </c>
      <c r="G70" s="177">
        <v>212</v>
      </c>
    </row>
    <row r="71" spans="1:7">
      <c r="A71" s="177">
        <v>20</v>
      </c>
      <c r="B71" s="177">
        <v>1161260201604</v>
      </c>
      <c r="C71" s="158"/>
      <c r="D71" s="178" t="s">
        <v>3338</v>
      </c>
      <c r="E71" s="179"/>
      <c r="F71" s="177">
        <v>2406110059</v>
      </c>
      <c r="G71" s="158"/>
    </row>
    <row r="72" spans="1:7">
      <c r="A72" s="177">
        <v>21</v>
      </c>
      <c r="B72" s="177">
        <v>1161260201629</v>
      </c>
      <c r="C72" s="158"/>
      <c r="D72" s="178" t="s">
        <v>3338</v>
      </c>
      <c r="E72" s="179"/>
      <c r="F72" s="177">
        <v>2406110059</v>
      </c>
      <c r="G72" s="158"/>
    </row>
    <row r="73" spans="1:7">
      <c r="A73" s="181">
        <v>22</v>
      </c>
      <c r="B73" s="181">
        <v>1161260201901</v>
      </c>
      <c r="C73" s="182"/>
      <c r="D73" s="183" t="s">
        <v>3339</v>
      </c>
      <c r="E73" s="184"/>
      <c r="F73" s="181">
        <v>2406110060</v>
      </c>
      <c r="G73" s="181">
        <v>189</v>
      </c>
    </row>
    <row r="74" spans="1:7">
      <c r="A74" s="181">
        <v>23</v>
      </c>
      <c r="B74" s="181">
        <v>1161260201923</v>
      </c>
      <c r="C74" s="182"/>
      <c r="D74" s="183" t="s">
        <v>3339</v>
      </c>
      <c r="E74" s="184"/>
      <c r="F74" s="181">
        <v>2406110060</v>
      </c>
      <c r="G74" s="182"/>
    </row>
    <row r="75" spans="1:7">
      <c r="A75" s="181">
        <v>24</v>
      </c>
      <c r="B75" s="181">
        <v>1161260201924</v>
      </c>
      <c r="C75" s="182"/>
      <c r="D75" s="183" t="s">
        <v>3339</v>
      </c>
      <c r="E75" s="184"/>
      <c r="F75" s="181">
        <v>2406110060</v>
      </c>
      <c r="G75" s="182"/>
    </row>
    <row r="76" spans="1:7">
      <c r="A76" s="177">
        <v>25</v>
      </c>
      <c r="B76" s="177">
        <v>1161260202015</v>
      </c>
      <c r="C76" s="158"/>
      <c r="D76" s="178" t="s">
        <v>3340</v>
      </c>
      <c r="E76" s="179"/>
      <c r="F76" s="177">
        <v>2406110061</v>
      </c>
      <c r="G76" s="180">
        <v>206.5</v>
      </c>
    </row>
    <row r="77" spans="1:7">
      <c r="A77" s="177">
        <v>26</v>
      </c>
      <c r="B77" s="177">
        <v>1161260202118</v>
      </c>
      <c r="C77" s="158"/>
      <c r="D77" s="178" t="s">
        <v>3340</v>
      </c>
      <c r="E77" s="179"/>
      <c r="F77" s="177">
        <v>2406110061</v>
      </c>
      <c r="G77" s="158"/>
    </row>
    <row r="78" spans="1:7">
      <c r="A78" s="177">
        <v>27</v>
      </c>
      <c r="B78" s="177">
        <v>1161260202224</v>
      </c>
      <c r="C78" s="158"/>
      <c r="D78" s="178" t="s">
        <v>3340</v>
      </c>
      <c r="E78" s="179"/>
      <c r="F78" s="177">
        <v>2406110061</v>
      </c>
      <c r="G78" s="158"/>
    </row>
    <row r="79" spans="1:7">
      <c r="A79" s="181">
        <v>28</v>
      </c>
      <c r="B79" s="181">
        <v>1161260202309</v>
      </c>
      <c r="C79" s="182"/>
      <c r="D79" s="183" t="s">
        <v>3341</v>
      </c>
      <c r="E79" s="184"/>
      <c r="F79" s="181">
        <v>2406110062</v>
      </c>
      <c r="G79" s="185">
        <v>154.5</v>
      </c>
    </row>
    <row r="80" spans="1:7">
      <c r="A80" s="181">
        <v>29</v>
      </c>
      <c r="B80" s="181">
        <v>1161260202310</v>
      </c>
      <c r="C80" s="182"/>
      <c r="D80" s="183" t="s">
        <v>3341</v>
      </c>
      <c r="E80" s="184"/>
      <c r="F80" s="181">
        <v>2406110062</v>
      </c>
      <c r="G80" s="182"/>
    </row>
    <row r="81" spans="1:7">
      <c r="A81" s="181">
        <v>30</v>
      </c>
      <c r="B81" s="181">
        <v>1161260202313</v>
      </c>
      <c r="C81" s="182"/>
      <c r="D81" s="183" t="s">
        <v>3341</v>
      </c>
      <c r="E81" s="184"/>
      <c r="F81" s="181">
        <v>2406110062</v>
      </c>
      <c r="G81" s="182"/>
    </row>
    <row r="82" spans="1:7">
      <c r="A82" s="177">
        <v>31</v>
      </c>
      <c r="B82" s="177">
        <v>4261260901505</v>
      </c>
      <c r="C82" s="158"/>
      <c r="D82" s="178" t="s">
        <v>3342</v>
      </c>
      <c r="E82" s="179"/>
      <c r="F82" s="177">
        <v>2406420063</v>
      </c>
      <c r="G82" s="180">
        <v>195.5</v>
      </c>
    </row>
    <row r="83" spans="1:7">
      <c r="A83" s="177">
        <v>32</v>
      </c>
      <c r="B83" s="177">
        <v>4261260901512</v>
      </c>
      <c r="C83" s="158"/>
      <c r="D83" s="178" t="s">
        <v>3342</v>
      </c>
      <c r="E83" s="179"/>
      <c r="F83" s="177">
        <v>2406420063</v>
      </c>
      <c r="G83" s="158"/>
    </row>
    <row r="84" spans="1:7">
      <c r="A84" s="177">
        <v>33</v>
      </c>
      <c r="B84" s="177">
        <v>4261260901623</v>
      </c>
      <c r="C84" s="158"/>
      <c r="D84" s="178" t="s">
        <v>3342</v>
      </c>
      <c r="E84" s="179"/>
      <c r="F84" s="177">
        <v>2406420063</v>
      </c>
      <c r="G84" s="158"/>
    </row>
    <row r="85" spans="1:7">
      <c r="A85" s="181">
        <v>34</v>
      </c>
      <c r="B85" s="181">
        <v>1161260202314</v>
      </c>
      <c r="C85" s="182"/>
      <c r="D85" s="183" t="s">
        <v>3343</v>
      </c>
      <c r="E85" s="184"/>
      <c r="F85" s="181">
        <v>2406110064</v>
      </c>
      <c r="G85" s="185">
        <v>105.5</v>
      </c>
    </row>
    <row r="86" spans="1:7">
      <c r="A86" s="177">
        <v>35</v>
      </c>
      <c r="B86" s="177">
        <v>1161260202327</v>
      </c>
      <c r="C86" s="158"/>
      <c r="D86" s="178" t="s">
        <v>3344</v>
      </c>
      <c r="E86" s="179"/>
      <c r="F86" s="177">
        <v>2406110066</v>
      </c>
      <c r="G86" s="180">
        <v>208.5</v>
      </c>
    </row>
    <row r="87" spans="1:7">
      <c r="A87" s="177">
        <v>36</v>
      </c>
      <c r="B87" s="177">
        <v>1161260202402</v>
      </c>
      <c r="C87" s="158"/>
      <c r="D87" s="178" t="s">
        <v>3344</v>
      </c>
      <c r="E87" s="179"/>
      <c r="F87" s="177">
        <v>2406110066</v>
      </c>
      <c r="G87" s="158"/>
    </row>
    <row r="88" spans="1:7">
      <c r="A88" s="177">
        <v>37</v>
      </c>
      <c r="B88" s="177">
        <v>1161260202511</v>
      </c>
      <c r="C88" s="158"/>
      <c r="D88" s="178" t="s">
        <v>3344</v>
      </c>
      <c r="E88" s="179"/>
      <c r="F88" s="177">
        <v>2406110066</v>
      </c>
      <c r="G88" s="158"/>
    </row>
    <row r="89" spans="1:7">
      <c r="A89" s="181">
        <v>38</v>
      </c>
      <c r="B89" s="181">
        <v>1161260202710</v>
      </c>
      <c r="C89" s="182"/>
      <c r="D89" s="183" t="s">
        <v>3345</v>
      </c>
      <c r="E89" s="184"/>
      <c r="F89" s="181">
        <v>2406110067</v>
      </c>
      <c r="G89" s="181">
        <v>188</v>
      </c>
    </row>
    <row r="90" spans="1:7">
      <c r="A90" s="181">
        <v>39</v>
      </c>
      <c r="B90" s="181">
        <v>1161260202714</v>
      </c>
      <c r="C90" s="182"/>
      <c r="D90" s="183" t="s">
        <v>3345</v>
      </c>
      <c r="E90" s="184"/>
      <c r="F90" s="181">
        <v>2406110067</v>
      </c>
      <c r="G90" s="182"/>
    </row>
    <row r="91" spans="1:7">
      <c r="A91" s="181">
        <v>40</v>
      </c>
      <c r="B91" s="181">
        <v>1161260202729</v>
      </c>
      <c r="C91" s="182"/>
      <c r="D91" s="183" t="s">
        <v>3345</v>
      </c>
      <c r="E91" s="184"/>
      <c r="F91" s="181">
        <v>2406110067</v>
      </c>
      <c r="G91" s="182"/>
    </row>
    <row r="92" spans="1:7">
      <c r="A92" s="177">
        <v>41</v>
      </c>
      <c r="B92" s="177">
        <v>1161260202823</v>
      </c>
      <c r="C92" s="158"/>
      <c r="D92" s="178" t="s">
        <v>3346</v>
      </c>
      <c r="E92" s="179"/>
      <c r="F92" s="177">
        <v>2406110068</v>
      </c>
      <c r="G92" s="177">
        <v>198</v>
      </c>
    </row>
    <row r="93" spans="1:7">
      <c r="A93" s="177">
        <v>42</v>
      </c>
      <c r="B93" s="177">
        <v>1161260202824</v>
      </c>
      <c r="C93" s="158"/>
      <c r="D93" s="178" t="s">
        <v>3346</v>
      </c>
      <c r="E93" s="179"/>
      <c r="F93" s="177">
        <v>2406110068</v>
      </c>
      <c r="G93" s="158"/>
    </row>
    <row r="94" spans="1:7">
      <c r="A94" s="177">
        <v>43</v>
      </c>
      <c r="B94" s="177">
        <v>1161260202827</v>
      </c>
      <c r="C94" s="158"/>
      <c r="D94" s="178" t="s">
        <v>3346</v>
      </c>
      <c r="E94" s="179"/>
      <c r="F94" s="177">
        <v>2406110068</v>
      </c>
      <c r="G94" s="158"/>
    </row>
    <row r="95" spans="1:7">
      <c r="A95" s="177">
        <v>44</v>
      </c>
      <c r="B95" s="177">
        <v>1161260202901</v>
      </c>
      <c r="C95" s="158"/>
      <c r="D95" s="178" t="s">
        <v>3346</v>
      </c>
      <c r="E95" s="179"/>
      <c r="F95" s="177">
        <v>2406110068</v>
      </c>
      <c r="G95" s="158"/>
    </row>
    <row r="96" ht="15.75" spans="1:7">
      <c r="A96" s="175" t="s">
        <v>3347</v>
      </c>
      <c r="B96" s="90"/>
      <c r="C96" s="90"/>
      <c r="D96" s="90"/>
      <c r="E96" s="90"/>
      <c r="F96" s="90"/>
      <c r="G96" s="90"/>
    </row>
    <row r="97" ht="22.5" spans="1:7">
      <c r="A97" s="176" t="s">
        <v>3313</v>
      </c>
      <c r="B97" s="176" t="s">
        <v>3314</v>
      </c>
      <c r="C97" s="158"/>
      <c r="D97" s="176" t="s">
        <v>3315</v>
      </c>
      <c r="E97" s="158"/>
      <c r="F97" s="176" t="s">
        <v>3316</v>
      </c>
      <c r="G97" s="176" t="s">
        <v>3317</v>
      </c>
    </row>
    <row r="98" spans="1:7">
      <c r="A98" s="181">
        <v>1</v>
      </c>
      <c r="B98" s="181">
        <v>1161260203102</v>
      </c>
      <c r="C98" s="182"/>
      <c r="D98" s="183" t="s">
        <v>3348</v>
      </c>
      <c r="E98" s="184"/>
      <c r="F98" s="181">
        <v>2406110069</v>
      </c>
      <c r="G98" s="185">
        <v>196.5</v>
      </c>
    </row>
    <row r="99" spans="1:7">
      <c r="A99" s="181">
        <v>2</v>
      </c>
      <c r="B99" s="181">
        <v>1161260203205</v>
      </c>
      <c r="C99" s="182"/>
      <c r="D99" s="183" t="s">
        <v>3348</v>
      </c>
      <c r="E99" s="184"/>
      <c r="F99" s="181">
        <v>2406110069</v>
      </c>
      <c r="G99" s="182"/>
    </row>
    <row r="100" spans="1:7">
      <c r="A100" s="181">
        <v>3</v>
      </c>
      <c r="B100" s="181">
        <v>1161260203212</v>
      </c>
      <c r="C100" s="182"/>
      <c r="D100" s="183" t="s">
        <v>3348</v>
      </c>
      <c r="E100" s="184"/>
      <c r="F100" s="181">
        <v>2406110069</v>
      </c>
      <c r="G100" s="182"/>
    </row>
    <row r="101" spans="1:7">
      <c r="A101" s="177">
        <v>4</v>
      </c>
      <c r="B101" s="177">
        <v>1161260203301</v>
      </c>
      <c r="C101" s="158"/>
      <c r="D101" s="178" t="s">
        <v>3349</v>
      </c>
      <c r="E101" s="179"/>
      <c r="F101" s="177">
        <v>2406110070</v>
      </c>
      <c r="G101" s="177">
        <v>208</v>
      </c>
    </row>
    <row r="102" spans="1:7">
      <c r="A102" s="177">
        <v>5</v>
      </c>
      <c r="B102" s="177">
        <v>1161260203308</v>
      </c>
      <c r="C102" s="158"/>
      <c r="D102" s="178" t="s">
        <v>3349</v>
      </c>
      <c r="E102" s="179"/>
      <c r="F102" s="177">
        <v>2406110070</v>
      </c>
      <c r="G102" s="158"/>
    </row>
    <row r="103" spans="1:7">
      <c r="A103" s="177">
        <v>6</v>
      </c>
      <c r="B103" s="177">
        <v>1161260203405</v>
      </c>
      <c r="C103" s="158"/>
      <c r="D103" s="178" t="s">
        <v>3349</v>
      </c>
      <c r="E103" s="179"/>
      <c r="F103" s="177">
        <v>2406110070</v>
      </c>
      <c r="G103" s="158"/>
    </row>
    <row r="104" spans="1:7">
      <c r="A104" s="181">
        <v>7</v>
      </c>
      <c r="B104" s="181">
        <v>1161260203408</v>
      </c>
      <c r="C104" s="182"/>
      <c r="D104" s="183" t="s">
        <v>3350</v>
      </c>
      <c r="E104" s="184"/>
      <c r="F104" s="181">
        <v>2406110071</v>
      </c>
      <c r="G104" s="181">
        <v>167</v>
      </c>
    </row>
    <row r="105" spans="1:7">
      <c r="A105" s="181">
        <v>8</v>
      </c>
      <c r="B105" s="181">
        <v>1161260203410</v>
      </c>
      <c r="C105" s="182"/>
      <c r="D105" s="183" t="s">
        <v>3350</v>
      </c>
      <c r="E105" s="184"/>
      <c r="F105" s="181">
        <v>2406110071</v>
      </c>
      <c r="G105" s="182"/>
    </row>
    <row r="106" spans="1:7">
      <c r="A106" s="181">
        <v>9</v>
      </c>
      <c r="B106" s="181">
        <v>1161260203411</v>
      </c>
      <c r="C106" s="182"/>
      <c r="D106" s="183" t="s">
        <v>3350</v>
      </c>
      <c r="E106" s="184"/>
      <c r="F106" s="181">
        <v>2406110071</v>
      </c>
      <c r="G106" s="182"/>
    </row>
    <row r="107" spans="1:7">
      <c r="A107" s="177">
        <v>10</v>
      </c>
      <c r="B107" s="177">
        <v>1161260203417</v>
      </c>
      <c r="C107" s="158"/>
      <c r="D107" s="178" t="s">
        <v>3351</v>
      </c>
      <c r="E107" s="179"/>
      <c r="F107" s="177">
        <v>2406110072</v>
      </c>
      <c r="G107" s="180">
        <v>198.5</v>
      </c>
    </row>
    <row r="108" spans="1:7">
      <c r="A108" s="177">
        <v>11</v>
      </c>
      <c r="B108" s="177">
        <v>1161260203425</v>
      </c>
      <c r="C108" s="158"/>
      <c r="D108" s="178" t="s">
        <v>3351</v>
      </c>
      <c r="E108" s="179"/>
      <c r="F108" s="177">
        <v>2406110072</v>
      </c>
      <c r="G108" s="158"/>
    </row>
    <row r="109" spans="1:7">
      <c r="A109" s="177">
        <v>12</v>
      </c>
      <c r="B109" s="177">
        <v>1161260203507</v>
      </c>
      <c r="C109" s="158"/>
      <c r="D109" s="178" t="s">
        <v>3351</v>
      </c>
      <c r="E109" s="179"/>
      <c r="F109" s="177">
        <v>2406110072</v>
      </c>
      <c r="G109" s="158"/>
    </row>
    <row r="110" spans="1:7">
      <c r="A110" s="177">
        <v>13</v>
      </c>
      <c r="B110" s="177">
        <v>1161260203520</v>
      </c>
      <c r="C110" s="158"/>
      <c r="D110" s="178" t="s">
        <v>3351</v>
      </c>
      <c r="E110" s="179"/>
      <c r="F110" s="177">
        <v>2406110072</v>
      </c>
      <c r="G110" s="158"/>
    </row>
    <row r="111" spans="1:7">
      <c r="A111" s="177">
        <v>14</v>
      </c>
      <c r="B111" s="177">
        <v>1161260203602</v>
      </c>
      <c r="C111" s="158"/>
      <c r="D111" s="178" t="s">
        <v>3351</v>
      </c>
      <c r="E111" s="179"/>
      <c r="F111" s="177">
        <v>2406110072</v>
      </c>
      <c r="G111" s="158"/>
    </row>
    <row r="112" spans="1:7">
      <c r="A112" s="177">
        <v>15</v>
      </c>
      <c r="B112" s="177">
        <v>1161260203618</v>
      </c>
      <c r="C112" s="158"/>
      <c r="D112" s="178" t="s">
        <v>3351</v>
      </c>
      <c r="E112" s="179"/>
      <c r="F112" s="177">
        <v>2406110072</v>
      </c>
      <c r="G112" s="158"/>
    </row>
    <row r="113" spans="1:7">
      <c r="A113" s="181">
        <v>16</v>
      </c>
      <c r="B113" s="181">
        <v>1161260203707</v>
      </c>
      <c r="C113" s="182"/>
      <c r="D113" s="183" t="s">
        <v>3352</v>
      </c>
      <c r="E113" s="184"/>
      <c r="F113" s="181">
        <v>2406110073</v>
      </c>
      <c r="G113" s="181">
        <v>194</v>
      </c>
    </row>
    <row r="114" spans="1:7">
      <c r="A114" s="181">
        <v>17</v>
      </c>
      <c r="B114" s="181">
        <v>1161260203803</v>
      </c>
      <c r="C114" s="182"/>
      <c r="D114" s="183" t="s">
        <v>3352</v>
      </c>
      <c r="E114" s="184"/>
      <c r="F114" s="181">
        <v>2406110073</v>
      </c>
      <c r="G114" s="182"/>
    </row>
    <row r="115" spans="1:7">
      <c r="A115" s="181">
        <v>18</v>
      </c>
      <c r="B115" s="181">
        <v>1161260203808</v>
      </c>
      <c r="C115" s="182"/>
      <c r="D115" s="183" t="s">
        <v>3352</v>
      </c>
      <c r="E115" s="184"/>
      <c r="F115" s="181">
        <v>2406110073</v>
      </c>
      <c r="G115" s="182"/>
    </row>
    <row r="116" spans="1:7">
      <c r="A116" s="177">
        <v>19</v>
      </c>
      <c r="B116" s="177">
        <v>1161260203912</v>
      </c>
      <c r="C116" s="158"/>
      <c r="D116" s="178" t="s">
        <v>3353</v>
      </c>
      <c r="E116" s="179"/>
      <c r="F116" s="177">
        <v>2406110074</v>
      </c>
      <c r="G116" s="177">
        <v>196</v>
      </c>
    </row>
    <row r="117" spans="1:7">
      <c r="A117" s="177">
        <v>20</v>
      </c>
      <c r="B117" s="177">
        <v>1161260203928</v>
      </c>
      <c r="C117" s="158"/>
      <c r="D117" s="178" t="s">
        <v>3353</v>
      </c>
      <c r="E117" s="179"/>
      <c r="F117" s="177">
        <v>2406110074</v>
      </c>
      <c r="G117" s="158"/>
    </row>
    <row r="118" spans="1:7">
      <c r="A118" s="177">
        <v>21</v>
      </c>
      <c r="B118" s="177">
        <v>1161260204012</v>
      </c>
      <c r="C118" s="158"/>
      <c r="D118" s="178" t="s">
        <v>3353</v>
      </c>
      <c r="E118" s="179"/>
      <c r="F118" s="177">
        <v>2406110074</v>
      </c>
      <c r="G118" s="158"/>
    </row>
    <row r="119" spans="1:7">
      <c r="A119" s="181">
        <v>22</v>
      </c>
      <c r="B119" s="181">
        <v>1161260300124</v>
      </c>
      <c r="C119" s="182"/>
      <c r="D119" s="183" t="s">
        <v>3354</v>
      </c>
      <c r="E119" s="184"/>
      <c r="F119" s="181">
        <v>2406110075</v>
      </c>
      <c r="G119" s="185">
        <v>182.5</v>
      </c>
    </row>
    <row r="120" spans="1:7">
      <c r="A120" s="181">
        <v>23</v>
      </c>
      <c r="B120" s="181">
        <v>1161260300125</v>
      </c>
      <c r="C120" s="182"/>
      <c r="D120" s="183" t="s">
        <v>3354</v>
      </c>
      <c r="E120" s="184"/>
      <c r="F120" s="181">
        <v>2406110075</v>
      </c>
      <c r="G120" s="182"/>
    </row>
    <row r="121" spans="1:7">
      <c r="A121" s="181">
        <v>24</v>
      </c>
      <c r="B121" s="181">
        <v>1161260300126</v>
      </c>
      <c r="C121" s="182"/>
      <c r="D121" s="183" t="s">
        <v>3354</v>
      </c>
      <c r="E121" s="184"/>
      <c r="F121" s="181">
        <v>2406110075</v>
      </c>
      <c r="G121" s="182"/>
    </row>
    <row r="122" spans="1:7">
      <c r="A122" s="177">
        <v>25</v>
      </c>
      <c r="B122" s="177">
        <v>1161260301301</v>
      </c>
      <c r="C122" s="158"/>
      <c r="D122" s="178" t="s">
        <v>3355</v>
      </c>
      <c r="E122" s="179"/>
      <c r="F122" s="177">
        <v>2406110077</v>
      </c>
      <c r="G122" s="177">
        <v>222</v>
      </c>
    </row>
    <row r="123" spans="1:7">
      <c r="A123" s="177">
        <v>26</v>
      </c>
      <c r="B123" s="177">
        <v>1161260301319</v>
      </c>
      <c r="C123" s="158"/>
      <c r="D123" s="178" t="s">
        <v>3355</v>
      </c>
      <c r="E123" s="179"/>
      <c r="F123" s="177">
        <v>2406110077</v>
      </c>
      <c r="G123" s="158"/>
    </row>
    <row r="124" spans="1:7">
      <c r="A124" s="177">
        <v>27</v>
      </c>
      <c r="B124" s="177">
        <v>1161260302123</v>
      </c>
      <c r="C124" s="158"/>
      <c r="D124" s="178" t="s">
        <v>3355</v>
      </c>
      <c r="E124" s="179"/>
      <c r="F124" s="177">
        <v>2406110077</v>
      </c>
      <c r="G124" s="158"/>
    </row>
    <row r="125" spans="1:7">
      <c r="A125" s="181">
        <v>28</v>
      </c>
      <c r="B125" s="181">
        <v>1161260302521</v>
      </c>
      <c r="C125" s="182"/>
      <c r="D125" s="183" t="s">
        <v>3356</v>
      </c>
      <c r="E125" s="184"/>
      <c r="F125" s="181">
        <v>2406110078</v>
      </c>
      <c r="G125" s="181">
        <v>174</v>
      </c>
    </row>
    <row r="126" spans="1:7">
      <c r="A126" s="181">
        <v>29</v>
      </c>
      <c r="B126" s="181">
        <v>1161260302522</v>
      </c>
      <c r="C126" s="182"/>
      <c r="D126" s="183" t="s">
        <v>3356</v>
      </c>
      <c r="E126" s="184"/>
      <c r="F126" s="181">
        <v>2406110078</v>
      </c>
      <c r="G126" s="182"/>
    </row>
    <row r="127" spans="1:7">
      <c r="A127" s="181">
        <v>30</v>
      </c>
      <c r="B127" s="181">
        <v>1161260302601</v>
      </c>
      <c r="C127" s="182"/>
      <c r="D127" s="183" t="s">
        <v>3356</v>
      </c>
      <c r="E127" s="184"/>
      <c r="F127" s="181">
        <v>2406110078</v>
      </c>
      <c r="G127" s="182"/>
    </row>
    <row r="128" spans="1:7">
      <c r="A128" s="177">
        <v>31</v>
      </c>
      <c r="B128" s="177">
        <v>1161260302713</v>
      </c>
      <c r="C128" s="158"/>
      <c r="D128" s="178" t="s">
        <v>3357</v>
      </c>
      <c r="E128" s="179"/>
      <c r="F128" s="177">
        <v>2406110079</v>
      </c>
      <c r="G128" s="180">
        <v>209.5</v>
      </c>
    </row>
    <row r="129" spans="1:7">
      <c r="A129" s="177">
        <v>32</v>
      </c>
      <c r="B129" s="177">
        <v>1161260302715</v>
      </c>
      <c r="C129" s="158"/>
      <c r="D129" s="178" t="s">
        <v>3357</v>
      </c>
      <c r="E129" s="179"/>
      <c r="F129" s="177">
        <v>2406110079</v>
      </c>
      <c r="G129" s="158"/>
    </row>
    <row r="130" spans="1:7">
      <c r="A130" s="177">
        <v>33</v>
      </c>
      <c r="B130" s="177">
        <v>1161260302717</v>
      </c>
      <c r="C130" s="158"/>
      <c r="D130" s="178" t="s">
        <v>3357</v>
      </c>
      <c r="E130" s="179"/>
      <c r="F130" s="177">
        <v>2406110079</v>
      </c>
      <c r="G130" s="158"/>
    </row>
    <row r="131" spans="1:7">
      <c r="A131" s="181">
        <v>34</v>
      </c>
      <c r="B131" s="181">
        <v>1161260302806</v>
      </c>
      <c r="C131" s="182"/>
      <c r="D131" s="183" t="s">
        <v>3358</v>
      </c>
      <c r="E131" s="184"/>
      <c r="F131" s="181">
        <v>2406110080</v>
      </c>
      <c r="G131" s="181">
        <v>194</v>
      </c>
    </row>
    <row r="132" spans="1:7">
      <c r="A132" s="181">
        <v>35</v>
      </c>
      <c r="B132" s="181">
        <v>1161260302808</v>
      </c>
      <c r="C132" s="182"/>
      <c r="D132" s="183" t="s">
        <v>3358</v>
      </c>
      <c r="E132" s="184"/>
      <c r="F132" s="181">
        <v>2406110080</v>
      </c>
      <c r="G132" s="182"/>
    </row>
    <row r="133" spans="1:7">
      <c r="A133" s="181">
        <v>36</v>
      </c>
      <c r="B133" s="181">
        <v>1161260302829</v>
      </c>
      <c r="C133" s="182"/>
      <c r="D133" s="183" t="s">
        <v>3358</v>
      </c>
      <c r="E133" s="184"/>
      <c r="F133" s="181">
        <v>2406110080</v>
      </c>
      <c r="G133" s="182"/>
    </row>
    <row r="134" spans="1:7">
      <c r="A134" s="177">
        <v>37</v>
      </c>
      <c r="B134" s="177">
        <v>1161260302906</v>
      </c>
      <c r="C134" s="158"/>
      <c r="D134" s="178" t="s">
        <v>3359</v>
      </c>
      <c r="E134" s="179"/>
      <c r="F134" s="177">
        <v>2406110081</v>
      </c>
      <c r="G134" s="180">
        <v>197.5</v>
      </c>
    </row>
    <row r="135" spans="1:7">
      <c r="A135" s="177">
        <v>38</v>
      </c>
      <c r="B135" s="177">
        <v>1161260302907</v>
      </c>
      <c r="C135" s="158"/>
      <c r="D135" s="178" t="s">
        <v>3359</v>
      </c>
      <c r="E135" s="179"/>
      <c r="F135" s="177">
        <v>2406110081</v>
      </c>
      <c r="G135" s="158"/>
    </row>
    <row r="136" spans="1:7">
      <c r="A136" s="177">
        <v>39</v>
      </c>
      <c r="B136" s="177">
        <v>1161260303026</v>
      </c>
      <c r="C136" s="158"/>
      <c r="D136" s="178" t="s">
        <v>3359</v>
      </c>
      <c r="E136" s="179"/>
      <c r="F136" s="177">
        <v>2406110081</v>
      </c>
      <c r="G136" s="158"/>
    </row>
    <row r="137" spans="1:7">
      <c r="A137" s="177">
        <v>40</v>
      </c>
      <c r="B137" s="177">
        <v>1161260303030</v>
      </c>
      <c r="C137" s="158"/>
      <c r="D137" s="178" t="s">
        <v>3359</v>
      </c>
      <c r="E137" s="179"/>
      <c r="F137" s="177">
        <v>2406110081</v>
      </c>
      <c r="G137" s="158"/>
    </row>
    <row r="138" spans="1:7">
      <c r="A138" s="177">
        <v>41</v>
      </c>
      <c r="B138" s="177">
        <v>1161260303117</v>
      </c>
      <c r="C138" s="158"/>
      <c r="D138" s="178" t="s">
        <v>3359</v>
      </c>
      <c r="E138" s="179"/>
      <c r="F138" s="177">
        <v>2406110081</v>
      </c>
      <c r="G138" s="158"/>
    </row>
    <row r="139" spans="1:7">
      <c r="A139" s="177">
        <v>42</v>
      </c>
      <c r="B139" s="177">
        <v>1161260303123</v>
      </c>
      <c r="C139" s="158"/>
      <c r="D139" s="178" t="s">
        <v>3359</v>
      </c>
      <c r="E139" s="179"/>
      <c r="F139" s="177">
        <v>2406110081</v>
      </c>
      <c r="G139" s="158"/>
    </row>
    <row r="140" spans="1:7">
      <c r="A140" s="181">
        <v>43</v>
      </c>
      <c r="B140" s="181">
        <v>1161260303322</v>
      </c>
      <c r="C140" s="182"/>
      <c r="D140" s="183" t="s">
        <v>3360</v>
      </c>
      <c r="E140" s="184"/>
      <c r="F140" s="181">
        <v>2406110082</v>
      </c>
      <c r="G140" s="181">
        <v>202</v>
      </c>
    </row>
    <row r="141" spans="1:7">
      <c r="A141" s="181">
        <v>44</v>
      </c>
      <c r="B141" s="181">
        <v>1161260303429</v>
      </c>
      <c r="C141" s="182"/>
      <c r="D141" s="183" t="s">
        <v>3360</v>
      </c>
      <c r="E141" s="184"/>
      <c r="F141" s="181">
        <v>2406110082</v>
      </c>
      <c r="G141" s="182"/>
    </row>
    <row r="142" spans="1:7">
      <c r="A142" s="181">
        <v>45</v>
      </c>
      <c r="B142" s="181">
        <v>1161260303504</v>
      </c>
      <c r="C142" s="182"/>
      <c r="D142" s="183" t="s">
        <v>3360</v>
      </c>
      <c r="E142" s="184"/>
      <c r="F142" s="181">
        <v>2406110082</v>
      </c>
      <c r="G142" s="182"/>
    </row>
    <row r="143" ht="15.75" spans="1:7">
      <c r="A143" s="175" t="s">
        <v>3361</v>
      </c>
      <c r="B143" s="90"/>
      <c r="C143" s="90"/>
      <c r="D143" s="90"/>
      <c r="E143" s="90"/>
      <c r="F143" s="90"/>
      <c r="G143" s="90"/>
    </row>
    <row r="144" ht="22.5" spans="1:7">
      <c r="A144" s="176" t="s">
        <v>3313</v>
      </c>
      <c r="B144" s="176" t="s">
        <v>3314</v>
      </c>
      <c r="C144" s="158"/>
      <c r="D144" s="176" t="s">
        <v>3315</v>
      </c>
      <c r="E144" s="158"/>
      <c r="F144" s="176" t="s">
        <v>3316</v>
      </c>
      <c r="G144" s="176" t="s">
        <v>3317</v>
      </c>
    </row>
    <row r="145" spans="1:7">
      <c r="A145" s="177">
        <v>1</v>
      </c>
      <c r="B145" s="177">
        <v>1161260303608</v>
      </c>
      <c r="C145" s="158"/>
      <c r="D145" s="178" t="s">
        <v>3362</v>
      </c>
      <c r="E145" s="179"/>
      <c r="F145" s="177">
        <v>2406110083</v>
      </c>
      <c r="G145" s="180">
        <v>191.5</v>
      </c>
    </row>
    <row r="146" spans="1:7">
      <c r="A146" s="177">
        <v>2</v>
      </c>
      <c r="B146" s="177">
        <v>1161260303618</v>
      </c>
      <c r="C146" s="158"/>
      <c r="D146" s="178" t="s">
        <v>3362</v>
      </c>
      <c r="E146" s="179"/>
      <c r="F146" s="177">
        <v>2406110083</v>
      </c>
      <c r="G146" s="158"/>
    </row>
    <row r="147" spans="1:7">
      <c r="A147" s="177">
        <v>3</v>
      </c>
      <c r="B147" s="177">
        <v>1161260303710</v>
      </c>
      <c r="C147" s="158"/>
      <c r="D147" s="178" t="s">
        <v>3362</v>
      </c>
      <c r="E147" s="179"/>
      <c r="F147" s="177">
        <v>2406110083</v>
      </c>
      <c r="G147" s="158"/>
    </row>
    <row r="148" ht="14.25" spans="1:7">
      <c r="A148" s="181">
        <v>4</v>
      </c>
      <c r="B148" s="181">
        <v>5261260902512</v>
      </c>
      <c r="C148" s="182"/>
      <c r="D148" s="183" t="s">
        <v>3363</v>
      </c>
      <c r="E148" s="184"/>
      <c r="F148" s="181">
        <v>2406520084</v>
      </c>
      <c r="G148" s="188"/>
    </row>
    <row r="149" spans="1:7">
      <c r="A149" s="181">
        <v>5</v>
      </c>
      <c r="B149" s="181">
        <v>5261260902516</v>
      </c>
      <c r="C149" s="182"/>
      <c r="D149" s="183" t="s">
        <v>3363</v>
      </c>
      <c r="E149" s="184"/>
      <c r="F149" s="181">
        <v>2406520084</v>
      </c>
      <c r="G149" s="189" t="s">
        <v>3364</v>
      </c>
    </row>
    <row r="150" spans="1:7">
      <c r="A150" s="181">
        <v>6</v>
      </c>
      <c r="B150" s="181">
        <v>5261260902517</v>
      </c>
      <c r="C150" s="182"/>
      <c r="D150" s="183" t="s">
        <v>3363</v>
      </c>
      <c r="E150" s="184"/>
      <c r="F150" s="181">
        <v>2406520084</v>
      </c>
      <c r="G150" s="190"/>
    </row>
    <row r="151" spans="1:7">
      <c r="A151" s="177">
        <v>7</v>
      </c>
      <c r="B151" s="177">
        <v>5561260905124</v>
      </c>
      <c r="C151" s="158"/>
      <c r="D151" s="178" t="s">
        <v>3365</v>
      </c>
      <c r="E151" s="179"/>
      <c r="F151" s="177">
        <v>2406550085</v>
      </c>
      <c r="G151" s="180">
        <v>168.8</v>
      </c>
    </row>
    <row r="152" spans="1:7">
      <c r="A152" s="177">
        <v>8</v>
      </c>
      <c r="B152" s="177">
        <v>5561260905204</v>
      </c>
      <c r="C152" s="158"/>
      <c r="D152" s="178" t="s">
        <v>3365</v>
      </c>
      <c r="E152" s="179"/>
      <c r="F152" s="177">
        <v>2406550085</v>
      </c>
      <c r="G152" s="158"/>
    </row>
    <row r="153" spans="1:7">
      <c r="A153" s="177">
        <v>9</v>
      </c>
      <c r="B153" s="177">
        <v>5561260905219</v>
      </c>
      <c r="C153" s="158"/>
      <c r="D153" s="178" t="s">
        <v>3365</v>
      </c>
      <c r="E153" s="179"/>
      <c r="F153" s="177">
        <v>2406550085</v>
      </c>
      <c r="G153" s="158"/>
    </row>
    <row r="154" spans="1:7">
      <c r="A154" s="181">
        <v>10</v>
      </c>
      <c r="B154" s="181">
        <v>5261260902603</v>
      </c>
      <c r="C154" s="182"/>
      <c r="D154" s="183" t="s">
        <v>3366</v>
      </c>
      <c r="E154" s="184"/>
      <c r="F154" s="181">
        <v>2406520086</v>
      </c>
      <c r="G154" s="191">
        <v>165.45</v>
      </c>
    </row>
    <row r="155" spans="1:7">
      <c r="A155" s="181">
        <v>11</v>
      </c>
      <c r="B155" s="181">
        <v>5261260902604</v>
      </c>
      <c r="C155" s="182"/>
      <c r="D155" s="183" t="s">
        <v>3366</v>
      </c>
      <c r="E155" s="184"/>
      <c r="F155" s="181">
        <v>2406520086</v>
      </c>
      <c r="G155" s="182"/>
    </row>
    <row r="156" spans="1:7">
      <c r="A156" s="181">
        <v>12</v>
      </c>
      <c r="B156" s="181">
        <v>5261260902606</v>
      </c>
      <c r="C156" s="182"/>
      <c r="D156" s="183" t="s">
        <v>3366</v>
      </c>
      <c r="E156" s="184"/>
      <c r="F156" s="181">
        <v>2406520086</v>
      </c>
      <c r="G156" s="182"/>
    </row>
    <row r="157" spans="1:7">
      <c r="A157" s="181">
        <v>13</v>
      </c>
      <c r="B157" s="181">
        <v>5261260902608</v>
      </c>
      <c r="C157" s="182"/>
      <c r="D157" s="183" t="s">
        <v>3366</v>
      </c>
      <c r="E157" s="184"/>
      <c r="F157" s="181">
        <v>2406520086</v>
      </c>
      <c r="G157" s="182"/>
    </row>
    <row r="158" spans="1:7">
      <c r="A158" s="181">
        <v>14</v>
      </c>
      <c r="B158" s="181">
        <v>5261260902610</v>
      </c>
      <c r="C158" s="182"/>
      <c r="D158" s="183" t="s">
        <v>3366</v>
      </c>
      <c r="E158" s="184"/>
      <c r="F158" s="181">
        <v>2406520086</v>
      </c>
      <c r="G158" s="182"/>
    </row>
    <row r="159" spans="1:7">
      <c r="A159" s="181">
        <v>15</v>
      </c>
      <c r="B159" s="181">
        <v>5261260902621</v>
      </c>
      <c r="C159" s="182"/>
      <c r="D159" s="183" t="s">
        <v>3366</v>
      </c>
      <c r="E159" s="184"/>
      <c r="F159" s="181">
        <v>2406520086</v>
      </c>
      <c r="G159" s="182"/>
    </row>
    <row r="160" spans="1:7">
      <c r="A160" s="177">
        <v>16</v>
      </c>
      <c r="B160" s="177">
        <v>1161260303907</v>
      </c>
      <c r="C160" s="158"/>
      <c r="D160" s="178" t="s">
        <v>3367</v>
      </c>
      <c r="E160" s="179"/>
      <c r="F160" s="177">
        <v>2406110087</v>
      </c>
      <c r="G160" s="180">
        <v>204.5</v>
      </c>
    </row>
    <row r="161" spans="1:7">
      <c r="A161" s="177">
        <v>17</v>
      </c>
      <c r="B161" s="177">
        <v>1161260303915</v>
      </c>
      <c r="C161" s="158"/>
      <c r="D161" s="178" t="s">
        <v>3367</v>
      </c>
      <c r="E161" s="179"/>
      <c r="F161" s="177">
        <v>2406110087</v>
      </c>
      <c r="G161" s="158"/>
    </row>
    <row r="162" spans="1:7">
      <c r="A162" s="177">
        <v>18</v>
      </c>
      <c r="B162" s="177">
        <v>1161260304010</v>
      </c>
      <c r="C162" s="158"/>
      <c r="D162" s="178" t="s">
        <v>3367</v>
      </c>
      <c r="E162" s="179"/>
      <c r="F162" s="177">
        <v>2406110087</v>
      </c>
      <c r="G162" s="158"/>
    </row>
    <row r="163" spans="1:7">
      <c r="A163" s="181">
        <v>19</v>
      </c>
      <c r="B163" s="181">
        <v>5561260905318</v>
      </c>
      <c r="C163" s="182"/>
      <c r="D163" s="183" t="s">
        <v>3368</v>
      </c>
      <c r="E163" s="184"/>
      <c r="F163" s="181">
        <v>2406550088</v>
      </c>
      <c r="G163" s="185">
        <v>172.3</v>
      </c>
    </row>
    <row r="164" spans="1:7">
      <c r="A164" s="181">
        <v>20</v>
      </c>
      <c r="B164" s="181">
        <v>5561260905410</v>
      </c>
      <c r="C164" s="182"/>
      <c r="D164" s="183" t="s">
        <v>3368</v>
      </c>
      <c r="E164" s="184"/>
      <c r="F164" s="181">
        <v>2406550088</v>
      </c>
      <c r="G164" s="182"/>
    </row>
    <row r="165" spans="1:7">
      <c r="A165" s="181">
        <v>21</v>
      </c>
      <c r="B165" s="181">
        <v>5561260905423</v>
      </c>
      <c r="C165" s="182"/>
      <c r="D165" s="183" t="s">
        <v>3368</v>
      </c>
      <c r="E165" s="184"/>
      <c r="F165" s="181">
        <v>2406550088</v>
      </c>
      <c r="G165" s="182"/>
    </row>
    <row r="166" spans="1:7">
      <c r="A166" s="177">
        <v>22</v>
      </c>
      <c r="B166" s="177">
        <v>5361260903215</v>
      </c>
      <c r="C166" s="158"/>
      <c r="D166" s="178" t="s">
        <v>3369</v>
      </c>
      <c r="E166" s="179"/>
      <c r="F166" s="177">
        <v>2406530089</v>
      </c>
      <c r="G166" s="180">
        <v>176.7</v>
      </c>
    </row>
    <row r="167" spans="1:7">
      <c r="A167" s="177">
        <v>23</v>
      </c>
      <c r="B167" s="177">
        <v>5361260903319</v>
      </c>
      <c r="C167" s="158"/>
      <c r="D167" s="178" t="s">
        <v>3369</v>
      </c>
      <c r="E167" s="179"/>
      <c r="F167" s="177">
        <v>2406530089</v>
      </c>
      <c r="G167" s="158"/>
    </row>
    <row r="168" spans="1:7">
      <c r="A168" s="177">
        <v>24</v>
      </c>
      <c r="B168" s="177">
        <v>5361260903415</v>
      </c>
      <c r="C168" s="158"/>
      <c r="D168" s="178" t="s">
        <v>3369</v>
      </c>
      <c r="E168" s="179"/>
      <c r="F168" s="177">
        <v>2406530089</v>
      </c>
      <c r="G168" s="158"/>
    </row>
    <row r="169" ht="14.25" spans="1:7">
      <c r="A169" s="181">
        <v>25</v>
      </c>
      <c r="B169" s="181">
        <v>5561260905425</v>
      </c>
      <c r="C169" s="182"/>
      <c r="D169" s="183" t="s">
        <v>3370</v>
      </c>
      <c r="E169" s="184"/>
      <c r="F169" s="181">
        <v>2406550090</v>
      </c>
      <c r="G169" s="188"/>
    </row>
    <row r="170" spans="1:7">
      <c r="A170" s="181">
        <v>26</v>
      </c>
      <c r="B170" s="181">
        <v>5561260905428</v>
      </c>
      <c r="C170" s="182"/>
      <c r="D170" s="183" t="s">
        <v>3370</v>
      </c>
      <c r="E170" s="184"/>
      <c r="F170" s="181">
        <v>2406550090</v>
      </c>
      <c r="G170" s="189" t="s">
        <v>3371</v>
      </c>
    </row>
    <row r="171" spans="1:7">
      <c r="A171" s="181">
        <v>27</v>
      </c>
      <c r="B171" s="181">
        <v>5561260905516</v>
      </c>
      <c r="C171" s="182"/>
      <c r="D171" s="183" t="s">
        <v>3370</v>
      </c>
      <c r="E171" s="184"/>
      <c r="F171" s="181">
        <v>2406550090</v>
      </c>
      <c r="G171" s="190"/>
    </row>
    <row r="172" spans="1:7">
      <c r="A172" s="177">
        <v>28</v>
      </c>
      <c r="B172" s="177">
        <v>5261260902706</v>
      </c>
      <c r="C172" s="158"/>
      <c r="D172" s="178" t="s">
        <v>3372</v>
      </c>
      <c r="E172" s="179"/>
      <c r="F172" s="177">
        <v>2406520091</v>
      </c>
      <c r="G172" s="180">
        <v>188.8</v>
      </c>
    </row>
    <row r="173" spans="1:7">
      <c r="A173" s="177">
        <v>29</v>
      </c>
      <c r="B173" s="177">
        <v>5261260902709</v>
      </c>
      <c r="C173" s="158"/>
      <c r="D173" s="178" t="s">
        <v>3372</v>
      </c>
      <c r="E173" s="179"/>
      <c r="F173" s="177">
        <v>2406520091</v>
      </c>
      <c r="G173" s="158"/>
    </row>
    <row r="174" spans="1:7">
      <c r="A174" s="177">
        <v>30</v>
      </c>
      <c r="B174" s="177">
        <v>5261260902714</v>
      </c>
      <c r="C174" s="158"/>
      <c r="D174" s="178" t="s">
        <v>3372</v>
      </c>
      <c r="E174" s="179"/>
      <c r="F174" s="177">
        <v>2406520091</v>
      </c>
      <c r="G174" s="158"/>
    </row>
    <row r="175" spans="1:7">
      <c r="A175" s="181">
        <v>31</v>
      </c>
      <c r="B175" s="181">
        <v>1161260304121</v>
      </c>
      <c r="C175" s="182"/>
      <c r="D175" s="183" t="s">
        <v>3373</v>
      </c>
      <c r="E175" s="184"/>
      <c r="F175" s="181">
        <v>2406110092</v>
      </c>
      <c r="G175" s="181">
        <v>199</v>
      </c>
    </row>
    <row r="176" spans="1:7">
      <c r="A176" s="181">
        <v>32</v>
      </c>
      <c r="B176" s="181">
        <v>1161260304122</v>
      </c>
      <c r="C176" s="182"/>
      <c r="D176" s="183" t="s">
        <v>3373</v>
      </c>
      <c r="E176" s="184"/>
      <c r="F176" s="181">
        <v>2406110092</v>
      </c>
      <c r="G176" s="182"/>
    </row>
    <row r="177" spans="1:7">
      <c r="A177" s="181">
        <v>33</v>
      </c>
      <c r="B177" s="181">
        <v>1161260304205</v>
      </c>
      <c r="C177" s="182"/>
      <c r="D177" s="183" t="s">
        <v>3373</v>
      </c>
      <c r="E177" s="184"/>
      <c r="F177" s="181">
        <v>2406110092</v>
      </c>
      <c r="G177" s="182"/>
    </row>
    <row r="178" spans="1:7">
      <c r="A178" s="177">
        <v>34</v>
      </c>
      <c r="B178" s="177">
        <v>1161260304323</v>
      </c>
      <c r="C178" s="158"/>
      <c r="D178" s="178" t="s">
        <v>3374</v>
      </c>
      <c r="E178" s="179"/>
      <c r="F178" s="177">
        <v>2406110093</v>
      </c>
      <c r="G178" s="180">
        <v>199.5</v>
      </c>
    </row>
    <row r="179" spans="1:7">
      <c r="A179" s="177">
        <v>35</v>
      </c>
      <c r="B179" s="177">
        <v>1161260304329</v>
      </c>
      <c r="C179" s="158"/>
      <c r="D179" s="178" t="s">
        <v>3374</v>
      </c>
      <c r="E179" s="179"/>
      <c r="F179" s="177">
        <v>2406110093</v>
      </c>
      <c r="G179" s="158"/>
    </row>
    <row r="180" spans="1:7">
      <c r="A180" s="177">
        <v>36</v>
      </c>
      <c r="B180" s="177">
        <v>1161260304411</v>
      </c>
      <c r="C180" s="158"/>
      <c r="D180" s="178" t="s">
        <v>3374</v>
      </c>
      <c r="E180" s="179"/>
      <c r="F180" s="177">
        <v>2406110093</v>
      </c>
      <c r="G180" s="158"/>
    </row>
    <row r="181" spans="1:7">
      <c r="A181" s="181">
        <v>37</v>
      </c>
      <c r="B181" s="181">
        <v>1161260304510</v>
      </c>
      <c r="C181" s="182"/>
      <c r="D181" s="183" t="s">
        <v>3375</v>
      </c>
      <c r="E181" s="184"/>
      <c r="F181" s="181">
        <v>2406110094</v>
      </c>
      <c r="G181" s="181">
        <v>204</v>
      </c>
    </row>
    <row r="182" spans="1:7">
      <c r="A182" s="181">
        <v>38</v>
      </c>
      <c r="B182" s="181">
        <v>1161260304528</v>
      </c>
      <c r="C182" s="182"/>
      <c r="D182" s="183" t="s">
        <v>3375</v>
      </c>
      <c r="E182" s="184"/>
      <c r="F182" s="181">
        <v>2406110094</v>
      </c>
      <c r="G182" s="182"/>
    </row>
    <row r="183" spans="1:7">
      <c r="A183" s="181">
        <v>39</v>
      </c>
      <c r="B183" s="181">
        <v>1161260304530</v>
      </c>
      <c r="C183" s="182"/>
      <c r="D183" s="183" t="s">
        <v>3375</v>
      </c>
      <c r="E183" s="184"/>
      <c r="F183" s="181">
        <v>2406110094</v>
      </c>
      <c r="G183" s="182"/>
    </row>
    <row r="184" spans="1:7">
      <c r="A184" s="177">
        <v>40</v>
      </c>
      <c r="B184" s="177">
        <v>1161260304716</v>
      </c>
      <c r="C184" s="158"/>
      <c r="D184" s="178" t="s">
        <v>3376</v>
      </c>
      <c r="E184" s="179"/>
      <c r="F184" s="177">
        <v>2406110095</v>
      </c>
      <c r="G184" s="177">
        <v>218</v>
      </c>
    </row>
    <row r="185" spans="1:7">
      <c r="A185" s="177">
        <v>41</v>
      </c>
      <c r="B185" s="177">
        <v>1161260304909</v>
      </c>
      <c r="C185" s="158"/>
      <c r="D185" s="178" t="s">
        <v>3376</v>
      </c>
      <c r="E185" s="179"/>
      <c r="F185" s="177">
        <v>2406110095</v>
      </c>
      <c r="G185" s="158"/>
    </row>
    <row r="186" spans="1:7">
      <c r="A186" s="177">
        <v>42</v>
      </c>
      <c r="B186" s="177">
        <v>1161260305122</v>
      </c>
      <c r="C186" s="158"/>
      <c r="D186" s="178" t="s">
        <v>3376</v>
      </c>
      <c r="E186" s="179"/>
      <c r="F186" s="177">
        <v>2406110095</v>
      </c>
      <c r="G186" s="158"/>
    </row>
    <row r="187" spans="1:7">
      <c r="A187" s="181">
        <v>43</v>
      </c>
      <c r="B187" s="181">
        <v>1161260305230</v>
      </c>
      <c r="C187" s="182"/>
      <c r="D187" s="183" t="s">
        <v>3377</v>
      </c>
      <c r="E187" s="184"/>
      <c r="F187" s="181">
        <v>2406110097</v>
      </c>
      <c r="G187" s="181">
        <v>160</v>
      </c>
    </row>
    <row r="188" spans="1:7">
      <c r="A188" s="181">
        <v>44</v>
      </c>
      <c r="B188" s="181">
        <v>1161260305301</v>
      </c>
      <c r="C188" s="182"/>
      <c r="D188" s="183" t="s">
        <v>3377</v>
      </c>
      <c r="E188" s="184"/>
      <c r="F188" s="181">
        <v>2406110097</v>
      </c>
      <c r="G188" s="182"/>
    </row>
    <row r="189" spans="1:7">
      <c r="A189" s="181">
        <v>45</v>
      </c>
      <c r="B189" s="181">
        <v>1161260305302</v>
      </c>
      <c r="C189" s="182"/>
      <c r="D189" s="183" t="s">
        <v>3377</v>
      </c>
      <c r="E189" s="184"/>
      <c r="F189" s="181">
        <v>2406110097</v>
      </c>
      <c r="G189" s="182"/>
    </row>
    <row r="190" ht="15.75" spans="1:7">
      <c r="A190" s="175" t="s">
        <v>3378</v>
      </c>
      <c r="B190" s="90"/>
      <c r="C190" s="90"/>
      <c r="D190" s="90"/>
      <c r="E190" s="90"/>
      <c r="F190" s="90"/>
      <c r="G190" s="90"/>
    </row>
    <row r="191" ht="22.5" spans="1:7">
      <c r="A191" s="176" t="s">
        <v>3313</v>
      </c>
      <c r="B191" s="176" t="s">
        <v>3314</v>
      </c>
      <c r="C191" s="158"/>
      <c r="D191" s="176" t="s">
        <v>3315</v>
      </c>
      <c r="E191" s="158"/>
      <c r="F191" s="176" t="s">
        <v>3316</v>
      </c>
      <c r="G191" s="176" t="s">
        <v>3317</v>
      </c>
    </row>
    <row r="192" spans="1:7">
      <c r="A192" s="177">
        <v>1</v>
      </c>
      <c r="B192" s="177">
        <v>1161260305303</v>
      </c>
      <c r="C192" s="158"/>
      <c r="D192" s="178" t="s">
        <v>3379</v>
      </c>
      <c r="E192" s="179"/>
      <c r="F192" s="177">
        <v>2406110098</v>
      </c>
      <c r="G192" s="177">
        <v>160</v>
      </c>
    </row>
    <row r="193" spans="1:7">
      <c r="A193" s="177">
        <v>2</v>
      </c>
      <c r="B193" s="177">
        <v>1161260305304</v>
      </c>
      <c r="C193" s="158"/>
      <c r="D193" s="178" t="s">
        <v>3379</v>
      </c>
      <c r="E193" s="179"/>
      <c r="F193" s="177">
        <v>2406110098</v>
      </c>
      <c r="G193" s="158"/>
    </row>
    <row r="194" spans="1:7">
      <c r="A194" s="181">
        <v>3</v>
      </c>
      <c r="B194" s="181">
        <v>1161260305309</v>
      </c>
      <c r="C194" s="182"/>
      <c r="D194" s="183" t="s">
        <v>3380</v>
      </c>
      <c r="E194" s="184"/>
      <c r="F194" s="181">
        <v>2406110101</v>
      </c>
      <c r="G194" s="185">
        <v>186.5</v>
      </c>
    </row>
    <row r="195" spans="1:7">
      <c r="A195" s="181">
        <v>4</v>
      </c>
      <c r="B195" s="181">
        <v>1161260305313</v>
      </c>
      <c r="C195" s="182"/>
      <c r="D195" s="183" t="s">
        <v>3380</v>
      </c>
      <c r="E195" s="184"/>
      <c r="F195" s="181">
        <v>2406110101</v>
      </c>
      <c r="G195" s="182"/>
    </row>
    <row r="196" spans="1:7">
      <c r="A196" s="181">
        <v>5</v>
      </c>
      <c r="B196" s="181">
        <v>1161260305314</v>
      </c>
      <c r="C196" s="182"/>
      <c r="D196" s="183" t="s">
        <v>3380</v>
      </c>
      <c r="E196" s="184"/>
      <c r="F196" s="181">
        <v>2406110101</v>
      </c>
      <c r="G196" s="182"/>
    </row>
    <row r="197" spans="1:7">
      <c r="A197" s="177">
        <v>6</v>
      </c>
      <c r="B197" s="177">
        <v>1161260305317</v>
      </c>
      <c r="C197" s="158"/>
      <c r="D197" s="178" t="s">
        <v>3381</v>
      </c>
      <c r="E197" s="179"/>
      <c r="F197" s="177">
        <v>2406110102</v>
      </c>
      <c r="G197" s="177">
        <v>179</v>
      </c>
    </row>
    <row r="198" spans="1:7">
      <c r="A198" s="177">
        <v>7</v>
      </c>
      <c r="B198" s="177">
        <v>1161260305320</v>
      </c>
      <c r="C198" s="158"/>
      <c r="D198" s="178" t="s">
        <v>3381</v>
      </c>
      <c r="E198" s="179"/>
      <c r="F198" s="177">
        <v>2406110102</v>
      </c>
      <c r="G198" s="158"/>
    </row>
    <row r="199" spans="1:7">
      <c r="A199" s="177">
        <v>8</v>
      </c>
      <c r="B199" s="177">
        <v>1161260305323</v>
      </c>
      <c r="C199" s="158"/>
      <c r="D199" s="178" t="s">
        <v>3381</v>
      </c>
      <c r="E199" s="179"/>
      <c r="F199" s="177">
        <v>2406110102</v>
      </c>
      <c r="G199" s="158"/>
    </row>
    <row r="200" spans="1:7">
      <c r="A200" s="181">
        <v>9</v>
      </c>
      <c r="B200" s="181">
        <v>1161260305325</v>
      </c>
      <c r="C200" s="182"/>
      <c r="D200" s="183" t="s">
        <v>3382</v>
      </c>
      <c r="E200" s="184"/>
      <c r="F200" s="181">
        <v>2406110103</v>
      </c>
      <c r="G200" s="185">
        <v>146.5</v>
      </c>
    </row>
    <row r="201" spans="1:7">
      <c r="A201" s="181">
        <v>10</v>
      </c>
      <c r="B201" s="181">
        <v>1161260305328</v>
      </c>
      <c r="C201" s="182"/>
      <c r="D201" s="183" t="s">
        <v>3382</v>
      </c>
      <c r="E201" s="184"/>
      <c r="F201" s="181">
        <v>2406110103</v>
      </c>
      <c r="G201" s="182"/>
    </row>
    <row r="202" spans="1:7">
      <c r="A202" s="181">
        <v>11</v>
      </c>
      <c r="B202" s="181">
        <v>1161260305329</v>
      </c>
      <c r="C202" s="182"/>
      <c r="D202" s="183" t="s">
        <v>3382</v>
      </c>
      <c r="E202" s="184"/>
      <c r="F202" s="181">
        <v>2406110103</v>
      </c>
      <c r="G202" s="182"/>
    </row>
    <row r="203" spans="1:7">
      <c r="A203" s="177">
        <v>12</v>
      </c>
      <c r="B203" s="177">
        <v>1161260305422</v>
      </c>
      <c r="C203" s="158"/>
      <c r="D203" s="178" t="s">
        <v>3383</v>
      </c>
      <c r="E203" s="179"/>
      <c r="F203" s="177">
        <v>2406110104</v>
      </c>
      <c r="G203" s="180">
        <v>183.5</v>
      </c>
    </row>
    <row r="204" spans="1:7">
      <c r="A204" s="177">
        <v>13</v>
      </c>
      <c r="B204" s="177">
        <v>1161260305424</v>
      </c>
      <c r="C204" s="158"/>
      <c r="D204" s="178" t="s">
        <v>3383</v>
      </c>
      <c r="E204" s="179"/>
      <c r="F204" s="177">
        <v>2406110104</v>
      </c>
      <c r="G204" s="158"/>
    </row>
    <row r="205" spans="1:7">
      <c r="A205" s="177">
        <v>14</v>
      </c>
      <c r="B205" s="177">
        <v>1161260305501</v>
      </c>
      <c r="C205" s="158"/>
      <c r="D205" s="178" t="s">
        <v>3383</v>
      </c>
      <c r="E205" s="179"/>
      <c r="F205" s="177">
        <v>2406110104</v>
      </c>
      <c r="G205" s="158"/>
    </row>
    <row r="206" spans="1:7">
      <c r="A206" s="181">
        <v>15</v>
      </c>
      <c r="B206" s="181">
        <v>1161260305512</v>
      </c>
      <c r="C206" s="182"/>
      <c r="D206" s="183" t="s">
        <v>3384</v>
      </c>
      <c r="E206" s="184"/>
      <c r="F206" s="181">
        <v>2406110105</v>
      </c>
      <c r="G206" s="185">
        <v>195.5</v>
      </c>
    </row>
    <row r="207" spans="1:7">
      <c r="A207" s="181">
        <v>16</v>
      </c>
      <c r="B207" s="181">
        <v>1161260305517</v>
      </c>
      <c r="C207" s="182"/>
      <c r="D207" s="183" t="s">
        <v>3384</v>
      </c>
      <c r="E207" s="184"/>
      <c r="F207" s="181">
        <v>2406110105</v>
      </c>
      <c r="G207" s="182"/>
    </row>
    <row r="208" spans="1:7">
      <c r="A208" s="181">
        <v>17</v>
      </c>
      <c r="B208" s="181">
        <v>1161260305519</v>
      </c>
      <c r="C208" s="182"/>
      <c r="D208" s="183" t="s">
        <v>3384</v>
      </c>
      <c r="E208" s="184"/>
      <c r="F208" s="181">
        <v>2406110105</v>
      </c>
      <c r="G208" s="182"/>
    </row>
    <row r="209" spans="1:7">
      <c r="A209" s="177">
        <v>18</v>
      </c>
      <c r="B209" s="177">
        <v>1161260305706</v>
      </c>
      <c r="C209" s="158"/>
      <c r="D209" s="178" t="s">
        <v>3385</v>
      </c>
      <c r="E209" s="179"/>
      <c r="F209" s="177">
        <v>2406110106</v>
      </c>
      <c r="G209" s="180">
        <v>179.5</v>
      </c>
    </row>
    <row r="210" spans="1:7">
      <c r="A210" s="177">
        <v>19</v>
      </c>
      <c r="B210" s="177">
        <v>1161260305713</v>
      </c>
      <c r="C210" s="158"/>
      <c r="D210" s="178" t="s">
        <v>3385</v>
      </c>
      <c r="E210" s="179"/>
      <c r="F210" s="177">
        <v>2406110106</v>
      </c>
      <c r="G210" s="158"/>
    </row>
    <row r="211" spans="1:7">
      <c r="A211" s="177">
        <v>20</v>
      </c>
      <c r="B211" s="177">
        <v>1161260305802</v>
      </c>
      <c r="C211" s="158"/>
      <c r="D211" s="178" t="s">
        <v>3385</v>
      </c>
      <c r="E211" s="179"/>
      <c r="F211" s="177">
        <v>2406110106</v>
      </c>
      <c r="G211" s="158"/>
    </row>
    <row r="212" spans="1:7">
      <c r="A212" s="181">
        <v>21</v>
      </c>
      <c r="B212" s="181">
        <v>1161260305902</v>
      </c>
      <c r="C212" s="182"/>
      <c r="D212" s="183" t="s">
        <v>3386</v>
      </c>
      <c r="E212" s="184"/>
      <c r="F212" s="181">
        <v>2406110107</v>
      </c>
      <c r="G212" s="185">
        <v>186.5</v>
      </c>
    </row>
    <row r="213" spans="1:7">
      <c r="A213" s="181">
        <v>22</v>
      </c>
      <c r="B213" s="181">
        <v>1161260305903</v>
      </c>
      <c r="C213" s="182"/>
      <c r="D213" s="183" t="s">
        <v>3386</v>
      </c>
      <c r="E213" s="184"/>
      <c r="F213" s="181">
        <v>2406110107</v>
      </c>
      <c r="G213" s="182"/>
    </row>
    <row r="214" spans="1:7">
      <c r="A214" s="181">
        <v>23</v>
      </c>
      <c r="B214" s="181">
        <v>1161260305918</v>
      </c>
      <c r="C214" s="182"/>
      <c r="D214" s="183" t="s">
        <v>3386</v>
      </c>
      <c r="E214" s="184"/>
      <c r="F214" s="181">
        <v>2406110107</v>
      </c>
      <c r="G214" s="182"/>
    </row>
    <row r="215" spans="1:7">
      <c r="A215" s="177">
        <v>24</v>
      </c>
      <c r="B215" s="177">
        <v>1161260306010</v>
      </c>
      <c r="C215" s="158"/>
      <c r="D215" s="178" t="s">
        <v>3387</v>
      </c>
      <c r="E215" s="179"/>
      <c r="F215" s="177">
        <v>2406110108</v>
      </c>
      <c r="G215" s="180">
        <v>148.5</v>
      </c>
    </row>
    <row r="216" spans="1:7">
      <c r="A216" s="177">
        <v>25</v>
      </c>
      <c r="B216" s="177">
        <v>1161260306013</v>
      </c>
      <c r="C216" s="158"/>
      <c r="D216" s="178" t="s">
        <v>3387</v>
      </c>
      <c r="E216" s="179"/>
      <c r="F216" s="177">
        <v>2406110108</v>
      </c>
      <c r="G216" s="158"/>
    </row>
    <row r="217" spans="1:7">
      <c r="A217" s="177">
        <v>26</v>
      </c>
      <c r="B217" s="177">
        <v>1161260306015</v>
      </c>
      <c r="C217" s="158"/>
      <c r="D217" s="178" t="s">
        <v>3387</v>
      </c>
      <c r="E217" s="179"/>
      <c r="F217" s="177">
        <v>2406110108</v>
      </c>
      <c r="G217" s="158"/>
    </row>
    <row r="218" spans="1:7">
      <c r="A218" s="181">
        <v>27</v>
      </c>
      <c r="B218" s="181">
        <v>1161260306021</v>
      </c>
      <c r="C218" s="182"/>
      <c r="D218" s="183" t="s">
        <v>3388</v>
      </c>
      <c r="E218" s="184"/>
      <c r="F218" s="181">
        <v>2406110109</v>
      </c>
      <c r="G218" s="181">
        <v>185</v>
      </c>
    </row>
    <row r="219" spans="1:7">
      <c r="A219" s="181">
        <v>28</v>
      </c>
      <c r="B219" s="181">
        <v>1161260306028</v>
      </c>
      <c r="C219" s="182"/>
      <c r="D219" s="183" t="s">
        <v>3388</v>
      </c>
      <c r="E219" s="184"/>
      <c r="F219" s="181">
        <v>2406110109</v>
      </c>
      <c r="G219" s="182"/>
    </row>
    <row r="220" spans="1:7">
      <c r="A220" s="181">
        <v>29</v>
      </c>
      <c r="B220" s="181">
        <v>1161260306101</v>
      </c>
      <c r="C220" s="182"/>
      <c r="D220" s="183" t="s">
        <v>3388</v>
      </c>
      <c r="E220" s="184"/>
      <c r="F220" s="181">
        <v>2406110109</v>
      </c>
      <c r="G220" s="182"/>
    </row>
    <row r="221" spans="1:7">
      <c r="A221" s="177">
        <v>30</v>
      </c>
      <c r="B221" s="177">
        <v>1161260306118</v>
      </c>
      <c r="C221" s="158"/>
      <c r="D221" s="178" t="s">
        <v>3389</v>
      </c>
      <c r="E221" s="179"/>
      <c r="F221" s="177">
        <v>2406110110</v>
      </c>
      <c r="G221" s="180">
        <v>199.5</v>
      </c>
    </row>
    <row r="222" spans="1:7">
      <c r="A222" s="177">
        <v>31</v>
      </c>
      <c r="B222" s="177">
        <v>1161260306125</v>
      </c>
      <c r="C222" s="158"/>
      <c r="D222" s="178" t="s">
        <v>3389</v>
      </c>
      <c r="E222" s="179"/>
      <c r="F222" s="177">
        <v>2406110110</v>
      </c>
      <c r="G222" s="158"/>
    </row>
    <row r="223" spans="1:7">
      <c r="A223" s="177">
        <v>32</v>
      </c>
      <c r="B223" s="177">
        <v>1161260306127</v>
      </c>
      <c r="C223" s="158"/>
      <c r="D223" s="178" t="s">
        <v>3389</v>
      </c>
      <c r="E223" s="179"/>
      <c r="F223" s="177">
        <v>2406110110</v>
      </c>
      <c r="G223" s="158"/>
    </row>
    <row r="224" spans="1:7">
      <c r="A224" s="181">
        <v>33</v>
      </c>
      <c r="B224" s="181">
        <v>1161260306226</v>
      </c>
      <c r="C224" s="182"/>
      <c r="D224" s="183" t="s">
        <v>3390</v>
      </c>
      <c r="E224" s="184"/>
      <c r="F224" s="181">
        <v>2406110111</v>
      </c>
      <c r="G224" s="185">
        <v>195.5</v>
      </c>
    </row>
    <row r="225" spans="1:7">
      <c r="A225" s="181">
        <v>34</v>
      </c>
      <c r="B225" s="181">
        <v>1161260306320</v>
      </c>
      <c r="C225" s="182"/>
      <c r="D225" s="183" t="s">
        <v>3390</v>
      </c>
      <c r="E225" s="184"/>
      <c r="F225" s="181">
        <v>2406110111</v>
      </c>
      <c r="G225" s="182"/>
    </row>
    <row r="226" spans="1:7">
      <c r="A226" s="181">
        <v>35</v>
      </c>
      <c r="B226" s="181">
        <v>1161260306409</v>
      </c>
      <c r="C226" s="182"/>
      <c r="D226" s="183" t="s">
        <v>3390</v>
      </c>
      <c r="E226" s="184"/>
      <c r="F226" s="181">
        <v>2406110111</v>
      </c>
      <c r="G226" s="182"/>
    </row>
    <row r="227" spans="1:7">
      <c r="A227" s="177">
        <v>36</v>
      </c>
      <c r="B227" s="177">
        <v>1161260306412</v>
      </c>
      <c r="C227" s="158"/>
      <c r="D227" s="178" t="s">
        <v>3391</v>
      </c>
      <c r="E227" s="179"/>
      <c r="F227" s="177">
        <v>2406110112</v>
      </c>
      <c r="G227" s="180">
        <v>207.5</v>
      </c>
    </row>
    <row r="228" spans="1:7">
      <c r="A228" s="177">
        <v>37</v>
      </c>
      <c r="B228" s="177">
        <v>1161260400104</v>
      </c>
      <c r="C228" s="158"/>
      <c r="D228" s="178" t="s">
        <v>3391</v>
      </c>
      <c r="E228" s="179"/>
      <c r="F228" s="177">
        <v>2406110112</v>
      </c>
      <c r="G228" s="158"/>
    </row>
    <row r="229" spans="1:7">
      <c r="A229" s="177">
        <v>38</v>
      </c>
      <c r="B229" s="177">
        <v>1161260400124</v>
      </c>
      <c r="C229" s="158"/>
      <c r="D229" s="178" t="s">
        <v>3391</v>
      </c>
      <c r="E229" s="179"/>
      <c r="F229" s="177">
        <v>2406110112</v>
      </c>
      <c r="G229" s="158"/>
    </row>
    <row r="230" spans="1:7">
      <c r="A230" s="181">
        <v>39</v>
      </c>
      <c r="B230" s="181">
        <v>1161260400207</v>
      </c>
      <c r="C230" s="182"/>
      <c r="D230" s="183" t="s">
        <v>3392</v>
      </c>
      <c r="E230" s="184"/>
      <c r="F230" s="181">
        <v>2406110113</v>
      </c>
      <c r="G230" s="185">
        <v>182.5</v>
      </c>
    </row>
    <row r="231" spans="1:7">
      <c r="A231" s="181">
        <v>40</v>
      </c>
      <c r="B231" s="181">
        <v>1161260400217</v>
      </c>
      <c r="C231" s="182"/>
      <c r="D231" s="183" t="s">
        <v>3392</v>
      </c>
      <c r="E231" s="184"/>
      <c r="F231" s="181">
        <v>2406110113</v>
      </c>
      <c r="G231" s="182"/>
    </row>
    <row r="232" spans="1:7">
      <c r="A232" s="181">
        <v>41</v>
      </c>
      <c r="B232" s="181">
        <v>1161260400218</v>
      </c>
      <c r="C232" s="182"/>
      <c r="D232" s="183" t="s">
        <v>3392</v>
      </c>
      <c r="E232" s="184"/>
      <c r="F232" s="181">
        <v>2406110113</v>
      </c>
      <c r="G232" s="182"/>
    </row>
    <row r="233" spans="1:7">
      <c r="A233" s="177">
        <v>42</v>
      </c>
      <c r="B233" s="177">
        <v>1161260400229</v>
      </c>
      <c r="C233" s="158"/>
      <c r="D233" s="178" t="s">
        <v>3393</v>
      </c>
      <c r="E233" s="179"/>
      <c r="F233" s="177">
        <v>2406110114</v>
      </c>
      <c r="G233" s="177">
        <v>192</v>
      </c>
    </row>
    <row r="234" spans="1:7">
      <c r="A234" s="177">
        <v>43</v>
      </c>
      <c r="B234" s="177">
        <v>1161260400311</v>
      </c>
      <c r="C234" s="158"/>
      <c r="D234" s="178" t="s">
        <v>3393</v>
      </c>
      <c r="E234" s="179"/>
      <c r="F234" s="177">
        <v>2406110114</v>
      </c>
      <c r="G234" s="158"/>
    </row>
    <row r="235" spans="1:7">
      <c r="A235" s="177">
        <v>44</v>
      </c>
      <c r="B235" s="177">
        <v>1161260400323</v>
      </c>
      <c r="C235" s="158"/>
      <c r="D235" s="178" t="s">
        <v>3393</v>
      </c>
      <c r="E235" s="179"/>
      <c r="F235" s="177">
        <v>2406110114</v>
      </c>
      <c r="G235" s="158"/>
    </row>
    <row r="236" ht="15.75" spans="1:7">
      <c r="A236" s="175" t="s">
        <v>3394</v>
      </c>
      <c r="B236" s="90"/>
      <c r="C236" s="90"/>
      <c r="D236" s="90"/>
      <c r="E236" s="90"/>
      <c r="F236" s="90"/>
      <c r="G236" s="90"/>
    </row>
    <row r="237" ht="22.5" spans="1:7">
      <c r="A237" s="176" t="s">
        <v>3313</v>
      </c>
      <c r="B237" s="176" t="s">
        <v>3314</v>
      </c>
      <c r="C237" s="158"/>
      <c r="D237" s="176" t="s">
        <v>3315</v>
      </c>
      <c r="E237" s="158"/>
      <c r="F237" s="176" t="s">
        <v>3316</v>
      </c>
      <c r="G237" s="176" t="s">
        <v>3317</v>
      </c>
    </row>
    <row r="238" spans="1:7">
      <c r="A238" s="181">
        <v>1</v>
      </c>
      <c r="B238" s="181">
        <v>1161260400412</v>
      </c>
      <c r="C238" s="182"/>
      <c r="D238" s="183" t="s">
        <v>3395</v>
      </c>
      <c r="E238" s="184"/>
      <c r="F238" s="181">
        <v>2406110115</v>
      </c>
      <c r="G238" s="185">
        <v>187.5</v>
      </c>
    </row>
    <row r="239" spans="1:7">
      <c r="A239" s="181">
        <v>2</v>
      </c>
      <c r="B239" s="181">
        <v>1161260400421</v>
      </c>
      <c r="C239" s="182"/>
      <c r="D239" s="183" t="s">
        <v>3395</v>
      </c>
      <c r="E239" s="184"/>
      <c r="F239" s="181">
        <v>2406110115</v>
      </c>
      <c r="G239" s="182"/>
    </row>
    <row r="240" spans="1:7">
      <c r="A240" s="181">
        <v>3</v>
      </c>
      <c r="B240" s="181">
        <v>1161260400423</v>
      </c>
      <c r="C240" s="182"/>
      <c r="D240" s="183" t="s">
        <v>3395</v>
      </c>
      <c r="E240" s="184"/>
      <c r="F240" s="181">
        <v>2406110115</v>
      </c>
      <c r="G240" s="182"/>
    </row>
    <row r="241" spans="1:7">
      <c r="A241" s="177">
        <v>4</v>
      </c>
      <c r="B241" s="177">
        <v>1161260400425</v>
      </c>
      <c r="C241" s="158"/>
      <c r="D241" s="178" t="s">
        <v>3396</v>
      </c>
      <c r="E241" s="179"/>
      <c r="F241" s="177">
        <v>2406110116</v>
      </c>
      <c r="G241" s="180">
        <v>185.5</v>
      </c>
    </row>
    <row r="242" spans="1:7">
      <c r="A242" s="177">
        <v>5</v>
      </c>
      <c r="B242" s="177">
        <v>1161260400430</v>
      </c>
      <c r="C242" s="158"/>
      <c r="D242" s="178" t="s">
        <v>3396</v>
      </c>
      <c r="E242" s="179"/>
      <c r="F242" s="177">
        <v>2406110116</v>
      </c>
      <c r="G242" s="158"/>
    </row>
    <row r="243" spans="1:7">
      <c r="A243" s="177">
        <v>6</v>
      </c>
      <c r="B243" s="177">
        <v>1161260400504</v>
      </c>
      <c r="C243" s="158"/>
      <c r="D243" s="178" t="s">
        <v>3396</v>
      </c>
      <c r="E243" s="179"/>
      <c r="F243" s="177">
        <v>2406110116</v>
      </c>
      <c r="G243" s="158"/>
    </row>
    <row r="244" spans="1:7">
      <c r="A244" s="181">
        <v>7</v>
      </c>
      <c r="B244" s="181">
        <v>1161260400523</v>
      </c>
      <c r="C244" s="182"/>
      <c r="D244" s="183" t="s">
        <v>3397</v>
      </c>
      <c r="E244" s="184"/>
      <c r="F244" s="181">
        <v>2406110117</v>
      </c>
      <c r="G244" s="181">
        <v>186</v>
      </c>
    </row>
    <row r="245" spans="1:7">
      <c r="A245" s="181">
        <v>8</v>
      </c>
      <c r="B245" s="181">
        <v>1161260400604</v>
      </c>
      <c r="C245" s="182"/>
      <c r="D245" s="183" t="s">
        <v>3397</v>
      </c>
      <c r="E245" s="184"/>
      <c r="F245" s="181">
        <v>2406110117</v>
      </c>
      <c r="G245" s="182"/>
    </row>
    <row r="246" spans="1:7">
      <c r="A246" s="181">
        <v>9</v>
      </c>
      <c r="B246" s="181">
        <v>1161260400612</v>
      </c>
      <c r="C246" s="182"/>
      <c r="D246" s="183" t="s">
        <v>3397</v>
      </c>
      <c r="E246" s="184"/>
      <c r="F246" s="181">
        <v>2406110117</v>
      </c>
      <c r="G246" s="182"/>
    </row>
    <row r="247" spans="1:7">
      <c r="A247" s="177">
        <v>10</v>
      </c>
      <c r="B247" s="177">
        <v>1161260400622</v>
      </c>
      <c r="C247" s="158"/>
      <c r="D247" s="178" t="s">
        <v>3397</v>
      </c>
      <c r="E247" s="179"/>
      <c r="F247" s="177">
        <v>2406110118</v>
      </c>
      <c r="G247" s="177">
        <v>195</v>
      </c>
    </row>
    <row r="248" spans="1:7">
      <c r="A248" s="177">
        <v>11</v>
      </c>
      <c r="B248" s="177">
        <v>1161260400624</v>
      </c>
      <c r="C248" s="158"/>
      <c r="D248" s="178" t="s">
        <v>3397</v>
      </c>
      <c r="E248" s="179"/>
      <c r="F248" s="177">
        <v>2406110118</v>
      </c>
      <c r="G248" s="158"/>
    </row>
    <row r="249" spans="1:7">
      <c r="A249" s="177">
        <v>12</v>
      </c>
      <c r="B249" s="177">
        <v>1161260400720</v>
      </c>
      <c r="C249" s="158"/>
      <c r="D249" s="178" t="s">
        <v>3397</v>
      </c>
      <c r="E249" s="179"/>
      <c r="F249" s="177">
        <v>2406110118</v>
      </c>
      <c r="G249" s="158"/>
    </row>
    <row r="250" spans="1:7">
      <c r="A250" s="181">
        <v>13</v>
      </c>
      <c r="B250" s="181">
        <v>4161260901030</v>
      </c>
      <c r="C250" s="182"/>
      <c r="D250" s="183" t="s">
        <v>3398</v>
      </c>
      <c r="E250" s="184"/>
      <c r="F250" s="181">
        <v>2406410119</v>
      </c>
      <c r="G250" s="185">
        <v>181.5</v>
      </c>
    </row>
    <row r="251" spans="1:7">
      <c r="A251" s="181">
        <v>14</v>
      </c>
      <c r="B251" s="181">
        <v>4161260901109</v>
      </c>
      <c r="C251" s="182"/>
      <c r="D251" s="183" t="s">
        <v>3398</v>
      </c>
      <c r="E251" s="184"/>
      <c r="F251" s="181">
        <v>2406410119</v>
      </c>
      <c r="G251" s="182"/>
    </row>
    <row r="252" spans="1:7">
      <c r="A252" s="181">
        <v>15</v>
      </c>
      <c r="B252" s="181">
        <v>4161260901110</v>
      </c>
      <c r="C252" s="182"/>
      <c r="D252" s="183" t="s">
        <v>3398</v>
      </c>
      <c r="E252" s="184"/>
      <c r="F252" s="181">
        <v>2406410119</v>
      </c>
      <c r="G252" s="182"/>
    </row>
    <row r="253" ht="14.25" spans="1:7">
      <c r="A253" s="177">
        <v>16</v>
      </c>
      <c r="B253" s="177">
        <v>4161260901115</v>
      </c>
      <c r="C253" s="158"/>
      <c r="D253" s="178" t="s">
        <v>3399</v>
      </c>
      <c r="E253" s="179"/>
      <c r="F253" s="177">
        <v>2406410120</v>
      </c>
      <c r="G253" s="162"/>
    </row>
    <row r="254" spans="1:7">
      <c r="A254" s="177">
        <v>17</v>
      </c>
      <c r="B254" s="177">
        <v>4161260901121</v>
      </c>
      <c r="C254" s="158"/>
      <c r="D254" s="178" t="s">
        <v>3399</v>
      </c>
      <c r="E254" s="179"/>
      <c r="F254" s="177">
        <v>2406410120</v>
      </c>
      <c r="G254" s="186" t="s">
        <v>3400</v>
      </c>
    </row>
    <row r="255" spans="1:7">
      <c r="A255" s="177">
        <v>18</v>
      </c>
      <c r="B255" s="177">
        <v>4161260901206</v>
      </c>
      <c r="C255" s="158"/>
      <c r="D255" s="178" t="s">
        <v>3399</v>
      </c>
      <c r="E255" s="179"/>
      <c r="F255" s="177">
        <v>2406410120</v>
      </c>
      <c r="G255" s="187"/>
    </row>
    <row r="256" spans="1:7">
      <c r="A256" s="181">
        <v>19</v>
      </c>
      <c r="B256" s="181">
        <v>4161260901226</v>
      </c>
      <c r="C256" s="182"/>
      <c r="D256" s="183" t="s">
        <v>3401</v>
      </c>
      <c r="E256" s="184"/>
      <c r="F256" s="181">
        <v>2406410121</v>
      </c>
      <c r="G256" s="185">
        <v>184.5</v>
      </c>
    </row>
    <row r="257" spans="1:7">
      <c r="A257" s="181">
        <v>20</v>
      </c>
      <c r="B257" s="181">
        <v>4161260901317</v>
      </c>
      <c r="C257" s="182"/>
      <c r="D257" s="183" t="s">
        <v>3401</v>
      </c>
      <c r="E257" s="184"/>
      <c r="F257" s="181">
        <v>2406410121</v>
      </c>
      <c r="G257" s="182"/>
    </row>
    <row r="258" spans="1:7">
      <c r="A258" s="181">
        <v>21</v>
      </c>
      <c r="B258" s="181">
        <v>4161260901412</v>
      </c>
      <c r="C258" s="182"/>
      <c r="D258" s="183" t="s">
        <v>3401</v>
      </c>
      <c r="E258" s="184"/>
      <c r="F258" s="181">
        <v>2406410121</v>
      </c>
      <c r="G258" s="182"/>
    </row>
    <row r="259" spans="1:7">
      <c r="A259" s="177">
        <v>22</v>
      </c>
      <c r="B259" s="177">
        <v>4261260901720</v>
      </c>
      <c r="C259" s="158"/>
      <c r="D259" s="178" t="s">
        <v>3402</v>
      </c>
      <c r="E259" s="179"/>
      <c r="F259" s="177">
        <v>2406420122</v>
      </c>
      <c r="G259" s="177">
        <v>194</v>
      </c>
    </row>
    <row r="260" spans="1:7">
      <c r="A260" s="177">
        <v>23</v>
      </c>
      <c r="B260" s="177">
        <v>4261260901722</v>
      </c>
      <c r="C260" s="158"/>
      <c r="D260" s="178" t="s">
        <v>3402</v>
      </c>
      <c r="E260" s="179"/>
      <c r="F260" s="177">
        <v>2406420122</v>
      </c>
      <c r="G260" s="158"/>
    </row>
    <row r="261" spans="1:7">
      <c r="A261" s="177">
        <v>24</v>
      </c>
      <c r="B261" s="177">
        <v>4261260901726</v>
      </c>
      <c r="C261" s="158"/>
      <c r="D261" s="178" t="s">
        <v>3402</v>
      </c>
      <c r="E261" s="179"/>
      <c r="F261" s="177">
        <v>2406420122</v>
      </c>
      <c r="G261" s="158"/>
    </row>
    <row r="262" spans="1:7">
      <c r="A262" s="181">
        <v>25</v>
      </c>
      <c r="B262" s="181">
        <v>4261260901729</v>
      </c>
      <c r="C262" s="182"/>
      <c r="D262" s="183" t="s">
        <v>3403</v>
      </c>
      <c r="E262" s="184"/>
      <c r="F262" s="181">
        <v>2406420123</v>
      </c>
      <c r="G262" s="185">
        <v>180.5</v>
      </c>
    </row>
    <row r="263" spans="1:7">
      <c r="A263" s="181">
        <v>26</v>
      </c>
      <c r="B263" s="181">
        <v>4261260901802</v>
      </c>
      <c r="C263" s="182"/>
      <c r="D263" s="183" t="s">
        <v>3403</v>
      </c>
      <c r="E263" s="184"/>
      <c r="F263" s="181">
        <v>2406420123</v>
      </c>
      <c r="G263" s="182"/>
    </row>
    <row r="264" spans="1:7">
      <c r="A264" s="181">
        <v>27</v>
      </c>
      <c r="B264" s="181">
        <v>4261260901806</v>
      </c>
      <c r="C264" s="182"/>
      <c r="D264" s="183" t="s">
        <v>3403</v>
      </c>
      <c r="E264" s="184"/>
      <c r="F264" s="181">
        <v>2406420123</v>
      </c>
      <c r="G264" s="182"/>
    </row>
    <row r="265" spans="1:7">
      <c r="A265" s="181">
        <v>28</v>
      </c>
      <c r="B265" s="181">
        <v>4261260901808</v>
      </c>
      <c r="C265" s="182"/>
      <c r="D265" s="183" t="s">
        <v>3403</v>
      </c>
      <c r="E265" s="184"/>
      <c r="F265" s="181">
        <v>2406420123</v>
      </c>
      <c r="G265" s="182"/>
    </row>
    <row r="266" spans="1:7">
      <c r="A266" s="181">
        <v>29</v>
      </c>
      <c r="B266" s="181">
        <v>4261260901809</v>
      </c>
      <c r="C266" s="182"/>
      <c r="D266" s="183" t="s">
        <v>3403</v>
      </c>
      <c r="E266" s="184"/>
      <c r="F266" s="181">
        <v>2406420123</v>
      </c>
      <c r="G266" s="182"/>
    </row>
    <row r="267" spans="1:7">
      <c r="A267" s="181">
        <v>30</v>
      </c>
      <c r="B267" s="181">
        <v>4261260901812</v>
      </c>
      <c r="C267" s="182"/>
      <c r="D267" s="183" t="s">
        <v>3403</v>
      </c>
      <c r="E267" s="184"/>
      <c r="F267" s="181">
        <v>2406420123</v>
      </c>
      <c r="G267" s="182"/>
    </row>
    <row r="268" spans="1:7">
      <c r="A268" s="177">
        <v>31</v>
      </c>
      <c r="B268" s="177">
        <v>4261260901819</v>
      </c>
      <c r="C268" s="158"/>
      <c r="D268" s="178" t="s">
        <v>3404</v>
      </c>
      <c r="E268" s="179"/>
      <c r="F268" s="177">
        <v>2406420124</v>
      </c>
      <c r="G268" s="177">
        <v>198</v>
      </c>
    </row>
    <row r="269" spans="1:7">
      <c r="A269" s="177">
        <v>32</v>
      </c>
      <c r="B269" s="177">
        <v>4261260901823</v>
      </c>
      <c r="C269" s="158"/>
      <c r="D269" s="178" t="s">
        <v>3404</v>
      </c>
      <c r="E269" s="179"/>
      <c r="F269" s="177">
        <v>2406420124</v>
      </c>
      <c r="G269" s="158"/>
    </row>
    <row r="270" spans="1:7">
      <c r="A270" s="177">
        <v>33</v>
      </c>
      <c r="B270" s="177">
        <v>4261260901916</v>
      </c>
      <c r="C270" s="158"/>
      <c r="D270" s="178" t="s">
        <v>3404</v>
      </c>
      <c r="E270" s="179"/>
      <c r="F270" s="177">
        <v>2406420124</v>
      </c>
      <c r="G270" s="158"/>
    </row>
    <row r="271" spans="1:7">
      <c r="A271" s="181">
        <v>34</v>
      </c>
      <c r="B271" s="181">
        <v>4261260902006</v>
      </c>
      <c r="C271" s="182"/>
      <c r="D271" s="183" t="s">
        <v>3405</v>
      </c>
      <c r="E271" s="184"/>
      <c r="F271" s="181">
        <v>2406420125</v>
      </c>
      <c r="G271" s="181">
        <v>187</v>
      </c>
    </row>
    <row r="272" spans="1:7">
      <c r="A272" s="181">
        <v>35</v>
      </c>
      <c r="B272" s="181">
        <v>4261260902009</v>
      </c>
      <c r="C272" s="182"/>
      <c r="D272" s="183" t="s">
        <v>3405</v>
      </c>
      <c r="E272" s="184"/>
      <c r="F272" s="181">
        <v>2406420125</v>
      </c>
      <c r="G272" s="182"/>
    </row>
    <row r="273" spans="1:7">
      <c r="A273" s="181">
        <v>36</v>
      </c>
      <c r="B273" s="181">
        <v>4261260902015</v>
      </c>
      <c r="C273" s="182"/>
      <c r="D273" s="183" t="s">
        <v>3405</v>
      </c>
      <c r="E273" s="184"/>
      <c r="F273" s="181">
        <v>2406420125</v>
      </c>
      <c r="G273" s="182"/>
    </row>
    <row r="274" ht="14.25" spans="1:7">
      <c r="A274" s="177">
        <v>37</v>
      </c>
      <c r="B274" s="177">
        <v>4261260902022</v>
      </c>
      <c r="C274" s="158"/>
      <c r="D274" s="178" t="s">
        <v>3406</v>
      </c>
      <c r="E274" s="179"/>
      <c r="F274" s="177">
        <v>2406420126</v>
      </c>
      <c r="G274" s="162"/>
    </row>
    <row r="275" spans="1:7">
      <c r="A275" s="177">
        <v>38</v>
      </c>
      <c r="B275" s="177">
        <v>4261260902028</v>
      </c>
      <c r="C275" s="158"/>
      <c r="D275" s="178" t="s">
        <v>3406</v>
      </c>
      <c r="E275" s="179"/>
      <c r="F275" s="177">
        <v>2406420126</v>
      </c>
      <c r="G275" s="186" t="s">
        <v>3407</v>
      </c>
    </row>
    <row r="276" spans="1:7">
      <c r="A276" s="177">
        <v>39</v>
      </c>
      <c r="B276" s="177">
        <v>4261260902103</v>
      </c>
      <c r="C276" s="158"/>
      <c r="D276" s="178" t="s">
        <v>3406</v>
      </c>
      <c r="E276" s="179"/>
      <c r="F276" s="177">
        <v>2406420126</v>
      </c>
      <c r="G276" s="187"/>
    </row>
    <row r="277" spans="1:7">
      <c r="A277" s="181">
        <v>40</v>
      </c>
      <c r="B277" s="181">
        <v>4261260902105</v>
      </c>
      <c r="C277" s="182"/>
      <c r="D277" s="183" t="s">
        <v>3408</v>
      </c>
      <c r="E277" s="184"/>
      <c r="F277" s="181">
        <v>2406420127</v>
      </c>
      <c r="G277" s="181">
        <v>199</v>
      </c>
    </row>
    <row r="278" spans="1:7">
      <c r="A278" s="181">
        <v>41</v>
      </c>
      <c r="B278" s="181">
        <v>4261260902120</v>
      </c>
      <c r="C278" s="182"/>
      <c r="D278" s="183" t="s">
        <v>3408</v>
      </c>
      <c r="E278" s="184"/>
      <c r="F278" s="181">
        <v>2406420127</v>
      </c>
      <c r="G278" s="182"/>
    </row>
    <row r="279" spans="1:7">
      <c r="A279" s="181">
        <v>42</v>
      </c>
      <c r="B279" s="181">
        <v>4261260902128</v>
      </c>
      <c r="C279" s="182"/>
      <c r="D279" s="183" t="s">
        <v>3408</v>
      </c>
      <c r="E279" s="184"/>
      <c r="F279" s="181">
        <v>2406420127</v>
      </c>
      <c r="G279" s="182"/>
    </row>
    <row r="280" spans="1:7">
      <c r="A280" s="177">
        <v>43</v>
      </c>
      <c r="B280" s="177">
        <v>4261260902201</v>
      </c>
      <c r="C280" s="158"/>
      <c r="D280" s="178" t="s">
        <v>3409</v>
      </c>
      <c r="E280" s="179"/>
      <c r="F280" s="177">
        <v>2406420128</v>
      </c>
      <c r="G280" s="180">
        <v>182.5</v>
      </c>
    </row>
    <row r="281" spans="1:7">
      <c r="A281" s="177">
        <v>44</v>
      </c>
      <c r="B281" s="177">
        <v>4261260902205</v>
      </c>
      <c r="C281" s="158"/>
      <c r="D281" s="178" t="s">
        <v>3409</v>
      </c>
      <c r="E281" s="179"/>
      <c r="F281" s="177">
        <v>2406420128</v>
      </c>
      <c r="G281" s="158"/>
    </row>
    <row r="282" spans="1:7">
      <c r="A282" s="177">
        <v>45</v>
      </c>
      <c r="B282" s="177">
        <v>4261260902206</v>
      </c>
      <c r="C282" s="158"/>
      <c r="D282" s="178" t="s">
        <v>3409</v>
      </c>
      <c r="E282" s="179"/>
      <c r="F282" s="177">
        <v>2406420128</v>
      </c>
      <c r="G282" s="158"/>
    </row>
    <row r="283" ht="15.75" spans="1:7">
      <c r="A283" s="175" t="s">
        <v>3410</v>
      </c>
      <c r="B283" s="90"/>
      <c r="C283" s="90"/>
      <c r="D283" s="90"/>
      <c r="E283" s="90"/>
      <c r="F283" s="90"/>
      <c r="G283" s="90"/>
    </row>
    <row r="284" ht="22.5" spans="1:7">
      <c r="A284" s="176" t="s">
        <v>3313</v>
      </c>
      <c r="B284" s="176" t="s">
        <v>3314</v>
      </c>
      <c r="C284" s="158"/>
      <c r="D284" s="176" t="s">
        <v>3315</v>
      </c>
      <c r="E284" s="158"/>
      <c r="F284" s="176" t="s">
        <v>3316</v>
      </c>
      <c r="G284" s="176" t="s">
        <v>3317</v>
      </c>
    </row>
    <row r="285" spans="1:7">
      <c r="A285" s="181">
        <v>1</v>
      </c>
      <c r="B285" s="181">
        <v>1161260400729</v>
      </c>
      <c r="C285" s="182"/>
      <c r="D285" s="183" t="s">
        <v>3411</v>
      </c>
      <c r="E285" s="184"/>
      <c r="F285" s="181">
        <v>2406110129</v>
      </c>
      <c r="G285" s="185">
        <v>175.5</v>
      </c>
    </row>
    <row r="286" spans="1:7">
      <c r="A286" s="181">
        <v>2</v>
      </c>
      <c r="B286" s="181">
        <v>1161260400804</v>
      </c>
      <c r="C286" s="182"/>
      <c r="D286" s="183" t="s">
        <v>3411</v>
      </c>
      <c r="E286" s="184"/>
      <c r="F286" s="181">
        <v>2406110129</v>
      </c>
      <c r="G286" s="182"/>
    </row>
    <row r="287" spans="1:7">
      <c r="A287" s="181">
        <v>3</v>
      </c>
      <c r="B287" s="181">
        <v>1161260400806</v>
      </c>
      <c r="C287" s="182"/>
      <c r="D287" s="183" t="s">
        <v>3411</v>
      </c>
      <c r="E287" s="184"/>
      <c r="F287" s="181">
        <v>2406110129</v>
      </c>
      <c r="G287" s="182"/>
    </row>
    <row r="288" spans="1:7">
      <c r="A288" s="177">
        <v>4</v>
      </c>
      <c r="B288" s="177">
        <v>5261260902723</v>
      </c>
      <c r="C288" s="158"/>
      <c r="D288" s="178" t="s">
        <v>3412</v>
      </c>
      <c r="E288" s="179"/>
      <c r="F288" s="177">
        <v>2406520130</v>
      </c>
      <c r="G288" s="192">
        <v>150.1</v>
      </c>
    </row>
    <row r="289" spans="1:7">
      <c r="A289" s="177">
        <v>5</v>
      </c>
      <c r="B289" s="177">
        <v>5261260902725</v>
      </c>
      <c r="C289" s="158"/>
      <c r="D289" s="178" t="s">
        <v>3412</v>
      </c>
      <c r="E289" s="179"/>
      <c r="F289" s="177">
        <v>2406520130</v>
      </c>
      <c r="G289" s="193"/>
    </row>
    <row r="290" spans="1:7">
      <c r="A290" s="177">
        <v>6</v>
      </c>
      <c r="B290" s="177">
        <v>5261260902728</v>
      </c>
      <c r="C290" s="158"/>
      <c r="D290" s="178" t="s">
        <v>3412</v>
      </c>
      <c r="E290" s="179"/>
      <c r="F290" s="177">
        <v>2406520130</v>
      </c>
      <c r="G290" s="193"/>
    </row>
    <row r="291" spans="1:7">
      <c r="A291" s="177">
        <v>7</v>
      </c>
      <c r="B291" s="177">
        <v>5261260902729</v>
      </c>
      <c r="C291" s="158"/>
      <c r="D291" s="178" t="s">
        <v>3412</v>
      </c>
      <c r="E291" s="179"/>
      <c r="F291" s="177">
        <v>2406520130</v>
      </c>
      <c r="G291" s="193"/>
    </row>
    <row r="292" spans="1:7">
      <c r="A292" s="177">
        <v>8</v>
      </c>
      <c r="B292" s="177">
        <v>5261260902802</v>
      </c>
      <c r="C292" s="158"/>
      <c r="D292" s="178" t="s">
        <v>3412</v>
      </c>
      <c r="E292" s="179"/>
      <c r="F292" s="177">
        <v>2406520130</v>
      </c>
      <c r="G292" s="193"/>
    </row>
    <row r="293" spans="1:7">
      <c r="A293" s="177">
        <v>9</v>
      </c>
      <c r="B293" s="177">
        <v>5261260902803</v>
      </c>
      <c r="C293" s="158"/>
      <c r="D293" s="178" t="s">
        <v>3412</v>
      </c>
      <c r="E293" s="179"/>
      <c r="F293" s="177">
        <v>2406520130</v>
      </c>
      <c r="G293" s="193"/>
    </row>
    <row r="294" spans="1:7">
      <c r="A294" s="177">
        <v>10</v>
      </c>
      <c r="B294" s="177">
        <v>5261260902805</v>
      </c>
      <c r="C294" s="158"/>
      <c r="D294" s="178" t="s">
        <v>3412</v>
      </c>
      <c r="E294" s="179"/>
      <c r="F294" s="177">
        <v>2406520130</v>
      </c>
      <c r="G294" s="193"/>
    </row>
    <row r="295" spans="1:7">
      <c r="A295" s="177">
        <v>11</v>
      </c>
      <c r="B295" s="177">
        <v>5261260902806</v>
      </c>
      <c r="C295" s="158"/>
      <c r="D295" s="178" t="s">
        <v>3412</v>
      </c>
      <c r="E295" s="179"/>
      <c r="F295" s="177">
        <v>2406520130</v>
      </c>
      <c r="G295" s="193"/>
    </row>
    <row r="296" ht="14.25" spans="1:7">
      <c r="A296" s="177">
        <v>12</v>
      </c>
      <c r="B296" s="177">
        <v>5261260902808</v>
      </c>
      <c r="C296" s="158"/>
      <c r="D296" s="178" t="s">
        <v>3412</v>
      </c>
      <c r="E296" s="179"/>
      <c r="F296" s="177">
        <v>2406520130</v>
      </c>
      <c r="G296" s="194"/>
    </row>
    <row r="297" spans="1:7">
      <c r="A297" s="181">
        <v>13</v>
      </c>
      <c r="B297" s="181">
        <v>1161260400903</v>
      </c>
      <c r="C297" s="182"/>
      <c r="D297" s="183" t="s">
        <v>3413</v>
      </c>
      <c r="E297" s="184"/>
      <c r="F297" s="181">
        <v>2406110131</v>
      </c>
      <c r="G297" s="181">
        <v>197</v>
      </c>
    </row>
    <row r="298" spans="1:7">
      <c r="A298" s="181">
        <v>14</v>
      </c>
      <c r="B298" s="181">
        <v>1161260400921</v>
      </c>
      <c r="C298" s="182"/>
      <c r="D298" s="183" t="s">
        <v>3413</v>
      </c>
      <c r="E298" s="184"/>
      <c r="F298" s="181">
        <v>2406110131</v>
      </c>
      <c r="G298" s="182"/>
    </row>
    <row r="299" spans="1:7">
      <c r="A299" s="181">
        <v>15</v>
      </c>
      <c r="B299" s="181">
        <v>1161260401011</v>
      </c>
      <c r="C299" s="182"/>
      <c r="D299" s="183" t="s">
        <v>3413</v>
      </c>
      <c r="E299" s="184"/>
      <c r="F299" s="181">
        <v>2406110131</v>
      </c>
      <c r="G299" s="182"/>
    </row>
    <row r="300" spans="1:7">
      <c r="A300" s="177">
        <v>16</v>
      </c>
      <c r="B300" s="177">
        <v>1161260401030</v>
      </c>
      <c r="C300" s="158"/>
      <c r="D300" s="178" t="s">
        <v>3414</v>
      </c>
      <c r="E300" s="179"/>
      <c r="F300" s="177">
        <v>2406110132</v>
      </c>
      <c r="G300" s="180">
        <v>194.5</v>
      </c>
    </row>
    <row r="301" spans="1:7">
      <c r="A301" s="177">
        <v>17</v>
      </c>
      <c r="B301" s="177">
        <v>1161260401107</v>
      </c>
      <c r="C301" s="158"/>
      <c r="D301" s="178" t="s">
        <v>3414</v>
      </c>
      <c r="E301" s="179"/>
      <c r="F301" s="177">
        <v>2406110132</v>
      </c>
      <c r="G301" s="158"/>
    </row>
    <row r="302" spans="1:7">
      <c r="A302" s="177">
        <v>18</v>
      </c>
      <c r="B302" s="177">
        <v>1161260401121</v>
      </c>
      <c r="C302" s="158"/>
      <c r="D302" s="178" t="s">
        <v>3414</v>
      </c>
      <c r="E302" s="179"/>
      <c r="F302" s="177">
        <v>2406110132</v>
      </c>
      <c r="G302" s="158"/>
    </row>
    <row r="303" spans="1:7">
      <c r="A303" s="177">
        <v>19</v>
      </c>
      <c r="B303" s="177">
        <v>1161260401303</v>
      </c>
      <c r="C303" s="158"/>
      <c r="D303" s="178" t="s">
        <v>3414</v>
      </c>
      <c r="E303" s="179"/>
      <c r="F303" s="177">
        <v>2406110132</v>
      </c>
      <c r="G303" s="158"/>
    </row>
    <row r="304" spans="1:7">
      <c r="A304" s="181">
        <v>20</v>
      </c>
      <c r="B304" s="181">
        <v>1161260401401</v>
      </c>
      <c r="C304" s="182"/>
      <c r="D304" s="183" t="s">
        <v>3415</v>
      </c>
      <c r="E304" s="184"/>
      <c r="F304" s="181">
        <v>2406110133</v>
      </c>
      <c r="G304" s="185">
        <v>207.5</v>
      </c>
    </row>
    <row r="305" spans="1:7">
      <c r="A305" s="181">
        <v>21</v>
      </c>
      <c r="B305" s="181">
        <v>1161260401505</v>
      </c>
      <c r="C305" s="182"/>
      <c r="D305" s="183" t="s">
        <v>3415</v>
      </c>
      <c r="E305" s="184"/>
      <c r="F305" s="181">
        <v>2406110133</v>
      </c>
      <c r="G305" s="182"/>
    </row>
    <row r="306" spans="1:7">
      <c r="A306" s="181">
        <v>22</v>
      </c>
      <c r="B306" s="181">
        <v>1161260401620</v>
      </c>
      <c r="C306" s="182"/>
      <c r="D306" s="183" t="s">
        <v>3415</v>
      </c>
      <c r="E306" s="184"/>
      <c r="F306" s="181">
        <v>2406110133</v>
      </c>
      <c r="G306" s="182"/>
    </row>
    <row r="307" spans="1:7">
      <c r="A307" s="181">
        <v>23</v>
      </c>
      <c r="B307" s="181">
        <v>1161260401705</v>
      </c>
      <c r="C307" s="182"/>
      <c r="D307" s="183" t="s">
        <v>3415</v>
      </c>
      <c r="E307" s="184"/>
      <c r="F307" s="181">
        <v>2406110133</v>
      </c>
      <c r="G307" s="182"/>
    </row>
    <row r="308" spans="1:7">
      <c r="A308" s="177">
        <v>24</v>
      </c>
      <c r="B308" s="177">
        <v>1161260402002</v>
      </c>
      <c r="C308" s="158"/>
      <c r="D308" s="178" t="s">
        <v>3416</v>
      </c>
      <c r="E308" s="179"/>
      <c r="F308" s="177">
        <v>2406110134</v>
      </c>
      <c r="G308" s="177">
        <v>192</v>
      </c>
    </row>
    <row r="309" spans="1:7">
      <c r="A309" s="177">
        <v>25</v>
      </c>
      <c r="B309" s="177">
        <v>1161260402010</v>
      </c>
      <c r="C309" s="158"/>
      <c r="D309" s="178" t="s">
        <v>3416</v>
      </c>
      <c r="E309" s="179"/>
      <c r="F309" s="177">
        <v>2406110134</v>
      </c>
      <c r="G309" s="158"/>
    </row>
    <row r="310" spans="1:7">
      <c r="A310" s="177">
        <v>26</v>
      </c>
      <c r="B310" s="177">
        <v>1161260402011</v>
      </c>
      <c r="C310" s="158"/>
      <c r="D310" s="178" t="s">
        <v>3416</v>
      </c>
      <c r="E310" s="179"/>
      <c r="F310" s="177">
        <v>2406110134</v>
      </c>
      <c r="G310" s="158"/>
    </row>
    <row r="311" spans="1:7">
      <c r="A311" s="181">
        <v>27</v>
      </c>
      <c r="B311" s="181">
        <v>5261260902811</v>
      </c>
      <c r="C311" s="182"/>
      <c r="D311" s="183" t="s">
        <v>3417</v>
      </c>
      <c r="E311" s="184"/>
      <c r="F311" s="181">
        <v>2406520135</v>
      </c>
      <c r="G311" s="188"/>
    </row>
    <row r="312" spans="1:7">
      <c r="A312" s="181">
        <v>28</v>
      </c>
      <c r="B312" s="181">
        <v>5261260902814</v>
      </c>
      <c r="C312" s="182"/>
      <c r="D312" s="183" t="s">
        <v>3417</v>
      </c>
      <c r="E312" s="184"/>
      <c r="F312" s="181">
        <v>2406520135</v>
      </c>
      <c r="G312" s="188"/>
    </row>
    <row r="313" spans="1:7">
      <c r="A313" s="181">
        <v>29</v>
      </c>
      <c r="B313" s="181">
        <v>5261260902816</v>
      </c>
      <c r="C313" s="182"/>
      <c r="D313" s="183" t="s">
        <v>3417</v>
      </c>
      <c r="E313" s="184"/>
      <c r="F313" s="181">
        <v>2406520135</v>
      </c>
      <c r="G313" s="188"/>
    </row>
    <row r="314" spans="1:7">
      <c r="A314" s="181">
        <v>30</v>
      </c>
      <c r="B314" s="181">
        <v>5261260902817</v>
      </c>
      <c r="C314" s="182"/>
      <c r="D314" s="183" t="s">
        <v>3417</v>
      </c>
      <c r="E314" s="184"/>
      <c r="F314" s="181">
        <v>2406520135</v>
      </c>
      <c r="G314" s="188"/>
    </row>
    <row r="315" spans="1:7">
      <c r="A315" s="181">
        <v>31</v>
      </c>
      <c r="B315" s="181">
        <v>5261260902822</v>
      </c>
      <c r="C315" s="182"/>
      <c r="D315" s="183" t="s">
        <v>3417</v>
      </c>
      <c r="E315" s="184"/>
      <c r="F315" s="181">
        <v>2406520135</v>
      </c>
      <c r="G315" s="188"/>
    </row>
    <row r="316" spans="1:7">
      <c r="A316" s="181">
        <v>32</v>
      </c>
      <c r="B316" s="181">
        <v>5261260902823</v>
      </c>
      <c r="C316" s="182"/>
      <c r="D316" s="183" t="s">
        <v>3417</v>
      </c>
      <c r="E316" s="184"/>
      <c r="F316" s="181">
        <v>2406520135</v>
      </c>
      <c r="G316" s="188"/>
    </row>
    <row r="317" spans="1:7">
      <c r="A317" s="181">
        <v>33</v>
      </c>
      <c r="B317" s="181">
        <v>5261260902825</v>
      </c>
      <c r="C317" s="182"/>
      <c r="D317" s="183" t="s">
        <v>3417</v>
      </c>
      <c r="E317" s="184"/>
      <c r="F317" s="181">
        <v>2406520135</v>
      </c>
      <c r="G317" s="189" t="s">
        <v>3418</v>
      </c>
    </row>
    <row r="318" spans="1:7">
      <c r="A318" s="181">
        <v>34</v>
      </c>
      <c r="B318" s="181">
        <v>5261260902829</v>
      </c>
      <c r="C318" s="182"/>
      <c r="D318" s="183" t="s">
        <v>3417</v>
      </c>
      <c r="E318" s="184"/>
      <c r="F318" s="181">
        <v>2406520135</v>
      </c>
      <c r="G318" s="190"/>
    </row>
    <row r="319" spans="1:7">
      <c r="A319" s="181">
        <v>35</v>
      </c>
      <c r="B319" s="181">
        <v>5261260902905</v>
      </c>
      <c r="C319" s="182"/>
      <c r="D319" s="183" t="s">
        <v>3417</v>
      </c>
      <c r="E319" s="184"/>
      <c r="F319" s="181">
        <v>2406520135</v>
      </c>
      <c r="G319" s="190"/>
    </row>
    <row r="320" spans="1:7">
      <c r="A320" s="181">
        <v>36</v>
      </c>
      <c r="B320" s="181">
        <v>5261260902906</v>
      </c>
      <c r="C320" s="182"/>
      <c r="D320" s="183" t="s">
        <v>3417</v>
      </c>
      <c r="E320" s="184"/>
      <c r="F320" s="181">
        <v>2406520135</v>
      </c>
      <c r="G320" s="190"/>
    </row>
    <row r="321" spans="1:7">
      <c r="A321" s="181">
        <v>37</v>
      </c>
      <c r="B321" s="181">
        <v>5261260902907</v>
      </c>
      <c r="C321" s="182"/>
      <c r="D321" s="183" t="s">
        <v>3417</v>
      </c>
      <c r="E321" s="184"/>
      <c r="F321" s="181">
        <v>2406520135</v>
      </c>
      <c r="G321" s="190"/>
    </row>
    <row r="322" spans="1:7">
      <c r="A322" s="181">
        <v>38</v>
      </c>
      <c r="B322" s="181">
        <v>5261260902909</v>
      </c>
      <c r="C322" s="182"/>
      <c r="D322" s="183" t="s">
        <v>3417</v>
      </c>
      <c r="E322" s="184"/>
      <c r="F322" s="181">
        <v>2406520135</v>
      </c>
      <c r="G322" s="190"/>
    </row>
    <row r="323" spans="1:7">
      <c r="A323" s="181">
        <v>39</v>
      </c>
      <c r="B323" s="181">
        <v>5261260902911</v>
      </c>
      <c r="C323" s="182"/>
      <c r="D323" s="183" t="s">
        <v>3417</v>
      </c>
      <c r="E323" s="184"/>
      <c r="F323" s="181">
        <v>2406520135</v>
      </c>
      <c r="G323" s="190"/>
    </row>
    <row r="324" spans="1:7">
      <c r="A324" s="181">
        <v>40</v>
      </c>
      <c r="B324" s="181">
        <v>5261260902912</v>
      </c>
      <c r="C324" s="182"/>
      <c r="D324" s="183" t="s">
        <v>3417</v>
      </c>
      <c r="E324" s="184"/>
      <c r="F324" s="181">
        <v>2406520135</v>
      </c>
      <c r="G324" s="190"/>
    </row>
    <row r="325" spans="1:7">
      <c r="A325" s="181">
        <v>41</v>
      </c>
      <c r="B325" s="181">
        <v>5261260902919</v>
      </c>
      <c r="C325" s="182"/>
      <c r="D325" s="183" t="s">
        <v>3417</v>
      </c>
      <c r="E325" s="184"/>
      <c r="F325" s="181">
        <v>2406520135</v>
      </c>
      <c r="G325" s="190"/>
    </row>
    <row r="326" spans="1:7">
      <c r="A326" s="177">
        <v>42</v>
      </c>
      <c r="B326" s="177">
        <v>5261260902921</v>
      </c>
      <c r="C326" s="158"/>
      <c r="D326" s="178" t="s">
        <v>3417</v>
      </c>
      <c r="E326" s="179"/>
      <c r="F326" s="177">
        <v>2406520136</v>
      </c>
      <c r="G326" s="180">
        <v>176.9</v>
      </c>
    </row>
    <row r="327" spans="1:7">
      <c r="A327" s="177">
        <v>43</v>
      </c>
      <c r="B327" s="177">
        <v>5261260902925</v>
      </c>
      <c r="C327" s="158"/>
      <c r="D327" s="178" t="s">
        <v>3417</v>
      </c>
      <c r="E327" s="179"/>
      <c r="F327" s="177">
        <v>2406520136</v>
      </c>
      <c r="G327" s="158"/>
    </row>
    <row r="328" spans="1:7">
      <c r="A328" s="177">
        <v>44</v>
      </c>
      <c r="B328" s="177">
        <v>5261260902926</v>
      </c>
      <c r="C328" s="158"/>
      <c r="D328" s="178" t="s">
        <v>3417</v>
      </c>
      <c r="E328" s="179"/>
      <c r="F328" s="177">
        <v>2406520136</v>
      </c>
      <c r="G328" s="158"/>
    </row>
    <row r="329" spans="1:7">
      <c r="A329" s="181">
        <v>45</v>
      </c>
      <c r="B329" s="181">
        <v>5561260905603</v>
      </c>
      <c r="C329" s="182"/>
      <c r="D329" s="183" t="s">
        <v>3419</v>
      </c>
      <c r="E329" s="184"/>
      <c r="F329" s="181">
        <v>2406550137</v>
      </c>
      <c r="G329" s="181">
        <v>180</v>
      </c>
    </row>
    <row r="330" spans="1:7">
      <c r="A330" s="181">
        <v>46</v>
      </c>
      <c r="B330" s="181">
        <v>5561260905608</v>
      </c>
      <c r="C330" s="182"/>
      <c r="D330" s="183" t="s">
        <v>3419</v>
      </c>
      <c r="E330" s="184"/>
      <c r="F330" s="181">
        <v>2406550137</v>
      </c>
      <c r="G330" s="182"/>
    </row>
    <row r="331" spans="1:7">
      <c r="A331" s="181">
        <v>47</v>
      </c>
      <c r="B331" s="181">
        <v>5561260905629</v>
      </c>
      <c r="C331" s="182"/>
      <c r="D331" s="183" t="s">
        <v>3419</v>
      </c>
      <c r="E331" s="184"/>
      <c r="F331" s="181">
        <v>2406550137</v>
      </c>
      <c r="G331" s="182"/>
    </row>
    <row r="332" spans="1:7">
      <c r="A332" s="177">
        <v>48</v>
      </c>
      <c r="B332" s="177">
        <v>5361260903504</v>
      </c>
      <c r="C332" s="158"/>
      <c r="D332" s="178" t="s">
        <v>3420</v>
      </c>
      <c r="E332" s="179"/>
      <c r="F332" s="177">
        <v>2406530138</v>
      </c>
      <c r="G332" s="180">
        <v>181.4</v>
      </c>
    </row>
    <row r="333" spans="1:7">
      <c r="A333" s="177">
        <v>49</v>
      </c>
      <c r="B333" s="177">
        <v>5361260903517</v>
      </c>
      <c r="C333" s="158"/>
      <c r="D333" s="178" t="s">
        <v>3420</v>
      </c>
      <c r="E333" s="179"/>
      <c r="F333" s="177">
        <v>2406530138</v>
      </c>
      <c r="G333" s="158"/>
    </row>
    <row r="334" spans="1:7">
      <c r="A334" s="177">
        <v>50</v>
      </c>
      <c r="B334" s="177">
        <v>5361260903522</v>
      </c>
      <c r="C334" s="158"/>
      <c r="D334" s="178" t="s">
        <v>3420</v>
      </c>
      <c r="E334" s="179"/>
      <c r="F334" s="177">
        <v>2406530138</v>
      </c>
      <c r="G334" s="158"/>
    </row>
    <row r="335" spans="1:7">
      <c r="A335" s="181">
        <v>51</v>
      </c>
      <c r="B335" s="181">
        <v>5561260905710</v>
      </c>
      <c r="C335" s="182"/>
      <c r="D335" s="183" t="s">
        <v>3421</v>
      </c>
      <c r="E335" s="184"/>
      <c r="F335" s="181">
        <v>2406550139</v>
      </c>
      <c r="G335" s="185">
        <v>169.3</v>
      </c>
    </row>
    <row r="336" spans="1:7">
      <c r="A336" s="181">
        <v>52</v>
      </c>
      <c r="B336" s="181">
        <v>5561260905720</v>
      </c>
      <c r="C336" s="182"/>
      <c r="D336" s="183" t="s">
        <v>3421</v>
      </c>
      <c r="E336" s="184"/>
      <c r="F336" s="181">
        <v>2406550139</v>
      </c>
      <c r="G336" s="182"/>
    </row>
    <row r="337" spans="1:7">
      <c r="A337" s="181">
        <v>53</v>
      </c>
      <c r="B337" s="181">
        <v>5561260905722</v>
      </c>
      <c r="C337" s="182"/>
      <c r="D337" s="183" t="s">
        <v>3421</v>
      </c>
      <c r="E337" s="184"/>
      <c r="F337" s="181">
        <v>2406550139</v>
      </c>
      <c r="G337" s="182"/>
    </row>
    <row r="338" spans="1:7">
      <c r="A338" s="177">
        <v>54</v>
      </c>
      <c r="B338" s="177">
        <v>5261260903001</v>
      </c>
      <c r="C338" s="158"/>
      <c r="D338" s="178" t="s">
        <v>3422</v>
      </c>
      <c r="E338" s="179"/>
      <c r="F338" s="177">
        <v>2406520140</v>
      </c>
      <c r="G338" s="180">
        <v>123.6</v>
      </c>
    </row>
    <row r="339" spans="1:7">
      <c r="A339" s="177">
        <v>55</v>
      </c>
      <c r="B339" s="177">
        <v>5261260903002</v>
      </c>
      <c r="C339" s="158"/>
      <c r="D339" s="178" t="s">
        <v>3422</v>
      </c>
      <c r="E339" s="179"/>
      <c r="F339" s="177">
        <v>2406520140</v>
      </c>
      <c r="G339" s="158"/>
    </row>
    <row r="340" spans="1:7">
      <c r="A340" s="177">
        <v>56</v>
      </c>
      <c r="B340" s="177">
        <v>5261260903007</v>
      </c>
      <c r="C340" s="158"/>
      <c r="D340" s="178" t="s">
        <v>3422</v>
      </c>
      <c r="E340" s="179"/>
      <c r="F340" s="177">
        <v>2406520140</v>
      </c>
      <c r="G340" s="158"/>
    </row>
    <row r="341" spans="1:7">
      <c r="A341" s="181">
        <v>57</v>
      </c>
      <c r="B341" s="181">
        <v>5261260903008</v>
      </c>
      <c r="C341" s="182"/>
      <c r="D341" s="183" t="s">
        <v>3422</v>
      </c>
      <c r="E341" s="184"/>
      <c r="F341" s="181">
        <v>2406520141</v>
      </c>
      <c r="G341" s="181">
        <v>144</v>
      </c>
    </row>
    <row r="342" spans="1:7">
      <c r="A342" s="181">
        <v>58</v>
      </c>
      <c r="B342" s="181">
        <v>5261260903011</v>
      </c>
      <c r="C342" s="182"/>
      <c r="D342" s="183" t="s">
        <v>3422</v>
      </c>
      <c r="E342" s="184"/>
      <c r="F342" s="181">
        <v>2406520141</v>
      </c>
      <c r="G342" s="182"/>
    </row>
    <row r="343" spans="1:7">
      <c r="A343" s="181">
        <v>59</v>
      </c>
      <c r="B343" s="181">
        <v>5261260903013</v>
      </c>
      <c r="C343" s="182"/>
      <c r="D343" s="183" t="s">
        <v>3422</v>
      </c>
      <c r="E343" s="184"/>
      <c r="F343" s="181">
        <v>2406520141</v>
      </c>
      <c r="G343" s="182"/>
    </row>
    <row r="344" spans="1:7">
      <c r="A344" s="177">
        <v>60</v>
      </c>
      <c r="B344" s="177">
        <v>5161260902404</v>
      </c>
      <c r="C344" s="158"/>
      <c r="D344" s="178" t="s">
        <v>3423</v>
      </c>
      <c r="E344" s="179"/>
      <c r="F344" s="177">
        <v>2406510142</v>
      </c>
      <c r="G344" s="180">
        <v>155.6</v>
      </c>
    </row>
    <row r="345" spans="1:7">
      <c r="A345" s="177">
        <v>61</v>
      </c>
      <c r="B345" s="177">
        <v>5161260902406</v>
      </c>
      <c r="C345" s="158"/>
      <c r="D345" s="178" t="s">
        <v>3423</v>
      </c>
      <c r="E345" s="179"/>
      <c r="F345" s="177">
        <v>2406510142</v>
      </c>
      <c r="G345" s="158"/>
    </row>
    <row r="346" spans="1:7">
      <c r="A346" s="177">
        <v>62</v>
      </c>
      <c r="B346" s="177">
        <v>5161260902408</v>
      </c>
      <c r="C346" s="158"/>
      <c r="D346" s="178" t="s">
        <v>3423</v>
      </c>
      <c r="E346" s="179"/>
      <c r="F346" s="177">
        <v>2406510142</v>
      </c>
      <c r="G346" s="158"/>
    </row>
    <row r="347" ht="15.75" spans="1:7">
      <c r="A347" s="175" t="s">
        <v>3424</v>
      </c>
      <c r="B347" s="90"/>
      <c r="C347" s="90"/>
      <c r="D347" s="90"/>
      <c r="E347" s="90"/>
      <c r="F347" s="90"/>
      <c r="G347" s="90"/>
    </row>
    <row r="348" ht="22.5" spans="1:7">
      <c r="A348" s="176" t="s">
        <v>3313</v>
      </c>
      <c r="B348" s="176" t="s">
        <v>3314</v>
      </c>
      <c r="C348" s="158"/>
      <c r="D348" s="176" t="s">
        <v>3315</v>
      </c>
      <c r="E348" s="158"/>
      <c r="F348" s="176" t="s">
        <v>3316</v>
      </c>
      <c r="G348" s="176" t="s">
        <v>3317</v>
      </c>
    </row>
    <row r="349" spans="1:7">
      <c r="A349" s="181">
        <v>1</v>
      </c>
      <c r="B349" s="181">
        <v>5361260903603</v>
      </c>
      <c r="C349" s="182"/>
      <c r="D349" s="183" t="s">
        <v>3425</v>
      </c>
      <c r="E349" s="184"/>
      <c r="F349" s="181">
        <v>2406530143</v>
      </c>
      <c r="G349" s="185">
        <v>174.5</v>
      </c>
    </row>
    <row r="350" spans="1:7">
      <c r="A350" s="181">
        <v>2</v>
      </c>
      <c r="B350" s="181">
        <v>5361260903605</v>
      </c>
      <c r="C350" s="182"/>
      <c r="D350" s="183" t="s">
        <v>3425</v>
      </c>
      <c r="E350" s="184"/>
      <c r="F350" s="181">
        <v>2406530143</v>
      </c>
      <c r="G350" s="182"/>
    </row>
    <row r="351" spans="1:7">
      <c r="A351" s="181">
        <v>3</v>
      </c>
      <c r="B351" s="181">
        <v>5361260903606</v>
      </c>
      <c r="C351" s="182"/>
      <c r="D351" s="183" t="s">
        <v>3425</v>
      </c>
      <c r="E351" s="184"/>
      <c r="F351" s="181">
        <v>2406530143</v>
      </c>
      <c r="G351" s="182"/>
    </row>
    <row r="352" spans="1:7">
      <c r="A352" s="177">
        <v>4</v>
      </c>
      <c r="B352" s="177">
        <v>1161260402101</v>
      </c>
      <c r="C352" s="158"/>
      <c r="D352" s="178" t="s">
        <v>3426</v>
      </c>
      <c r="E352" s="179"/>
      <c r="F352" s="177">
        <v>2406110144</v>
      </c>
      <c r="G352" s="177">
        <v>207</v>
      </c>
    </row>
    <row r="353" spans="1:7">
      <c r="A353" s="177">
        <v>5</v>
      </c>
      <c r="B353" s="177">
        <v>1161260402218</v>
      </c>
      <c r="C353" s="158"/>
      <c r="D353" s="178" t="s">
        <v>3426</v>
      </c>
      <c r="E353" s="179"/>
      <c r="F353" s="177">
        <v>2406110144</v>
      </c>
      <c r="G353" s="158"/>
    </row>
    <row r="354" spans="1:7">
      <c r="A354" s="177">
        <v>6</v>
      </c>
      <c r="B354" s="177">
        <v>1161260402223</v>
      </c>
      <c r="C354" s="158"/>
      <c r="D354" s="178" t="s">
        <v>3426</v>
      </c>
      <c r="E354" s="179"/>
      <c r="F354" s="177">
        <v>2406110144</v>
      </c>
      <c r="G354" s="158"/>
    </row>
    <row r="355" spans="1:7">
      <c r="A355" s="181">
        <v>7</v>
      </c>
      <c r="B355" s="181">
        <v>1161260402314</v>
      </c>
      <c r="C355" s="182"/>
      <c r="D355" s="183" t="s">
        <v>3427</v>
      </c>
      <c r="E355" s="184"/>
      <c r="F355" s="181">
        <v>2406110145</v>
      </c>
      <c r="G355" s="181">
        <v>197</v>
      </c>
    </row>
    <row r="356" spans="1:7">
      <c r="A356" s="181">
        <v>8</v>
      </c>
      <c r="B356" s="181">
        <v>1161260402403</v>
      </c>
      <c r="C356" s="182"/>
      <c r="D356" s="183" t="s">
        <v>3427</v>
      </c>
      <c r="E356" s="184"/>
      <c r="F356" s="181">
        <v>2406110145</v>
      </c>
      <c r="G356" s="182"/>
    </row>
    <row r="357" spans="1:7">
      <c r="A357" s="181">
        <v>9</v>
      </c>
      <c r="B357" s="181">
        <v>1161260402410</v>
      </c>
      <c r="C357" s="182"/>
      <c r="D357" s="183" t="s">
        <v>3427</v>
      </c>
      <c r="E357" s="184"/>
      <c r="F357" s="181">
        <v>2406110145</v>
      </c>
      <c r="G357" s="182"/>
    </row>
    <row r="358" ht="14.25" spans="1:7">
      <c r="A358" s="177">
        <v>10</v>
      </c>
      <c r="B358" s="177">
        <v>1161260402412</v>
      </c>
      <c r="C358" s="158"/>
      <c r="D358" s="178" t="s">
        <v>3428</v>
      </c>
      <c r="E358" s="179"/>
      <c r="F358" s="177">
        <v>2406110146</v>
      </c>
      <c r="G358" s="162"/>
    </row>
    <row r="359" spans="1:7">
      <c r="A359" s="177">
        <v>11</v>
      </c>
      <c r="B359" s="177">
        <v>1161260402504</v>
      </c>
      <c r="C359" s="158"/>
      <c r="D359" s="178" t="s">
        <v>3428</v>
      </c>
      <c r="E359" s="179"/>
      <c r="F359" s="177">
        <v>2406110146</v>
      </c>
      <c r="G359" s="186" t="s">
        <v>3429</v>
      </c>
    </row>
    <row r="360" spans="1:7">
      <c r="A360" s="177">
        <v>12</v>
      </c>
      <c r="B360" s="177">
        <v>1161260402514</v>
      </c>
      <c r="C360" s="158"/>
      <c r="D360" s="178" t="s">
        <v>3428</v>
      </c>
      <c r="E360" s="179"/>
      <c r="F360" s="177">
        <v>2406110146</v>
      </c>
      <c r="G360" s="187"/>
    </row>
    <row r="361" spans="1:7">
      <c r="A361" s="181">
        <v>13</v>
      </c>
      <c r="B361" s="181">
        <v>1161260402602</v>
      </c>
      <c r="C361" s="182"/>
      <c r="D361" s="183" t="s">
        <v>3430</v>
      </c>
      <c r="E361" s="184"/>
      <c r="F361" s="181">
        <v>2406110147</v>
      </c>
      <c r="G361" s="185">
        <v>216.5</v>
      </c>
    </row>
    <row r="362" spans="1:7">
      <c r="A362" s="181">
        <v>14</v>
      </c>
      <c r="B362" s="181">
        <v>1161260402612</v>
      </c>
      <c r="C362" s="182"/>
      <c r="D362" s="183" t="s">
        <v>3430</v>
      </c>
      <c r="E362" s="184"/>
      <c r="F362" s="181">
        <v>2406110147</v>
      </c>
      <c r="G362" s="182"/>
    </row>
    <row r="363" spans="1:7">
      <c r="A363" s="181">
        <v>15</v>
      </c>
      <c r="B363" s="181">
        <v>1161260402718</v>
      </c>
      <c r="C363" s="182"/>
      <c r="D363" s="183" t="s">
        <v>3430</v>
      </c>
      <c r="E363" s="184"/>
      <c r="F363" s="181">
        <v>2406110147</v>
      </c>
      <c r="G363" s="182"/>
    </row>
    <row r="364" spans="1:7">
      <c r="A364" s="177">
        <v>16</v>
      </c>
      <c r="B364" s="177">
        <v>1161260402825</v>
      </c>
      <c r="C364" s="158"/>
      <c r="D364" s="178" t="s">
        <v>3431</v>
      </c>
      <c r="E364" s="179"/>
      <c r="F364" s="177">
        <v>2406110148</v>
      </c>
      <c r="G364" s="180">
        <v>199.5</v>
      </c>
    </row>
    <row r="365" spans="1:7">
      <c r="A365" s="177">
        <v>17</v>
      </c>
      <c r="B365" s="177">
        <v>1161260402828</v>
      </c>
      <c r="C365" s="158"/>
      <c r="D365" s="178" t="s">
        <v>3431</v>
      </c>
      <c r="E365" s="179"/>
      <c r="F365" s="177">
        <v>2406110148</v>
      </c>
      <c r="G365" s="158"/>
    </row>
    <row r="366" spans="1:7">
      <c r="A366" s="177">
        <v>18</v>
      </c>
      <c r="B366" s="177">
        <v>1161260403019</v>
      </c>
      <c r="C366" s="158"/>
      <c r="D366" s="178" t="s">
        <v>3431</v>
      </c>
      <c r="E366" s="179"/>
      <c r="F366" s="177">
        <v>2406110148</v>
      </c>
      <c r="G366" s="158"/>
    </row>
    <row r="367" spans="1:7">
      <c r="A367" s="181">
        <v>19</v>
      </c>
      <c r="B367" s="181">
        <v>1161260403126</v>
      </c>
      <c r="C367" s="182"/>
      <c r="D367" s="183" t="s">
        <v>3432</v>
      </c>
      <c r="E367" s="184"/>
      <c r="F367" s="181">
        <v>2406110149</v>
      </c>
      <c r="G367" s="181">
        <v>211</v>
      </c>
    </row>
    <row r="368" spans="1:7">
      <c r="A368" s="181">
        <v>20</v>
      </c>
      <c r="B368" s="181">
        <v>1161260403311</v>
      </c>
      <c r="C368" s="182"/>
      <c r="D368" s="183" t="s">
        <v>3432</v>
      </c>
      <c r="E368" s="184"/>
      <c r="F368" s="181">
        <v>2406110149</v>
      </c>
      <c r="G368" s="182"/>
    </row>
    <row r="369" spans="1:7">
      <c r="A369" s="181">
        <v>21</v>
      </c>
      <c r="B369" s="181">
        <v>1161260403325</v>
      </c>
      <c r="C369" s="182"/>
      <c r="D369" s="183" t="s">
        <v>3432</v>
      </c>
      <c r="E369" s="184"/>
      <c r="F369" s="181">
        <v>2406110149</v>
      </c>
      <c r="G369" s="182"/>
    </row>
    <row r="370" spans="1:7">
      <c r="A370" s="177">
        <v>22</v>
      </c>
      <c r="B370" s="177">
        <v>1161260403522</v>
      </c>
      <c r="C370" s="158"/>
      <c r="D370" s="178" t="s">
        <v>3433</v>
      </c>
      <c r="E370" s="179"/>
      <c r="F370" s="177">
        <v>2406110150</v>
      </c>
      <c r="G370" s="177">
        <v>193</v>
      </c>
    </row>
    <row r="371" spans="1:7">
      <c r="A371" s="177">
        <v>23</v>
      </c>
      <c r="B371" s="177">
        <v>1161260403604</v>
      </c>
      <c r="C371" s="158"/>
      <c r="D371" s="178" t="s">
        <v>3433</v>
      </c>
      <c r="E371" s="179"/>
      <c r="F371" s="177">
        <v>2406110150</v>
      </c>
      <c r="G371" s="158"/>
    </row>
    <row r="372" spans="1:7">
      <c r="A372" s="177">
        <v>24</v>
      </c>
      <c r="B372" s="177">
        <v>1161260403607</v>
      </c>
      <c r="C372" s="158"/>
      <c r="D372" s="178" t="s">
        <v>3433</v>
      </c>
      <c r="E372" s="179"/>
      <c r="F372" s="177">
        <v>2406110150</v>
      </c>
      <c r="G372" s="158"/>
    </row>
    <row r="373" spans="1:7">
      <c r="A373" s="181">
        <v>25</v>
      </c>
      <c r="B373" s="181">
        <v>1161260403620</v>
      </c>
      <c r="C373" s="182"/>
      <c r="D373" s="183" t="s">
        <v>3434</v>
      </c>
      <c r="E373" s="184"/>
      <c r="F373" s="181">
        <v>2406110151</v>
      </c>
      <c r="G373" s="181">
        <v>210</v>
      </c>
    </row>
    <row r="374" spans="1:7">
      <c r="A374" s="181">
        <v>26</v>
      </c>
      <c r="B374" s="181">
        <v>1161260404101</v>
      </c>
      <c r="C374" s="182"/>
      <c r="D374" s="183" t="s">
        <v>3434</v>
      </c>
      <c r="E374" s="184"/>
      <c r="F374" s="181">
        <v>2406110151</v>
      </c>
      <c r="G374" s="182"/>
    </row>
    <row r="375" spans="1:7">
      <c r="A375" s="181">
        <v>27</v>
      </c>
      <c r="B375" s="181">
        <v>1161260404310</v>
      </c>
      <c r="C375" s="182"/>
      <c r="D375" s="183" t="s">
        <v>3434</v>
      </c>
      <c r="E375" s="184"/>
      <c r="F375" s="181">
        <v>2406110151</v>
      </c>
      <c r="G375" s="182"/>
    </row>
    <row r="376" spans="1:7">
      <c r="A376" s="181">
        <v>28</v>
      </c>
      <c r="B376" s="181">
        <v>1161260404502</v>
      </c>
      <c r="C376" s="182"/>
      <c r="D376" s="183" t="s">
        <v>3434</v>
      </c>
      <c r="E376" s="184"/>
      <c r="F376" s="181">
        <v>2406110151</v>
      </c>
      <c r="G376" s="182"/>
    </row>
    <row r="377" spans="1:7">
      <c r="A377" s="181">
        <v>29</v>
      </c>
      <c r="B377" s="181">
        <v>1161260404509</v>
      </c>
      <c r="C377" s="182"/>
      <c r="D377" s="183" t="s">
        <v>3434</v>
      </c>
      <c r="E377" s="184"/>
      <c r="F377" s="181">
        <v>2406110151</v>
      </c>
      <c r="G377" s="182"/>
    </row>
    <row r="378" spans="1:7">
      <c r="A378" s="181">
        <v>30</v>
      </c>
      <c r="B378" s="181">
        <v>1161260404517</v>
      </c>
      <c r="C378" s="182"/>
      <c r="D378" s="183" t="s">
        <v>3434</v>
      </c>
      <c r="E378" s="184"/>
      <c r="F378" s="181">
        <v>2406110151</v>
      </c>
      <c r="G378" s="182"/>
    </row>
    <row r="379" ht="14.25" spans="1:7">
      <c r="A379" s="177">
        <v>31</v>
      </c>
      <c r="B379" s="177">
        <v>1161260404526</v>
      </c>
      <c r="C379" s="158"/>
      <c r="D379" s="178" t="s">
        <v>3435</v>
      </c>
      <c r="E379" s="179"/>
      <c r="F379" s="177">
        <v>2406110152</v>
      </c>
      <c r="G379" s="162"/>
    </row>
    <row r="380" spans="1:7">
      <c r="A380" s="177">
        <v>32</v>
      </c>
      <c r="B380" s="177">
        <v>1161260404602</v>
      </c>
      <c r="C380" s="158"/>
      <c r="D380" s="178" t="s">
        <v>3435</v>
      </c>
      <c r="E380" s="179"/>
      <c r="F380" s="177">
        <v>2406110152</v>
      </c>
      <c r="G380" s="186" t="s">
        <v>3436</v>
      </c>
    </row>
    <row r="381" spans="1:7">
      <c r="A381" s="177">
        <v>33</v>
      </c>
      <c r="B381" s="177">
        <v>1161260404609</v>
      </c>
      <c r="C381" s="158"/>
      <c r="D381" s="178" t="s">
        <v>3435</v>
      </c>
      <c r="E381" s="179"/>
      <c r="F381" s="177">
        <v>2406110152</v>
      </c>
      <c r="G381" s="187"/>
    </row>
    <row r="382" spans="1:7">
      <c r="A382" s="181">
        <v>34</v>
      </c>
      <c r="B382" s="181">
        <v>1161260404628</v>
      </c>
      <c r="C382" s="182"/>
      <c r="D382" s="183" t="s">
        <v>3437</v>
      </c>
      <c r="E382" s="184"/>
      <c r="F382" s="181">
        <v>2406110153</v>
      </c>
      <c r="G382" s="185">
        <v>179.5</v>
      </c>
    </row>
    <row r="383" spans="1:7">
      <c r="A383" s="181">
        <v>35</v>
      </c>
      <c r="B383" s="181">
        <v>1161260500107</v>
      </c>
      <c r="C383" s="182"/>
      <c r="D383" s="183" t="s">
        <v>3437</v>
      </c>
      <c r="E383" s="184"/>
      <c r="F383" s="181">
        <v>2406110153</v>
      </c>
      <c r="G383" s="182"/>
    </row>
    <row r="384" spans="1:7">
      <c r="A384" s="181">
        <v>36</v>
      </c>
      <c r="B384" s="181">
        <v>1161260500109</v>
      </c>
      <c r="C384" s="182"/>
      <c r="D384" s="183" t="s">
        <v>3437</v>
      </c>
      <c r="E384" s="184"/>
      <c r="F384" s="181">
        <v>2406110153</v>
      </c>
      <c r="G384" s="182"/>
    </row>
    <row r="385" spans="1:7">
      <c r="A385" s="177">
        <v>37</v>
      </c>
      <c r="B385" s="177">
        <v>1161260500126</v>
      </c>
      <c r="C385" s="158"/>
      <c r="D385" s="178" t="s">
        <v>3434</v>
      </c>
      <c r="E385" s="179"/>
      <c r="F385" s="177">
        <v>2406110154</v>
      </c>
      <c r="G385" s="177">
        <v>192</v>
      </c>
    </row>
    <row r="386" spans="1:7">
      <c r="A386" s="177">
        <v>38</v>
      </c>
      <c r="B386" s="177">
        <v>1161260500227</v>
      </c>
      <c r="C386" s="158"/>
      <c r="D386" s="178" t="s">
        <v>3434</v>
      </c>
      <c r="E386" s="179"/>
      <c r="F386" s="177">
        <v>2406110154</v>
      </c>
      <c r="G386" s="158"/>
    </row>
    <row r="387" spans="1:7">
      <c r="A387" s="177">
        <v>39</v>
      </c>
      <c r="B387" s="177">
        <v>1161260500425</v>
      </c>
      <c r="C387" s="158"/>
      <c r="D387" s="178" t="s">
        <v>3434</v>
      </c>
      <c r="E387" s="179"/>
      <c r="F387" s="177">
        <v>2406110154</v>
      </c>
      <c r="G387" s="158"/>
    </row>
    <row r="388" spans="1:7">
      <c r="A388" s="181">
        <v>40</v>
      </c>
      <c r="B388" s="181">
        <v>1161260500429</v>
      </c>
      <c r="C388" s="182"/>
      <c r="D388" s="183" t="s">
        <v>3438</v>
      </c>
      <c r="E388" s="184"/>
      <c r="F388" s="181">
        <v>2406110155</v>
      </c>
      <c r="G388" s="181">
        <v>182</v>
      </c>
    </row>
    <row r="389" spans="1:7">
      <c r="A389" s="181">
        <v>41</v>
      </c>
      <c r="B389" s="181">
        <v>1161260500501</v>
      </c>
      <c r="C389" s="182"/>
      <c r="D389" s="183" t="s">
        <v>3438</v>
      </c>
      <c r="E389" s="184"/>
      <c r="F389" s="181">
        <v>2406110155</v>
      </c>
      <c r="G389" s="182"/>
    </row>
    <row r="390" spans="1:7">
      <c r="A390" s="181">
        <v>42</v>
      </c>
      <c r="B390" s="181">
        <v>1161260500503</v>
      </c>
      <c r="C390" s="182"/>
      <c r="D390" s="183" t="s">
        <v>3438</v>
      </c>
      <c r="E390" s="184"/>
      <c r="F390" s="181">
        <v>2406110155</v>
      </c>
      <c r="G390" s="182"/>
    </row>
    <row r="391" spans="1:7">
      <c r="A391" s="177">
        <v>43</v>
      </c>
      <c r="B391" s="177">
        <v>1161260500523</v>
      </c>
      <c r="C391" s="158"/>
      <c r="D391" s="178" t="s">
        <v>3439</v>
      </c>
      <c r="E391" s="179"/>
      <c r="F391" s="177">
        <v>2406110156</v>
      </c>
      <c r="G391" s="180">
        <v>196.5</v>
      </c>
    </row>
    <row r="392" spans="1:7">
      <c r="A392" s="177">
        <v>44</v>
      </c>
      <c r="B392" s="177">
        <v>1161260500605</v>
      </c>
      <c r="C392" s="158"/>
      <c r="D392" s="178" t="s">
        <v>3439</v>
      </c>
      <c r="E392" s="179"/>
      <c r="F392" s="177">
        <v>2406110156</v>
      </c>
      <c r="G392" s="158"/>
    </row>
    <row r="393" spans="1:7">
      <c r="A393" s="177">
        <v>45</v>
      </c>
      <c r="B393" s="177">
        <v>1161260500607</v>
      </c>
      <c r="C393" s="158"/>
      <c r="D393" s="178" t="s">
        <v>3439</v>
      </c>
      <c r="E393" s="179"/>
      <c r="F393" s="177">
        <v>2406110156</v>
      </c>
      <c r="G393" s="158"/>
    </row>
    <row r="394" spans="1:7">
      <c r="A394" s="181">
        <v>46</v>
      </c>
      <c r="B394" s="181">
        <v>1161260500617</v>
      </c>
      <c r="C394" s="182"/>
      <c r="D394" s="183" t="s">
        <v>3440</v>
      </c>
      <c r="E394" s="184"/>
      <c r="F394" s="181">
        <v>2406110157</v>
      </c>
      <c r="G394" s="185">
        <v>169.5</v>
      </c>
    </row>
    <row r="395" spans="1:7">
      <c r="A395" s="181">
        <v>47</v>
      </c>
      <c r="B395" s="181">
        <v>1161260500621</v>
      </c>
      <c r="C395" s="182"/>
      <c r="D395" s="183" t="s">
        <v>3440</v>
      </c>
      <c r="E395" s="184"/>
      <c r="F395" s="181">
        <v>2406110157</v>
      </c>
      <c r="G395" s="182"/>
    </row>
    <row r="396" spans="1:7">
      <c r="A396" s="181">
        <v>48</v>
      </c>
      <c r="B396" s="181">
        <v>1161260500622</v>
      </c>
      <c r="C396" s="182"/>
      <c r="D396" s="183" t="s">
        <v>3440</v>
      </c>
      <c r="E396" s="184"/>
      <c r="F396" s="181">
        <v>2406110157</v>
      </c>
      <c r="G396" s="182"/>
    </row>
    <row r="397" spans="1:7">
      <c r="A397" s="177">
        <v>49</v>
      </c>
      <c r="B397" s="177">
        <v>1161260500624</v>
      </c>
      <c r="C397" s="158"/>
      <c r="D397" s="178" t="s">
        <v>3441</v>
      </c>
      <c r="E397" s="179"/>
      <c r="F397" s="177">
        <v>2406110158</v>
      </c>
      <c r="G397" s="177">
        <v>133</v>
      </c>
    </row>
    <row r="398" spans="1:7">
      <c r="A398" s="177">
        <v>50</v>
      </c>
      <c r="B398" s="177">
        <v>1161260500625</v>
      </c>
      <c r="C398" s="158"/>
      <c r="D398" s="178" t="s">
        <v>3441</v>
      </c>
      <c r="E398" s="179"/>
      <c r="F398" s="177">
        <v>2406110158</v>
      </c>
      <c r="G398" s="158"/>
    </row>
    <row r="399" spans="1:7">
      <c r="A399" s="177">
        <v>51</v>
      </c>
      <c r="B399" s="177">
        <v>1161260500626</v>
      </c>
      <c r="C399" s="158"/>
      <c r="D399" s="178" t="s">
        <v>3441</v>
      </c>
      <c r="E399" s="179"/>
      <c r="F399" s="177">
        <v>2406110158</v>
      </c>
      <c r="G399" s="158"/>
    </row>
    <row r="400" ht="14.25" spans="1:7">
      <c r="A400" s="181">
        <v>52</v>
      </c>
      <c r="B400" s="181">
        <v>1161260500706</v>
      </c>
      <c r="C400" s="182"/>
      <c r="D400" s="183" t="s">
        <v>3442</v>
      </c>
      <c r="E400" s="184"/>
      <c r="F400" s="181">
        <v>2406110159</v>
      </c>
      <c r="G400" s="188"/>
    </row>
    <row r="401" spans="1:7">
      <c r="A401" s="181">
        <v>53</v>
      </c>
      <c r="B401" s="181">
        <v>1161260500719</v>
      </c>
      <c r="C401" s="182"/>
      <c r="D401" s="183" t="s">
        <v>3442</v>
      </c>
      <c r="E401" s="184"/>
      <c r="F401" s="181">
        <v>2406110159</v>
      </c>
      <c r="G401" s="189" t="s">
        <v>3443</v>
      </c>
    </row>
    <row r="402" spans="1:7">
      <c r="A402" s="181">
        <v>54</v>
      </c>
      <c r="B402" s="181">
        <v>1161260500720</v>
      </c>
      <c r="C402" s="182"/>
      <c r="D402" s="183" t="s">
        <v>3442</v>
      </c>
      <c r="E402" s="184"/>
      <c r="F402" s="181">
        <v>2406110159</v>
      </c>
      <c r="G402" s="190"/>
    </row>
    <row r="403" spans="1:7">
      <c r="A403" s="177">
        <v>55</v>
      </c>
      <c r="B403" s="177">
        <v>1161260500729</v>
      </c>
      <c r="C403" s="158"/>
      <c r="D403" s="178" t="s">
        <v>3444</v>
      </c>
      <c r="E403" s="179"/>
      <c r="F403" s="177">
        <v>2406110160</v>
      </c>
      <c r="G403" s="177">
        <v>173</v>
      </c>
    </row>
    <row r="404" spans="1:7">
      <c r="A404" s="177">
        <v>56</v>
      </c>
      <c r="B404" s="177">
        <v>1161260500730</v>
      </c>
      <c r="C404" s="158"/>
      <c r="D404" s="178" t="s">
        <v>3444</v>
      </c>
      <c r="E404" s="179"/>
      <c r="F404" s="177">
        <v>2406110160</v>
      </c>
      <c r="G404" s="158"/>
    </row>
    <row r="405" spans="1:7">
      <c r="A405" s="177">
        <v>57</v>
      </c>
      <c r="B405" s="177">
        <v>1161260500804</v>
      </c>
      <c r="C405" s="158"/>
      <c r="D405" s="178" t="s">
        <v>3444</v>
      </c>
      <c r="E405" s="179"/>
      <c r="F405" s="177">
        <v>2406110160</v>
      </c>
      <c r="G405" s="158"/>
    </row>
    <row r="406" spans="1:7">
      <c r="A406" s="181">
        <v>58</v>
      </c>
      <c r="B406" s="181">
        <v>1161260500811</v>
      </c>
      <c r="C406" s="182"/>
      <c r="D406" s="183" t="s">
        <v>3445</v>
      </c>
      <c r="E406" s="184"/>
      <c r="F406" s="181">
        <v>2406110161</v>
      </c>
      <c r="G406" s="181">
        <v>119</v>
      </c>
    </row>
    <row r="407" spans="1:7">
      <c r="A407" s="177">
        <v>59</v>
      </c>
      <c r="B407" s="177">
        <v>1161260500820</v>
      </c>
      <c r="C407" s="158"/>
      <c r="D407" s="178" t="s">
        <v>3446</v>
      </c>
      <c r="E407" s="179"/>
      <c r="F407" s="177">
        <v>2406110163</v>
      </c>
      <c r="G407" s="180">
        <v>204.5</v>
      </c>
    </row>
    <row r="408" spans="1:7">
      <c r="A408" s="177">
        <v>60</v>
      </c>
      <c r="B408" s="177">
        <v>1161260500917</v>
      </c>
      <c r="C408" s="158"/>
      <c r="D408" s="178" t="s">
        <v>3446</v>
      </c>
      <c r="E408" s="179"/>
      <c r="F408" s="177">
        <v>2406110163</v>
      </c>
      <c r="G408" s="158"/>
    </row>
    <row r="409" spans="1:7">
      <c r="A409" s="177">
        <v>61</v>
      </c>
      <c r="B409" s="177">
        <v>1161260500924</v>
      </c>
      <c r="C409" s="158"/>
      <c r="D409" s="178" t="s">
        <v>3446</v>
      </c>
      <c r="E409" s="179"/>
      <c r="F409" s="177">
        <v>2406110163</v>
      </c>
      <c r="G409" s="158"/>
    </row>
    <row r="410" ht="15.75" spans="1:7">
      <c r="A410" s="175" t="s">
        <v>3447</v>
      </c>
      <c r="B410" s="90"/>
      <c r="C410" s="90"/>
      <c r="D410" s="90"/>
      <c r="E410" s="90"/>
      <c r="F410" s="90"/>
      <c r="G410" s="90"/>
    </row>
    <row r="411" ht="22.5" spans="1:7">
      <c r="A411" s="176" t="s">
        <v>3313</v>
      </c>
      <c r="B411" s="176" t="s">
        <v>3314</v>
      </c>
      <c r="C411" s="158"/>
      <c r="D411" s="195" t="s">
        <v>3315</v>
      </c>
      <c r="E411" s="196"/>
      <c r="F411" s="176" t="s">
        <v>3316</v>
      </c>
      <c r="G411" s="176" t="s">
        <v>3317</v>
      </c>
    </row>
    <row r="412" spans="1:7">
      <c r="A412" s="181">
        <v>1</v>
      </c>
      <c r="B412" s="181">
        <v>1161260501213</v>
      </c>
      <c r="C412" s="182"/>
      <c r="D412" s="197" t="s">
        <v>3448</v>
      </c>
      <c r="E412" s="198"/>
      <c r="F412" s="181">
        <v>2406110164</v>
      </c>
      <c r="G412" s="181">
        <v>175</v>
      </c>
    </row>
    <row r="413" spans="1:7">
      <c r="A413" s="181">
        <v>2</v>
      </c>
      <c r="B413" s="181">
        <v>1161260501221</v>
      </c>
      <c r="C413" s="182"/>
      <c r="D413" s="197" t="s">
        <v>3448</v>
      </c>
      <c r="E413" s="198"/>
      <c r="F413" s="181">
        <v>2406110164</v>
      </c>
      <c r="G413" s="182"/>
    </row>
    <row r="414" spans="1:7">
      <c r="A414" s="181">
        <v>3</v>
      </c>
      <c r="B414" s="181">
        <v>1161260501224</v>
      </c>
      <c r="C414" s="182"/>
      <c r="D414" s="197" t="s">
        <v>3448</v>
      </c>
      <c r="E414" s="198"/>
      <c r="F414" s="181">
        <v>2406110164</v>
      </c>
      <c r="G414" s="182"/>
    </row>
    <row r="415" spans="1:7">
      <c r="A415" s="177">
        <v>4</v>
      </c>
      <c r="B415" s="177">
        <v>1161260501227</v>
      </c>
      <c r="C415" s="158"/>
      <c r="D415" s="199" t="s">
        <v>3449</v>
      </c>
      <c r="E415" s="196"/>
      <c r="F415" s="177">
        <v>2406110165</v>
      </c>
      <c r="G415" s="177">
        <v>117</v>
      </c>
    </row>
    <row r="416" spans="1:7">
      <c r="A416" s="181">
        <v>5</v>
      </c>
      <c r="B416" s="181">
        <v>1161260501228</v>
      </c>
      <c r="C416" s="182"/>
      <c r="D416" s="200" t="s">
        <v>3450</v>
      </c>
      <c r="E416" s="198"/>
      <c r="F416" s="181">
        <v>2406110167</v>
      </c>
      <c r="G416" s="181">
        <v>122</v>
      </c>
    </row>
    <row r="417" spans="1:7">
      <c r="A417" s="181">
        <v>6</v>
      </c>
      <c r="B417" s="181">
        <v>1161260501229</v>
      </c>
      <c r="C417" s="182"/>
      <c r="D417" s="200" t="s">
        <v>3450</v>
      </c>
      <c r="E417" s="198"/>
      <c r="F417" s="181">
        <v>2406110167</v>
      </c>
      <c r="G417" s="182"/>
    </row>
    <row r="418" spans="1:7">
      <c r="A418" s="181">
        <v>7</v>
      </c>
      <c r="B418" s="181">
        <v>1161260501230</v>
      </c>
      <c r="C418" s="182"/>
      <c r="D418" s="200" t="s">
        <v>3450</v>
      </c>
      <c r="E418" s="198"/>
      <c r="F418" s="181">
        <v>2406110167</v>
      </c>
      <c r="G418" s="182"/>
    </row>
    <row r="419" spans="1:7">
      <c r="A419" s="177">
        <v>8</v>
      </c>
      <c r="B419" s="177">
        <v>1161260501307</v>
      </c>
      <c r="C419" s="158"/>
      <c r="D419" s="201" t="s">
        <v>3451</v>
      </c>
      <c r="E419" s="196"/>
      <c r="F419" s="177">
        <v>2406110168</v>
      </c>
      <c r="G419" s="180">
        <v>190.5</v>
      </c>
    </row>
    <row r="420" spans="1:7">
      <c r="A420" s="177">
        <v>9</v>
      </c>
      <c r="B420" s="177">
        <v>1161260501311</v>
      </c>
      <c r="C420" s="158"/>
      <c r="D420" s="201" t="s">
        <v>3451</v>
      </c>
      <c r="E420" s="196"/>
      <c r="F420" s="177">
        <v>2406110168</v>
      </c>
      <c r="G420" s="158"/>
    </row>
    <row r="421" spans="1:7">
      <c r="A421" s="177">
        <v>10</v>
      </c>
      <c r="B421" s="177">
        <v>1161260501321</v>
      </c>
      <c r="C421" s="158"/>
      <c r="D421" s="201" t="s">
        <v>3451</v>
      </c>
      <c r="E421" s="196"/>
      <c r="F421" s="177">
        <v>2406110168</v>
      </c>
      <c r="G421" s="158"/>
    </row>
    <row r="422" spans="1:7">
      <c r="A422" s="181">
        <v>11</v>
      </c>
      <c r="B422" s="181">
        <v>1161260501324</v>
      </c>
      <c r="C422" s="182"/>
      <c r="D422" s="183" t="s">
        <v>3452</v>
      </c>
      <c r="E422" s="184"/>
      <c r="F422" s="181">
        <v>2406110169</v>
      </c>
      <c r="G422" s="185">
        <v>178.5</v>
      </c>
    </row>
    <row r="423" spans="1:7">
      <c r="A423" s="181">
        <v>12</v>
      </c>
      <c r="B423" s="181">
        <v>1161260501328</v>
      </c>
      <c r="C423" s="182"/>
      <c r="D423" s="183" t="s">
        <v>3452</v>
      </c>
      <c r="E423" s="184"/>
      <c r="F423" s="181">
        <v>2406110169</v>
      </c>
      <c r="G423" s="182"/>
    </row>
    <row r="424" spans="1:7">
      <c r="A424" s="181">
        <v>13</v>
      </c>
      <c r="B424" s="181">
        <v>1161260501409</v>
      </c>
      <c r="C424" s="182"/>
      <c r="D424" s="183" t="s">
        <v>3452</v>
      </c>
      <c r="E424" s="184"/>
      <c r="F424" s="181">
        <v>2406110169</v>
      </c>
      <c r="G424" s="182"/>
    </row>
    <row r="425" spans="1:7">
      <c r="A425" s="177">
        <v>14</v>
      </c>
      <c r="B425" s="177">
        <v>1161260501411</v>
      </c>
      <c r="C425" s="158"/>
      <c r="D425" s="178" t="s">
        <v>3453</v>
      </c>
      <c r="E425" s="179"/>
      <c r="F425" s="177">
        <v>2406110170</v>
      </c>
      <c r="G425" s="177">
        <v>158</v>
      </c>
    </row>
    <row r="426" spans="1:7">
      <c r="A426" s="177">
        <v>15</v>
      </c>
      <c r="B426" s="177">
        <v>1161260501413</v>
      </c>
      <c r="C426" s="158"/>
      <c r="D426" s="178" t="s">
        <v>3453</v>
      </c>
      <c r="E426" s="179"/>
      <c r="F426" s="177">
        <v>2406110170</v>
      </c>
      <c r="G426" s="158"/>
    </row>
    <row r="427" spans="1:7">
      <c r="A427" s="177">
        <v>16</v>
      </c>
      <c r="B427" s="177">
        <v>1161260501416</v>
      </c>
      <c r="C427" s="158"/>
      <c r="D427" s="178" t="s">
        <v>3453</v>
      </c>
      <c r="E427" s="179"/>
      <c r="F427" s="177">
        <v>2406110170</v>
      </c>
      <c r="G427" s="158"/>
    </row>
    <row r="428" spans="1:7">
      <c r="A428" s="181">
        <v>17</v>
      </c>
      <c r="B428" s="181">
        <v>1161260501419</v>
      </c>
      <c r="C428" s="182"/>
      <c r="D428" s="183" t="s">
        <v>3454</v>
      </c>
      <c r="E428" s="184"/>
      <c r="F428" s="181">
        <v>2406110171</v>
      </c>
      <c r="G428" s="181">
        <v>183</v>
      </c>
    </row>
    <row r="429" spans="1:7">
      <c r="A429" s="181">
        <v>18</v>
      </c>
      <c r="B429" s="181">
        <v>1161260501422</v>
      </c>
      <c r="C429" s="182"/>
      <c r="D429" s="183" t="s">
        <v>3454</v>
      </c>
      <c r="E429" s="184"/>
      <c r="F429" s="181">
        <v>2406110171</v>
      </c>
      <c r="G429" s="182"/>
    </row>
    <row r="430" spans="1:7">
      <c r="A430" s="181">
        <v>19</v>
      </c>
      <c r="B430" s="181">
        <v>1161260501426</v>
      </c>
      <c r="C430" s="182"/>
      <c r="D430" s="183" t="s">
        <v>3454</v>
      </c>
      <c r="E430" s="184"/>
      <c r="F430" s="181">
        <v>2406110171</v>
      </c>
      <c r="G430" s="182"/>
    </row>
    <row r="431" spans="1:7">
      <c r="A431" s="181">
        <v>20</v>
      </c>
      <c r="B431" s="181">
        <v>1161260501503</v>
      </c>
      <c r="C431" s="182"/>
      <c r="D431" s="183" t="s">
        <v>3454</v>
      </c>
      <c r="E431" s="184"/>
      <c r="F431" s="181">
        <v>2406110171</v>
      </c>
      <c r="G431" s="182"/>
    </row>
    <row r="432" spans="1:7">
      <c r="A432" s="181">
        <v>21</v>
      </c>
      <c r="B432" s="181">
        <v>1161260501513</v>
      </c>
      <c r="C432" s="182"/>
      <c r="D432" s="183" t="s">
        <v>3454</v>
      </c>
      <c r="E432" s="184"/>
      <c r="F432" s="181">
        <v>2406110171</v>
      </c>
      <c r="G432" s="182"/>
    </row>
    <row r="433" spans="1:7">
      <c r="A433" s="181">
        <v>22</v>
      </c>
      <c r="B433" s="181">
        <v>1161260501523</v>
      </c>
      <c r="C433" s="182"/>
      <c r="D433" s="183" t="s">
        <v>3454</v>
      </c>
      <c r="E433" s="184"/>
      <c r="F433" s="181">
        <v>2406110171</v>
      </c>
      <c r="G433" s="182"/>
    </row>
    <row r="434" spans="1:7">
      <c r="A434" s="181">
        <v>23</v>
      </c>
      <c r="B434" s="181">
        <v>1161260501524</v>
      </c>
      <c r="C434" s="182"/>
      <c r="D434" s="183" t="s">
        <v>3454</v>
      </c>
      <c r="E434" s="184"/>
      <c r="F434" s="181">
        <v>2406110171</v>
      </c>
      <c r="G434" s="182"/>
    </row>
    <row r="435" spans="1:7">
      <c r="A435" s="177">
        <v>24</v>
      </c>
      <c r="B435" s="177">
        <v>1161260501610</v>
      </c>
      <c r="C435" s="158"/>
      <c r="D435" s="178" t="s">
        <v>3455</v>
      </c>
      <c r="E435" s="179"/>
      <c r="F435" s="177">
        <v>2406110172</v>
      </c>
      <c r="G435" s="177">
        <v>198</v>
      </c>
    </row>
    <row r="436" spans="1:7">
      <c r="A436" s="177">
        <v>25</v>
      </c>
      <c r="B436" s="177">
        <v>1161260501630</v>
      </c>
      <c r="C436" s="158"/>
      <c r="D436" s="178" t="s">
        <v>3455</v>
      </c>
      <c r="E436" s="179"/>
      <c r="F436" s="177">
        <v>2406110172</v>
      </c>
      <c r="G436" s="158"/>
    </row>
    <row r="437" spans="1:7">
      <c r="A437" s="177">
        <v>26</v>
      </c>
      <c r="B437" s="177">
        <v>1161260501701</v>
      </c>
      <c r="C437" s="158"/>
      <c r="D437" s="178" t="s">
        <v>3455</v>
      </c>
      <c r="E437" s="179"/>
      <c r="F437" s="177">
        <v>2406110172</v>
      </c>
      <c r="G437" s="158"/>
    </row>
    <row r="438" spans="1:7">
      <c r="A438" s="181">
        <v>27</v>
      </c>
      <c r="B438" s="181">
        <v>1161260501715</v>
      </c>
      <c r="C438" s="182"/>
      <c r="D438" s="183" t="s">
        <v>3456</v>
      </c>
      <c r="E438" s="184"/>
      <c r="F438" s="181">
        <v>2406110173</v>
      </c>
      <c r="G438" s="185">
        <v>185.5</v>
      </c>
    </row>
    <row r="439" spans="1:7">
      <c r="A439" s="181">
        <v>28</v>
      </c>
      <c r="B439" s="181">
        <v>1161260501721</v>
      </c>
      <c r="C439" s="182"/>
      <c r="D439" s="183" t="s">
        <v>3456</v>
      </c>
      <c r="E439" s="184"/>
      <c r="F439" s="181">
        <v>2406110173</v>
      </c>
      <c r="G439" s="182"/>
    </row>
    <row r="440" spans="1:7">
      <c r="A440" s="181">
        <v>29</v>
      </c>
      <c r="B440" s="181">
        <v>1161260501722</v>
      </c>
      <c r="C440" s="182"/>
      <c r="D440" s="183" t="s">
        <v>3456</v>
      </c>
      <c r="E440" s="184"/>
      <c r="F440" s="181">
        <v>2406110173</v>
      </c>
      <c r="G440" s="182"/>
    </row>
    <row r="441" spans="1:7">
      <c r="A441" s="177">
        <v>30</v>
      </c>
      <c r="B441" s="177">
        <v>1161260501726</v>
      </c>
      <c r="C441" s="158"/>
      <c r="D441" s="178" t="s">
        <v>3457</v>
      </c>
      <c r="E441" s="179"/>
      <c r="F441" s="177">
        <v>2406110174</v>
      </c>
      <c r="G441" s="202" t="s">
        <v>3458</v>
      </c>
    </row>
    <row r="442" spans="1:7">
      <c r="A442" s="177">
        <v>31</v>
      </c>
      <c r="B442" s="177">
        <v>1161260501810</v>
      </c>
      <c r="C442" s="158"/>
      <c r="D442" s="178" t="s">
        <v>3457</v>
      </c>
      <c r="E442" s="179"/>
      <c r="F442" s="177">
        <v>2406110174</v>
      </c>
      <c r="G442" s="166"/>
    </row>
    <row r="443" ht="14.25" spans="1:7">
      <c r="A443" s="177">
        <v>32</v>
      </c>
      <c r="B443" s="177">
        <v>1161260501811</v>
      </c>
      <c r="C443" s="158"/>
      <c r="D443" s="178" t="s">
        <v>3457</v>
      </c>
      <c r="E443" s="179"/>
      <c r="F443" s="177">
        <v>2406110174</v>
      </c>
      <c r="G443" s="194"/>
    </row>
    <row r="444" spans="1:7">
      <c r="A444" s="181">
        <v>33</v>
      </c>
      <c r="B444" s="181">
        <v>1161260501918</v>
      </c>
      <c r="C444" s="182"/>
      <c r="D444" s="183" t="s">
        <v>3459</v>
      </c>
      <c r="E444" s="184"/>
      <c r="F444" s="181">
        <v>2406110175</v>
      </c>
      <c r="G444" s="181">
        <v>167</v>
      </c>
    </row>
    <row r="445" spans="1:7">
      <c r="A445" s="181">
        <v>34</v>
      </c>
      <c r="B445" s="181">
        <v>1161260501922</v>
      </c>
      <c r="C445" s="182"/>
      <c r="D445" s="183" t="s">
        <v>3459</v>
      </c>
      <c r="E445" s="184"/>
      <c r="F445" s="181">
        <v>2406110175</v>
      </c>
      <c r="G445" s="182"/>
    </row>
    <row r="446" spans="1:7">
      <c r="A446" s="181">
        <v>35</v>
      </c>
      <c r="B446" s="181">
        <v>1161260502003</v>
      </c>
      <c r="C446" s="182"/>
      <c r="D446" s="183" t="s">
        <v>3459</v>
      </c>
      <c r="E446" s="184"/>
      <c r="F446" s="181">
        <v>2406110175</v>
      </c>
      <c r="G446" s="182"/>
    </row>
    <row r="447" spans="1:7">
      <c r="A447" s="177">
        <v>36</v>
      </c>
      <c r="B447" s="177">
        <v>1161260502201</v>
      </c>
      <c r="C447" s="158"/>
      <c r="D447" s="178" t="s">
        <v>3460</v>
      </c>
      <c r="E447" s="179"/>
      <c r="F447" s="177">
        <v>2406110176</v>
      </c>
      <c r="G447" s="180">
        <v>202.5</v>
      </c>
    </row>
    <row r="448" spans="1:7">
      <c r="A448" s="177">
        <v>37</v>
      </c>
      <c r="B448" s="177">
        <v>1161260502203</v>
      </c>
      <c r="C448" s="158"/>
      <c r="D448" s="178" t="s">
        <v>3460</v>
      </c>
      <c r="E448" s="179"/>
      <c r="F448" s="177">
        <v>2406110176</v>
      </c>
      <c r="G448" s="158"/>
    </row>
    <row r="449" spans="1:7">
      <c r="A449" s="177">
        <v>38</v>
      </c>
      <c r="B449" s="177">
        <v>1161260502304</v>
      </c>
      <c r="C449" s="158"/>
      <c r="D449" s="178" t="s">
        <v>3460</v>
      </c>
      <c r="E449" s="179"/>
      <c r="F449" s="177">
        <v>2406110176</v>
      </c>
      <c r="G449" s="158"/>
    </row>
    <row r="450" spans="1:7">
      <c r="A450" s="181">
        <v>39</v>
      </c>
      <c r="B450" s="181">
        <v>1161260502326</v>
      </c>
      <c r="C450" s="182"/>
      <c r="D450" s="183" t="s">
        <v>3461</v>
      </c>
      <c r="E450" s="184"/>
      <c r="F450" s="181">
        <v>2406110177</v>
      </c>
      <c r="G450" s="181">
        <v>193</v>
      </c>
    </row>
    <row r="451" spans="1:7">
      <c r="A451" s="181">
        <v>40</v>
      </c>
      <c r="B451" s="181">
        <v>1161260502327</v>
      </c>
      <c r="C451" s="182"/>
      <c r="D451" s="183" t="s">
        <v>3461</v>
      </c>
      <c r="E451" s="184"/>
      <c r="F451" s="181">
        <v>2406110177</v>
      </c>
      <c r="G451" s="182"/>
    </row>
    <row r="452" spans="1:7">
      <c r="A452" s="181">
        <v>41</v>
      </c>
      <c r="B452" s="181">
        <v>1161260502330</v>
      </c>
      <c r="C452" s="182"/>
      <c r="D452" s="183" t="s">
        <v>3461</v>
      </c>
      <c r="E452" s="184"/>
      <c r="F452" s="181">
        <v>2406110177</v>
      </c>
      <c r="G452" s="182"/>
    </row>
    <row r="453" spans="1:7">
      <c r="A453" s="177">
        <v>42</v>
      </c>
      <c r="B453" s="177">
        <v>1161260502409</v>
      </c>
      <c r="C453" s="158"/>
      <c r="D453" s="178" t="s">
        <v>3462</v>
      </c>
      <c r="E453" s="179"/>
      <c r="F453" s="177">
        <v>2406110178</v>
      </c>
      <c r="G453" s="180">
        <v>193.5</v>
      </c>
    </row>
    <row r="454" spans="1:7">
      <c r="A454" s="177">
        <v>43</v>
      </c>
      <c r="B454" s="177">
        <v>1161260502414</v>
      </c>
      <c r="C454" s="158"/>
      <c r="D454" s="178" t="s">
        <v>3462</v>
      </c>
      <c r="E454" s="179"/>
      <c r="F454" s="177">
        <v>2406110178</v>
      </c>
      <c r="G454" s="158"/>
    </row>
    <row r="455" spans="1:7">
      <c r="A455" s="177">
        <v>44</v>
      </c>
      <c r="B455" s="177">
        <v>1161260502416</v>
      </c>
      <c r="C455" s="158"/>
      <c r="D455" s="178" t="s">
        <v>3462</v>
      </c>
      <c r="E455" s="179"/>
      <c r="F455" s="177">
        <v>2406110178</v>
      </c>
      <c r="G455" s="158"/>
    </row>
    <row r="456" spans="1:7">
      <c r="A456" s="181">
        <v>45</v>
      </c>
      <c r="B456" s="181">
        <v>1161260502506</v>
      </c>
      <c r="C456" s="182"/>
      <c r="D456" s="183" t="s">
        <v>3463</v>
      </c>
      <c r="E456" s="184"/>
      <c r="F456" s="181">
        <v>2406110179</v>
      </c>
      <c r="G456" s="185">
        <v>212.5</v>
      </c>
    </row>
    <row r="457" spans="1:7">
      <c r="A457" s="181">
        <v>46</v>
      </c>
      <c r="B457" s="181">
        <v>1161260502526</v>
      </c>
      <c r="C457" s="182"/>
      <c r="D457" s="183" t="s">
        <v>3463</v>
      </c>
      <c r="E457" s="184"/>
      <c r="F457" s="181">
        <v>2406110179</v>
      </c>
      <c r="G457" s="182"/>
    </row>
    <row r="458" spans="1:7">
      <c r="A458" s="181">
        <v>47</v>
      </c>
      <c r="B458" s="181">
        <v>1161260502625</v>
      </c>
      <c r="C458" s="182"/>
      <c r="D458" s="183" t="s">
        <v>3463</v>
      </c>
      <c r="E458" s="184"/>
      <c r="F458" s="181">
        <v>2406110179</v>
      </c>
      <c r="G458" s="182"/>
    </row>
    <row r="459" spans="1:7">
      <c r="A459" s="177">
        <v>48</v>
      </c>
      <c r="B459" s="177">
        <v>5261260903014</v>
      </c>
      <c r="C459" s="158"/>
      <c r="D459" s="178" t="s">
        <v>3464</v>
      </c>
      <c r="E459" s="179"/>
      <c r="F459" s="177">
        <v>2406520180</v>
      </c>
      <c r="G459" s="192">
        <v>154.5</v>
      </c>
    </row>
    <row r="460" spans="1:7">
      <c r="A460" s="177">
        <v>49</v>
      </c>
      <c r="B460" s="177">
        <v>5261260903015</v>
      </c>
      <c r="C460" s="158"/>
      <c r="D460" s="178" t="s">
        <v>3464</v>
      </c>
      <c r="E460" s="179"/>
      <c r="F460" s="177">
        <v>2406520180</v>
      </c>
      <c r="G460" s="193"/>
    </row>
    <row r="461" spans="1:7">
      <c r="A461" s="177">
        <v>50</v>
      </c>
      <c r="B461" s="177">
        <v>5261260903016</v>
      </c>
      <c r="C461" s="158"/>
      <c r="D461" s="178" t="s">
        <v>3464</v>
      </c>
      <c r="E461" s="179"/>
      <c r="F461" s="177">
        <v>2406520180</v>
      </c>
      <c r="G461" s="193"/>
    </row>
    <row r="462" spans="1:7">
      <c r="A462" s="177">
        <v>51</v>
      </c>
      <c r="B462" s="177">
        <v>5261260903017</v>
      </c>
      <c r="C462" s="158"/>
      <c r="D462" s="178" t="s">
        <v>3464</v>
      </c>
      <c r="E462" s="179"/>
      <c r="F462" s="177">
        <v>2406520180</v>
      </c>
      <c r="G462" s="193"/>
    </row>
    <row r="463" spans="1:7">
      <c r="A463" s="177">
        <v>52</v>
      </c>
      <c r="B463" s="177">
        <v>5261260903018</v>
      </c>
      <c r="C463" s="158"/>
      <c r="D463" s="178" t="s">
        <v>3464</v>
      </c>
      <c r="E463" s="179"/>
      <c r="F463" s="177">
        <v>2406520180</v>
      </c>
      <c r="G463" s="193"/>
    </row>
    <row r="464" ht="14.25" spans="1:7">
      <c r="A464" s="177">
        <v>53</v>
      </c>
      <c r="B464" s="177">
        <v>5261260903020</v>
      </c>
      <c r="C464" s="158"/>
      <c r="D464" s="178" t="s">
        <v>3464</v>
      </c>
      <c r="E464" s="179"/>
      <c r="F464" s="177">
        <v>2406520180</v>
      </c>
      <c r="G464" s="194"/>
    </row>
    <row r="465" spans="1:7">
      <c r="A465" s="181">
        <v>54</v>
      </c>
      <c r="B465" s="181">
        <v>1161260502816</v>
      </c>
      <c r="C465" s="182"/>
      <c r="D465" s="183" t="s">
        <v>3465</v>
      </c>
      <c r="E465" s="184"/>
      <c r="F465" s="181">
        <v>2406110181</v>
      </c>
      <c r="G465" s="181">
        <v>198</v>
      </c>
    </row>
    <row r="466" spans="1:7">
      <c r="A466" s="181">
        <v>55</v>
      </c>
      <c r="B466" s="181">
        <v>1161260502828</v>
      </c>
      <c r="C466" s="182"/>
      <c r="D466" s="183" t="s">
        <v>3465</v>
      </c>
      <c r="E466" s="184"/>
      <c r="F466" s="181">
        <v>2406110181</v>
      </c>
      <c r="G466" s="182"/>
    </row>
    <row r="467" spans="1:7">
      <c r="A467" s="181">
        <v>56</v>
      </c>
      <c r="B467" s="181">
        <v>1161260502920</v>
      </c>
      <c r="C467" s="182"/>
      <c r="D467" s="183" t="s">
        <v>3465</v>
      </c>
      <c r="E467" s="184"/>
      <c r="F467" s="181">
        <v>2406110181</v>
      </c>
      <c r="G467" s="182"/>
    </row>
    <row r="468" spans="1:7">
      <c r="A468" s="181">
        <v>57</v>
      </c>
      <c r="B468" s="181">
        <v>1161260502923</v>
      </c>
      <c r="C468" s="182"/>
      <c r="D468" s="183" t="s">
        <v>3465</v>
      </c>
      <c r="E468" s="184"/>
      <c r="F468" s="181">
        <v>2406110181</v>
      </c>
      <c r="G468" s="182"/>
    </row>
    <row r="469" spans="1:7">
      <c r="A469" s="177">
        <v>58</v>
      </c>
      <c r="B469" s="177">
        <v>1161260503010</v>
      </c>
      <c r="C469" s="158"/>
      <c r="D469" s="178" t="s">
        <v>3466</v>
      </c>
      <c r="E469" s="179"/>
      <c r="F469" s="177">
        <v>2406110182</v>
      </c>
      <c r="G469" s="180">
        <v>197.5</v>
      </c>
    </row>
    <row r="470" spans="1:7">
      <c r="A470" s="177">
        <v>59</v>
      </c>
      <c r="B470" s="177">
        <v>1161260503111</v>
      </c>
      <c r="C470" s="158"/>
      <c r="D470" s="178" t="s">
        <v>3466</v>
      </c>
      <c r="E470" s="179"/>
      <c r="F470" s="177">
        <v>2406110182</v>
      </c>
      <c r="G470" s="158"/>
    </row>
    <row r="471" spans="1:7">
      <c r="A471" s="177">
        <v>60</v>
      </c>
      <c r="B471" s="177">
        <v>1161260503129</v>
      </c>
      <c r="C471" s="158"/>
      <c r="D471" s="178" t="s">
        <v>3466</v>
      </c>
      <c r="E471" s="179"/>
      <c r="F471" s="177">
        <v>2406110182</v>
      </c>
      <c r="G471" s="158"/>
    </row>
    <row r="472" ht="15.75" spans="1:7">
      <c r="A472" s="175" t="s">
        <v>3467</v>
      </c>
      <c r="B472" s="90"/>
      <c r="C472" s="90"/>
      <c r="D472" s="90"/>
      <c r="E472" s="90"/>
      <c r="F472" s="90"/>
      <c r="G472" s="90"/>
    </row>
    <row r="473" ht="22.5" spans="1:7">
      <c r="A473" s="176" t="s">
        <v>3313</v>
      </c>
      <c r="B473" s="176" t="s">
        <v>3314</v>
      </c>
      <c r="C473" s="158"/>
      <c r="D473" s="176" t="s">
        <v>3315</v>
      </c>
      <c r="E473" s="158"/>
      <c r="F473" s="176" t="s">
        <v>3316</v>
      </c>
      <c r="G473" s="176" t="s">
        <v>3317</v>
      </c>
    </row>
    <row r="474" spans="1:7">
      <c r="A474" s="181">
        <v>1</v>
      </c>
      <c r="B474" s="181">
        <v>1161260503229</v>
      </c>
      <c r="C474" s="182"/>
      <c r="D474" s="183" t="s">
        <v>3468</v>
      </c>
      <c r="E474" s="184"/>
      <c r="F474" s="181">
        <v>2406110183</v>
      </c>
      <c r="G474" s="181">
        <v>206</v>
      </c>
    </row>
    <row r="475" spans="1:7">
      <c r="A475" s="181">
        <v>2</v>
      </c>
      <c r="B475" s="181">
        <v>1161260503317</v>
      </c>
      <c r="C475" s="182"/>
      <c r="D475" s="183" t="s">
        <v>3468</v>
      </c>
      <c r="E475" s="184"/>
      <c r="F475" s="181">
        <v>2406110183</v>
      </c>
      <c r="G475" s="182"/>
    </row>
    <row r="476" spans="1:7">
      <c r="A476" s="181">
        <v>3</v>
      </c>
      <c r="B476" s="181">
        <v>1161260503423</v>
      </c>
      <c r="C476" s="182"/>
      <c r="D476" s="183" t="s">
        <v>3468</v>
      </c>
      <c r="E476" s="184"/>
      <c r="F476" s="181">
        <v>2406110183</v>
      </c>
      <c r="G476" s="182"/>
    </row>
    <row r="477" spans="1:7">
      <c r="A477" s="177">
        <v>4</v>
      </c>
      <c r="B477" s="177">
        <v>1161260503530</v>
      </c>
      <c r="C477" s="158"/>
      <c r="D477" s="178" t="s">
        <v>3468</v>
      </c>
      <c r="E477" s="179"/>
      <c r="F477" s="177">
        <v>2406110184</v>
      </c>
      <c r="G477" s="180">
        <v>199.5</v>
      </c>
    </row>
    <row r="478" spans="1:7">
      <c r="A478" s="177">
        <v>5</v>
      </c>
      <c r="B478" s="177">
        <v>1161260503601</v>
      </c>
      <c r="C478" s="158"/>
      <c r="D478" s="178" t="s">
        <v>3468</v>
      </c>
      <c r="E478" s="179"/>
      <c r="F478" s="177">
        <v>2406110184</v>
      </c>
      <c r="G478" s="158"/>
    </row>
    <row r="479" spans="1:7">
      <c r="A479" s="177">
        <v>6</v>
      </c>
      <c r="B479" s="177">
        <v>1161260503604</v>
      </c>
      <c r="C479" s="158"/>
      <c r="D479" s="178" t="s">
        <v>3468</v>
      </c>
      <c r="E479" s="179"/>
      <c r="F479" s="177">
        <v>2406110184</v>
      </c>
      <c r="G479" s="158"/>
    </row>
    <row r="480" spans="1:7">
      <c r="A480" s="181">
        <v>7</v>
      </c>
      <c r="B480" s="181">
        <v>1161260503621</v>
      </c>
      <c r="C480" s="182"/>
      <c r="D480" s="183" t="s">
        <v>3469</v>
      </c>
      <c r="E480" s="184"/>
      <c r="F480" s="181">
        <v>2406110185</v>
      </c>
      <c r="G480" s="181">
        <v>192</v>
      </c>
    </row>
    <row r="481" spans="1:7">
      <c r="A481" s="181">
        <v>8</v>
      </c>
      <c r="B481" s="181">
        <v>1161260503629</v>
      </c>
      <c r="C481" s="182"/>
      <c r="D481" s="183" t="s">
        <v>3469</v>
      </c>
      <c r="E481" s="184"/>
      <c r="F481" s="181">
        <v>2406110185</v>
      </c>
      <c r="G481" s="182"/>
    </row>
    <row r="482" spans="1:7">
      <c r="A482" s="181">
        <v>9</v>
      </c>
      <c r="B482" s="181">
        <v>1161260503701</v>
      </c>
      <c r="C482" s="182"/>
      <c r="D482" s="183" t="s">
        <v>3469</v>
      </c>
      <c r="E482" s="184"/>
      <c r="F482" s="181">
        <v>2406110185</v>
      </c>
      <c r="G482" s="182"/>
    </row>
    <row r="483" spans="1:7">
      <c r="A483" s="177">
        <v>10</v>
      </c>
      <c r="B483" s="177">
        <v>1161260503729</v>
      </c>
      <c r="C483" s="158"/>
      <c r="D483" s="178" t="s">
        <v>3470</v>
      </c>
      <c r="E483" s="179"/>
      <c r="F483" s="177">
        <v>2406110186</v>
      </c>
      <c r="G483" s="202" t="s">
        <v>3471</v>
      </c>
    </row>
    <row r="484" spans="1:7">
      <c r="A484" s="177">
        <v>11</v>
      </c>
      <c r="B484" s="177">
        <v>1161260503811</v>
      </c>
      <c r="C484" s="158"/>
      <c r="D484" s="178" t="s">
        <v>3470</v>
      </c>
      <c r="E484" s="179"/>
      <c r="F484" s="177">
        <v>2406110186</v>
      </c>
      <c r="G484" s="166"/>
    </row>
    <row r="485" ht="14.25" spans="1:7">
      <c r="A485" s="177">
        <v>12</v>
      </c>
      <c r="B485" s="177">
        <v>1161260503829</v>
      </c>
      <c r="C485" s="158"/>
      <c r="D485" s="178" t="s">
        <v>3470</v>
      </c>
      <c r="E485" s="179"/>
      <c r="F485" s="177">
        <v>2406110186</v>
      </c>
      <c r="G485" s="194"/>
    </row>
    <row r="486" spans="1:7">
      <c r="A486" s="181">
        <v>13</v>
      </c>
      <c r="B486" s="181">
        <v>1161260503904</v>
      </c>
      <c r="C486" s="182"/>
      <c r="D486" s="183" t="s">
        <v>3472</v>
      </c>
      <c r="E486" s="184"/>
      <c r="F486" s="181">
        <v>2406110187</v>
      </c>
      <c r="G486" s="181">
        <v>160</v>
      </c>
    </row>
    <row r="487" spans="1:7">
      <c r="A487" s="181">
        <v>14</v>
      </c>
      <c r="B487" s="181">
        <v>1161260503906</v>
      </c>
      <c r="C487" s="182"/>
      <c r="D487" s="183" t="s">
        <v>3472</v>
      </c>
      <c r="E487" s="184"/>
      <c r="F487" s="181">
        <v>2406110187</v>
      </c>
      <c r="G487" s="182"/>
    </row>
    <row r="488" spans="1:7">
      <c r="A488" s="181">
        <v>15</v>
      </c>
      <c r="B488" s="181">
        <v>1161260503910</v>
      </c>
      <c r="C488" s="182"/>
      <c r="D488" s="183" t="s">
        <v>3472</v>
      </c>
      <c r="E488" s="184"/>
      <c r="F488" s="181">
        <v>2406110187</v>
      </c>
      <c r="G488" s="182"/>
    </row>
    <row r="489" spans="1:7">
      <c r="A489" s="177">
        <v>16</v>
      </c>
      <c r="B489" s="177">
        <v>1161260503917</v>
      </c>
      <c r="C489" s="158"/>
      <c r="D489" s="178" t="s">
        <v>3473</v>
      </c>
      <c r="E489" s="179"/>
      <c r="F489" s="177">
        <v>2406110188</v>
      </c>
      <c r="G489" s="180">
        <v>194.5</v>
      </c>
    </row>
    <row r="490" spans="1:7">
      <c r="A490" s="177">
        <v>17</v>
      </c>
      <c r="B490" s="177">
        <v>1161260503921</v>
      </c>
      <c r="C490" s="158"/>
      <c r="D490" s="178" t="s">
        <v>3473</v>
      </c>
      <c r="E490" s="179"/>
      <c r="F490" s="177">
        <v>2406110188</v>
      </c>
      <c r="G490" s="158"/>
    </row>
    <row r="491" spans="1:7">
      <c r="A491" s="177">
        <v>18</v>
      </c>
      <c r="B491" s="177">
        <v>1161260504012</v>
      </c>
      <c r="C491" s="158"/>
      <c r="D491" s="178" t="s">
        <v>3473</v>
      </c>
      <c r="E491" s="179"/>
      <c r="F491" s="177">
        <v>2406110188</v>
      </c>
      <c r="G491" s="158"/>
    </row>
    <row r="492" spans="1:7">
      <c r="A492" s="181">
        <v>19</v>
      </c>
      <c r="B492" s="181">
        <v>1161260504028</v>
      </c>
      <c r="C492" s="182"/>
      <c r="D492" s="183" t="s">
        <v>3474</v>
      </c>
      <c r="E492" s="184"/>
      <c r="F492" s="181">
        <v>2406110189</v>
      </c>
      <c r="G492" s="181">
        <v>183</v>
      </c>
    </row>
    <row r="493" spans="1:7">
      <c r="A493" s="181">
        <v>20</v>
      </c>
      <c r="B493" s="181">
        <v>1161260504029</v>
      </c>
      <c r="C493" s="182"/>
      <c r="D493" s="183" t="s">
        <v>3474</v>
      </c>
      <c r="E493" s="184"/>
      <c r="F493" s="181">
        <v>2406110189</v>
      </c>
      <c r="G493" s="182"/>
    </row>
    <row r="494" spans="1:7">
      <c r="A494" s="181">
        <v>21</v>
      </c>
      <c r="B494" s="181">
        <v>1161260504101</v>
      </c>
      <c r="C494" s="182"/>
      <c r="D494" s="183" t="s">
        <v>3474</v>
      </c>
      <c r="E494" s="184"/>
      <c r="F494" s="181">
        <v>2406110189</v>
      </c>
      <c r="G494" s="182"/>
    </row>
    <row r="495" spans="1:7">
      <c r="A495" s="177">
        <v>22</v>
      </c>
      <c r="B495" s="177">
        <v>1161260504121</v>
      </c>
      <c r="C495" s="158"/>
      <c r="D495" s="178" t="s">
        <v>3475</v>
      </c>
      <c r="E495" s="179"/>
      <c r="F495" s="177">
        <v>2406110190</v>
      </c>
      <c r="G495" s="180">
        <v>192.5</v>
      </c>
    </row>
    <row r="496" spans="1:7">
      <c r="A496" s="177">
        <v>23</v>
      </c>
      <c r="B496" s="177">
        <v>1161260504127</v>
      </c>
      <c r="C496" s="158"/>
      <c r="D496" s="178" t="s">
        <v>3475</v>
      </c>
      <c r="E496" s="179"/>
      <c r="F496" s="177">
        <v>2406110190</v>
      </c>
      <c r="G496" s="158"/>
    </row>
    <row r="497" spans="1:7">
      <c r="A497" s="177">
        <v>24</v>
      </c>
      <c r="B497" s="177">
        <v>1161260504201</v>
      </c>
      <c r="C497" s="158"/>
      <c r="D497" s="178" t="s">
        <v>3475</v>
      </c>
      <c r="E497" s="179"/>
      <c r="F497" s="177">
        <v>2406110190</v>
      </c>
      <c r="G497" s="158"/>
    </row>
    <row r="498" spans="1:7">
      <c r="A498" s="181">
        <v>25</v>
      </c>
      <c r="B498" s="181">
        <v>1161260504218</v>
      </c>
      <c r="C498" s="182"/>
      <c r="D498" s="183" t="s">
        <v>3476</v>
      </c>
      <c r="E498" s="184"/>
      <c r="F498" s="181">
        <v>2406110191</v>
      </c>
      <c r="G498" s="185">
        <v>199.5</v>
      </c>
    </row>
    <row r="499" spans="1:7">
      <c r="A499" s="181">
        <v>26</v>
      </c>
      <c r="B499" s="181">
        <v>1161260504228</v>
      </c>
      <c r="C499" s="182"/>
      <c r="D499" s="183" t="s">
        <v>3476</v>
      </c>
      <c r="E499" s="184"/>
      <c r="F499" s="181">
        <v>2406110191</v>
      </c>
      <c r="G499" s="182"/>
    </row>
    <row r="500" spans="1:7">
      <c r="A500" s="181">
        <v>27</v>
      </c>
      <c r="B500" s="181">
        <v>1161260504230</v>
      </c>
      <c r="C500" s="182"/>
      <c r="D500" s="183" t="s">
        <v>3476</v>
      </c>
      <c r="E500" s="184"/>
      <c r="F500" s="181">
        <v>2406110191</v>
      </c>
      <c r="G500" s="182"/>
    </row>
    <row r="501" spans="1:7">
      <c r="A501" s="177">
        <v>28</v>
      </c>
      <c r="B501" s="177">
        <v>1161260504303</v>
      </c>
      <c r="C501" s="158"/>
      <c r="D501" s="178" t="s">
        <v>3477</v>
      </c>
      <c r="E501" s="179"/>
      <c r="F501" s="177">
        <v>2406110192</v>
      </c>
      <c r="G501" s="180">
        <v>194.5</v>
      </c>
    </row>
    <row r="502" spans="1:7">
      <c r="A502" s="177">
        <v>29</v>
      </c>
      <c r="B502" s="177">
        <v>1161260504304</v>
      </c>
      <c r="C502" s="158"/>
      <c r="D502" s="178" t="s">
        <v>3477</v>
      </c>
      <c r="E502" s="179"/>
      <c r="F502" s="177">
        <v>2406110192</v>
      </c>
      <c r="G502" s="158"/>
    </row>
    <row r="503" spans="1:7">
      <c r="A503" s="177">
        <v>30</v>
      </c>
      <c r="B503" s="177">
        <v>1161260504313</v>
      </c>
      <c r="C503" s="158"/>
      <c r="D503" s="178" t="s">
        <v>3477</v>
      </c>
      <c r="E503" s="179"/>
      <c r="F503" s="177">
        <v>2406110192</v>
      </c>
      <c r="G503" s="158"/>
    </row>
    <row r="504" spans="1:7">
      <c r="A504" s="181">
        <v>31</v>
      </c>
      <c r="B504" s="181">
        <v>1161260504318</v>
      </c>
      <c r="C504" s="182"/>
      <c r="D504" s="183" t="s">
        <v>3478</v>
      </c>
      <c r="E504" s="184"/>
      <c r="F504" s="181">
        <v>2406110193</v>
      </c>
      <c r="G504" s="203" t="s">
        <v>3479</v>
      </c>
    </row>
    <row r="505" spans="1:7">
      <c r="A505" s="181">
        <v>32</v>
      </c>
      <c r="B505" s="181">
        <v>1161260504323</v>
      </c>
      <c r="C505" s="182"/>
      <c r="D505" s="183" t="s">
        <v>3478</v>
      </c>
      <c r="E505" s="184"/>
      <c r="F505" s="181">
        <v>2406110193</v>
      </c>
      <c r="G505" s="204"/>
    </row>
    <row r="506" ht="14.25" spans="1:7">
      <c r="A506" s="181">
        <v>33</v>
      </c>
      <c r="B506" s="181">
        <v>1161260504325</v>
      </c>
      <c r="C506" s="182"/>
      <c r="D506" s="183" t="s">
        <v>3478</v>
      </c>
      <c r="E506" s="184"/>
      <c r="F506" s="181">
        <v>2406110193</v>
      </c>
      <c r="G506" s="205"/>
    </row>
    <row r="507" spans="1:7">
      <c r="A507" s="177">
        <v>34</v>
      </c>
      <c r="B507" s="177">
        <v>1161260504408</v>
      </c>
      <c r="C507" s="158"/>
      <c r="D507" s="178" t="s">
        <v>3480</v>
      </c>
      <c r="E507" s="179"/>
      <c r="F507" s="177">
        <v>2406110194</v>
      </c>
      <c r="G507" s="180">
        <v>196.5</v>
      </c>
    </row>
    <row r="508" spans="1:7">
      <c r="A508" s="177">
        <v>35</v>
      </c>
      <c r="B508" s="177">
        <v>1161260504416</v>
      </c>
      <c r="C508" s="158"/>
      <c r="D508" s="178" t="s">
        <v>3480</v>
      </c>
      <c r="E508" s="179"/>
      <c r="F508" s="177">
        <v>2406110194</v>
      </c>
      <c r="G508" s="158"/>
    </row>
    <row r="509" spans="1:7">
      <c r="A509" s="177">
        <v>36</v>
      </c>
      <c r="B509" s="177">
        <v>1161260504510</v>
      </c>
      <c r="C509" s="158"/>
      <c r="D509" s="178" t="s">
        <v>3480</v>
      </c>
      <c r="E509" s="179"/>
      <c r="F509" s="177">
        <v>2406110194</v>
      </c>
      <c r="G509" s="158"/>
    </row>
    <row r="510" spans="1:7">
      <c r="A510" s="181">
        <v>37</v>
      </c>
      <c r="B510" s="181">
        <v>1161260504526</v>
      </c>
      <c r="C510" s="182"/>
      <c r="D510" s="183" t="s">
        <v>3481</v>
      </c>
      <c r="E510" s="184"/>
      <c r="F510" s="181">
        <v>2406110195</v>
      </c>
      <c r="G510" s="185">
        <v>99.5</v>
      </c>
    </row>
    <row r="511" spans="1:7">
      <c r="A511" s="181">
        <v>38</v>
      </c>
      <c r="B511" s="181">
        <v>1161260504527</v>
      </c>
      <c r="C511" s="182"/>
      <c r="D511" s="183" t="s">
        <v>3481</v>
      </c>
      <c r="E511" s="184"/>
      <c r="F511" s="181">
        <v>2406110195</v>
      </c>
      <c r="G511" s="182"/>
    </row>
    <row r="512" spans="1:7">
      <c r="A512" s="181">
        <v>39</v>
      </c>
      <c r="B512" s="181">
        <v>1161260504528</v>
      </c>
      <c r="C512" s="182"/>
      <c r="D512" s="183" t="s">
        <v>3481</v>
      </c>
      <c r="E512" s="184"/>
      <c r="F512" s="181">
        <v>2406110195</v>
      </c>
      <c r="G512" s="182"/>
    </row>
    <row r="513" spans="1:7">
      <c r="A513" s="181">
        <v>40</v>
      </c>
      <c r="B513" s="181">
        <v>1161260504529</v>
      </c>
      <c r="C513" s="182"/>
      <c r="D513" s="183" t="s">
        <v>3481</v>
      </c>
      <c r="E513" s="184"/>
      <c r="F513" s="181">
        <v>2406110195</v>
      </c>
      <c r="G513" s="182"/>
    </row>
    <row r="514" spans="1:7">
      <c r="A514" s="181">
        <v>41</v>
      </c>
      <c r="B514" s="181">
        <v>1161260504530</v>
      </c>
      <c r="C514" s="182"/>
      <c r="D514" s="183" t="s">
        <v>3481</v>
      </c>
      <c r="E514" s="184"/>
      <c r="F514" s="181">
        <v>2406110195</v>
      </c>
      <c r="G514" s="182"/>
    </row>
    <row r="515" spans="1:7">
      <c r="A515" s="177">
        <v>42</v>
      </c>
      <c r="B515" s="177">
        <v>1161260600101</v>
      </c>
      <c r="C515" s="158"/>
      <c r="D515" s="178" t="s">
        <v>3482</v>
      </c>
      <c r="E515" s="179"/>
      <c r="F515" s="177">
        <v>2406110196</v>
      </c>
      <c r="G515" s="180">
        <v>157.5</v>
      </c>
    </row>
    <row r="516" spans="1:7">
      <c r="A516" s="177">
        <v>43</v>
      </c>
      <c r="B516" s="177">
        <v>1161260600102</v>
      </c>
      <c r="C516" s="158"/>
      <c r="D516" s="178" t="s">
        <v>3482</v>
      </c>
      <c r="E516" s="179"/>
      <c r="F516" s="177">
        <v>2406110196</v>
      </c>
      <c r="G516" s="158"/>
    </row>
    <row r="517" spans="1:7">
      <c r="A517" s="177">
        <v>44</v>
      </c>
      <c r="B517" s="177">
        <v>1161260600103</v>
      </c>
      <c r="C517" s="158"/>
      <c r="D517" s="178" t="s">
        <v>3482</v>
      </c>
      <c r="E517" s="179"/>
      <c r="F517" s="177">
        <v>2406110196</v>
      </c>
      <c r="G517" s="158"/>
    </row>
    <row r="518" spans="1:7">
      <c r="A518" s="177">
        <v>45</v>
      </c>
      <c r="B518" s="177">
        <v>1161260600104</v>
      </c>
      <c r="C518" s="158"/>
      <c r="D518" s="178" t="s">
        <v>3482</v>
      </c>
      <c r="E518" s="179"/>
      <c r="F518" s="177">
        <v>2406110196</v>
      </c>
      <c r="G518" s="158"/>
    </row>
    <row r="519" spans="1:7">
      <c r="A519" s="177">
        <v>46</v>
      </c>
      <c r="B519" s="177">
        <v>1161260600106</v>
      </c>
      <c r="C519" s="158"/>
      <c r="D519" s="178" t="s">
        <v>3482</v>
      </c>
      <c r="E519" s="179"/>
      <c r="F519" s="177">
        <v>2406110196</v>
      </c>
      <c r="G519" s="158"/>
    </row>
    <row r="520" spans="1:7">
      <c r="A520" s="177">
        <v>47</v>
      </c>
      <c r="B520" s="177">
        <v>1161260600108</v>
      </c>
      <c r="C520" s="158"/>
      <c r="D520" s="178" t="s">
        <v>3482</v>
      </c>
      <c r="E520" s="179"/>
      <c r="F520" s="177">
        <v>2406110196</v>
      </c>
      <c r="G520" s="158"/>
    </row>
    <row r="521" spans="1:7">
      <c r="A521" s="181">
        <v>48</v>
      </c>
      <c r="B521" s="181">
        <v>1161260600110</v>
      </c>
      <c r="C521" s="182"/>
      <c r="D521" s="183" t="s">
        <v>3483</v>
      </c>
      <c r="E521" s="184"/>
      <c r="F521" s="181">
        <v>2406110197</v>
      </c>
      <c r="G521" s="181">
        <v>201</v>
      </c>
    </row>
    <row r="522" spans="1:7">
      <c r="A522" s="181">
        <v>49</v>
      </c>
      <c r="B522" s="181">
        <v>1161260600215</v>
      </c>
      <c r="C522" s="182"/>
      <c r="D522" s="183" t="s">
        <v>3483</v>
      </c>
      <c r="E522" s="184"/>
      <c r="F522" s="181">
        <v>2406110197</v>
      </c>
      <c r="G522" s="182"/>
    </row>
    <row r="523" spans="1:7">
      <c r="A523" s="181">
        <v>50</v>
      </c>
      <c r="B523" s="181">
        <v>1161260600311</v>
      </c>
      <c r="C523" s="182"/>
      <c r="D523" s="183" t="s">
        <v>3483</v>
      </c>
      <c r="E523" s="184"/>
      <c r="F523" s="181">
        <v>2406110197</v>
      </c>
      <c r="G523" s="182"/>
    </row>
    <row r="524" spans="1:7">
      <c r="A524" s="177">
        <v>51</v>
      </c>
      <c r="B524" s="177">
        <v>1161260600420</v>
      </c>
      <c r="C524" s="158"/>
      <c r="D524" s="178" t="s">
        <v>3484</v>
      </c>
      <c r="E524" s="179"/>
      <c r="F524" s="177">
        <v>2406110198</v>
      </c>
      <c r="G524" s="180">
        <v>178.5</v>
      </c>
    </row>
    <row r="525" spans="1:7">
      <c r="A525" s="177">
        <v>52</v>
      </c>
      <c r="B525" s="177">
        <v>1161260600422</v>
      </c>
      <c r="C525" s="158"/>
      <c r="D525" s="178" t="s">
        <v>3484</v>
      </c>
      <c r="E525" s="179"/>
      <c r="F525" s="177">
        <v>2406110198</v>
      </c>
      <c r="G525" s="158"/>
    </row>
    <row r="526" spans="1:7">
      <c r="A526" s="177">
        <v>53</v>
      </c>
      <c r="B526" s="177">
        <v>1161260600428</v>
      </c>
      <c r="C526" s="158"/>
      <c r="D526" s="178" t="s">
        <v>3484</v>
      </c>
      <c r="E526" s="179"/>
      <c r="F526" s="177">
        <v>2406110198</v>
      </c>
      <c r="G526" s="158"/>
    </row>
    <row r="527" spans="1:7">
      <c r="A527" s="181">
        <v>54</v>
      </c>
      <c r="B527" s="181">
        <v>1161260600605</v>
      </c>
      <c r="C527" s="182"/>
      <c r="D527" s="183" t="s">
        <v>3485</v>
      </c>
      <c r="E527" s="184"/>
      <c r="F527" s="181">
        <v>2406110199</v>
      </c>
      <c r="G527" s="181">
        <v>206</v>
      </c>
    </row>
    <row r="528" spans="1:7">
      <c r="A528" s="181">
        <v>55</v>
      </c>
      <c r="B528" s="181">
        <v>1161260600618</v>
      </c>
      <c r="C528" s="182"/>
      <c r="D528" s="183" t="s">
        <v>3485</v>
      </c>
      <c r="E528" s="184"/>
      <c r="F528" s="181">
        <v>2406110199</v>
      </c>
      <c r="G528" s="182"/>
    </row>
    <row r="529" spans="1:7">
      <c r="A529" s="181">
        <v>56</v>
      </c>
      <c r="B529" s="181">
        <v>1161260600701</v>
      </c>
      <c r="C529" s="182"/>
      <c r="D529" s="183" t="s">
        <v>3485</v>
      </c>
      <c r="E529" s="184"/>
      <c r="F529" s="181">
        <v>2406110199</v>
      </c>
      <c r="G529" s="182"/>
    </row>
    <row r="530" spans="1:7">
      <c r="A530" s="177">
        <v>57</v>
      </c>
      <c r="B530" s="177">
        <v>5261260903021</v>
      </c>
      <c r="C530" s="158"/>
      <c r="D530" s="178" t="s">
        <v>3486</v>
      </c>
      <c r="E530" s="179"/>
      <c r="F530" s="177">
        <v>2406520200</v>
      </c>
      <c r="G530" s="180">
        <v>145.4</v>
      </c>
    </row>
    <row r="531" spans="1:7">
      <c r="A531" s="181">
        <v>58</v>
      </c>
      <c r="B531" s="181">
        <v>5161260902409</v>
      </c>
      <c r="C531" s="182"/>
      <c r="D531" s="183" t="s">
        <v>3487</v>
      </c>
      <c r="E531" s="184"/>
      <c r="F531" s="181">
        <v>2406510201</v>
      </c>
      <c r="G531" s="181">
        <v>158</v>
      </c>
    </row>
    <row r="532" spans="1:7">
      <c r="A532" s="181">
        <v>59</v>
      </c>
      <c r="B532" s="181">
        <v>5161260902410</v>
      </c>
      <c r="C532" s="182"/>
      <c r="D532" s="183" t="s">
        <v>3487</v>
      </c>
      <c r="E532" s="184"/>
      <c r="F532" s="181">
        <v>2406510201</v>
      </c>
      <c r="G532" s="182"/>
    </row>
    <row r="533" spans="1:7">
      <c r="A533" s="177">
        <v>60</v>
      </c>
      <c r="B533" s="177">
        <v>1161260600812</v>
      </c>
      <c r="C533" s="158"/>
      <c r="D533" s="178" t="s">
        <v>3488</v>
      </c>
      <c r="E533" s="179"/>
      <c r="F533" s="177">
        <v>2406110202</v>
      </c>
      <c r="G533" s="180">
        <v>175.5</v>
      </c>
    </row>
    <row r="534" spans="1:7">
      <c r="A534" s="177">
        <v>61</v>
      </c>
      <c r="B534" s="177">
        <v>1161260600815</v>
      </c>
      <c r="C534" s="158"/>
      <c r="D534" s="178" t="s">
        <v>3488</v>
      </c>
      <c r="E534" s="179"/>
      <c r="F534" s="177">
        <v>2406110202</v>
      </c>
      <c r="G534" s="158"/>
    </row>
    <row r="535" spans="1:7">
      <c r="A535" s="177">
        <v>62</v>
      </c>
      <c r="B535" s="177">
        <v>1161260600816</v>
      </c>
      <c r="C535" s="158"/>
      <c r="D535" s="178" t="s">
        <v>3488</v>
      </c>
      <c r="E535" s="179"/>
      <c r="F535" s="177">
        <v>2406110202</v>
      </c>
      <c r="G535" s="158"/>
    </row>
    <row r="536" ht="15.75" spans="1:7">
      <c r="A536" s="175" t="s">
        <v>3489</v>
      </c>
      <c r="B536" s="90"/>
      <c r="C536" s="90"/>
      <c r="D536" s="90"/>
      <c r="E536" s="90"/>
      <c r="F536" s="90"/>
      <c r="G536" s="90"/>
    </row>
    <row r="537" ht="22.5" spans="1:7">
      <c r="A537" s="176" t="s">
        <v>3313</v>
      </c>
      <c r="B537" s="176" t="s">
        <v>3314</v>
      </c>
      <c r="C537" s="158"/>
      <c r="D537" s="176" t="s">
        <v>3315</v>
      </c>
      <c r="E537" s="158"/>
      <c r="F537" s="176" t="s">
        <v>3316</v>
      </c>
      <c r="G537" s="176" t="s">
        <v>3317</v>
      </c>
    </row>
    <row r="538" spans="1:7">
      <c r="A538" s="181">
        <v>1</v>
      </c>
      <c r="B538" s="181">
        <v>1161260600908</v>
      </c>
      <c r="C538" s="182"/>
      <c r="D538" s="183" t="s">
        <v>3490</v>
      </c>
      <c r="E538" s="184"/>
      <c r="F538" s="181">
        <v>2406110203</v>
      </c>
      <c r="G538" s="185">
        <v>185.5</v>
      </c>
    </row>
    <row r="539" spans="1:7">
      <c r="A539" s="181">
        <v>2</v>
      </c>
      <c r="B539" s="181">
        <v>1161260600923</v>
      </c>
      <c r="C539" s="182"/>
      <c r="D539" s="183" t="s">
        <v>3490</v>
      </c>
      <c r="E539" s="184"/>
      <c r="F539" s="181">
        <v>2406110203</v>
      </c>
      <c r="G539" s="182"/>
    </row>
    <row r="540" spans="1:7">
      <c r="A540" s="181">
        <v>3</v>
      </c>
      <c r="B540" s="181">
        <v>1161260601016</v>
      </c>
      <c r="C540" s="182"/>
      <c r="D540" s="183" t="s">
        <v>3490</v>
      </c>
      <c r="E540" s="184"/>
      <c r="F540" s="181">
        <v>2406110203</v>
      </c>
      <c r="G540" s="182"/>
    </row>
    <row r="541" spans="1:7">
      <c r="A541" s="177">
        <v>4</v>
      </c>
      <c r="B541" s="177">
        <v>1161260601023</v>
      </c>
      <c r="C541" s="158"/>
      <c r="D541" s="178" t="s">
        <v>3491</v>
      </c>
      <c r="E541" s="179"/>
      <c r="F541" s="177">
        <v>2406110204</v>
      </c>
      <c r="G541" s="177">
        <v>176</v>
      </c>
    </row>
    <row r="542" spans="1:7">
      <c r="A542" s="177">
        <v>5</v>
      </c>
      <c r="B542" s="177">
        <v>1161260601026</v>
      </c>
      <c r="C542" s="158"/>
      <c r="D542" s="178" t="s">
        <v>3491</v>
      </c>
      <c r="E542" s="179"/>
      <c r="F542" s="177">
        <v>2406110204</v>
      </c>
      <c r="G542" s="158"/>
    </row>
    <row r="543" spans="1:7">
      <c r="A543" s="181">
        <v>6</v>
      </c>
      <c r="B543" s="181">
        <v>1161260601407</v>
      </c>
      <c r="C543" s="182"/>
      <c r="D543" s="183" t="s">
        <v>3492</v>
      </c>
      <c r="E543" s="184"/>
      <c r="F543" s="181">
        <v>2406110205</v>
      </c>
      <c r="G543" s="181">
        <v>201</v>
      </c>
    </row>
    <row r="544" spans="1:7">
      <c r="A544" s="181">
        <v>7</v>
      </c>
      <c r="B544" s="181">
        <v>1161260601409</v>
      </c>
      <c r="C544" s="182"/>
      <c r="D544" s="183" t="s">
        <v>3492</v>
      </c>
      <c r="E544" s="184"/>
      <c r="F544" s="181">
        <v>2406110205</v>
      </c>
      <c r="G544" s="182"/>
    </row>
    <row r="545" spans="1:7">
      <c r="A545" s="181">
        <v>8</v>
      </c>
      <c r="B545" s="181">
        <v>1161260601526</v>
      </c>
      <c r="C545" s="182"/>
      <c r="D545" s="183" t="s">
        <v>3492</v>
      </c>
      <c r="E545" s="184"/>
      <c r="F545" s="181">
        <v>2406110205</v>
      </c>
      <c r="G545" s="182"/>
    </row>
    <row r="546" spans="1:7">
      <c r="A546" s="177">
        <v>9</v>
      </c>
      <c r="B546" s="177">
        <v>1161260601608</v>
      </c>
      <c r="C546" s="158"/>
      <c r="D546" s="178" t="s">
        <v>3493</v>
      </c>
      <c r="E546" s="179"/>
      <c r="F546" s="177">
        <v>2406110206</v>
      </c>
      <c r="G546" s="162"/>
    </row>
    <row r="547" spans="1:7">
      <c r="A547" s="177">
        <v>10</v>
      </c>
      <c r="B547" s="177">
        <v>1161260601609</v>
      </c>
      <c r="C547" s="158"/>
      <c r="D547" s="178" t="s">
        <v>3493</v>
      </c>
      <c r="E547" s="179"/>
      <c r="F547" s="177">
        <v>2406110206</v>
      </c>
      <c r="G547" s="162"/>
    </row>
    <row r="548" spans="1:7">
      <c r="A548" s="177">
        <v>11</v>
      </c>
      <c r="B548" s="177">
        <v>1161260601613</v>
      </c>
      <c r="C548" s="158"/>
      <c r="D548" s="178" t="s">
        <v>3493</v>
      </c>
      <c r="E548" s="179"/>
      <c r="F548" s="177">
        <v>2406110206</v>
      </c>
      <c r="G548" s="186" t="s">
        <v>3494</v>
      </c>
    </row>
    <row r="549" spans="1:7">
      <c r="A549" s="177">
        <v>12</v>
      </c>
      <c r="B549" s="177">
        <v>1161260601616</v>
      </c>
      <c r="C549" s="158"/>
      <c r="D549" s="178" t="s">
        <v>3493</v>
      </c>
      <c r="E549" s="179"/>
      <c r="F549" s="177">
        <v>2406110206</v>
      </c>
      <c r="G549" s="187"/>
    </row>
    <row r="550" spans="1:7">
      <c r="A550" s="177">
        <v>13</v>
      </c>
      <c r="B550" s="177">
        <v>1161260601623</v>
      </c>
      <c r="C550" s="158"/>
      <c r="D550" s="178" t="s">
        <v>3493</v>
      </c>
      <c r="E550" s="179"/>
      <c r="F550" s="177">
        <v>2406110206</v>
      </c>
      <c r="G550" s="187"/>
    </row>
    <row r="551" spans="1:7">
      <c r="A551" s="177">
        <v>14</v>
      </c>
      <c r="B551" s="177">
        <v>1161260601630</v>
      </c>
      <c r="C551" s="158"/>
      <c r="D551" s="178" t="s">
        <v>3493</v>
      </c>
      <c r="E551" s="179"/>
      <c r="F551" s="177">
        <v>2406110206</v>
      </c>
      <c r="G551" s="187"/>
    </row>
    <row r="552" spans="1:7">
      <c r="A552" s="181">
        <v>15</v>
      </c>
      <c r="B552" s="181">
        <v>1161260601716</v>
      </c>
      <c r="C552" s="182"/>
      <c r="D552" s="183" t="s">
        <v>3495</v>
      </c>
      <c r="E552" s="184"/>
      <c r="F552" s="181">
        <v>2406110207</v>
      </c>
      <c r="G552" s="185">
        <v>183.5</v>
      </c>
    </row>
    <row r="553" spans="1:7">
      <c r="A553" s="181">
        <v>16</v>
      </c>
      <c r="B553" s="181">
        <v>1161260601718</v>
      </c>
      <c r="C553" s="182"/>
      <c r="D553" s="183" t="s">
        <v>3495</v>
      </c>
      <c r="E553" s="184"/>
      <c r="F553" s="181">
        <v>2406110207</v>
      </c>
      <c r="G553" s="182"/>
    </row>
    <row r="554" spans="1:7">
      <c r="A554" s="181">
        <v>17</v>
      </c>
      <c r="B554" s="181">
        <v>1161260601722</v>
      </c>
      <c r="C554" s="182"/>
      <c r="D554" s="183" t="s">
        <v>3495</v>
      </c>
      <c r="E554" s="184"/>
      <c r="F554" s="181">
        <v>2406110207</v>
      </c>
      <c r="G554" s="182"/>
    </row>
    <row r="555" spans="1:7">
      <c r="A555" s="181">
        <v>18</v>
      </c>
      <c r="B555" s="181">
        <v>1161260601808</v>
      </c>
      <c r="C555" s="182"/>
      <c r="D555" s="183" t="s">
        <v>3495</v>
      </c>
      <c r="E555" s="184"/>
      <c r="F555" s="181">
        <v>2406110207</v>
      </c>
      <c r="G555" s="182"/>
    </row>
    <row r="556" spans="1:7">
      <c r="A556" s="181">
        <v>19</v>
      </c>
      <c r="B556" s="181">
        <v>1161260601814</v>
      </c>
      <c r="C556" s="182"/>
      <c r="D556" s="183" t="s">
        <v>3495</v>
      </c>
      <c r="E556" s="184"/>
      <c r="F556" s="181">
        <v>2406110207</v>
      </c>
      <c r="G556" s="182"/>
    </row>
    <row r="557" spans="1:7">
      <c r="A557" s="181">
        <v>20</v>
      </c>
      <c r="B557" s="181">
        <v>1161260601815</v>
      </c>
      <c r="C557" s="182"/>
      <c r="D557" s="183" t="s">
        <v>3495</v>
      </c>
      <c r="E557" s="184"/>
      <c r="F557" s="181">
        <v>2406110207</v>
      </c>
      <c r="G557" s="182"/>
    </row>
    <row r="558" spans="1:7">
      <c r="A558" s="177">
        <v>21</v>
      </c>
      <c r="B558" s="177">
        <v>1161260601910</v>
      </c>
      <c r="C558" s="158"/>
      <c r="D558" s="178" t="s">
        <v>3496</v>
      </c>
      <c r="E558" s="179"/>
      <c r="F558" s="177">
        <v>2406110208</v>
      </c>
      <c r="G558" s="177">
        <v>212</v>
      </c>
    </row>
    <row r="559" spans="1:7">
      <c r="A559" s="177">
        <v>22</v>
      </c>
      <c r="B559" s="177">
        <v>1161260602302</v>
      </c>
      <c r="C559" s="158"/>
      <c r="D559" s="178" t="s">
        <v>3496</v>
      </c>
      <c r="E559" s="179"/>
      <c r="F559" s="177">
        <v>2406110208</v>
      </c>
      <c r="G559" s="158"/>
    </row>
    <row r="560" spans="1:7">
      <c r="A560" s="177">
        <v>23</v>
      </c>
      <c r="B560" s="177">
        <v>1161260602328</v>
      </c>
      <c r="C560" s="158"/>
      <c r="D560" s="178" t="s">
        <v>3496</v>
      </c>
      <c r="E560" s="179"/>
      <c r="F560" s="177">
        <v>2406110208</v>
      </c>
      <c r="G560" s="158"/>
    </row>
    <row r="561" spans="1:7">
      <c r="A561" s="181">
        <v>24</v>
      </c>
      <c r="B561" s="181">
        <v>5261260903025</v>
      </c>
      <c r="C561" s="182"/>
      <c r="D561" s="183" t="s">
        <v>3497</v>
      </c>
      <c r="E561" s="184"/>
      <c r="F561" s="181">
        <v>2406520209</v>
      </c>
      <c r="G561" s="191">
        <v>168.85</v>
      </c>
    </row>
    <row r="562" spans="1:7">
      <c r="A562" s="181">
        <v>25</v>
      </c>
      <c r="B562" s="181">
        <v>5261260903026</v>
      </c>
      <c r="C562" s="182"/>
      <c r="D562" s="183" t="s">
        <v>3497</v>
      </c>
      <c r="E562" s="184"/>
      <c r="F562" s="181">
        <v>2406520209</v>
      </c>
      <c r="G562" s="182"/>
    </row>
    <row r="563" spans="1:7">
      <c r="A563" s="181">
        <v>26</v>
      </c>
      <c r="B563" s="181">
        <v>5261260903027</v>
      </c>
      <c r="C563" s="182"/>
      <c r="D563" s="183" t="s">
        <v>3497</v>
      </c>
      <c r="E563" s="184"/>
      <c r="F563" s="181">
        <v>2406520209</v>
      </c>
      <c r="G563" s="182"/>
    </row>
    <row r="564" spans="1:7">
      <c r="A564" s="177">
        <v>27</v>
      </c>
      <c r="B564" s="177">
        <v>5261260903106</v>
      </c>
      <c r="C564" s="158"/>
      <c r="D564" s="178" t="s">
        <v>3498</v>
      </c>
      <c r="E564" s="179"/>
      <c r="F564" s="177">
        <v>2406520210</v>
      </c>
      <c r="G564" s="180">
        <v>150.1</v>
      </c>
    </row>
    <row r="565" spans="1:7">
      <c r="A565" s="177">
        <v>28</v>
      </c>
      <c r="B565" s="177">
        <v>5261260903110</v>
      </c>
      <c r="C565" s="158"/>
      <c r="D565" s="178" t="s">
        <v>3498</v>
      </c>
      <c r="E565" s="179"/>
      <c r="F565" s="177">
        <v>2406520210</v>
      </c>
      <c r="G565" s="158"/>
    </row>
    <row r="566" spans="1:7">
      <c r="A566" s="177">
        <v>29</v>
      </c>
      <c r="B566" s="177">
        <v>5261260903111</v>
      </c>
      <c r="C566" s="158"/>
      <c r="D566" s="178" t="s">
        <v>3498</v>
      </c>
      <c r="E566" s="179"/>
      <c r="F566" s="177">
        <v>2406520210</v>
      </c>
      <c r="G566" s="158"/>
    </row>
    <row r="567" spans="1:7">
      <c r="A567" s="181">
        <v>30</v>
      </c>
      <c r="B567" s="181">
        <v>5561260905727</v>
      </c>
      <c r="C567" s="182"/>
      <c r="D567" s="183" t="s">
        <v>3499</v>
      </c>
      <c r="E567" s="184"/>
      <c r="F567" s="181">
        <v>2406550211</v>
      </c>
      <c r="G567" s="203" t="s">
        <v>3500</v>
      </c>
    </row>
    <row r="568" spans="1:7">
      <c r="A568" s="181">
        <v>31</v>
      </c>
      <c r="B568" s="181">
        <v>5561260905728</v>
      </c>
      <c r="C568" s="182"/>
      <c r="D568" s="183" t="s">
        <v>3499</v>
      </c>
      <c r="E568" s="184"/>
      <c r="F568" s="181">
        <v>2406550211</v>
      </c>
      <c r="G568" s="204"/>
    </row>
    <row r="569" ht="14.25" spans="1:7">
      <c r="A569" s="181">
        <v>32</v>
      </c>
      <c r="B569" s="181">
        <v>5561260905729</v>
      </c>
      <c r="C569" s="182"/>
      <c r="D569" s="183" t="s">
        <v>3499</v>
      </c>
      <c r="E569" s="184"/>
      <c r="F569" s="181">
        <v>2406550211</v>
      </c>
      <c r="G569" s="205"/>
    </row>
    <row r="570" spans="1:7">
      <c r="A570" s="177">
        <v>33</v>
      </c>
      <c r="B570" s="177">
        <v>5461260903826</v>
      </c>
      <c r="C570" s="158"/>
      <c r="D570" s="178" t="s">
        <v>3501</v>
      </c>
      <c r="E570" s="179"/>
      <c r="F570" s="177">
        <v>2406540212</v>
      </c>
      <c r="G570" s="180">
        <v>160.5</v>
      </c>
    </row>
    <row r="571" spans="1:7">
      <c r="A571" s="177">
        <v>34</v>
      </c>
      <c r="B571" s="177">
        <v>5461260903929</v>
      </c>
      <c r="C571" s="158"/>
      <c r="D571" s="178" t="s">
        <v>3501</v>
      </c>
      <c r="E571" s="179"/>
      <c r="F571" s="177">
        <v>2406540212</v>
      </c>
      <c r="G571" s="158"/>
    </row>
    <row r="572" spans="1:7">
      <c r="A572" s="177">
        <v>35</v>
      </c>
      <c r="B572" s="177">
        <v>5461260904003</v>
      </c>
      <c r="C572" s="158"/>
      <c r="D572" s="178" t="s">
        <v>3501</v>
      </c>
      <c r="E572" s="179"/>
      <c r="F572" s="177">
        <v>2406540212</v>
      </c>
      <c r="G572" s="158"/>
    </row>
    <row r="573" spans="1:7">
      <c r="A573" s="181">
        <v>36</v>
      </c>
      <c r="B573" s="181">
        <v>5261260903112</v>
      </c>
      <c r="C573" s="182"/>
      <c r="D573" s="183" t="s">
        <v>3502</v>
      </c>
      <c r="E573" s="184"/>
      <c r="F573" s="181">
        <v>2406520213</v>
      </c>
      <c r="G573" s="191">
        <v>140.35</v>
      </c>
    </row>
    <row r="574" spans="1:7">
      <c r="A574" s="181">
        <v>37</v>
      </c>
      <c r="B574" s="181">
        <v>5261260903118</v>
      </c>
      <c r="C574" s="182"/>
      <c r="D574" s="183" t="s">
        <v>3502</v>
      </c>
      <c r="E574" s="184"/>
      <c r="F574" s="181">
        <v>2406520213</v>
      </c>
      <c r="G574" s="182"/>
    </row>
    <row r="575" spans="1:7">
      <c r="A575" s="181">
        <v>38</v>
      </c>
      <c r="B575" s="181">
        <v>5261260903119</v>
      </c>
      <c r="C575" s="182"/>
      <c r="D575" s="183" t="s">
        <v>3502</v>
      </c>
      <c r="E575" s="184"/>
      <c r="F575" s="181">
        <v>2406520213</v>
      </c>
      <c r="G575" s="182"/>
    </row>
    <row r="576" spans="1:7">
      <c r="A576" s="177">
        <v>39</v>
      </c>
      <c r="B576" s="177">
        <v>5461260904204</v>
      </c>
      <c r="C576" s="158"/>
      <c r="D576" s="178" t="s">
        <v>3503</v>
      </c>
      <c r="E576" s="179"/>
      <c r="F576" s="177">
        <v>2406540214</v>
      </c>
      <c r="G576" s="180">
        <v>163.9</v>
      </c>
    </row>
    <row r="577" spans="1:7">
      <c r="A577" s="177">
        <v>40</v>
      </c>
      <c r="B577" s="177">
        <v>5461260904316</v>
      </c>
      <c r="C577" s="158"/>
      <c r="D577" s="178" t="s">
        <v>3503</v>
      </c>
      <c r="E577" s="179"/>
      <c r="F577" s="177">
        <v>2406540214</v>
      </c>
      <c r="G577" s="158"/>
    </row>
    <row r="578" spans="1:7">
      <c r="A578" s="177">
        <v>41</v>
      </c>
      <c r="B578" s="177">
        <v>5461260904426</v>
      </c>
      <c r="C578" s="158"/>
      <c r="D578" s="178" t="s">
        <v>3503</v>
      </c>
      <c r="E578" s="179"/>
      <c r="F578" s="177">
        <v>2406540214</v>
      </c>
      <c r="G578" s="158"/>
    </row>
    <row r="579" spans="1:7">
      <c r="A579" s="181">
        <v>42</v>
      </c>
      <c r="B579" s="181">
        <v>5261260903121</v>
      </c>
      <c r="C579" s="182"/>
      <c r="D579" s="183" t="s">
        <v>3504</v>
      </c>
      <c r="E579" s="184"/>
      <c r="F579" s="181">
        <v>2406520215</v>
      </c>
      <c r="G579" s="185">
        <v>134.8</v>
      </c>
    </row>
    <row r="580" spans="1:7">
      <c r="A580" s="181">
        <v>43</v>
      </c>
      <c r="B580" s="181">
        <v>5261260903123</v>
      </c>
      <c r="C580" s="182"/>
      <c r="D580" s="183" t="s">
        <v>3504</v>
      </c>
      <c r="E580" s="184"/>
      <c r="F580" s="181">
        <v>2406520215</v>
      </c>
      <c r="G580" s="182"/>
    </row>
    <row r="581" spans="1:7">
      <c r="A581" s="181">
        <v>44</v>
      </c>
      <c r="B581" s="181">
        <v>5261260903124</v>
      </c>
      <c r="C581" s="182"/>
      <c r="D581" s="183" t="s">
        <v>3504</v>
      </c>
      <c r="E581" s="184"/>
      <c r="F581" s="181">
        <v>2406520215</v>
      </c>
      <c r="G581" s="182"/>
    </row>
    <row r="582" spans="1:7">
      <c r="A582" s="177">
        <v>45</v>
      </c>
      <c r="B582" s="177">
        <v>5461260904609</v>
      </c>
      <c r="C582" s="158"/>
      <c r="D582" s="178" t="s">
        <v>3505</v>
      </c>
      <c r="E582" s="179"/>
      <c r="F582" s="177">
        <v>2406540216</v>
      </c>
      <c r="G582" s="180">
        <v>183.1</v>
      </c>
    </row>
    <row r="583" spans="1:7">
      <c r="A583" s="177">
        <v>46</v>
      </c>
      <c r="B583" s="177">
        <v>5461260904619</v>
      </c>
      <c r="C583" s="158"/>
      <c r="D583" s="178" t="s">
        <v>3505</v>
      </c>
      <c r="E583" s="179"/>
      <c r="F583" s="177">
        <v>2406540216</v>
      </c>
      <c r="G583" s="158"/>
    </row>
    <row r="584" spans="1:7">
      <c r="A584" s="177">
        <v>47</v>
      </c>
      <c r="B584" s="177">
        <v>5461260904624</v>
      </c>
      <c r="C584" s="158"/>
      <c r="D584" s="178" t="s">
        <v>3505</v>
      </c>
      <c r="E584" s="179"/>
      <c r="F584" s="177">
        <v>2406540216</v>
      </c>
      <c r="G584" s="158"/>
    </row>
    <row r="585" spans="1:7">
      <c r="A585" s="181">
        <v>48</v>
      </c>
      <c r="B585" s="181">
        <v>1161260602417</v>
      </c>
      <c r="C585" s="182"/>
      <c r="D585" s="183" t="s">
        <v>3506</v>
      </c>
      <c r="E585" s="184"/>
      <c r="F585" s="181">
        <v>2406110217</v>
      </c>
      <c r="G585" s="185">
        <v>195.5</v>
      </c>
    </row>
    <row r="586" spans="1:7">
      <c r="A586" s="181">
        <v>49</v>
      </c>
      <c r="B586" s="181">
        <v>1161260602421</v>
      </c>
      <c r="C586" s="182"/>
      <c r="D586" s="183" t="s">
        <v>3506</v>
      </c>
      <c r="E586" s="184"/>
      <c r="F586" s="181">
        <v>2406110217</v>
      </c>
      <c r="G586" s="182"/>
    </row>
    <row r="587" spans="1:7">
      <c r="A587" s="181">
        <v>50</v>
      </c>
      <c r="B587" s="181">
        <v>1161260602428</v>
      </c>
      <c r="C587" s="182"/>
      <c r="D587" s="183" t="s">
        <v>3506</v>
      </c>
      <c r="E587" s="184"/>
      <c r="F587" s="181">
        <v>2406110217</v>
      </c>
      <c r="G587" s="182"/>
    </row>
    <row r="588" spans="1:7">
      <c r="A588" s="177">
        <v>51</v>
      </c>
      <c r="B588" s="177">
        <v>1161260602510</v>
      </c>
      <c r="C588" s="158"/>
      <c r="D588" s="178" t="s">
        <v>3507</v>
      </c>
      <c r="E588" s="179"/>
      <c r="F588" s="177">
        <v>2406110218</v>
      </c>
      <c r="G588" s="202" t="s">
        <v>3508</v>
      </c>
    </row>
    <row r="589" spans="1:7">
      <c r="A589" s="177">
        <v>52</v>
      </c>
      <c r="B589" s="177">
        <v>1161260602513</v>
      </c>
      <c r="C589" s="158"/>
      <c r="D589" s="178" t="s">
        <v>3507</v>
      </c>
      <c r="E589" s="179"/>
      <c r="F589" s="177">
        <v>2406110218</v>
      </c>
      <c r="G589" s="166"/>
    </row>
    <row r="590" ht="14.25" spans="1:7">
      <c r="A590" s="177">
        <v>53</v>
      </c>
      <c r="B590" s="177">
        <v>1161260602516</v>
      </c>
      <c r="C590" s="158"/>
      <c r="D590" s="178" t="s">
        <v>3507</v>
      </c>
      <c r="E590" s="179"/>
      <c r="F590" s="177">
        <v>2406110218</v>
      </c>
      <c r="G590" s="194"/>
    </row>
    <row r="591" spans="1:7">
      <c r="A591" s="181">
        <v>54</v>
      </c>
      <c r="B591" s="181">
        <v>1161260602604</v>
      </c>
      <c r="C591" s="182"/>
      <c r="D591" s="183" t="s">
        <v>3509</v>
      </c>
      <c r="E591" s="184"/>
      <c r="F591" s="181">
        <v>2406110219</v>
      </c>
      <c r="G591" s="185">
        <v>187.5</v>
      </c>
    </row>
    <row r="592" spans="1:7">
      <c r="A592" s="181">
        <v>55</v>
      </c>
      <c r="B592" s="181">
        <v>1161260602616</v>
      </c>
      <c r="C592" s="182"/>
      <c r="D592" s="183" t="s">
        <v>3509</v>
      </c>
      <c r="E592" s="184"/>
      <c r="F592" s="181">
        <v>2406110219</v>
      </c>
      <c r="G592" s="182"/>
    </row>
    <row r="593" spans="1:7">
      <c r="A593" s="181">
        <v>56</v>
      </c>
      <c r="B593" s="181">
        <v>1161260602617</v>
      </c>
      <c r="C593" s="182"/>
      <c r="D593" s="183" t="s">
        <v>3509</v>
      </c>
      <c r="E593" s="184"/>
      <c r="F593" s="181">
        <v>2406110219</v>
      </c>
      <c r="G593" s="182"/>
    </row>
    <row r="594" spans="1:7">
      <c r="A594" s="177">
        <v>57</v>
      </c>
      <c r="B594" s="177">
        <v>1161260602628</v>
      </c>
      <c r="C594" s="158"/>
      <c r="D594" s="178" t="s">
        <v>3510</v>
      </c>
      <c r="E594" s="179"/>
      <c r="F594" s="177">
        <v>2406110220</v>
      </c>
      <c r="G594" s="177">
        <v>193</v>
      </c>
    </row>
    <row r="595" spans="1:7">
      <c r="A595" s="177">
        <v>58</v>
      </c>
      <c r="B595" s="177">
        <v>1161260602702</v>
      </c>
      <c r="C595" s="158"/>
      <c r="D595" s="178" t="s">
        <v>3510</v>
      </c>
      <c r="E595" s="179"/>
      <c r="F595" s="177">
        <v>2406110220</v>
      </c>
      <c r="G595" s="158"/>
    </row>
    <row r="596" spans="1:7">
      <c r="A596" s="177">
        <v>59</v>
      </c>
      <c r="B596" s="177">
        <v>1161260602705</v>
      </c>
      <c r="C596" s="158"/>
      <c r="D596" s="178" t="s">
        <v>3510</v>
      </c>
      <c r="E596" s="179"/>
      <c r="F596" s="177">
        <v>2406110220</v>
      </c>
      <c r="G596" s="158"/>
    </row>
    <row r="597" spans="1:7">
      <c r="A597" s="181">
        <v>60</v>
      </c>
      <c r="B597" s="181">
        <v>1161260602729</v>
      </c>
      <c r="C597" s="182"/>
      <c r="D597" s="183" t="s">
        <v>3511</v>
      </c>
      <c r="E597" s="184"/>
      <c r="F597" s="181">
        <v>2406110221</v>
      </c>
      <c r="G597" s="181">
        <v>188</v>
      </c>
    </row>
    <row r="598" spans="1:7">
      <c r="A598" s="181">
        <v>61</v>
      </c>
      <c r="B598" s="181">
        <v>1161260602808</v>
      </c>
      <c r="C598" s="182"/>
      <c r="D598" s="183" t="s">
        <v>3511</v>
      </c>
      <c r="E598" s="184"/>
      <c r="F598" s="181">
        <v>2406110221</v>
      </c>
      <c r="G598" s="182"/>
    </row>
    <row r="599" spans="1:7">
      <c r="A599" s="181">
        <v>62</v>
      </c>
      <c r="B599" s="181">
        <v>1161260602824</v>
      </c>
      <c r="C599" s="182"/>
      <c r="D599" s="183" t="s">
        <v>3511</v>
      </c>
      <c r="E599" s="184"/>
      <c r="F599" s="181">
        <v>2406110221</v>
      </c>
      <c r="G599" s="182"/>
    </row>
    <row r="600" ht="15.75" spans="1:7">
      <c r="A600" s="175" t="s">
        <v>3512</v>
      </c>
      <c r="B600" s="90"/>
      <c r="C600" s="90"/>
      <c r="D600" s="90"/>
      <c r="E600" s="90"/>
      <c r="F600" s="90"/>
      <c r="G600" s="90"/>
    </row>
    <row r="601" ht="22.5" spans="1:7">
      <c r="A601" s="176" t="s">
        <v>3313</v>
      </c>
      <c r="B601" s="176" t="s">
        <v>3314</v>
      </c>
      <c r="C601" s="158"/>
      <c r="D601" s="176" t="s">
        <v>3315</v>
      </c>
      <c r="E601" s="158"/>
      <c r="F601" s="176" t="s">
        <v>3316</v>
      </c>
      <c r="G601" s="176" t="s">
        <v>3317</v>
      </c>
    </row>
    <row r="602" spans="1:7">
      <c r="A602" s="177">
        <v>1</v>
      </c>
      <c r="B602" s="177">
        <v>1161260602902</v>
      </c>
      <c r="C602" s="158"/>
      <c r="D602" s="178" t="s">
        <v>3513</v>
      </c>
      <c r="E602" s="179"/>
      <c r="F602" s="177">
        <v>2406110222</v>
      </c>
      <c r="G602" s="180">
        <v>193.5</v>
      </c>
    </row>
    <row r="603" spans="1:7">
      <c r="A603" s="177">
        <v>2</v>
      </c>
      <c r="B603" s="177">
        <v>1161260602906</v>
      </c>
      <c r="C603" s="158"/>
      <c r="D603" s="178" t="s">
        <v>3513</v>
      </c>
      <c r="E603" s="179"/>
      <c r="F603" s="177">
        <v>2406110222</v>
      </c>
      <c r="G603" s="158"/>
    </row>
    <row r="604" spans="1:7">
      <c r="A604" s="177">
        <v>3</v>
      </c>
      <c r="B604" s="177">
        <v>1161260602910</v>
      </c>
      <c r="C604" s="158"/>
      <c r="D604" s="178" t="s">
        <v>3513</v>
      </c>
      <c r="E604" s="179"/>
      <c r="F604" s="177">
        <v>2406110222</v>
      </c>
      <c r="G604" s="158"/>
    </row>
    <row r="605" spans="1:7">
      <c r="A605" s="181">
        <v>4</v>
      </c>
      <c r="B605" s="181">
        <v>1161260603002</v>
      </c>
      <c r="C605" s="182"/>
      <c r="D605" s="183" t="s">
        <v>3514</v>
      </c>
      <c r="E605" s="184"/>
      <c r="F605" s="181">
        <v>2406110223</v>
      </c>
      <c r="G605" s="181">
        <v>189</v>
      </c>
    </row>
    <row r="606" spans="1:7">
      <c r="A606" s="181">
        <v>5</v>
      </c>
      <c r="B606" s="181">
        <v>1161260603103</v>
      </c>
      <c r="C606" s="182"/>
      <c r="D606" s="183" t="s">
        <v>3514</v>
      </c>
      <c r="E606" s="184"/>
      <c r="F606" s="181">
        <v>2406110223</v>
      </c>
      <c r="G606" s="182"/>
    </row>
    <row r="607" spans="1:7">
      <c r="A607" s="181">
        <v>6</v>
      </c>
      <c r="B607" s="181">
        <v>1161260603119</v>
      </c>
      <c r="C607" s="182"/>
      <c r="D607" s="183" t="s">
        <v>3514</v>
      </c>
      <c r="E607" s="184"/>
      <c r="F607" s="181">
        <v>2406110223</v>
      </c>
      <c r="G607" s="182"/>
    </row>
    <row r="608" spans="1:7">
      <c r="A608" s="177">
        <v>7</v>
      </c>
      <c r="B608" s="177">
        <v>1161260603123</v>
      </c>
      <c r="C608" s="158"/>
      <c r="D608" s="178" t="s">
        <v>3515</v>
      </c>
      <c r="E608" s="179"/>
      <c r="F608" s="177">
        <v>2406110224</v>
      </c>
      <c r="G608" s="180">
        <v>199.5</v>
      </c>
    </row>
    <row r="609" spans="1:7">
      <c r="A609" s="177">
        <v>8</v>
      </c>
      <c r="B609" s="177">
        <v>1161260603128</v>
      </c>
      <c r="C609" s="158"/>
      <c r="D609" s="178" t="s">
        <v>3515</v>
      </c>
      <c r="E609" s="179"/>
      <c r="F609" s="177">
        <v>2406110224</v>
      </c>
      <c r="G609" s="158"/>
    </row>
    <row r="610" spans="1:7">
      <c r="A610" s="177">
        <v>9</v>
      </c>
      <c r="B610" s="177">
        <v>1161260603130</v>
      </c>
      <c r="C610" s="158"/>
      <c r="D610" s="178" t="s">
        <v>3515</v>
      </c>
      <c r="E610" s="179"/>
      <c r="F610" s="177">
        <v>2406110224</v>
      </c>
      <c r="G610" s="158"/>
    </row>
    <row r="611" spans="1:7">
      <c r="A611" s="181">
        <v>10</v>
      </c>
      <c r="B611" s="181">
        <v>1161260603211</v>
      </c>
      <c r="C611" s="182"/>
      <c r="D611" s="183" t="s">
        <v>3516</v>
      </c>
      <c r="E611" s="184"/>
      <c r="F611" s="181">
        <v>2406110225</v>
      </c>
      <c r="G611" s="181">
        <v>188</v>
      </c>
    </row>
    <row r="612" spans="1:7">
      <c r="A612" s="181">
        <v>11</v>
      </c>
      <c r="B612" s="181">
        <v>1161260603214</v>
      </c>
      <c r="C612" s="182"/>
      <c r="D612" s="183" t="s">
        <v>3516</v>
      </c>
      <c r="E612" s="184"/>
      <c r="F612" s="181">
        <v>2406110225</v>
      </c>
      <c r="G612" s="182"/>
    </row>
    <row r="613" spans="1:7">
      <c r="A613" s="181">
        <v>12</v>
      </c>
      <c r="B613" s="181">
        <v>1161260603230</v>
      </c>
      <c r="C613" s="182"/>
      <c r="D613" s="183" t="s">
        <v>3516</v>
      </c>
      <c r="E613" s="184"/>
      <c r="F613" s="181">
        <v>2406110225</v>
      </c>
      <c r="G613" s="182"/>
    </row>
    <row r="614" spans="1:7">
      <c r="A614" s="177">
        <v>13</v>
      </c>
      <c r="B614" s="177">
        <v>1161260603305</v>
      </c>
      <c r="C614" s="158"/>
      <c r="D614" s="178" t="s">
        <v>3517</v>
      </c>
      <c r="E614" s="179"/>
      <c r="F614" s="177">
        <v>2406110226</v>
      </c>
      <c r="G614" s="180">
        <v>175.5</v>
      </c>
    </row>
    <row r="615" spans="1:7">
      <c r="A615" s="177">
        <v>14</v>
      </c>
      <c r="B615" s="177">
        <v>1161260603308</v>
      </c>
      <c r="C615" s="158"/>
      <c r="D615" s="178" t="s">
        <v>3517</v>
      </c>
      <c r="E615" s="179"/>
      <c r="F615" s="177">
        <v>2406110226</v>
      </c>
      <c r="G615" s="158"/>
    </row>
    <row r="616" spans="1:7">
      <c r="A616" s="177">
        <v>15</v>
      </c>
      <c r="B616" s="177">
        <v>1161260603321</v>
      </c>
      <c r="C616" s="158"/>
      <c r="D616" s="178" t="s">
        <v>3517</v>
      </c>
      <c r="E616" s="179"/>
      <c r="F616" s="177">
        <v>2406110226</v>
      </c>
      <c r="G616" s="158"/>
    </row>
    <row r="617" spans="1:7">
      <c r="A617" s="181">
        <v>16</v>
      </c>
      <c r="B617" s="181">
        <v>1161260603402</v>
      </c>
      <c r="C617" s="182"/>
      <c r="D617" s="183" t="s">
        <v>3518</v>
      </c>
      <c r="E617" s="184"/>
      <c r="F617" s="181">
        <v>2406110227</v>
      </c>
      <c r="G617" s="185">
        <v>191.5</v>
      </c>
    </row>
    <row r="618" spans="1:7">
      <c r="A618" s="181">
        <v>17</v>
      </c>
      <c r="B618" s="181">
        <v>1161260603413</v>
      </c>
      <c r="C618" s="182"/>
      <c r="D618" s="183" t="s">
        <v>3518</v>
      </c>
      <c r="E618" s="184"/>
      <c r="F618" s="181">
        <v>2406110227</v>
      </c>
      <c r="G618" s="182"/>
    </row>
    <row r="619" spans="1:7">
      <c r="A619" s="181">
        <v>18</v>
      </c>
      <c r="B619" s="181">
        <v>1161260603425</v>
      </c>
      <c r="C619" s="182"/>
      <c r="D619" s="183" t="s">
        <v>3518</v>
      </c>
      <c r="E619" s="184"/>
      <c r="F619" s="181">
        <v>2406110227</v>
      </c>
      <c r="G619" s="182"/>
    </row>
    <row r="620" spans="1:7">
      <c r="A620" s="177">
        <v>19</v>
      </c>
      <c r="B620" s="177">
        <v>1161260603513</v>
      </c>
      <c r="C620" s="158"/>
      <c r="D620" s="178" t="s">
        <v>3519</v>
      </c>
      <c r="E620" s="179"/>
      <c r="F620" s="177">
        <v>2406110228</v>
      </c>
      <c r="G620" s="177">
        <v>200</v>
      </c>
    </row>
    <row r="621" spans="1:7">
      <c r="A621" s="177">
        <v>20</v>
      </c>
      <c r="B621" s="177">
        <v>1161260603524</v>
      </c>
      <c r="C621" s="158"/>
      <c r="D621" s="178" t="s">
        <v>3519</v>
      </c>
      <c r="E621" s="179"/>
      <c r="F621" s="177">
        <v>2406110228</v>
      </c>
      <c r="G621" s="158"/>
    </row>
    <row r="622" spans="1:7">
      <c r="A622" s="177">
        <v>21</v>
      </c>
      <c r="B622" s="177">
        <v>1161260603602</v>
      </c>
      <c r="C622" s="158"/>
      <c r="D622" s="178" t="s">
        <v>3519</v>
      </c>
      <c r="E622" s="179"/>
      <c r="F622" s="177">
        <v>2406110228</v>
      </c>
      <c r="G622" s="158"/>
    </row>
    <row r="623" spans="1:7">
      <c r="A623" s="181">
        <v>22</v>
      </c>
      <c r="B623" s="181">
        <v>1161260700106</v>
      </c>
      <c r="C623" s="182"/>
      <c r="D623" s="183" t="s">
        <v>3520</v>
      </c>
      <c r="E623" s="184"/>
      <c r="F623" s="181">
        <v>2406110229</v>
      </c>
      <c r="G623" s="181">
        <v>186</v>
      </c>
    </row>
    <row r="624" spans="1:7">
      <c r="A624" s="181">
        <v>23</v>
      </c>
      <c r="B624" s="181">
        <v>1161260700111</v>
      </c>
      <c r="C624" s="182"/>
      <c r="D624" s="183" t="s">
        <v>3520</v>
      </c>
      <c r="E624" s="184"/>
      <c r="F624" s="181">
        <v>2406110229</v>
      </c>
      <c r="G624" s="182"/>
    </row>
    <row r="625" spans="1:7">
      <c r="A625" s="181">
        <v>24</v>
      </c>
      <c r="B625" s="181">
        <v>1161260700119</v>
      </c>
      <c r="C625" s="182"/>
      <c r="D625" s="183" t="s">
        <v>3520</v>
      </c>
      <c r="E625" s="184"/>
      <c r="F625" s="181">
        <v>2406110229</v>
      </c>
      <c r="G625" s="182"/>
    </row>
    <row r="626" spans="1:7">
      <c r="A626" s="177">
        <v>25</v>
      </c>
      <c r="B626" s="177">
        <v>1161260700205</v>
      </c>
      <c r="C626" s="158"/>
      <c r="D626" s="178" t="s">
        <v>3521</v>
      </c>
      <c r="E626" s="179"/>
      <c r="F626" s="177">
        <v>2406110230</v>
      </c>
      <c r="G626" s="180">
        <v>205.5</v>
      </c>
    </row>
    <row r="627" spans="1:7">
      <c r="A627" s="177">
        <v>26</v>
      </c>
      <c r="B627" s="177">
        <v>1161260700214</v>
      </c>
      <c r="C627" s="158"/>
      <c r="D627" s="178" t="s">
        <v>3521</v>
      </c>
      <c r="E627" s="179"/>
      <c r="F627" s="177">
        <v>2406110230</v>
      </c>
      <c r="G627" s="158"/>
    </row>
    <row r="628" spans="1:7">
      <c r="A628" s="177">
        <v>27</v>
      </c>
      <c r="B628" s="177">
        <v>1161260700222</v>
      </c>
      <c r="C628" s="158"/>
      <c r="D628" s="178" t="s">
        <v>3521</v>
      </c>
      <c r="E628" s="179"/>
      <c r="F628" s="177">
        <v>2406110230</v>
      </c>
      <c r="G628" s="158"/>
    </row>
    <row r="629" spans="1:7">
      <c r="A629" s="181">
        <v>28</v>
      </c>
      <c r="B629" s="181">
        <v>1161260700410</v>
      </c>
      <c r="C629" s="182"/>
      <c r="D629" s="183" t="s">
        <v>3522</v>
      </c>
      <c r="E629" s="184"/>
      <c r="F629" s="181">
        <v>2406110231</v>
      </c>
      <c r="G629" s="203" t="s">
        <v>3523</v>
      </c>
    </row>
    <row r="630" spans="1:7">
      <c r="A630" s="181">
        <v>29</v>
      </c>
      <c r="B630" s="181">
        <v>1161260700417</v>
      </c>
      <c r="C630" s="182"/>
      <c r="D630" s="183" t="s">
        <v>3522</v>
      </c>
      <c r="E630" s="184"/>
      <c r="F630" s="181">
        <v>2406110231</v>
      </c>
      <c r="G630" s="204"/>
    </row>
    <row r="631" spans="1:7">
      <c r="A631" s="181">
        <v>30</v>
      </c>
      <c r="B631" s="181">
        <v>1161260700430</v>
      </c>
      <c r="C631" s="182"/>
      <c r="D631" s="183" t="s">
        <v>3522</v>
      </c>
      <c r="E631" s="184"/>
      <c r="F631" s="181">
        <v>2406110231</v>
      </c>
      <c r="G631" s="204"/>
    </row>
    <row r="632" ht="14.25" spans="1:7">
      <c r="A632" s="181">
        <v>31</v>
      </c>
      <c r="B632" s="181">
        <v>1161260700508</v>
      </c>
      <c r="C632" s="182"/>
      <c r="D632" s="183" t="s">
        <v>3522</v>
      </c>
      <c r="E632" s="184"/>
      <c r="F632" s="181">
        <v>2406110231</v>
      </c>
      <c r="G632" s="205"/>
    </row>
    <row r="633" spans="1:7">
      <c r="A633" s="177">
        <v>32</v>
      </c>
      <c r="B633" s="177">
        <v>1161260700601</v>
      </c>
      <c r="C633" s="158"/>
      <c r="D633" s="178" t="s">
        <v>3524</v>
      </c>
      <c r="E633" s="179"/>
      <c r="F633" s="177">
        <v>2406110232</v>
      </c>
      <c r="G633" s="177">
        <v>201</v>
      </c>
    </row>
    <row r="634" spans="1:7">
      <c r="A634" s="177">
        <v>33</v>
      </c>
      <c r="B634" s="177">
        <v>1161260700627</v>
      </c>
      <c r="C634" s="158"/>
      <c r="D634" s="178" t="s">
        <v>3524</v>
      </c>
      <c r="E634" s="179"/>
      <c r="F634" s="177">
        <v>2406110232</v>
      </c>
      <c r="G634" s="158"/>
    </row>
    <row r="635" spans="1:7">
      <c r="A635" s="177">
        <v>34</v>
      </c>
      <c r="B635" s="177">
        <v>1161260700703</v>
      </c>
      <c r="C635" s="158"/>
      <c r="D635" s="178" t="s">
        <v>3524</v>
      </c>
      <c r="E635" s="179"/>
      <c r="F635" s="177">
        <v>2406110232</v>
      </c>
      <c r="G635" s="158"/>
    </row>
    <row r="636" spans="1:7">
      <c r="A636" s="181">
        <v>35</v>
      </c>
      <c r="B636" s="181">
        <v>1161260700707</v>
      </c>
      <c r="C636" s="182"/>
      <c r="D636" s="183" t="s">
        <v>3525</v>
      </c>
      <c r="E636" s="184"/>
      <c r="F636" s="181">
        <v>2406110234</v>
      </c>
      <c r="G636" s="185">
        <v>143.5</v>
      </c>
    </row>
    <row r="637" spans="1:7">
      <c r="A637" s="177">
        <v>36</v>
      </c>
      <c r="B637" s="177">
        <v>1161260700720</v>
      </c>
      <c r="C637" s="158"/>
      <c r="D637" s="178" t="s">
        <v>3526</v>
      </c>
      <c r="E637" s="179"/>
      <c r="F637" s="177">
        <v>2406110235</v>
      </c>
      <c r="G637" s="180">
        <v>200.5</v>
      </c>
    </row>
    <row r="638" spans="1:7">
      <c r="A638" s="177">
        <v>37</v>
      </c>
      <c r="B638" s="177">
        <v>1161260700806</v>
      </c>
      <c r="C638" s="158"/>
      <c r="D638" s="178" t="s">
        <v>3526</v>
      </c>
      <c r="E638" s="179"/>
      <c r="F638" s="177">
        <v>2406110235</v>
      </c>
      <c r="G638" s="158"/>
    </row>
    <row r="639" spans="1:7">
      <c r="A639" s="177">
        <v>38</v>
      </c>
      <c r="B639" s="177">
        <v>1161260700811</v>
      </c>
      <c r="C639" s="158"/>
      <c r="D639" s="178" t="s">
        <v>3526</v>
      </c>
      <c r="E639" s="179"/>
      <c r="F639" s="177">
        <v>2406110235</v>
      </c>
      <c r="G639" s="158"/>
    </row>
    <row r="640" spans="1:7">
      <c r="A640" s="181">
        <v>39</v>
      </c>
      <c r="B640" s="181">
        <v>1161260700901</v>
      </c>
      <c r="C640" s="182"/>
      <c r="D640" s="183" t="s">
        <v>3527</v>
      </c>
      <c r="E640" s="184"/>
      <c r="F640" s="181">
        <v>2406110236</v>
      </c>
      <c r="G640" s="181">
        <v>203</v>
      </c>
    </row>
    <row r="641" spans="1:7">
      <c r="A641" s="181">
        <v>40</v>
      </c>
      <c r="B641" s="181">
        <v>1161260700902</v>
      </c>
      <c r="C641" s="182"/>
      <c r="D641" s="183" t="s">
        <v>3527</v>
      </c>
      <c r="E641" s="184"/>
      <c r="F641" s="181">
        <v>2406110236</v>
      </c>
      <c r="G641" s="182"/>
    </row>
    <row r="642" spans="1:7">
      <c r="A642" s="181">
        <v>41</v>
      </c>
      <c r="B642" s="181">
        <v>1161260700916</v>
      </c>
      <c r="C642" s="182"/>
      <c r="D642" s="183" t="s">
        <v>3527</v>
      </c>
      <c r="E642" s="184"/>
      <c r="F642" s="181">
        <v>2406110236</v>
      </c>
      <c r="G642" s="182"/>
    </row>
    <row r="643" spans="1:7">
      <c r="A643" s="177">
        <v>42</v>
      </c>
      <c r="B643" s="177">
        <v>1161260701027</v>
      </c>
      <c r="C643" s="158"/>
      <c r="D643" s="178" t="s">
        <v>3528</v>
      </c>
      <c r="E643" s="179"/>
      <c r="F643" s="177">
        <v>2406110237</v>
      </c>
      <c r="G643" s="180">
        <v>201.5</v>
      </c>
    </row>
    <row r="644" spans="1:7">
      <c r="A644" s="177">
        <v>43</v>
      </c>
      <c r="B644" s="177">
        <v>1161260701107</v>
      </c>
      <c r="C644" s="158"/>
      <c r="D644" s="178" t="s">
        <v>3528</v>
      </c>
      <c r="E644" s="179"/>
      <c r="F644" s="177">
        <v>2406110237</v>
      </c>
      <c r="G644" s="158"/>
    </row>
    <row r="645" spans="1:7">
      <c r="A645" s="177">
        <v>44</v>
      </c>
      <c r="B645" s="177">
        <v>1161260701108</v>
      </c>
      <c r="C645" s="158"/>
      <c r="D645" s="178" t="s">
        <v>3528</v>
      </c>
      <c r="E645" s="179"/>
      <c r="F645" s="177">
        <v>2406110237</v>
      </c>
      <c r="G645" s="158"/>
    </row>
    <row r="646" spans="1:7">
      <c r="A646" s="181">
        <v>45</v>
      </c>
      <c r="B646" s="181">
        <v>1161260701128</v>
      </c>
      <c r="C646" s="182"/>
      <c r="D646" s="183" t="s">
        <v>3529</v>
      </c>
      <c r="E646" s="184"/>
      <c r="F646" s="181">
        <v>2406110238</v>
      </c>
      <c r="G646" s="185">
        <v>200.5</v>
      </c>
    </row>
    <row r="647" spans="1:7">
      <c r="A647" s="181">
        <v>46</v>
      </c>
      <c r="B647" s="181">
        <v>1161260701204</v>
      </c>
      <c r="C647" s="182"/>
      <c r="D647" s="183" t="s">
        <v>3529</v>
      </c>
      <c r="E647" s="184"/>
      <c r="F647" s="181">
        <v>2406110238</v>
      </c>
      <c r="G647" s="182"/>
    </row>
    <row r="648" spans="1:7">
      <c r="A648" s="181">
        <v>47</v>
      </c>
      <c r="B648" s="181">
        <v>1161260701206</v>
      </c>
      <c r="C648" s="182"/>
      <c r="D648" s="183" t="s">
        <v>3529</v>
      </c>
      <c r="E648" s="184"/>
      <c r="F648" s="181">
        <v>2406110238</v>
      </c>
      <c r="G648" s="182"/>
    </row>
    <row r="649" spans="1:7">
      <c r="A649" s="177">
        <v>48</v>
      </c>
      <c r="B649" s="177">
        <v>1161260701326</v>
      </c>
      <c r="C649" s="158"/>
      <c r="D649" s="178" t="s">
        <v>3529</v>
      </c>
      <c r="E649" s="179"/>
      <c r="F649" s="177">
        <v>2406110239</v>
      </c>
      <c r="G649" s="202" t="s">
        <v>3530</v>
      </c>
    </row>
    <row r="650" spans="1:7">
      <c r="A650" s="177">
        <v>49</v>
      </c>
      <c r="B650" s="177">
        <v>1161260701403</v>
      </c>
      <c r="C650" s="158"/>
      <c r="D650" s="178" t="s">
        <v>3529</v>
      </c>
      <c r="E650" s="179"/>
      <c r="F650" s="177">
        <v>2406110239</v>
      </c>
      <c r="G650" s="166"/>
    </row>
    <row r="651" spans="1:7">
      <c r="A651" s="177">
        <v>50</v>
      </c>
      <c r="B651" s="177">
        <v>1161260701404</v>
      </c>
      <c r="C651" s="158"/>
      <c r="D651" s="178" t="s">
        <v>3529</v>
      </c>
      <c r="E651" s="179"/>
      <c r="F651" s="177">
        <v>2406110239</v>
      </c>
      <c r="G651" s="166"/>
    </row>
    <row r="652" spans="1:7">
      <c r="A652" s="177">
        <v>51</v>
      </c>
      <c r="B652" s="177">
        <v>1161260701406</v>
      </c>
      <c r="C652" s="158"/>
      <c r="D652" s="178" t="s">
        <v>3529</v>
      </c>
      <c r="E652" s="179"/>
      <c r="F652" s="177">
        <v>2406110239</v>
      </c>
      <c r="G652" s="166"/>
    </row>
    <row r="653" spans="1:7">
      <c r="A653" s="177">
        <v>52</v>
      </c>
      <c r="B653" s="177">
        <v>1161260701409</v>
      </c>
      <c r="C653" s="158"/>
      <c r="D653" s="178" t="s">
        <v>3529</v>
      </c>
      <c r="E653" s="179"/>
      <c r="F653" s="177">
        <v>2406110239</v>
      </c>
      <c r="G653" s="194"/>
    </row>
    <row r="654" spans="1:7">
      <c r="A654" s="177">
        <v>53</v>
      </c>
      <c r="B654" s="177">
        <v>1161260701414</v>
      </c>
      <c r="C654" s="158"/>
      <c r="D654" s="178" t="s">
        <v>3529</v>
      </c>
      <c r="E654" s="179"/>
      <c r="F654" s="177">
        <v>2406110239</v>
      </c>
      <c r="G654" s="194"/>
    </row>
    <row r="655" spans="1:7">
      <c r="A655" s="181">
        <v>54</v>
      </c>
      <c r="B655" s="181">
        <v>1161260701421</v>
      </c>
      <c r="C655" s="182"/>
      <c r="D655" s="183" t="s">
        <v>3531</v>
      </c>
      <c r="E655" s="184"/>
      <c r="F655" s="181">
        <v>2406110240</v>
      </c>
      <c r="G655" s="181">
        <v>178</v>
      </c>
    </row>
    <row r="656" spans="1:7">
      <c r="A656" s="181">
        <v>55</v>
      </c>
      <c r="B656" s="181">
        <v>1161260701424</v>
      </c>
      <c r="C656" s="182"/>
      <c r="D656" s="183" t="s">
        <v>3531</v>
      </c>
      <c r="E656" s="184"/>
      <c r="F656" s="181">
        <v>2406110240</v>
      </c>
      <c r="G656" s="182"/>
    </row>
    <row r="657" spans="1:7">
      <c r="A657" s="181">
        <v>56</v>
      </c>
      <c r="B657" s="181">
        <v>1161260701503</v>
      </c>
      <c r="C657" s="182"/>
      <c r="D657" s="183" t="s">
        <v>3531</v>
      </c>
      <c r="E657" s="184"/>
      <c r="F657" s="181">
        <v>2406110240</v>
      </c>
      <c r="G657" s="182"/>
    </row>
    <row r="658" spans="1:7">
      <c r="A658" s="177">
        <v>57</v>
      </c>
      <c r="B658" s="177">
        <v>1161260701511</v>
      </c>
      <c r="C658" s="158"/>
      <c r="D658" s="178" t="s">
        <v>3532</v>
      </c>
      <c r="E658" s="179"/>
      <c r="F658" s="177">
        <v>2406110241</v>
      </c>
      <c r="G658" s="180">
        <v>177.5</v>
      </c>
    </row>
    <row r="659" spans="1:7">
      <c r="A659" s="177">
        <v>58</v>
      </c>
      <c r="B659" s="177">
        <v>1161260701523</v>
      </c>
      <c r="C659" s="158"/>
      <c r="D659" s="178" t="s">
        <v>3532</v>
      </c>
      <c r="E659" s="179"/>
      <c r="F659" s="177">
        <v>2406110241</v>
      </c>
      <c r="G659" s="158"/>
    </row>
    <row r="660" spans="1:7">
      <c r="A660" s="177">
        <v>59</v>
      </c>
      <c r="B660" s="177">
        <v>1161260701525</v>
      </c>
      <c r="C660" s="158"/>
      <c r="D660" s="178" t="s">
        <v>3532</v>
      </c>
      <c r="E660" s="179"/>
      <c r="F660" s="177">
        <v>2406110241</v>
      </c>
      <c r="G660" s="158"/>
    </row>
    <row r="661" spans="1:7">
      <c r="A661" s="181">
        <v>60</v>
      </c>
      <c r="B661" s="181">
        <v>1161260701629</v>
      </c>
      <c r="C661" s="182"/>
      <c r="D661" s="183" t="s">
        <v>3533</v>
      </c>
      <c r="E661" s="184"/>
      <c r="F661" s="181">
        <v>2406110242</v>
      </c>
      <c r="G661" s="181">
        <v>205</v>
      </c>
    </row>
    <row r="662" spans="1:7">
      <c r="A662" s="181">
        <v>61</v>
      </c>
      <c r="B662" s="181">
        <v>1161260701701</v>
      </c>
      <c r="C662" s="182"/>
      <c r="D662" s="183" t="s">
        <v>3533</v>
      </c>
      <c r="E662" s="184"/>
      <c r="F662" s="181">
        <v>2406110242</v>
      </c>
      <c r="G662" s="182"/>
    </row>
    <row r="663" spans="1:7">
      <c r="A663" s="181">
        <v>62</v>
      </c>
      <c r="B663" s="181">
        <v>1161260701707</v>
      </c>
      <c r="C663" s="182"/>
      <c r="D663" s="183" t="s">
        <v>3533</v>
      </c>
      <c r="E663" s="184"/>
      <c r="F663" s="181">
        <v>2406110242</v>
      </c>
      <c r="G663" s="182"/>
    </row>
    <row r="664" ht="15.75" spans="1:7">
      <c r="A664" s="175" t="s">
        <v>3534</v>
      </c>
      <c r="B664" s="90"/>
      <c r="C664" s="90"/>
      <c r="D664" s="90"/>
      <c r="E664" s="90"/>
      <c r="F664" s="90"/>
      <c r="G664" s="90"/>
    </row>
    <row r="665" ht="22.5" spans="1:7">
      <c r="A665" s="176" t="s">
        <v>3313</v>
      </c>
      <c r="B665" s="176" t="s">
        <v>3314</v>
      </c>
      <c r="C665" s="158"/>
      <c r="D665" s="176" t="s">
        <v>3315</v>
      </c>
      <c r="E665" s="158"/>
      <c r="F665" s="176" t="s">
        <v>3316</v>
      </c>
      <c r="G665" s="176" t="s">
        <v>3317</v>
      </c>
    </row>
    <row r="666" spans="1:7">
      <c r="A666" s="177">
        <v>1</v>
      </c>
      <c r="B666" s="177">
        <v>1161260100110</v>
      </c>
      <c r="C666" s="158"/>
      <c r="D666" s="178" t="s">
        <v>3535</v>
      </c>
      <c r="E666" s="179"/>
      <c r="F666" s="177">
        <v>2406110001</v>
      </c>
      <c r="G666" s="177">
        <v>165</v>
      </c>
    </row>
    <row r="667" spans="1:7">
      <c r="A667" s="177">
        <v>2</v>
      </c>
      <c r="B667" s="177">
        <v>1161260100112</v>
      </c>
      <c r="C667" s="158"/>
      <c r="D667" s="178" t="s">
        <v>3535</v>
      </c>
      <c r="E667" s="179"/>
      <c r="F667" s="177">
        <v>2406110001</v>
      </c>
      <c r="G667" s="158"/>
    </row>
    <row r="668" spans="1:7">
      <c r="A668" s="177">
        <v>3</v>
      </c>
      <c r="B668" s="177">
        <v>1161260100114</v>
      </c>
      <c r="C668" s="158"/>
      <c r="D668" s="178" t="s">
        <v>3535</v>
      </c>
      <c r="E668" s="179"/>
      <c r="F668" s="177">
        <v>2406110001</v>
      </c>
      <c r="G668" s="158"/>
    </row>
    <row r="669" spans="1:7">
      <c r="A669" s="181">
        <v>4</v>
      </c>
      <c r="B669" s="181">
        <v>1161260100120</v>
      </c>
      <c r="C669" s="182"/>
      <c r="D669" s="183" t="s">
        <v>3536</v>
      </c>
      <c r="E669" s="184"/>
      <c r="F669" s="181">
        <v>2406110002</v>
      </c>
      <c r="G669" s="181">
        <v>169</v>
      </c>
    </row>
    <row r="670" spans="1:7">
      <c r="A670" s="181">
        <v>5</v>
      </c>
      <c r="B670" s="181">
        <v>1161260100122</v>
      </c>
      <c r="C670" s="182"/>
      <c r="D670" s="183" t="s">
        <v>3536</v>
      </c>
      <c r="E670" s="184"/>
      <c r="F670" s="181">
        <v>2406110002</v>
      </c>
      <c r="G670" s="182"/>
    </row>
    <row r="671" spans="1:7">
      <c r="A671" s="181">
        <v>6</v>
      </c>
      <c r="B671" s="181">
        <v>1161260100124</v>
      </c>
      <c r="C671" s="182"/>
      <c r="D671" s="183" t="s">
        <v>3536</v>
      </c>
      <c r="E671" s="184"/>
      <c r="F671" s="181">
        <v>2406110002</v>
      </c>
      <c r="G671" s="182"/>
    </row>
    <row r="672" spans="1:7">
      <c r="A672" s="177">
        <v>7</v>
      </c>
      <c r="B672" s="177">
        <v>1161260100212</v>
      </c>
      <c r="C672" s="158"/>
      <c r="D672" s="178" t="s">
        <v>3536</v>
      </c>
      <c r="E672" s="179"/>
      <c r="F672" s="177">
        <v>2406110003</v>
      </c>
      <c r="G672" s="202" t="s">
        <v>3537</v>
      </c>
    </row>
    <row r="673" spans="1:7">
      <c r="A673" s="177">
        <v>8</v>
      </c>
      <c r="B673" s="177">
        <v>1161260100428</v>
      </c>
      <c r="C673" s="158"/>
      <c r="D673" s="178" t="s">
        <v>3536</v>
      </c>
      <c r="E673" s="179"/>
      <c r="F673" s="177">
        <v>2406110003</v>
      </c>
      <c r="G673" s="166"/>
    </row>
    <row r="674" ht="14.25" spans="1:7">
      <c r="A674" s="177">
        <v>9</v>
      </c>
      <c r="B674" s="177">
        <v>1161260100512</v>
      </c>
      <c r="C674" s="158"/>
      <c r="D674" s="178" t="s">
        <v>3536</v>
      </c>
      <c r="E674" s="179"/>
      <c r="F674" s="177">
        <v>2406110003</v>
      </c>
      <c r="G674" s="194"/>
    </row>
    <row r="675" spans="1:7">
      <c r="A675" s="181">
        <v>10</v>
      </c>
      <c r="B675" s="181">
        <v>1161260100703</v>
      </c>
      <c r="C675" s="182"/>
      <c r="D675" s="183" t="s">
        <v>3536</v>
      </c>
      <c r="E675" s="184"/>
      <c r="F675" s="181">
        <v>2406110004</v>
      </c>
      <c r="G675" s="185">
        <v>205.5</v>
      </c>
    </row>
    <row r="676" spans="1:7">
      <c r="A676" s="181">
        <v>11</v>
      </c>
      <c r="B676" s="181">
        <v>1161260100725</v>
      </c>
      <c r="C676" s="182"/>
      <c r="D676" s="183" t="s">
        <v>3536</v>
      </c>
      <c r="E676" s="184"/>
      <c r="F676" s="181">
        <v>2406110004</v>
      </c>
      <c r="G676" s="182"/>
    </row>
    <row r="677" spans="1:7">
      <c r="A677" s="181">
        <v>12</v>
      </c>
      <c r="B677" s="181">
        <v>1161260100726</v>
      </c>
      <c r="C677" s="182"/>
      <c r="D677" s="183" t="s">
        <v>3536</v>
      </c>
      <c r="E677" s="184"/>
      <c r="F677" s="181">
        <v>2406110004</v>
      </c>
      <c r="G677" s="182"/>
    </row>
    <row r="678" spans="1:7">
      <c r="A678" s="177">
        <v>13</v>
      </c>
      <c r="B678" s="177">
        <v>1161260100905</v>
      </c>
      <c r="C678" s="158"/>
      <c r="D678" s="178" t="s">
        <v>3538</v>
      </c>
      <c r="E678" s="179"/>
      <c r="F678" s="177">
        <v>2406110005</v>
      </c>
      <c r="G678" s="180">
        <v>204.5</v>
      </c>
    </row>
    <row r="679" spans="1:7">
      <c r="A679" s="177">
        <v>14</v>
      </c>
      <c r="B679" s="177">
        <v>1161260100926</v>
      </c>
      <c r="C679" s="158"/>
      <c r="D679" s="178" t="s">
        <v>3538</v>
      </c>
      <c r="E679" s="179"/>
      <c r="F679" s="177">
        <v>2406110005</v>
      </c>
      <c r="G679" s="158"/>
    </row>
    <row r="680" spans="1:7">
      <c r="A680" s="177">
        <v>15</v>
      </c>
      <c r="B680" s="177">
        <v>1161260101018</v>
      </c>
      <c r="C680" s="158"/>
      <c r="D680" s="178" t="s">
        <v>3538</v>
      </c>
      <c r="E680" s="179"/>
      <c r="F680" s="177">
        <v>2406110005</v>
      </c>
      <c r="G680" s="158"/>
    </row>
    <row r="681" spans="1:7">
      <c r="A681" s="181">
        <v>16</v>
      </c>
      <c r="B681" s="181">
        <v>1161260101230</v>
      </c>
      <c r="C681" s="182"/>
      <c r="D681" s="183" t="s">
        <v>3539</v>
      </c>
      <c r="E681" s="184"/>
      <c r="F681" s="181">
        <v>2406110006</v>
      </c>
      <c r="G681" s="181">
        <v>195</v>
      </c>
    </row>
    <row r="682" spans="1:7">
      <c r="A682" s="181">
        <v>17</v>
      </c>
      <c r="B682" s="181">
        <v>1161260101301</v>
      </c>
      <c r="C682" s="182"/>
      <c r="D682" s="183" t="s">
        <v>3539</v>
      </c>
      <c r="E682" s="184"/>
      <c r="F682" s="181">
        <v>2406110006</v>
      </c>
      <c r="G682" s="182"/>
    </row>
    <row r="683" spans="1:7">
      <c r="A683" s="181">
        <v>18</v>
      </c>
      <c r="B683" s="181">
        <v>1161260101317</v>
      </c>
      <c r="C683" s="182"/>
      <c r="D683" s="183" t="s">
        <v>3539</v>
      </c>
      <c r="E683" s="184"/>
      <c r="F683" s="181">
        <v>2406110006</v>
      </c>
      <c r="G683" s="182"/>
    </row>
    <row r="684" spans="1:7">
      <c r="A684" s="181">
        <v>19</v>
      </c>
      <c r="B684" s="181">
        <v>1161260101406</v>
      </c>
      <c r="C684" s="182"/>
      <c r="D684" s="183" t="s">
        <v>3539</v>
      </c>
      <c r="E684" s="184"/>
      <c r="F684" s="181">
        <v>2406110006</v>
      </c>
      <c r="G684" s="182"/>
    </row>
    <row r="685" spans="1:7">
      <c r="A685" s="177">
        <v>20</v>
      </c>
      <c r="B685" s="177">
        <v>1161260101705</v>
      </c>
      <c r="C685" s="158"/>
      <c r="D685" s="178" t="s">
        <v>3540</v>
      </c>
      <c r="E685" s="179"/>
      <c r="F685" s="177">
        <v>2406110007</v>
      </c>
      <c r="G685" s="180">
        <v>210.5</v>
      </c>
    </row>
    <row r="686" spans="1:7">
      <c r="A686" s="177">
        <v>21</v>
      </c>
      <c r="B686" s="177">
        <v>1161260101720</v>
      </c>
      <c r="C686" s="158"/>
      <c r="D686" s="178" t="s">
        <v>3540</v>
      </c>
      <c r="E686" s="179"/>
      <c r="F686" s="177">
        <v>2406110007</v>
      </c>
      <c r="G686" s="158"/>
    </row>
    <row r="687" spans="1:7">
      <c r="A687" s="177">
        <v>22</v>
      </c>
      <c r="B687" s="177">
        <v>1161260101815</v>
      </c>
      <c r="C687" s="158"/>
      <c r="D687" s="178" t="s">
        <v>3540</v>
      </c>
      <c r="E687" s="179"/>
      <c r="F687" s="177">
        <v>2406110007</v>
      </c>
      <c r="G687" s="158"/>
    </row>
    <row r="688" spans="1:7">
      <c r="A688" s="181">
        <v>23</v>
      </c>
      <c r="B688" s="181">
        <v>1161260102020</v>
      </c>
      <c r="C688" s="182"/>
      <c r="D688" s="183" t="s">
        <v>3541</v>
      </c>
      <c r="E688" s="184"/>
      <c r="F688" s="181">
        <v>2406110008</v>
      </c>
      <c r="G688" s="185">
        <v>200.5</v>
      </c>
    </row>
    <row r="689" spans="1:7">
      <c r="A689" s="181">
        <v>24</v>
      </c>
      <c r="B689" s="181">
        <v>1161260102026</v>
      </c>
      <c r="C689" s="182"/>
      <c r="D689" s="183" t="s">
        <v>3541</v>
      </c>
      <c r="E689" s="184"/>
      <c r="F689" s="181">
        <v>2406110008</v>
      </c>
      <c r="G689" s="182"/>
    </row>
    <row r="690" spans="1:7">
      <c r="A690" s="181">
        <v>25</v>
      </c>
      <c r="B690" s="181">
        <v>1161260102112</v>
      </c>
      <c r="C690" s="182"/>
      <c r="D690" s="183" t="s">
        <v>3541</v>
      </c>
      <c r="E690" s="184"/>
      <c r="F690" s="181">
        <v>2406110008</v>
      </c>
      <c r="G690" s="182"/>
    </row>
    <row r="691" spans="1:7">
      <c r="A691" s="181">
        <v>26</v>
      </c>
      <c r="B691" s="181">
        <v>1161260102113</v>
      </c>
      <c r="C691" s="182"/>
      <c r="D691" s="183" t="s">
        <v>3541</v>
      </c>
      <c r="E691" s="184"/>
      <c r="F691" s="181">
        <v>2406110008</v>
      </c>
      <c r="G691" s="182"/>
    </row>
    <row r="692" spans="1:7">
      <c r="A692" s="181">
        <v>27</v>
      </c>
      <c r="B692" s="181">
        <v>1161260102212</v>
      </c>
      <c r="C692" s="182"/>
      <c r="D692" s="183" t="s">
        <v>3541</v>
      </c>
      <c r="E692" s="184"/>
      <c r="F692" s="181">
        <v>2406110008</v>
      </c>
      <c r="G692" s="182"/>
    </row>
    <row r="693" spans="1:7">
      <c r="A693" s="181">
        <v>28</v>
      </c>
      <c r="B693" s="181">
        <v>1161260102320</v>
      </c>
      <c r="C693" s="182"/>
      <c r="D693" s="183" t="s">
        <v>3541</v>
      </c>
      <c r="E693" s="184"/>
      <c r="F693" s="181">
        <v>2406110008</v>
      </c>
      <c r="G693" s="182"/>
    </row>
    <row r="694" ht="14.25" spans="1:7">
      <c r="A694" s="177">
        <v>29</v>
      </c>
      <c r="B694" s="177">
        <v>4161260900401</v>
      </c>
      <c r="C694" s="158"/>
      <c r="D694" s="178" t="s">
        <v>3542</v>
      </c>
      <c r="E694" s="179"/>
      <c r="F694" s="177">
        <v>2406410009</v>
      </c>
      <c r="G694" s="162"/>
    </row>
    <row r="695" spans="1:7">
      <c r="A695" s="177">
        <v>30</v>
      </c>
      <c r="B695" s="177">
        <v>4161260900503</v>
      </c>
      <c r="C695" s="158"/>
      <c r="D695" s="178" t="s">
        <v>3542</v>
      </c>
      <c r="E695" s="179"/>
      <c r="F695" s="177">
        <v>2406410009</v>
      </c>
      <c r="G695" s="206">
        <v>170.5</v>
      </c>
    </row>
    <row r="696" spans="1:7">
      <c r="A696" s="177">
        <v>31</v>
      </c>
      <c r="B696" s="177">
        <v>4161260900516</v>
      </c>
      <c r="C696" s="158"/>
      <c r="D696" s="178" t="s">
        <v>3542</v>
      </c>
      <c r="E696" s="179"/>
      <c r="F696" s="177">
        <v>2406410009</v>
      </c>
      <c r="G696" s="207"/>
    </row>
    <row r="697" spans="1:7">
      <c r="A697" s="177">
        <v>32</v>
      </c>
      <c r="B697" s="177">
        <v>4161260900610</v>
      </c>
      <c r="C697" s="158"/>
      <c r="D697" s="178" t="s">
        <v>3542</v>
      </c>
      <c r="E697" s="179"/>
      <c r="F697" s="177">
        <v>2406410009</v>
      </c>
      <c r="G697" s="207"/>
    </row>
    <row r="698" spans="1:7">
      <c r="A698" s="177">
        <v>33</v>
      </c>
      <c r="B698" s="177">
        <v>4161260900617</v>
      </c>
      <c r="C698" s="158"/>
      <c r="D698" s="178" t="s">
        <v>3542</v>
      </c>
      <c r="E698" s="179"/>
      <c r="F698" s="177">
        <v>2406410009</v>
      </c>
      <c r="G698" s="207"/>
    </row>
    <row r="699" spans="1:7">
      <c r="A699" s="177">
        <v>34</v>
      </c>
      <c r="B699" s="177">
        <v>4161260900619</v>
      </c>
      <c r="C699" s="158"/>
      <c r="D699" s="178" t="s">
        <v>3542</v>
      </c>
      <c r="E699" s="179"/>
      <c r="F699" s="177">
        <v>2406410009</v>
      </c>
      <c r="G699" s="207"/>
    </row>
    <row r="700" ht="15.75" spans="1:7">
      <c r="A700" s="175" t="s">
        <v>3543</v>
      </c>
      <c r="B700" s="90"/>
      <c r="C700" s="90"/>
      <c r="D700" s="90"/>
      <c r="E700" s="90"/>
      <c r="F700" s="90"/>
      <c r="G700" s="90"/>
    </row>
    <row r="701" ht="22.5" spans="1:7">
      <c r="A701" s="176" t="s">
        <v>3313</v>
      </c>
      <c r="B701" s="176" t="s">
        <v>3314</v>
      </c>
      <c r="C701" s="158"/>
      <c r="D701" s="176" t="s">
        <v>3315</v>
      </c>
      <c r="E701" s="158"/>
      <c r="F701" s="176" t="s">
        <v>3316</v>
      </c>
      <c r="G701" s="176" t="s">
        <v>3317</v>
      </c>
    </row>
    <row r="702" spans="1:7">
      <c r="A702" s="181">
        <v>1</v>
      </c>
      <c r="B702" s="181">
        <v>1161260102402</v>
      </c>
      <c r="C702" s="182"/>
      <c r="D702" s="183" t="s">
        <v>3544</v>
      </c>
      <c r="E702" s="184"/>
      <c r="F702" s="181">
        <v>2406110010</v>
      </c>
      <c r="G702" s="181">
        <v>174</v>
      </c>
    </row>
    <row r="703" spans="1:7">
      <c r="A703" s="181">
        <v>2</v>
      </c>
      <c r="B703" s="181">
        <v>1161260102403</v>
      </c>
      <c r="C703" s="182"/>
      <c r="D703" s="183" t="s">
        <v>3544</v>
      </c>
      <c r="E703" s="184"/>
      <c r="F703" s="181">
        <v>2406110010</v>
      </c>
      <c r="G703" s="182"/>
    </row>
    <row r="704" spans="1:7">
      <c r="A704" s="181">
        <v>3</v>
      </c>
      <c r="B704" s="181">
        <v>1161260102404</v>
      </c>
      <c r="C704" s="182"/>
      <c r="D704" s="183" t="s">
        <v>3544</v>
      </c>
      <c r="E704" s="184"/>
      <c r="F704" s="181">
        <v>2406110010</v>
      </c>
      <c r="G704" s="182"/>
    </row>
    <row r="705" spans="1:7">
      <c r="A705" s="177">
        <v>4</v>
      </c>
      <c r="B705" s="177">
        <v>1161260102421</v>
      </c>
      <c r="C705" s="158"/>
      <c r="D705" s="178" t="s">
        <v>3545</v>
      </c>
      <c r="E705" s="179"/>
      <c r="F705" s="177">
        <v>2406110011</v>
      </c>
      <c r="G705" s="177">
        <v>208</v>
      </c>
    </row>
    <row r="706" spans="1:7">
      <c r="A706" s="177">
        <v>5</v>
      </c>
      <c r="B706" s="177">
        <v>1161260102506</v>
      </c>
      <c r="C706" s="158"/>
      <c r="D706" s="178" t="s">
        <v>3545</v>
      </c>
      <c r="E706" s="179"/>
      <c r="F706" s="177">
        <v>2406110011</v>
      </c>
      <c r="G706" s="158"/>
    </row>
    <row r="707" spans="1:7">
      <c r="A707" s="177">
        <v>6</v>
      </c>
      <c r="B707" s="177">
        <v>1161260102617</v>
      </c>
      <c r="C707" s="158"/>
      <c r="D707" s="178" t="s">
        <v>3545</v>
      </c>
      <c r="E707" s="179"/>
      <c r="F707" s="177">
        <v>2406110011</v>
      </c>
      <c r="G707" s="158"/>
    </row>
    <row r="708" spans="1:7">
      <c r="A708" s="181">
        <v>7</v>
      </c>
      <c r="B708" s="181">
        <v>1161260102828</v>
      </c>
      <c r="C708" s="182"/>
      <c r="D708" s="183" t="s">
        <v>3546</v>
      </c>
      <c r="E708" s="184"/>
      <c r="F708" s="181">
        <v>2406110012</v>
      </c>
      <c r="G708" s="185">
        <v>195.5</v>
      </c>
    </row>
    <row r="709" spans="1:7">
      <c r="A709" s="181">
        <v>8</v>
      </c>
      <c r="B709" s="181">
        <v>1161260102829</v>
      </c>
      <c r="C709" s="182"/>
      <c r="D709" s="183" t="s">
        <v>3546</v>
      </c>
      <c r="E709" s="184"/>
      <c r="F709" s="181">
        <v>2406110012</v>
      </c>
      <c r="G709" s="182"/>
    </row>
    <row r="710" spans="1:7">
      <c r="A710" s="181">
        <v>9</v>
      </c>
      <c r="B710" s="181">
        <v>1161260102929</v>
      </c>
      <c r="C710" s="182"/>
      <c r="D710" s="183" t="s">
        <v>3546</v>
      </c>
      <c r="E710" s="184"/>
      <c r="F710" s="181">
        <v>2406110012</v>
      </c>
      <c r="G710" s="182"/>
    </row>
    <row r="711" spans="1:7">
      <c r="A711" s="177">
        <v>10</v>
      </c>
      <c r="B711" s="177">
        <v>1161260103010</v>
      </c>
      <c r="C711" s="158"/>
      <c r="D711" s="178" t="s">
        <v>3547</v>
      </c>
      <c r="E711" s="179"/>
      <c r="F711" s="177">
        <v>2406110013</v>
      </c>
      <c r="G711" s="177">
        <v>188</v>
      </c>
    </row>
    <row r="712" spans="1:7">
      <c r="A712" s="177">
        <v>11</v>
      </c>
      <c r="B712" s="177">
        <v>1161260103012</v>
      </c>
      <c r="C712" s="158"/>
      <c r="D712" s="178" t="s">
        <v>3547</v>
      </c>
      <c r="E712" s="179"/>
      <c r="F712" s="177">
        <v>2406110013</v>
      </c>
      <c r="G712" s="158"/>
    </row>
    <row r="713" spans="1:7">
      <c r="A713" s="177">
        <v>12</v>
      </c>
      <c r="B713" s="177">
        <v>1161260103019</v>
      </c>
      <c r="C713" s="158"/>
      <c r="D713" s="178" t="s">
        <v>3547</v>
      </c>
      <c r="E713" s="179"/>
      <c r="F713" s="177">
        <v>2406110013</v>
      </c>
      <c r="G713" s="158"/>
    </row>
    <row r="714" spans="1:7">
      <c r="A714" s="181">
        <v>13</v>
      </c>
      <c r="B714" s="181">
        <v>1161260103128</v>
      </c>
      <c r="C714" s="182"/>
      <c r="D714" s="183" t="s">
        <v>3548</v>
      </c>
      <c r="E714" s="184"/>
      <c r="F714" s="181">
        <v>2406110014</v>
      </c>
      <c r="G714" s="203" t="s">
        <v>3549</v>
      </c>
    </row>
    <row r="715" spans="1:7">
      <c r="A715" s="181">
        <v>14</v>
      </c>
      <c r="B715" s="181">
        <v>1161260103202</v>
      </c>
      <c r="C715" s="182"/>
      <c r="D715" s="183" t="s">
        <v>3548</v>
      </c>
      <c r="E715" s="184"/>
      <c r="F715" s="181">
        <v>2406110014</v>
      </c>
      <c r="G715" s="204"/>
    </row>
    <row r="716" ht="14.25" spans="1:7">
      <c r="A716" s="181">
        <v>15</v>
      </c>
      <c r="B716" s="181">
        <v>1161260103209</v>
      </c>
      <c r="C716" s="182"/>
      <c r="D716" s="183" t="s">
        <v>3548</v>
      </c>
      <c r="E716" s="184"/>
      <c r="F716" s="181">
        <v>2406110014</v>
      </c>
      <c r="G716" s="205"/>
    </row>
    <row r="717" spans="1:7">
      <c r="A717" s="177">
        <v>16</v>
      </c>
      <c r="B717" s="177">
        <v>1161260103224</v>
      </c>
      <c r="C717" s="158"/>
      <c r="D717" s="178" t="s">
        <v>3550</v>
      </c>
      <c r="E717" s="179"/>
      <c r="F717" s="177">
        <v>2406110015</v>
      </c>
      <c r="G717" s="180">
        <v>196.5</v>
      </c>
    </row>
    <row r="718" spans="1:7">
      <c r="A718" s="177">
        <v>17</v>
      </c>
      <c r="B718" s="177">
        <v>1161260103225</v>
      </c>
      <c r="C718" s="158"/>
      <c r="D718" s="178" t="s">
        <v>3550</v>
      </c>
      <c r="E718" s="179"/>
      <c r="F718" s="177">
        <v>2406110015</v>
      </c>
      <c r="G718" s="158"/>
    </row>
    <row r="719" spans="1:7">
      <c r="A719" s="177">
        <v>18</v>
      </c>
      <c r="B719" s="177">
        <v>1161260103303</v>
      </c>
      <c r="C719" s="158"/>
      <c r="D719" s="178" t="s">
        <v>3550</v>
      </c>
      <c r="E719" s="179"/>
      <c r="F719" s="177">
        <v>2406110015</v>
      </c>
      <c r="G719" s="158"/>
    </row>
    <row r="720" spans="1:7">
      <c r="A720" s="181">
        <v>19</v>
      </c>
      <c r="B720" s="181">
        <v>1161260103309</v>
      </c>
      <c r="C720" s="182"/>
      <c r="D720" s="183" t="s">
        <v>3551</v>
      </c>
      <c r="E720" s="184"/>
      <c r="F720" s="181">
        <v>2406110016</v>
      </c>
      <c r="G720" s="181">
        <v>203</v>
      </c>
    </row>
    <row r="721" spans="1:7">
      <c r="A721" s="181">
        <v>20</v>
      </c>
      <c r="B721" s="181">
        <v>1161260103311</v>
      </c>
      <c r="C721" s="182"/>
      <c r="D721" s="183" t="s">
        <v>3551</v>
      </c>
      <c r="E721" s="184"/>
      <c r="F721" s="181">
        <v>2406110016</v>
      </c>
      <c r="G721" s="182"/>
    </row>
    <row r="722" spans="1:7">
      <c r="A722" s="181">
        <v>21</v>
      </c>
      <c r="B722" s="181">
        <v>1161260103324</v>
      </c>
      <c r="C722" s="182"/>
      <c r="D722" s="183" t="s">
        <v>3551</v>
      </c>
      <c r="E722" s="184"/>
      <c r="F722" s="181">
        <v>2406110016</v>
      </c>
      <c r="G722" s="182"/>
    </row>
    <row r="723" spans="1:7">
      <c r="A723" s="177">
        <v>22</v>
      </c>
      <c r="B723" s="177">
        <v>1161260103421</v>
      </c>
      <c r="C723" s="158"/>
      <c r="D723" s="178" t="s">
        <v>3552</v>
      </c>
      <c r="E723" s="179"/>
      <c r="F723" s="177">
        <v>2406110017</v>
      </c>
      <c r="G723" s="177">
        <v>196</v>
      </c>
    </row>
    <row r="724" spans="1:7">
      <c r="A724" s="177">
        <v>23</v>
      </c>
      <c r="B724" s="177">
        <v>1161260103509</v>
      </c>
      <c r="C724" s="158"/>
      <c r="D724" s="178" t="s">
        <v>3552</v>
      </c>
      <c r="E724" s="179"/>
      <c r="F724" s="177">
        <v>2406110017</v>
      </c>
      <c r="G724" s="158"/>
    </row>
    <row r="725" spans="1:7">
      <c r="A725" s="177">
        <v>24</v>
      </c>
      <c r="B725" s="177">
        <v>1161260103510</v>
      </c>
      <c r="C725" s="158"/>
      <c r="D725" s="178" t="s">
        <v>3552</v>
      </c>
      <c r="E725" s="179"/>
      <c r="F725" s="177">
        <v>2406110017</v>
      </c>
      <c r="G725" s="158"/>
    </row>
    <row r="726" spans="1:7">
      <c r="A726" s="181">
        <v>25</v>
      </c>
      <c r="B726" s="181">
        <v>1161260103607</v>
      </c>
      <c r="C726" s="182"/>
      <c r="D726" s="183" t="s">
        <v>3553</v>
      </c>
      <c r="E726" s="184"/>
      <c r="F726" s="181">
        <v>2406110018</v>
      </c>
      <c r="G726" s="181">
        <v>193</v>
      </c>
    </row>
    <row r="727" spans="1:7">
      <c r="A727" s="181">
        <v>26</v>
      </c>
      <c r="B727" s="181">
        <v>1161260103621</v>
      </c>
      <c r="C727" s="182"/>
      <c r="D727" s="183" t="s">
        <v>3553</v>
      </c>
      <c r="E727" s="184"/>
      <c r="F727" s="181">
        <v>2406110018</v>
      </c>
      <c r="G727" s="182"/>
    </row>
    <row r="728" spans="1:7">
      <c r="A728" s="181">
        <v>27</v>
      </c>
      <c r="B728" s="181">
        <v>1161260103713</v>
      </c>
      <c r="C728" s="182"/>
      <c r="D728" s="183" t="s">
        <v>3553</v>
      </c>
      <c r="E728" s="184"/>
      <c r="F728" s="181">
        <v>2406110018</v>
      </c>
      <c r="G728" s="182"/>
    </row>
    <row r="729" spans="1:7">
      <c r="A729" s="177">
        <v>28</v>
      </c>
      <c r="B729" s="177">
        <v>1161260103821</v>
      </c>
      <c r="C729" s="158"/>
      <c r="D729" s="178" t="s">
        <v>3554</v>
      </c>
      <c r="E729" s="179"/>
      <c r="F729" s="177">
        <v>2406110019</v>
      </c>
      <c r="G729" s="177">
        <v>193</v>
      </c>
    </row>
    <row r="730" spans="1:7">
      <c r="A730" s="177">
        <v>29</v>
      </c>
      <c r="B730" s="177">
        <v>1161260103823</v>
      </c>
      <c r="C730" s="158"/>
      <c r="D730" s="178" t="s">
        <v>3554</v>
      </c>
      <c r="E730" s="179"/>
      <c r="F730" s="177">
        <v>2406110019</v>
      </c>
      <c r="G730" s="158"/>
    </row>
    <row r="731" spans="1:7">
      <c r="A731" s="177">
        <v>30</v>
      </c>
      <c r="B731" s="177">
        <v>1161260103824</v>
      </c>
      <c r="C731" s="158"/>
      <c r="D731" s="178" t="s">
        <v>3554</v>
      </c>
      <c r="E731" s="179"/>
      <c r="F731" s="177">
        <v>2406110019</v>
      </c>
      <c r="G731" s="158"/>
    </row>
    <row r="732" ht="15.75" spans="1:7">
      <c r="A732" s="175" t="s">
        <v>3555</v>
      </c>
      <c r="B732" s="90"/>
      <c r="C732" s="90"/>
      <c r="D732" s="90"/>
      <c r="E732" s="90"/>
      <c r="F732" s="90"/>
      <c r="G732" s="90"/>
    </row>
    <row r="733" ht="22.5" spans="1:7">
      <c r="A733" s="176" t="s">
        <v>3313</v>
      </c>
      <c r="B733" s="176" t="s">
        <v>3314</v>
      </c>
      <c r="C733" s="158"/>
      <c r="D733" s="176" t="s">
        <v>3315</v>
      </c>
      <c r="E733" s="158"/>
      <c r="F733" s="176" t="s">
        <v>3316</v>
      </c>
      <c r="G733" s="176" t="s">
        <v>3317</v>
      </c>
    </row>
    <row r="734" spans="1:7">
      <c r="A734" s="177">
        <v>1</v>
      </c>
      <c r="B734" s="177">
        <v>1161260701803</v>
      </c>
      <c r="C734" s="158"/>
      <c r="D734" s="178" t="s">
        <v>3556</v>
      </c>
      <c r="E734" s="179"/>
      <c r="F734" s="177">
        <v>2406110243</v>
      </c>
      <c r="G734" s="202" t="s">
        <v>3557</v>
      </c>
    </row>
    <row r="735" spans="1:7">
      <c r="A735" s="177">
        <v>2</v>
      </c>
      <c r="B735" s="177">
        <v>1161260701815</v>
      </c>
      <c r="C735" s="158"/>
      <c r="D735" s="178" t="s">
        <v>3556</v>
      </c>
      <c r="E735" s="179"/>
      <c r="F735" s="177">
        <v>2406110243</v>
      </c>
      <c r="G735" s="166"/>
    </row>
    <row r="736" spans="1:7">
      <c r="A736" s="177">
        <v>3</v>
      </c>
      <c r="B736" s="177">
        <v>1161260701818</v>
      </c>
      <c r="C736" s="158"/>
      <c r="D736" s="178" t="s">
        <v>3556</v>
      </c>
      <c r="E736" s="179"/>
      <c r="F736" s="177">
        <v>2406110243</v>
      </c>
      <c r="G736" s="166"/>
    </row>
    <row r="737" spans="1:7">
      <c r="A737" s="177">
        <v>4</v>
      </c>
      <c r="B737" s="177">
        <v>1161260701911</v>
      </c>
      <c r="C737" s="158"/>
      <c r="D737" s="178" t="s">
        <v>3556</v>
      </c>
      <c r="E737" s="179"/>
      <c r="F737" s="177">
        <v>2406110243</v>
      </c>
      <c r="G737" s="166"/>
    </row>
    <row r="738" spans="1:7">
      <c r="A738" s="177">
        <v>5</v>
      </c>
      <c r="B738" s="177">
        <v>1161260701930</v>
      </c>
      <c r="C738" s="158"/>
      <c r="D738" s="178" t="s">
        <v>3556</v>
      </c>
      <c r="E738" s="179"/>
      <c r="F738" s="177">
        <v>2406110243</v>
      </c>
      <c r="G738" s="194"/>
    </row>
    <row r="739" spans="1:7">
      <c r="A739" s="177">
        <v>6</v>
      </c>
      <c r="B739" s="177">
        <v>1161260702010</v>
      </c>
      <c r="C739" s="158"/>
      <c r="D739" s="178" t="s">
        <v>3556</v>
      </c>
      <c r="E739" s="179"/>
      <c r="F739" s="177">
        <v>2406110243</v>
      </c>
      <c r="G739" s="194"/>
    </row>
    <row r="740" spans="1:7">
      <c r="A740" s="181">
        <v>7</v>
      </c>
      <c r="B740" s="181">
        <v>1161260702218</v>
      </c>
      <c r="C740" s="182"/>
      <c r="D740" s="183" t="s">
        <v>3558</v>
      </c>
      <c r="E740" s="184"/>
      <c r="F740" s="181">
        <v>2406110244</v>
      </c>
      <c r="G740" s="181">
        <v>208</v>
      </c>
    </row>
    <row r="741" spans="1:7">
      <c r="A741" s="181">
        <v>8</v>
      </c>
      <c r="B741" s="181">
        <v>1161260702304</v>
      </c>
      <c r="C741" s="182"/>
      <c r="D741" s="183" t="s">
        <v>3558</v>
      </c>
      <c r="E741" s="184"/>
      <c r="F741" s="181">
        <v>2406110244</v>
      </c>
      <c r="G741" s="182"/>
    </row>
    <row r="742" spans="1:7">
      <c r="A742" s="181">
        <v>9</v>
      </c>
      <c r="B742" s="181">
        <v>1161260702305</v>
      </c>
      <c r="C742" s="182"/>
      <c r="D742" s="183" t="s">
        <v>3558</v>
      </c>
      <c r="E742" s="184"/>
      <c r="F742" s="181">
        <v>2406110244</v>
      </c>
      <c r="G742" s="182"/>
    </row>
    <row r="743" spans="1:7">
      <c r="A743" s="177">
        <v>10</v>
      </c>
      <c r="B743" s="177">
        <v>1161260702322</v>
      </c>
      <c r="C743" s="158"/>
      <c r="D743" s="178" t="s">
        <v>3559</v>
      </c>
      <c r="E743" s="179"/>
      <c r="F743" s="177">
        <v>2406110245</v>
      </c>
      <c r="G743" s="180">
        <v>200.5</v>
      </c>
    </row>
    <row r="744" spans="1:7">
      <c r="A744" s="177">
        <v>11</v>
      </c>
      <c r="B744" s="177">
        <v>1161260702425</v>
      </c>
      <c r="C744" s="158"/>
      <c r="D744" s="178" t="s">
        <v>3559</v>
      </c>
      <c r="E744" s="179"/>
      <c r="F744" s="177">
        <v>2406110245</v>
      </c>
      <c r="G744" s="158"/>
    </row>
    <row r="745" spans="1:7">
      <c r="A745" s="177">
        <v>12</v>
      </c>
      <c r="B745" s="177">
        <v>1161260702519</v>
      </c>
      <c r="C745" s="158"/>
      <c r="D745" s="178" t="s">
        <v>3559</v>
      </c>
      <c r="E745" s="179"/>
      <c r="F745" s="177">
        <v>2406110245</v>
      </c>
      <c r="G745" s="158"/>
    </row>
    <row r="746" spans="1:7">
      <c r="A746" s="181">
        <v>13</v>
      </c>
      <c r="B746" s="181">
        <v>1161260702627</v>
      </c>
      <c r="C746" s="182"/>
      <c r="D746" s="183" t="s">
        <v>3560</v>
      </c>
      <c r="E746" s="184"/>
      <c r="F746" s="181">
        <v>2406110246</v>
      </c>
      <c r="G746" s="181">
        <v>186</v>
      </c>
    </row>
    <row r="747" spans="1:7">
      <c r="A747" s="181">
        <v>14</v>
      </c>
      <c r="B747" s="181">
        <v>1161260702629</v>
      </c>
      <c r="C747" s="182"/>
      <c r="D747" s="183" t="s">
        <v>3560</v>
      </c>
      <c r="E747" s="184"/>
      <c r="F747" s="181">
        <v>2406110246</v>
      </c>
      <c r="G747" s="182"/>
    </row>
    <row r="748" spans="1:7">
      <c r="A748" s="181">
        <v>15</v>
      </c>
      <c r="B748" s="181">
        <v>1161260702701</v>
      </c>
      <c r="C748" s="182"/>
      <c r="D748" s="183" t="s">
        <v>3560</v>
      </c>
      <c r="E748" s="184"/>
      <c r="F748" s="181">
        <v>2406110246</v>
      </c>
      <c r="G748" s="182"/>
    </row>
    <row r="749" spans="1:7">
      <c r="A749" s="177">
        <v>16</v>
      </c>
      <c r="B749" s="177">
        <v>1161260702707</v>
      </c>
      <c r="C749" s="158"/>
      <c r="D749" s="178" t="s">
        <v>3561</v>
      </c>
      <c r="E749" s="179"/>
      <c r="F749" s="177">
        <v>2406110247</v>
      </c>
      <c r="G749" s="180">
        <v>202.5</v>
      </c>
    </row>
    <row r="750" spans="1:7">
      <c r="A750" s="177">
        <v>17</v>
      </c>
      <c r="B750" s="177">
        <v>1161260702710</v>
      </c>
      <c r="C750" s="158"/>
      <c r="D750" s="178" t="s">
        <v>3561</v>
      </c>
      <c r="E750" s="179"/>
      <c r="F750" s="177">
        <v>2406110247</v>
      </c>
      <c r="G750" s="158"/>
    </row>
    <row r="751" spans="1:7">
      <c r="A751" s="177">
        <v>18</v>
      </c>
      <c r="B751" s="177">
        <v>1161260702711</v>
      </c>
      <c r="C751" s="158"/>
      <c r="D751" s="178" t="s">
        <v>3561</v>
      </c>
      <c r="E751" s="179"/>
      <c r="F751" s="177">
        <v>2406110247</v>
      </c>
      <c r="G751" s="158"/>
    </row>
    <row r="752" spans="1:7">
      <c r="A752" s="181">
        <v>19</v>
      </c>
      <c r="B752" s="181">
        <v>1161260702718</v>
      </c>
      <c r="C752" s="182"/>
      <c r="D752" s="183" t="s">
        <v>3562</v>
      </c>
      <c r="E752" s="184"/>
      <c r="F752" s="181">
        <v>2406110248</v>
      </c>
      <c r="G752" s="185">
        <v>195.5</v>
      </c>
    </row>
    <row r="753" spans="1:7">
      <c r="A753" s="181">
        <v>20</v>
      </c>
      <c r="B753" s="181">
        <v>1161260702801</v>
      </c>
      <c r="C753" s="182"/>
      <c r="D753" s="183" t="s">
        <v>3562</v>
      </c>
      <c r="E753" s="184"/>
      <c r="F753" s="181">
        <v>2406110248</v>
      </c>
      <c r="G753" s="182"/>
    </row>
    <row r="754" spans="1:7">
      <c r="A754" s="181">
        <v>21</v>
      </c>
      <c r="B754" s="181">
        <v>1161260702804</v>
      </c>
      <c r="C754" s="182"/>
      <c r="D754" s="183" t="s">
        <v>3562</v>
      </c>
      <c r="E754" s="184"/>
      <c r="F754" s="181">
        <v>2406110248</v>
      </c>
      <c r="G754" s="182"/>
    </row>
    <row r="755" spans="1:7">
      <c r="A755" s="177">
        <v>22</v>
      </c>
      <c r="B755" s="177">
        <v>1161260702824</v>
      </c>
      <c r="C755" s="158"/>
      <c r="D755" s="178" t="s">
        <v>3563</v>
      </c>
      <c r="E755" s="179"/>
      <c r="F755" s="177">
        <v>2406110249</v>
      </c>
      <c r="G755" s="177">
        <v>198</v>
      </c>
    </row>
    <row r="756" spans="1:7">
      <c r="A756" s="177">
        <v>23</v>
      </c>
      <c r="B756" s="177">
        <v>1161260702830</v>
      </c>
      <c r="C756" s="158"/>
      <c r="D756" s="178" t="s">
        <v>3563</v>
      </c>
      <c r="E756" s="179"/>
      <c r="F756" s="177">
        <v>2406110249</v>
      </c>
      <c r="G756" s="158"/>
    </row>
    <row r="757" spans="1:7">
      <c r="A757" s="177">
        <v>24</v>
      </c>
      <c r="B757" s="177">
        <v>1161260702904</v>
      </c>
      <c r="C757" s="158"/>
      <c r="D757" s="178" t="s">
        <v>3563</v>
      </c>
      <c r="E757" s="179"/>
      <c r="F757" s="177">
        <v>2406110249</v>
      </c>
      <c r="G757" s="158"/>
    </row>
    <row r="758" ht="14.25" spans="1:7">
      <c r="A758" s="181">
        <v>25</v>
      </c>
      <c r="B758" s="181">
        <v>1161260702915</v>
      </c>
      <c r="C758" s="182"/>
      <c r="D758" s="183" t="s">
        <v>3564</v>
      </c>
      <c r="E758" s="184"/>
      <c r="F758" s="181">
        <v>2406110250</v>
      </c>
      <c r="G758" s="188"/>
    </row>
    <row r="759" spans="1:7">
      <c r="A759" s="181">
        <v>26</v>
      </c>
      <c r="B759" s="181">
        <v>1161260703003</v>
      </c>
      <c r="C759" s="182"/>
      <c r="D759" s="183" t="s">
        <v>3564</v>
      </c>
      <c r="E759" s="184"/>
      <c r="F759" s="181">
        <v>2406110250</v>
      </c>
      <c r="G759" s="189" t="s">
        <v>3429</v>
      </c>
    </row>
    <row r="760" spans="1:7">
      <c r="A760" s="181">
        <v>27</v>
      </c>
      <c r="B760" s="181">
        <v>1161260703010</v>
      </c>
      <c r="C760" s="182"/>
      <c r="D760" s="183" t="s">
        <v>3564</v>
      </c>
      <c r="E760" s="184"/>
      <c r="F760" s="181">
        <v>2406110250</v>
      </c>
      <c r="G760" s="190"/>
    </row>
    <row r="761" spans="1:7">
      <c r="A761" s="177">
        <v>28</v>
      </c>
      <c r="B761" s="177">
        <v>1161260703023</v>
      </c>
      <c r="C761" s="158"/>
      <c r="D761" s="178" t="s">
        <v>3565</v>
      </c>
      <c r="E761" s="179"/>
      <c r="F761" s="177">
        <v>2406110251</v>
      </c>
      <c r="G761" s="177">
        <v>198</v>
      </c>
    </row>
    <row r="762" spans="1:7">
      <c r="A762" s="177">
        <v>29</v>
      </c>
      <c r="B762" s="177">
        <v>1161260703109</v>
      </c>
      <c r="C762" s="158"/>
      <c r="D762" s="178" t="s">
        <v>3565</v>
      </c>
      <c r="E762" s="179"/>
      <c r="F762" s="177">
        <v>2406110251</v>
      </c>
      <c r="G762" s="158"/>
    </row>
    <row r="763" spans="1:7">
      <c r="A763" s="177">
        <v>30</v>
      </c>
      <c r="B763" s="177">
        <v>1161260703114</v>
      </c>
      <c r="C763" s="158"/>
      <c r="D763" s="178" t="s">
        <v>3565</v>
      </c>
      <c r="E763" s="179"/>
      <c r="F763" s="177">
        <v>2406110251</v>
      </c>
      <c r="G763" s="158"/>
    </row>
    <row r="764" spans="1:7">
      <c r="A764" s="177">
        <v>31</v>
      </c>
      <c r="B764" s="177">
        <v>1161260703130</v>
      </c>
      <c r="C764" s="158"/>
      <c r="D764" s="178" t="s">
        <v>3565</v>
      </c>
      <c r="E764" s="179"/>
      <c r="F764" s="177">
        <v>2406110251</v>
      </c>
      <c r="G764" s="158"/>
    </row>
    <row r="765" spans="1:7">
      <c r="A765" s="177">
        <v>32</v>
      </c>
      <c r="B765" s="177">
        <v>1161260703207</v>
      </c>
      <c r="C765" s="158"/>
      <c r="D765" s="178" t="s">
        <v>3565</v>
      </c>
      <c r="E765" s="179"/>
      <c r="F765" s="177">
        <v>2406110251</v>
      </c>
      <c r="G765" s="158"/>
    </row>
    <row r="766" spans="1:7">
      <c r="A766" s="177">
        <v>33</v>
      </c>
      <c r="B766" s="177">
        <v>1161260703211</v>
      </c>
      <c r="C766" s="158"/>
      <c r="D766" s="178" t="s">
        <v>3565</v>
      </c>
      <c r="E766" s="179"/>
      <c r="F766" s="177">
        <v>2406110251</v>
      </c>
      <c r="G766" s="158"/>
    </row>
    <row r="767" spans="1:7">
      <c r="A767" s="177">
        <v>34</v>
      </c>
      <c r="B767" s="177">
        <v>1161260703219</v>
      </c>
      <c r="C767" s="158"/>
      <c r="D767" s="178" t="s">
        <v>3565</v>
      </c>
      <c r="E767" s="179"/>
      <c r="F767" s="177">
        <v>2406110251</v>
      </c>
      <c r="G767" s="158"/>
    </row>
    <row r="768" spans="1:7">
      <c r="A768" s="177">
        <v>35</v>
      </c>
      <c r="B768" s="177">
        <v>1161260703313</v>
      </c>
      <c r="C768" s="158"/>
      <c r="D768" s="178" t="s">
        <v>3565</v>
      </c>
      <c r="E768" s="179"/>
      <c r="F768" s="177">
        <v>2406110251</v>
      </c>
      <c r="G768" s="158"/>
    </row>
    <row r="769" spans="1:7">
      <c r="A769" s="177">
        <v>36</v>
      </c>
      <c r="B769" s="177">
        <v>1161260703326</v>
      </c>
      <c r="C769" s="158"/>
      <c r="D769" s="178" t="s">
        <v>3565</v>
      </c>
      <c r="E769" s="179"/>
      <c r="F769" s="177">
        <v>2406110251</v>
      </c>
      <c r="G769" s="158"/>
    </row>
    <row r="770" spans="1:7">
      <c r="A770" s="177">
        <v>37</v>
      </c>
      <c r="B770" s="177">
        <v>1161260703407</v>
      </c>
      <c r="C770" s="158"/>
      <c r="D770" s="178" t="s">
        <v>3565</v>
      </c>
      <c r="E770" s="179"/>
      <c r="F770" s="177">
        <v>2406110251</v>
      </c>
      <c r="G770" s="158"/>
    </row>
    <row r="771" spans="1:7">
      <c r="A771" s="177">
        <v>38</v>
      </c>
      <c r="B771" s="177">
        <v>1161260703421</v>
      </c>
      <c r="C771" s="158"/>
      <c r="D771" s="178" t="s">
        <v>3565</v>
      </c>
      <c r="E771" s="179"/>
      <c r="F771" s="177">
        <v>2406110251</v>
      </c>
      <c r="G771" s="158"/>
    </row>
    <row r="772" spans="1:7">
      <c r="A772" s="177">
        <v>39</v>
      </c>
      <c r="B772" s="177">
        <v>1161260703502</v>
      </c>
      <c r="C772" s="158"/>
      <c r="D772" s="178" t="s">
        <v>3565</v>
      </c>
      <c r="E772" s="179"/>
      <c r="F772" s="177">
        <v>2406110251</v>
      </c>
      <c r="G772" s="158"/>
    </row>
    <row r="773" spans="1:7">
      <c r="A773" s="177">
        <v>40</v>
      </c>
      <c r="B773" s="177">
        <v>1161260703515</v>
      </c>
      <c r="C773" s="158"/>
      <c r="D773" s="178" t="s">
        <v>3565</v>
      </c>
      <c r="E773" s="179"/>
      <c r="F773" s="177">
        <v>2406110251</v>
      </c>
      <c r="G773" s="158"/>
    </row>
    <row r="774" spans="1:7">
      <c r="A774" s="181">
        <v>41</v>
      </c>
      <c r="B774" s="181">
        <v>1161260703518</v>
      </c>
      <c r="C774" s="182"/>
      <c r="D774" s="183" t="s">
        <v>3566</v>
      </c>
      <c r="E774" s="184"/>
      <c r="F774" s="181">
        <v>2406110252</v>
      </c>
      <c r="G774" s="181">
        <v>148</v>
      </c>
    </row>
    <row r="775" spans="1:7">
      <c r="A775" s="181">
        <v>42</v>
      </c>
      <c r="B775" s="181">
        <v>1161260703519</v>
      </c>
      <c r="C775" s="182"/>
      <c r="D775" s="183" t="s">
        <v>3566</v>
      </c>
      <c r="E775" s="184"/>
      <c r="F775" s="181">
        <v>2406110252</v>
      </c>
      <c r="G775" s="182"/>
    </row>
    <row r="776" spans="1:7">
      <c r="A776" s="181">
        <v>43</v>
      </c>
      <c r="B776" s="181">
        <v>1161260703520</v>
      </c>
      <c r="C776" s="182"/>
      <c r="D776" s="183" t="s">
        <v>3566</v>
      </c>
      <c r="E776" s="184"/>
      <c r="F776" s="181">
        <v>2406110252</v>
      </c>
      <c r="G776" s="182"/>
    </row>
    <row r="777" spans="1:7">
      <c r="A777" s="177">
        <v>44</v>
      </c>
      <c r="B777" s="177">
        <v>1161260703521</v>
      </c>
      <c r="C777" s="158"/>
      <c r="D777" s="178" t="s">
        <v>3567</v>
      </c>
      <c r="E777" s="179"/>
      <c r="F777" s="177">
        <v>2406110253</v>
      </c>
      <c r="G777" s="177">
        <v>188</v>
      </c>
    </row>
    <row r="778" spans="1:7">
      <c r="A778" s="177">
        <v>45</v>
      </c>
      <c r="B778" s="177">
        <v>1161260703523</v>
      </c>
      <c r="C778" s="158"/>
      <c r="D778" s="178" t="s">
        <v>3567</v>
      </c>
      <c r="E778" s="179"/>
      <c r="F778" s="177">
        <v>2406110253</v>
      </c>
      <c r="G778" s="158"/>
    </row>
    <row r="779" spans="1:7">
      <c r="A779" s="177">
        <v>46</v>
      </c>
      <c r="B779" s="177">
        <v>1161260703528</v>
      </c>
      <c r="C779" s="158"/>
      <c r="D779" s="178" t="s">
        <v>3567</v>
      </c>
      <c r="E779" s="179"/>
      <c r="F779" s="177">
        <v>2406110253</v>
      </c>
      <c r="G779" s="158"/>
    </row>
    <row r="780" ht="15.75" spans="1:7">
      <c r="A780" s="172" t="s">
        <v>3568</v>
      </c>
      <c r="B780" s="90"/>
      <c r="C780" s="90"/>
      <c r="D780" s="90"/>
      <c r="E780" s="90"/>
      <c r="F780" s="90"/>
      <c r="G780" s="90"/>
    </row>
    <row r="781" ht="22.5" spans="1:7">
      <c r="A781" s="176" t="s">
        <v>3313</v>
      </c>
      <c r="B781" s="176" t="s">
        <v>3314</v>
      </c>
      <c r="C781" s="158"/>
      <c r="D781" s="176" t="s">
        <v>3315</v>
      </c>
      <c r="E781" s="158"/>
      <c r="F781" s="176" t="s">
        <v>3316</v>
      </c>
      <c r="G781" s="178" t="s">
        <v>3317</v>
      </c>
    </row>
    <row r="782" spans="1:7">
      <c r="A782" s="181">
        <v>1</v>
      </c>
      <c r="B782" s="181">
        <v>1161260703824</v>
      </c>
      <c r="C782" s="182"/>
      <c r="D782" s="183" t="s">
        <v>3569</v>
      </c>
      <c r="E782" s="184"/>
      <c r="F782" s="181">
        <v>2406110254</v>
      </c>
      <c r="G782" s="185">
        <v>200.5</v>
      </c>
    </row>
    <row r="783" spans="1:7">
      <c r="A783" s="181">
        <v>2</v>
      </c>
      <c r="B783" s="181">
        <v>1161260703825</v>
      </c>
      <c r="C783" s="182"/>
      <c r="D783" s="183" t="s">
        <v>3569</v>
      </c>
      <c r="E783" s="184"/>
      <c r="F783" s="181">
        <v>2406110254</v>
      </c>
      <c r="G783" s="182"/>
    </row>
    <row r="784" spans="1:7">
      <c r="A784" s="181">
        <v>3</v>
      </c>
      <c r="B784" s="181">
        <v>1161260703901</v>
      </c>
      <c r="C784" s="182"/>
      <c r="D784" s="183" t="s">
        <v>3569</v>
      </c>
      <c r="E784" s="184"/>
      <c r="F784" s="181">
        <v>2406110254</v>
      </c>
      <c r="G784" s="182"/>
    </row>
    <row r="785" spans="1:7">
      <c r="A785" s="177">
        <v>4</v>
      </c>
      <c r="B785" s="177">
        <v>1161260703903</v>
      </c>
      <c r="C785" s="158"/>
      <c r="D785" s="178" t="s">
        <v>3570</v>
      </c>
      <c r="E785" s="179"/>
      <c r="F785" s="177">
        <v>2406110255</v>
      </c>
      <c r="G785" s="180">
        <v>200.5</v>
      </c>
    </row>
    <row r="786" spans="1:7">
      <c r="A786" s="177">
        <v>5</v>
      </c>
      <c r="B786" s="177">
        <v>1161260703912</v>
      </c>
      <c r="C786" s="158"/>
      <c r="D786" s="178" t="s">
        <v>3570</v>
      </c>
      <c r="E786" s="179"/>
      <c r="F786" s="177">
        <v>2406110255</v>
      </c>
      <c r="G786" s="158"/>
    </row>
    <row r="787" spans="1:7">
      <c r="A787" s="177">
        <v>6</v>
      </c>
      <c r="B787" s="177">
        <v>1161260703915</v>
      </c>
      <c r="C787" s="158"/>
      <c r="D787" s="178" t="s">
        <v>3570</v>
      </c>
      <c r="E787" s="179"/>
      <c r="F787" s="177">
        <v>2406110255</v>
      </c>
      <c r="G787" s="158"/>
    </row>
    <row r="788" spans="1:7">
      <c r="A788" s="177">
        <v>7</v>
      </c>
      <c r="B788" s="177">
        <v>1161260703924</v>
      </c>
      <c r="C788" s="158"/>
      <c r="D788" s="178" t="s">
        <v>3570</v>
      </c>
      <c r="E788" s="179"/>
      <c r="F788" s="177">
        <v>2406110255</v>
      </c>
      <c r="G788" s="158"/>
    </row>
    <row r="789" spans="1:7">
      <c r="A789" s="177">
        <v>8</v>
      </c>
      <c r="B789" s="177">
        <v>1161260703930</v>
      </c>
      <c r="C789" s="158"/>
      <c r="D789" s="178" t="s">
        <v>3570</v>
      </c>
      <c r="E789" s="179"/>
      <c r="F789" s="177">
        <v>2406110255</v>
      </c>
      <c r="G789" s="158"/>
    </row>
    <row r="790" spans="1:7">
      <c r="A790" s="177">
        <v>9</v>
      </c>
      <c r="B790" s="177">
        <v>1161260704006</v>
      </c>
      <c r="C790" s="158"/>
      <c r="D790" s="178" t="s">
        <v>3570</v>
      </c>
      <c r="E790" s="179"/>
      <c r="F790" s="177">
        <v>2406110255</v>
      </c>
      <c r="G790" s="158"/>
    </row>
    <row r="791" spans="1:7">
      <c r="A791" s="177">
        <v>10</v>
      </c>
      <c r="B791" s="177">
        <v>1161260704020</v>
      </c>
      <c r="C791" s="158"/>
      <c r="D791" s="178" t="s">
        <v>3570</v>
      </c>
      <c r="E791" s="179"/>
      <c r="F791" s="177">
        <v>2406110255</v>
      </c>
      <c r="G791" s="158"/>
    </row>
    <row r="792" spans="1:7">
      <c r="A792" s="177">
        <v>11</v>
      </c>
      <c r="B792" s="177">
        <v>1161260704129</v>
      </c>
      <c r="C792" s="158"/>
      <c r="D792" s="178" t="s">
        <v>3570</v>
      </c>
      <c r="E792" s="179"/>
      <c r="F792" s="177">
        <v>2406110255</v>
      </c>
      <c r="G792" s="158"/>
    </row>
    <row r="793" spans="1:7">
      <c r="A793" s="177">
        <v>12</v>
      </c>
      <c r="B793" s="177">
        <v>1161260704216</v>
      </c>
      <c r="C793" s="158"/>
      <c r="D793" s="178" t="s">
        <v>3570</v>
      </c>
      <c r="E793" s="179"/>
      <c r="F793" s="177">
        <v>2406110255</v>
      </c>
      <c r="G793" s="158"/>
    </row>
    <row r="794" spans="1:7">
      <c r="A794" s="181">
        <v>13</v>
      </c>
      <c r="B794" s="181">
        <v>1161260704308</v>
      </c>
      <c r="C794" s="182"/>
      <c r="D794" s="183" t="s">
        <v>3571</v>
      </c>
      <c r="E794" s="184"/>
      <c r="F794" s="181">
        <v>2406110256</v>
      </c>
      <c r="G794" s="181">
        <v>191</v>
      </c>
    </row>
    <row r="795" spans="1:7">
      <c r="A795" s="181">
        <v>14</v>
      </c>
      <c r="B795" s="181">
        <v>1161260704310</v>
      </c>
      <c r="C795" s="182"/>
      <c r="D795" s="183" t="s">
        <v>3571</v>
      </c>
      <c r="E795" s="184"/>
      <c r="F795" s="181">
        <v>2406110256</v>
      </c>
      <c r="G795" s="182"/>
    </row>
    <row r="796" spans="1:7">
      <c r="A796" s="181">
        <v>15</v>
      </c>
      <c r="B796" s="181">
        <v>1161260704315</v>
      </c>
      <c r="C796" s="182"/>
      <c r="D796" s="183" t="s">
        <v>3571</v>
      </c>
      <c r="E796" s="184"/>
      <c r="F796" s="181">
        <v>2406110256</v>
      </c>
      <c r="G796" s="182"/>
    </row>
    <row r="797" spans="1:7">
      <c r="A797" s="177">
        <v>16</v>
      </c>
      <c r="B797" s="177">
        <v>1161260704319</v>
      </c>
      <c r="C797" s="158"/>
      <c r="D797" s="178" t="s">
        <v>3572</v>
      </c>
      <c r="E797" s="179"/>
      <c r="F797" s="177">
        <v>2406110257</v>
      </c>
      <c r="G797" s="177">
        <v>194</v>
      </c>
    </row>
    <row r="798" spans="1:7">
      <c r="A798" s="177">
        <v>17</v>
      </c>
      <c r="B798" s="177">
        <v>1161260704401</v>
      </c>
      <c r="C798" s="158"/>
      <c r="D798" s="178" t="s">
        <v>3572</v>
      </c>
      <c r="E798" s="179"/>
      <c r="F798" s="177">
        <v>2406110257</v>
      </c>
      <c r="G798" s="158"/>
    </row>
    <row r="799" spans="1:7">
      <c r="A799" s="177">
        <v>18</v>
      </c>
      <c r="B799" s="177">
        <v>1161260704426</v>
      </c>
      <c r="C799" s="158"/>
      <c r="D799" s="178" t="s">
        <v>3572</v>
      </c>
      <c r="E799" s="179"/>
      <c r="F799" s="177">
        <v>2406110257</v>
      </c>
      <c r="G799" s="158"/>
    </row>
    <row r="800" ht="14.25" spans="1:7">
      <c r="A800" s="181">
        <v>19</v>
      </c>
      <c r="B800" s="181">
        <v>1161260704509</v>
      </c>
      <c r="C800" s="182"/>
      <c r="D800" s="183" t="s">
        <v>3573</v>
      </c>
      <c r="E800" s="184"/>
      <c r="F800" s="181">
        <v>2406110258</v>
      </c>
      <c r="G800" s="188"/>
    </row>
    <row r="801" spans="1:7">
      <c r="A801" s="181">
        <v>20</v>
      </c>
      <c r="B801" s="181">
        <v>1161260704608</v>
      </c>
      <c r="C801" s="182"/>
      <c r="D801" s="183" t="s">
        <v>3573</v>
      </c>
      <c r="E801" s="184"/>
      <c r="F801" s="181">
        <v>2406110258</v>
      </c>
      <c r="G801" s="189" t="s">
        <v>3574</v>
      </c>
    </row>
    <row r="802" spans="1:7">
      <c r="A802" s="181">
        <v>21</v>
      </c>
      <c r="B802" s="181">
        <v>1161260704609</v>
      </c>
      <c r="C802" s="182"/>
      <c r="D802" s="183" t="s">
        <v>3573</v>
      </c>
      <c r="E802" s="184"/>
      <c r="F802" s="181">
        <v>2406110258</v>
      </c>
      <c r="G802" s="190"/>
    </row>
    <row r="803" spans="1:7">
      <c r="A803" s="177">
        <v>22</v>
      </c>
      <c r="B803" s="177">
        <v>1161260704702</v>
      </c>
      <c r="C803" s="158"/>
      <c r="D803" s="178" t="s">
        <v>3575</v>
      </c>
      <c r="E803" s="179"/>
      <c r="F803" s="177">
        <v>2406110259</v>
      </c>
      <c r="G803" s="180">
        <v>207.5</v>
      </c>
    </row>
    <row r="804" spans="1:7">
      <c r="A804" s="177">
        <v>23</v>
      </c>
      <c r="B804" s="177">
        <v>1161260704716</v>
      </c>
      <c r="C804" s="158"/>
      <c r="D804" s="178" t="s">
        <v>3575</v>
      </c>
      <c r="E804" s="179"/>
      <c r="F804" s="177">
        <v>2406110259</v>
      </c>
      <c r="G804" s="158"/>
    </row>
    <row r="805" spans="1:7">
      <c r="A805" s="177">
        <v>24</v>
      </c>
      <c r="B805" s="177">
        <v>1161260704805</v>
      </c>
      <c r="C805" s="158"/>
      <c r="D805" s="178" t="s">
        <v>3575</v>
      </c>
      <c r="E805" s="179"/>
      <c r="F805" s="177">
        <v>2406110259</v>
      </c>
      <c r="G805" s="158"/>
    </row>
    <row r="806" spans="1:7">
      <c r="A806" s="181">
        <v>25</v>
      </c>
      <c r="B806" s="181">
        <v>1161260704810</v>
      </c>
      <c r="C806" s="182"/>
      <c r="D806" s="183" t="s">
        <v>3576</v>
      </c>
      <c r="E806" s="184"/>
      <c r="F806" s="181">
        <v>2406110260</v>
      </c>
      <c r="G806" s="181">
        <v>204</v>
      </c>
    </row>
    <row r="807" spans="1:7">
      <c r="A807" s="181">
        <v>26</v>
      </c>
      <c r="B807" s="181">
        <v>1161260704821</v>
      </c>
      <c r="C807" s="182"/>
      <c r="D807" s="183" t="s">
        <v>3576</v>
      </c>
      <c r="E807" s="184"/>
      <c r="F807" s="181">
        <v>2406110260</v>
      </c>
      <c r="G807" s="182"/>
    </row>
    <row r="808" spans="1:7">
      <c r="A808" s="181">
        <v>27</v>
      </c>
      <c r="B808" s="181">
        <v>1161260800105</v>
      </c>
      <c r="C808" s="182"/>
      <c r="D808" s="183" t="s">
        <v>3576</v>
      </c>
      <c r="E808" s="184"/>
      <c r="F808" s="181">
        <v>2406110260</v>
      </c>
      <c r="G808" s="182"/>
    </row>
    <row r="809" spans="1:7">
      <c r="A809" s="181">
        <v>28</v>
      </c>
      <c r="B809" s="181">
        <v>1161260800113</v>
      </c>
      <c r="C809" s="182"/>
      <c r="D809" s="183" t="s">
        <v>3576</v>
      </c>
      <c r="E809" s="184"/>
      <c r="F809" s="181">
        <v>2406110260</v>
      </c>
      <c r="G809" s="182"/>
    </row>
    <row r="810" spans="1:7">
      <c r="A810" s="181">
        <v>29</v>
      </c>
      <c r="B810" s="181">
        <v>1161260800116</v>
      </c>
      <c r="C810" s="182"/>
      <c r="D810" s="183" t="s">
        <v>3576</v>
      </c>
      <c r="E810" s="184"/>
      <c r="F810" s="181">
        <v>2406110260</v>
      </c>
      <c r="G810" s="182"/>
    </row>
    <row r="811" spans="1:7">
      <c r="A811" s="181">
        <v>30</v>
      </c>
      <c r="B811" s="181">
        <v>1161260800202</v>
      </c>
      <c r="C811" s="182"/>
      <c r="D811" s="183" t="s">
        <v>3576</v>
      </c>
      <c r="E811" s="184"/>
      <c r="F811" s="181">
        <v>2406110260</v>
      </c>
      <c r="G811" s="182"/>
    </row>
    <row r="812" spans="1:7">
      <c r="A812" s="177">
        <v>31</v>
      </c>
      <c r="B812" s="177">
        <v>5461260904813</v>
      </c>
      <c r="C812" s="158"/>
      <c r="D812" s="178" t="s">
        <v>3577</v>
      </c>
      <c r="E812" s="179"/>
      <c r="F812" s="177">
        <v>2406540262</v>
      </c>
      <c r="G812" s="180">
        <v>169.2</v>
      </c>
    </row>
    <row r="813" spans="1:7">
      <c r="A813" s="177">
        <v>32</v>
      </c>
      <c r="B813" s="177">
        <v>5461260905006</v>
      </c>
      <c r="C813" s="158"/>
      <c r="D813" s="178" t="s">
        <v>3577</v>
      </c>
      <c r="E813" s="179"/>
      <c r="F813" s="177">
        <v>2406540262</v>
      </c>
      <c r="G813" s="158"/>
    </row>
    <row r="814" spans="1:7">
      <c r="A814" s="177">
        <v>33</v>
      </c>
      <c r="B814" s="177">
        <v>5461260905023</v>
      </c>
      <c r="C814" s="158"/>
      <c r="D814" s="178" t="s">
        <v>3577</v>
      </c>
      <c r="E814" s="179"/>
      <c r="F814" s="177">
        <v>2406540262</v>
      </c>
      <c r="G814" s="158"/>
    </row>
    <row r="815" spans="1:7">
      <c r="A815" s="181">
        <v>34</v>
      </c>
      <c r="B815" s="181">
        <v>5261260903127</v>
      </c>
      <c r="C815" s="182"/>
      <c r="D815" s="183" t="s">
        <v>3578</v>
      </c>
      <c r="E815" s="184"/>
      <c r="F815" s="181">
        <v>2406520263</v>
      </c>
      <c r="G815" s="185">
        <v>95.6</v>
      </c>
    </row>
    <row r="816" spans="1:7">
      <c r="A816" s="181">
        <v>35</v>
      </c>
      <c r="B816" s="181">
        <v>5261260903128</v>
      </c>
      <c r="C816" s="182"/>
      <c r="D816" s="183" t="s">
        <v>3578</v>
      </c>
      <c r="E816" s="184"/>
      <c r="F816" s="181">
        <v>2406520263</v>
      </c>
      <c r="G816" s="182"/>
    </row>
    <row r="817" spans="1:7">
      <c r="A817" s="181">
        <v>36</v>
      </c>
      <c r="B817" s="181">
        <v>5261260903130</v>
      </c>
      <c r="C817" s="182"/>
      <c r="D817" s="183" t="s">
        <v>3578</v>
      </c>
      <c r="E817" s="184"/>
      <c r="F817" s="181">
        <v>2406520263</v>
      </c>
      <c r="G817" s="182"/>
    </row>
    <row r="818" spans="1:7">
      <c r="A818" s="177">
        <v>37</v>
      </c>
      <c r="B818" s="177">
        <v>5261260903201</v>
      </c>
      <c r="C818" s="158"/>
      <c r="D818" s="178" t="s">
        <v>3579</v>
      </c>
      <c r="E818" s="179"/>
      <c r="F818" s="177">
        <v>2406520264</v>
      </c>
      <c r="G818" s="208">
        <v>121.75</v>
      </c>
    </row>
    <row r="819" spans="1:7">
      <c r="A819" s="177">
        <v>38</v>
      </c>
      <c r="B819" s="177">
        <v>5261260903202</v>
      </c>
      <c r="C819" s="158"/>
      <c r="D819" s="178" t="s">
        <v>3579</v>
      </c>
      <c r="E819" s="179"/>
      <c r="F819" s="177">
        <v>2406520264</v>
      </c>
      <c r="G819" s="158"/>
    </row>
    <row r="820" spans="1:7">
      <c r="A820" s="177">
        <v>39</v>
      </c>
      <c r="B820" s="177">
        <v>5261260903204</v>
      </c>
      <c r="C820" s="158"/>
      <c r="D820" s="178" t="s">
        <v>3579</v>
      </c>
      <c r="E820" s="179"/>
      <c r="F820" s="177">
        <v>2406520264</v>
      </c>
      <c r="G820" s="158"/>
    </row>
    <row r="821" ht="14.25" spans="1:7">
      <c r="A821" s="181">
        <v>40</v>
      </c>
      <c r="B821" s="181">
        <v>5161260902414</v>
      </c>
      <c r="C821" s="182"/>
      <c r="D821" s="183" t="s">
        <v>3580</v>
      </c>
      <c r="E821" s="184"/>
      <c r="F821" s="181">
        <v>2406510266</v>
      </c>
      <c r="G821" s="188"/>
    </row>
    <row r="822" spans="1:7">
      <c r="A822" s="181">
        <v>41</v>
      </c>
      <c r="B822" s="181">
        <v>5161260902418</v>
      </c>
      <c r="C822" s="182"/>
      <c r="D822" s="183" t="s">
        <v>3580</v>
      </c>
      <c r="E822" s="184"/>
      <c r="F822" s="181">
        <v>2406510266</v>
      </c>
      <c r="G822" s="189" t="s">
        <v>3581</v>
      </c>
    </row>
    <row r="823" spans="1:7">
      <c r="A823" s="181">
        <v>42</v>
      </c>
      <c r="B823" s="181">
        <v>5161260902419</v>
      </c>
      <c r="C823" s="182"/>
      <c r="D823" s="183" t="s">
        <v>3580</v>
      </c>
      <c r="E823" s="184"/>
      <c r="F823" s="181">
        <v>2406510266</v>
      </c>
      <c r="G823" s="190"/>
    </row>
    <row r="824" spans="1:7">
      <c r="A824" s="177">
        <v>43</v>
      </c>
      <c r="B824" s="177">
        <v>1161260800302</v>
      </c>
      <c r="C824" s="158"/>
      <c r="D824" s="178" t="s">
        <v>3582</v>
      </c>
      <c r="E824" s="179"/>
      <c r="F824" s="177">
        <v>2406110267</v>
      </c>
      <c r="G824" s="180">
        <v>180.5</v>
      </c>
    </row>
    <row r="825" spans="1:7">
      <c r="A825" s="177">
        <v>44</v>
      </c>
      <c r="B825" s="177">
        <v>1161260800317</v>
      </c>
      <c r="C825" s="158"/>
      <c r="D825" s="178" t="s">
        <v>3582</v>
      </c>
      <c r="E825" s="179"/>
      <c r="F825" s="177">
        <v>2406110267</v>
      </c>
      <c r="G825" s="158"/>
    </row>
    <row r="826" spans="1:7">
      <c r="A826" s="177">
        <v>45</v>
      </c>
      <c r="B826" s="177">
        <v>1161260800318</v>
      </c>
      <c r="C826" s="158"/>
      <c r="D826" s="178" t="s">
        <v>3582</v>
      </c>
      <c r="E826" s="179"/>
      <c r="F826" s="177">
        <v>2406110267</v>
      </c>
      <c r="G826" s="158"/>
    </row>
    <row r="827" ht="15.75" spans="1:7">
      <c r="A827" s="175" t="s">
        <v>3583</v>
      </c>
      <c r="B827" s="90"/>
      <c r="C827" s="90"/>
      <c r="D827" s="90"/>
      <c r="E827" s="90"/>
      <c r="F827" s="90"/>
      <c r="G827" s="90"/>
    </row>
    <row r="828" ht="22.5" spans="1:7">
      <c r="A828" s="176" t="s">
        <v>3313</v>
      </c>
      <c r="B828" s="176" t="s">
        <v>3314</v>
      </c>
      <c r="C828" s="158"/>
      <c r="D828" s="176" t="s">
        <v>3315</v>
      </c>
      <c r="E828" s="158"/>
      <c r="F828" s="176" t="s">
        <v>3316</v>
      </c>
      <c r="G828" s="176" t="s">
        <v>3317</v>
      </c>
    </row>
    <row r="829" spans="1:7">
      <c r="A829" s="181">
        <v>1</v>
      </c>
      <c r="B829" s="181">
        <v>1161260800414</v>
      </c>
      <c r="C829" s="182"/>
      <c r="D829" s="183" t="s">
        <v>3584</v>
      </c>
      <c r="E829" s="184"/>
      <c r="F829" s="181">
        <v>2406110268</v>
      </c>
      <c r="G829" s="181">
        <v>197</v>
      </c>
    </row>
    <row r="830" spans="1:7">
      <c r="A830" s="181">
        <v>2</v>
      </c>
      <c r="B830" s="181">
        <v>1161260800514</v>
      </c>
      <c r="C830" s="182"/>
      <c r="D830" s="183" t="s">
        <v>3584</v>
      </c>
      <c r="E830" s="184"/>
      <c r="F830" s="181">
        <v>2406110268</v>
      </c>
      <c r="G830" s="182"/>
    </row>
    <row r="831" spans="1:7">
      <c r="A831" s="181">
        <v>3</v>
      </c>
      <c r="B831" s="181">
        <v>1161260800515</v>
      </c>
      <c r="C831" s="182"/>
      <c r="D831" s="183" t="s">
        <v>3584</v>
      </c>
      <c r="E831" s="184"/>
      <c r="F831" s="181">
        <v>2406110268</v>
      </c>
      <c r="G831" s="182"/>
    </row>
    <row r="832" spans="1:7">
      <c r="A832" s="177">
        <v>4</v>
      </c>
      <c r="B832" s="177">
        <v>1161260800524</v>
      </c>
      <c r="C832" s="158"/>
      <c r="D832" s="178" t="s">
        <v>3585</v>
      </c>
      <c r="E832" s="179"/>
      <c r="F832" s="177">
        <v>2406110269</v>
      </c>
      <c r="G832" s="180">
        <v>170.5</v>
      </c>
    </row>
    <row r="833" spans="1:7">
      <c r="A833" s="177">
        <v>5</v>
      </c>
      <c r="B833" s="177">
        <v>1161260800529</v>
      </c>
      <c r="C833" s="158"/>
      <c r="D833" s="178" t="s">
        <v>3585</v>
      </c>
      <c r="E833" s="179"/>
      <c r="F833" s="177">
        <v>2406110269</v>
      </c>
      <c r="G833" s="158"/>
    </row>
    <row r="834" spans="1:7">
      <c r="A834" s="177">
        <v>6</v>
      </c>
      <c r="B834" s="177">
        <v>1161260800606</v>
      </c>
      <c r="C834" s="158"/>
      <c r="D834" s="178" t="s">
        <v>3585</v>
      </c>
      <c r="E834" s="179"/>
      <c r="F834" s="177">
        <v>2406110269</v>
      </c>
      <c r="G834" s="158"/>
    </row>
    <row r="835" spans="1:7">
      <c r="A835" s="181">
        <v>7</v>
      </c>
      <c r="B835" s="181">
        <v>1161260800607</v>
      </c>
      <c r="C835" s="182"/>
      <c r="D835" s="183" t="s">
        <v>3586</v>
      </c>
      <c r="E835" s="184"/>
      <c r="F835" s="181">
        <v>2406110270</v>
      </c>
      <c r="G835" s="185">
        <v>138.5</v>
      </c>
    </row>
    <row r="836" spans="1:7">
      <c r="A836" s="181">
        <v>8</v>
      </c>
      <c r="B836" s="181">
        <v>1161260800613</v>
      </c>
      <c r="C836" s="182"/>
      <c r="D836" s="183" t="s">
        <v>3586</v>
      </c>
      <c r="E836" s="184"/>
      <c r="F836" s="181">
        <v>2406110270</v>
      </c>
      <c r="G836" s="182"/>
    </row>
    <row r="837" spans="1:7">
      <c r="A837" s="181">
        <v>9</v>
      </c>
      <c r="B837" s="181">
        <v>1161260800614</v>
      </c>
      <c r="C837" s="182"/>
      <c r="D837" s="183" t="s">
        <v>3586</v>
      </c>
      <c r="E837" s="184"/>
      <c r="F837" s="181">
        <v>2406110270</v>
      </c>
      <c r="G837" s="182"/>
    </row>
    <row r="838" spans="1:7">
      <c r="A838" s="177">
        <v>10</v>
      </c>
      <c r="B838" s="177">
        <v>1161260800617</v>
      </c>
      <c r="C838" s="158"/>
      <c r="D838" s="178" t="s">
        <v>3587</v>
      </c>
      <c r="E838" s="179"/>
      <c r="F838" s="177">
        <v>2406110271</v>
      </c>
      <c r="G838" s="180">
        <v>159.5</v>
      </c>
    </row>
    <row r="839" spans="1:7">
      <c r="A839" s="177">
        <v>11</v>
      </c>
      <c r="B839" s="177">
        <v>1161260800618</v>
      </c>
      <c r="C839" s="158"/>
      <c r="D839" s="178" t="s">
        <v>3587</v>
      </c>
      <c r="E839" s="179"/>
      <c r="F839" s="177">
        <v>2406110271</v>
      </c>
      <c r="G839" s="158"/>
    </row>
    <row r="840" spans="1:7">
      <c r="A840" s="181">
        <v>12</v>
      </c>
      <c r="B840" s="181">
        <v>1161260800619</v>
      </c>
      <c r="C840" s="182"/>
      <c r="D840" s="183" t="s">
        <v>3588</v>
      </c>
      <c r="E840" s="184"/>
      <c r="F840" s="181">
        <v>2406110272</v>
      </c>
      <c r="G840" s="185">
        <v>131.5</v>
      </c>
    </row>
    <row r="841" spans="1:7">
      <c r="A841" s="181">
        <v>13</v>
      </c>
      <c r="B841" s="181">
        <v>1161260800620</v>
      </c>
      <c r="C841" s="182"/>
      <c r="D841" s="183" t="s">
        <v>3588</v>
      </c>
      <c r="E841" s="184"/>
      <c r="F841" s="181">
        <v>2406110272</v>
      </c>
      <c r="G841" s="182"/>
    </row>
    <row r="842" spans="1:7">
      <c r="A842" s="181">
        <v>14</v>
      </c>
      <c r="B842" s="181">
        <v>1161260800621</v>
      </c>
      <c r="C842" s="182"/>
      <c r="D842" s="183" t="s">
        <v>3588</v>
      </c>
      <c r="E842" s="184"/>
      <c r="F842" s="181">
        <v>2406110272</v>
      </c>
      <c r="G842" s="182"/>
    </row>
    <row r="843" spans="1:7">
      <c r="A843" s="177">
        <v>15</v>
      </c>
      <c r="B843" s="177">
        <v>1161260800723</v>
      </c>
      <c r="C843" s="158"/>
      <c r="D843" s="178" t="s">
        <v>3589</v>
      </c>
      <c r="E843" s="179"/>
      <c r="F843" s="177">
        <v>2406110273</v>
      </c>
      <c r="G843" s="177">
        <v>201</v>
      </c>
    </row>
    <row r="844" spans="1:7">
      <c r="A844" s="177">
        <v>16</v>
      </c>
      <c r="B844" s="177">
        <v>1161260800726</v>
      </c>
      <c r="C844" s="158"/>
      <c r="D844" s="178" t="s">
        <v>3589</v>
      </c>
      <c r="E844" s="179"/>
      <c r="F844" s="177">
        <v>2406110273</v>
      </c>
      <c r="G844" s="158"/>
    </row>
    <row r="845" spans="1:7">
      <c r="A845" s="177">
        <v>17</v>
      </c>
      <c r="B845" s="177">
        <v>1161260800807</v>
      </c>
      <c r="C845" s="158"/>
      <c r="D845" s="178" t="s">
        <v>3589</v>
      </c>
      <c r="E845" s="179"/>
      <c r="F845" s="177">
        <v>2406110273</v>
      </c>
      <c r="G845" s="158"/>
    </row>
    <row r="846" spans="1:7">
      <c r="A846" s="181">
        <v>18</v>
      </c>
      <c r="B846" s="181">
        <v>1161260800813</v>
      </c>
      <c r="C846" s="182"/>
      <c r="D846" s="183" t="s">
        <v>3590</v>
      </c>
      <c r="E846" s="184"/>
      <c r="F846" s="181">
        <v>2406110274</v>
      </c>
      <c r="G846" s="185">
        <v>188.5</v>
      </c>
    </row>
    <row r="847" spans="1:7">
      <c r="A847" s="181">
        <v>19</v>
      </c>
      <c r="B847" s="181">
        <v>1161260800823</v>
      </c>
      <c r="C847" s="182"/>
      <c r="D847" s="183" t="s">
        <v>3590</v>
      </c>
      <c r="E847" s="184"/>
      <c r="F847" s="181">
        <v>2406110274</v>
      </c>
      <c r="G847" s="182"/>
    </row>
    <row r="848" spans="1:7">
      <c r="A848" s="181">
        <v>20</v>
      </c>
      <c r="B848" s="181">
        <v>1161260800824</v>
      </c>
      <c r="C848" s="182"/>
      <c r="D848" s="183" t="s">
        <v>3590</v>
      </c>
      <c r="E848" s="184"/>
      <c r="F848" s="181">
        <v>2406110274</v>
      </c>
      <c r="G848" s="182"/>
    </row>
    <row r="849" spans="1:7">
      <c r="A849" s="177">
        <v>21</v>
      </c>
      <c r="B849" s="177">
        <v>1161260800904</v>
      </c>
      <c r="C849" s="158"/>
      <c r="D849" s="178" t="s">
        <v>3591</v>
      </c>
      <c r="E849" s="179"/>
      <c r="F849" s="177">
        <v>2406110275</v>
      </c>
      <c r="G849" s="177">
        <v>164</v>
      </c>
    </row>
    <row r="850" spans="1:7">
      <c r="A850" s="177">
        <v>22</v>
      </c>
      <c r="B850" s="177">
        <v>1161260800906</v>
      </c>
      <c r="C850" s="158"/>
      <c r="D850" s="178" t="s">
        <v>3591</v>
      </c>
      <c r="E850" s="179"/>
      <c r="F850" s="177">
        <v>2406110275</v>
      </c>
      <c r="G850" s="158"/>
    </row>
    <row r="851" spans="1:7">
      <c r="A851" s="177">
        <v>23</v>
      </c>
      <c r="B851" s="177">
        <v>1161260800908</v>
      </c>
      <c r="C851" s="158"/>
      <c r="D851" s="178" t="s">
        <v>3591</v>
      </c>
      <c r="E851" s="179"/>
      <c r="F851" s="177">
        <v>2406110275</v>
      </c>
      <c r="G851" s="158"/>
    </row>
    <row r="852" spans="1:7">
      <c r="A852" s="181">
        <v>24</v>
      </c>
      <c r="B852" s="181">
        <v>1161260800914</v>
      </c>
      <c r="C852" s="182"/>
      <c r="D852" s="183" t="s">
        <v>3592</v>
      </c>
      <c r="E852" s="184"/>
      <c r="F852" s="181">
        <v>2406110276</v>
      </c>
      <c r="G852" s="181">
        <v>166</v>
      </c>
    </row>
    <row r="853" spans="1:7">
      <c r="A853" s="181">
        <v>25</v>
      </c>
      <c r="B853" s="181">
        <v>1161260800916</v>
      </c>
      <c r="C853" s="182"/>
      <c r="D853" s="183" t="s">
        <v>3592</v>
      </c>
      <c r="E853" s="184"/>
      <c r="F853" s="181">
        <v>2406110276</v>
      </c>
      <c r="G853" s="182"/>
    </row>
    <row r="854" spans="1:7">
      <c r="A854" s="181">
        <v>26</v>
      </c>
      <c r="B854" s="181">
        <v>1161260800917</v>
      </c>
      <c r="C854" s="182"/>
      <c r="D854" s="183" t="s">
        <v>3592</v>
      </c>
      <c r="E854" s="184"/>
      <c r="F854" s="181">
        <v>2406110276</v>
      </c>
      <c r="G854" s="182"/>
    </row>
    <row r="855" spans="1:7">
      <c r="A855" s="177">
        <v>27</v>
      </c>
      <c r="B855" s="177">
        <v>1161260800930</v>
      </c>
      <c r="C855" s="158"/>
      <c r="D855" s="178" t="s">
        <v>3593</v>
      </c>
      <c r="E855" s="179"/>
      <c r="F855" s="177">
        <v>2406110277</v>
      </c>
      <c r="G855" s="180">
        <v>191.5</v>
      </c>
    </row>
    <row r="856" spans="1:7">
      <c r="A856" s="177">
        <v>28</v>
      </c>
      <c r="B856" s="177">
        <v>1161260801004</v>
      </c>
      <c r="C856" s="158"/>
      <c r="D856" s="178" t="s">
        <v>3593</v>
      </c>
      <c r="E856" s="179"/>
      <c r="F856" s="177">
        <v>2406110277</v>
      </c>
      <c r="G856" s="158"/>
    </row>
    <row r="857" spans="1:7">
      <c r="A857" s="177">
        <v>29</v>
      </c>
      <c r="B857" s="177">
        <v>1161260801015</v>
      </c>
      <c r="C857" s="158"/>
      <c r="D857" s="178" t="s">
        <v>3593</v>
      </c>
      <c r="E857" s="179"/>
      <c r="F857" s="177">
        <v>2406110277</v>
      </c>
      <c r="G857" s="158"/>
    </row>
    <row r="858" spans="1:7">
      <c r="A858" s="181">
        <v>30</v>
      </c>
      <c r="B858" s="181">
        <v>1161260801027</v>
      </c>
      <c r="C858" s="182"/>
      <c r="D858" s="183" t="s">
        <v>3594</v>
      </c>
      <c r="E858" s="184"/>
      <c r="F858" s="181">
        <v>2406110278</v>
      </c>
      <c r="G858" s="185">
        <v>178.5</v>
      </c>
    </row>
    <row r="859" spans="1:7">
      <c r="A859" s="181">
        <v>31</v>
      </c>
      <c r="B859" s="181">
        <v>1161260801029</v>
      </c>
      <c r="C859" s="182"/>
      <c r="D859" s="183" t="s">
        <v>3594</v>
      </c>
      <c r="E859" s="184"/>
      <c r="F859" s="181">
        <v>2406110278</v>
      </c>
      <c r="G859" s="182"/>
    </row>
    <row r="860" spans="1:7">
      <c r="A860" s="181">
        <v>32</v>
      </c>
      <c r="B860" s="181">
        <v>1161260801101</v>
      </c>
      <c r="C860" s="182"/>
      <c r="D860" s="183" t="s">
        <v>3594</v>
      </c>
      <c r="E860" s="184"/>
      <c r="F860" s="181">
        <v>2406110278</v>
      </c>
      <c r="G860" s="182"/>
    </row>
    <row r="861" spans="1:7">
      <c r="A861" s="177">
        <v>33</v>
      </c>
      <c r="B861" s="177">
        <v>1161260801111</v>
      </c>
      <c r="C861" s="158"/>
      <c r="D861" s="178" t="s">
        <v>3595</v>
      </c>
      <c r="E861" s="179"/>
      <c r="F861" s="177">
        <v>2406110279</v>
      </c>
      <c r="G861" s="177">
        <v>152</v>
      </c>
    </row>
    <row r="862" spans="1:7">
      <c r="A862" s="181">
        <v>34</v>
      </c>
      <c r="B862" s="181">
        <v>1161260801113</v>
      </c>
      <c r="C862" s="182"/>
      <c r="D862" s="183" t="s">
        <v>3596</v>
      </c>
      <c r="E862" s="184"/>
      <c r="F862" s="181">
        <v>2406110280</v>
      </c>
      <c r="G862" s="203" t="s">
        <v>3597</v>
      </c>
    </row>
    <row r="863" spans="1:7">
      <c r="A863" s="181">
        <v>35</v>
      </c>
      <c r="B863" s="181">
        <v>1161260801114</v>
      </c>
      <c r="C863" s="182"/>
      <c r="D863" s="183" t="s">
        <v>3596</v>
      </c>
      <c r="E863" s="184"/>
      <c r="F863" s="181">
        <v>2406110280</v>
      </c>
      <c r="G863" s="204"/>
    </row>
    <row r="864" ht="14.25" spans="1:7">
      <c r="A864" s="181">
        <v>36</v>
      </c>
      <c r="B864" s="181">
        <v>1161260801115</v>
      </c>
      <c r="C864" s="182"/>
      <c r="D864" s="183" t="s">
        <v>3596</v>
      </c>
      <c r="E864" s="184"/>
      <c r="F864" s="181">
        <v>2406110280</v>
      </c>
      <c r="G864" s="205"/>
    </row>
    <row r="865" spans="1:7">
      <c r="A865" s="177">
        <v>37</v>
      </c>
      <c r="B865" s="177">
        <v>1161260801117</v>
      </c>
      <c r="C865" s="158"/>
      <c r="D865" s="178" t="s">
        <v>3598</v>
      </c>
      <c r="E865" s="179"/>
      <c r="F865" s="177">
        <v>2406110281</v>
      </c>
      <c r="G865" s="180">
        <v>178.5</v>
      </c>
    </row>
    <row r="866" spans="1:7">
      <c r="A866" s="177">
        <v>38</v>
      </c>
      <c r="B866" s="177">
        <v>1161260801119</v>
      </c>
      <c r="C866" s="158"/>
      <c r="D866" s="178" t="s">
        <v>3598</v>
      </c>
      <c r="E866" s="179"/>
      <c r="F866" s="177">
        <v>2406110281</v>
      </c>
      <c r="G866" s="158"/>
    </row>
    <row r="867" spans="1:7">
      <c r="A867" s="177">
        <v>39</v>
      </c>
      <c r="B867" s="177">
        <v>1161260801120</v>
      </c>
      <c r="C867" s="158"/>
      <c r="D867" s="178" t="s">
        <v>3598</v>
      </c>
      <c r="E867" s="179"/>
      <c r="F867" s="177">
        <v>2406110281</v>
      </c>
      <c r="G867" s="158"/>
    </row>
    <row r="868" spans="1:7">
      <c r="A868" s="181">
        <v>40</v>
      </c>
      <c r="B868" s="181">
        <v>1161260801126</v>
      </c>
      <c r="C868" s="182"/>
      <c r="D868" s="183" t="s">
        <v>3599</v>
      </c>
      <c r="E868" s="184"/>
      <c r="F868" s="181">
        <v>2406110282</v>
      </c>
      <c r="G868" s="181">
        <v>182</v>
      </c>
    </row>
    <row r="869" spans="1:7">
      <c r="A869" s="181">
        <v>41</v>
      </c>
      <c r="B869" s="181">
        <v>1161260801203</v>
      </c>
      <c r="C869" s="182"/>
      <c r="D869" s="183" t="s">
        <v>3599</v>
      </c>
      <c r="E869" s="184"/>
      <c r="F869" s="181">
        <v>2406110282</v>
      </c>
      <c r="G869" s="182"/>
    </row>
    <row r="870" spans="1:7">
      <c r="A870" s="181">
        <v>42</v>
      </c>
      <c r="B870" s="181">
        <v>1161260801308</v>
      </c>
      <c r="C870" s="182"/>
      <c r="D870" s="183" t="s">
        <v>3599</v>
      </c>
      <c r="E870" s="184"/>
      <c r="F870" s="181">
        <v>2406110282</v>
      </c>
      <c r="G870" s="182"/>
    </row>
    <row r="871" spans="1:7">
      <c r="A871" s="181">
        <v>43</v>
      </c>
      <c r="B871" s="181">
        <v>1161260801313</v>
      </c>
      <c r="C871" s="182"/>
      <c r="D871" s="183" t="s">
        <v>3599</v>
      </c>
      <c r="E871" s="184"/>
      <c r="F871" s="181">
        <v>2406110282</v>
      </c>
      <c r="G871" s="182"/>
    </row>
    <row r="872" spans="1:7">
      <c r="A872" s="177">
        <v>44</v>
      </c>
      <c r="B872" s="177">
        <v>5361260903629</v>
      </c>
      <c r="C872" s="158"/>
      <c r="D872" s="178" t="s">
        <v>3600</v>
      </c>
      <c r="E872" s="179"/>
      <c r="F872" s="177">
        <v>2406530283</v>
      </c>
      <c r="G872" s="177">
        <v>180</v>
      </c>
    </row>
    <row r="873" spans="1:7">
      <c r="A873" s="177">
        <v>45</v>
      </c>
      <c r="B873" s="177">
        <v>5361260903710</v>
      </c>
      <c r="C873" s="158"/>
      <c r="D873" s="178" t="s">
        <v>3600</v>
      </c>
      <c r="E873" s="179"/>
      <c r="F873" s="177">
        <v>2406530283</v>
      </c>
      <c r="G873" s="158"/>
    </row>
    <row r="874" spans="1:7">
      <c r="A874" s="177">
        <v>46</v>
      </c>
      <c r="B874" s="177">
        <v>5361260903714</v>
      </c>
      <c r="C874" s="158"/>
      <c r="D874" s="178" t="s">
        <v>3600</v>
      </c>
      <c r="E874" s="179"/>
      <c r="F874" s="177">
        <v>2406530283</v>
      </c>
      <c r="G874" s="158"/>
    </row>
    <row r="875" ht="15.75" spans="1:7">
      <c r="A875" s="175" t="s">
        <v>3601</v>
      </c>
      <c r="B875" s="90"/>
      <c r="C875" s="90"/>
      <c r="D875" s="90"/>
      <c r="E875" s="90"/>
      <c r="F875" s="90"/>
      <c r="G875" s="90"/>
    </row>
    <row r="876" ht="22.5" spans="1:7">
      <c r="A876" s="176" t="s">
        <v>3313</v>
      </c>
      <c r="B876" s="176" t="s">
        <v>3314</v>
      </c>
      <c r="C876" s="158"/>
      <c r="D876" s="176" t="s">
        <v>3315</v>
      </c>
      <c r="E876" s="158"/>
      <c r="F876" s="176" t="s">
        <v>3316</v>
      </c>
      <c r="G876" s="176" t="s">
        <v>3317</v>
      </c>
    </row>
    <row r="877" spans="1:7">
      <c r="A877" s="181">
        <v>1</v>
      </c>
      <c r="B877" s="181">
        <v>4261260902216</v>
      </c>
      <c r="C877" s="182"/>
      <c r="D877" s="183" t="s">
        <v>3602</v>
      </c>
      <c r="E877" s="184"/>
      <c r="F877" s="181">
        <v>2406420284</v>
      </c>
      <c r="G877" s="185">
        <v>181.5</v>
      </c>
    </row>
    <row r="878" spans="1:7">
      <c r="A878" s="181">
        <v>2</v>
      </c>
      <c r="B878" s="181">
        <v>4261260902219</v>
      </c>
      <c r="C878" s="182"/>
      <c r="D878" s="183" t="s">
        <v>3602</v>
      </c>
      <c r="E878" s="184"/>
      <c r="F878" s="181">
        <v>2406420284</v>
      </c>
      <c r="G878" s="182"/>
    </row>
    <row r="879" spans="1:7">
      <c r="A879" s="181">
        <v>3</v>
      </c>
      <c r="B879" s="181">
        <v>4261260902229</v>
      </c>
      <c r="C879" s="182"/>
      <c r="D879" s="183" t="s">
        <v>3602</v>
      </c>
      <c r="E879" s="184"/>
      <c r="F879" s="181">
        <v>2406420284</v>
      </c>
      <c r="G879" s="182"/>
    </row>
    <row r="880" spans="1:7">
      <c r="A880" s="177">
        <v>4</v>
      </c>
      <c r="B880" s="177">
        <v>4261260902230</v>
      </c>
      <c r="C880" s="158"/>
      <c r="D880" s="178" t="s">
        <v>3603</v>
      </c>
      <c r="E880" s="179"/>
      <c r="F880" s="177">
        <v>2406420285</v>
      </c>
      <c r="G880" s="180">
        <v>166.5</v>
      </c>
    </row>
    <row r="881" spans="1:7">
      <c r="A881" s="177">
        <v>5</v>
      </c>
      <c r="B881" s="177">
        <v>4261260902303</v>
      </c>
      <c r="C881" s="158"/>
      <c r="D881" s="178" t="s">
        <v>3603</v>
      </c>
      <c r="E881" s="179"/>
      <c r="F881" s="177">
        <v>2406420285</v>
      </c>
      <c r="G881" s="158"/>
    </row>
    <row r="882" spans="1:7">
      <c r="A882" s="177">
        <v>6</v>
      </c>
      <c r="B882" s="177">
        <v>4261260902304</v>
      </c>
      <c r="C882" s="158"/>
      <c r="D882" s="178" t="s">
        <v>3603</v>
      </c>
      <c r="E882" s="179"/>
      <c r="F882" s="177">
        <v>2406420285</v>
      </c>
      <c r="G882" s="158"/>
    </row>
    <row r="883" spans="1:7">
      <c r="A883" s="181">
        <v>7</v>
      </c>
      <c r="B883" s="181">
        <v>1161260801314</v>
      </c>
      <c r="C883" s="182"/>
      <c r="D883" s="183" t="s">
        <v>3604</v>
      </c>
      <c r="E883" s="184"/>
      <c r="F883" s="181">
        <v>2406110286</v>
      </c>
      <c r="G883" s="203" t="s">
        <v>3605</v>
      </c>
    </row>
    <row r="884" spans="1:7">
      <c r="A884" s="181">
        <v>8</v>
      </c>
      <c r="B884" s="181">
        <v>1161260801315</v>
      </c>
      <c r="C884" s="182"/>
      <c r="D884" s="183" t="s">
        <v>3604</v>
      </c>
      <c r="E884" s="184"/>
      <c r="F884" s="181">
        <v>2406110286</v>
      </c>
      <c r="G884" s="204"/>
    </row>
    <row r="885" ht="14.25" spans="1:7">
      <c r="A885" s="181">
        <v>9</v>
      </c>
      <c r="B885" s="181">
        <v>1161260801316</v>
      </c>
      <c r="C885" s="182"/>
      <c r="D885" s="183" t="s">
        <v>3604</v>
      </c>
      <c r="E885" s="184"/>
      <c r="F885" s="181">
        <v>2406110286</v>
      </c>
      <c r="G885" s="205"/>
    </row>
    <row r="886" spans="1:7">
      <c r="A886" s="177">
        <v>10</v>
      </c>
      <c r="B886" s="177">
        <v>1161260801319</v>
      </c>
      <c r="C886" s="158"/>
      <c r="D886" s="178" t="s">
        <v>3606</v>
      </c>
      <c r="E886" s="179"/>
      <c r="F886" s="177">
        <v>2406110287</v>
      </c>
      <c r="G886" s="177">
        <v>156</v>
      </c>
    </row>
    <row r="887" spans="1:7">
      <c r="A887" s="177">
        <v>11</v>
      </c>
      <c r="B887" s="177">
        <v>1161260801320</v>
      </c>
      <c r="C887" s="158"/>
      <c r="D887" s="178" t="s">
        <v>3606</v>
      </c>
      <c r="E887" s="179"/>
      <c r="F887" s="177">
        <v>2406110287</v>
      </c>
      <c r="G887" s="158"/>
    </row>
    <row r="888" spans="1:7">
      <c r="A888" s="181">
        <v>12</v>
      </c>
      <c r="B888" s="181">
        <v>1161260801322</v>
      </c>
      <c r="C888" s="182"/>
      <c r="D888" s="183" t="s">
        <v>3607</v>
      </c>
      <c r="E888" s="184"/>
      <c r="F888" s="181">
        <v>2406110288</v>
      </c>
      <c r="G888" s="181">
        <v>172</v>
      </c>
    </row>
    <row r="889" spans="1:7">
      <c r="A889" s="181">
        <v>13</v>
      </c>
      <c r="B889" s="181">
        <v>1161260801325</v>
      </c>
      <c r="C889" s="182"/>
      <c r="D889" s="183" t="s">
        <v>3607</v>
      </c>
      <c r="E889" s="184"/>
      <c r="F889" s="181">
        <v>2406110288</v>
      </c>
      <c r="G889" s="182"/>
    </row>
    <row r="890" spans="1:7">
      <c r="A890" s="181">
        <v>14</v>
      </c>
      <c r="B890" s="181">
        <v>1161260801326</v>
      </c>
      <c r="C890" s="182"/>
      <c r="D890" s="183" t="s">
        <v>3607</v>
      </c>
      <c r="E890" s="184"/>
      <c r="F890" s="181">
        <v>2406110288</v>
      </c>
      <c r="G890" s="182"/>
    </row>
    <row r="891" spans="1:7">
      <c r="A891" s="177">
        <v>15</v>
      </c>
      <c r="B891" s="177">
        <v>1161260801329</v>
      </c>
      <c r="C891" s="158"/>
      <c r="D891" s="178" t="s">
        <v>3608</v>
      </c>
      <c r="E891" s="179"/>
      <c r="F891" s="177">
        <v>2406110289</v>
      </c>
      <c r="G891" s="177">
        <v>167</v>
      </c>
    </row>
    <row r="892" spans="1:7">
      <c r="A892" s="177">
        <v>16</v>
      </c>
      <c r="B892" s="177">
        <v>1161260801330</v>
      </c>
      <c r="C892" s="158"/>
      <c r="D892" s="178" t="s">
        <v>3608</v>
      </c>
      <c r="E892" s="179"/>
      <c r="F892" s="177">
        <v>2406110289</v>
      </c>
      <c r="G892" s="158"/>
    </row>
    <row r="893" spans="1:7">
      <c r="A893" s="177">
        <v>17</v>
      </c>
      <c r="B893" s="177">
        <v>1161260801409</v>
      </c>
      <c r="C893" s="158"/>
      <c r="D893" s="178" t="s">
        <v>3608</v>
      </c>
      <c r="E893" s="179"/>
      <c r="F893" s="177">
        <v>2406110289</v>
      </c>
      <c r="G893" s="158"/>
    </row>
    <row r="894" spans="1:7">
      <c r="A894" s="181">
        <v>18</v>
      </c>
      <c r="B894" s="181">
        <v>1161260801411</v>
      </c>
      <c r="C894" s="182"/>
      <c r="D894" s="183" t="s">
        <v>3609</v>
      </c>
      <c r="E894" s="184"/>
      <c r="F894" s="181">
        <v>2406110290</v>
      </c>
      <c r="G894" s="185">
        <v>158.5</v>
      </c>
    </row>
    <row r="895" spans="1:7">
      <c r="A895" s="181">
        <v>19</v>
      </c>
      <c r="B895" s="181">
        <v>1161260801415</v>
      </c>
      <c r="C895" s="182"/>
      <c r="D895" s="183" t="s">
        <v>3609</v>
      </c>
      <c r="E895" s="184"/>
      <c r="F895" s="181">
        <v>2406110290</v>
      </c>
      <c r="G895" s="182"/>
    </row>
    <row r="896" spans="1:7">
      <c r="A896" s="181">
        <v>20</v>
      </c>
      <c r="B896" s="181">
        <v>1161260801417</v>
      </c>
      <c r="C896" s="182"/>
      <c r="D896" s="183" t="s">
        <v>3609</v>
      </c>
      <c r="E896" s="184"/>
      <c r="F896" s="181">
        <v>2406110290</v>
      </c>
      <c r="G896" s="182"/>
    </row>
    <row r="897" spans="1:7">
      <c r="A897" s="177">
        <v>21</v>
      </c>
      <c r="B897" s="177">
        <v>1161260801424</v>
      </c>
      <c r="C897" s="158"/>
      <c r="D897" s="178" t="s">
        <v>3610</v>
      </c>
      <c r="E897" s="179"/>
      <c r="F897" s="177">
        <v>2406110291</v>
      </c>
      <c r="G897" s="180">
        <v>138.5</v>
      </c>
    </row>
    <row r="898" spans="1:7">
      <c r="A898" s="177">
        <v>22</v>
      </c>
      <c r="B898" s="177">
        <v>1161260801425</v>
      </c>
      <c r="C898" s="158"/>
      <c r="D898" s="178" t="s">
        <v>3610</v>
      </c>
      <c r="E898" s="179"/>
      <c r="F898" s="177">
        <v>2406110291</v>
      </c>
      <c r="G898" s="158"/>
    </row>
    <row r="899" spans="1:7">
      <c r="A899" s="177">
        <v>23</v>
      </c>
      <c r="B899" s="177">
        <v>1161260801430</v>
      </c>
      <c r="C899" s="158"/>
      <c r="D899" s="178" t="s">
        <v>3610</v>
      </c>
      <c r="E899" s="179"/>
      <c r="F899" s="177">
        <v>2406110291</v>
      </c>
      <c r="G899" s="158"/>
    </row>
    <row r="900" spans="1:7">
      <c r="A900" s="181">
        <v>24</v>
      </c>
      <c r="B900" s="181">
        <v>1161260801507</v>
      </c>
      <c r="C900" s="182"/>
      <c r="D900" s="183" t="s">
        <v>3611</v>
      </c>
      <c r="E900" s="184"/>
      <c r="F900" s="181">
        <v>2406110292</v>
      </c>
      <c r="G900" s="181">
        <v>156</v>
      </c>
    </row>
    <row r="901" spans="1:7">
      <c r="A901" s="181">
        <v>25</v>
      </c>
      <c r="B901" s="181">
        <v>1161260801514</v>
      </c>
      <c r="C901" s="182"/>
      <c r="D901" s="183" t="s">
        <v>3611</v>
      </c>
      <c r="E901" s="184"/>
      <c r="F901" s="181">
        <v>2406110292</v>
      </c>
      <c r="G901" s="182"/>
    </row>
    <row r="902" spans="1:7">
      <c r="A902" s="181">
        <v>26</v>
      </c>
      <c r="B902" s="181">
        <v>1161260801522</v>
      </c>
      <c r="C902" s="182"/>
      <c r="D902" s="183" t="s">
        <v>3611</v>
      </c>
      <c r="E902" s="184"/>
      <c r="F902" s="181">
        <v>2406110292</v>
      </c>
      <c r="G902" s="182"/>
    </row>
    <row r="903" spans="1:7">
      <c r="A903" s="177">
        <v>27</v>
      </c>
      <c r="B903" s="177">
        <v>1161260801606</v>
      </c>
      <c r="C903" s="158"/>
      <c r="D903" s="178" t="s">
        <v>3612</v>
      </c>
      <c r="E903" s="179"/>
      <c r="F903" s="177">
        <v>2406110293</v>
      </c>
      <c r="G903" s="180">
        <v>132.5</v>
      </c>
    </row>
    <row r="904" spans="1:7">
      <c r="A904" s="177">
        <v>28</v>
      </c>
      <c r="B904" s="177">
        <v>1161260801607</v>
      </c>
      <c r="C904" s="158"/>
      <c r="D904" s="178" t="s">
        <v>3612</v>
      </c>
      <c r="E904" s="179"/>
      <c r="F904" s="177">
        <v>2406110293</v>
      </c>
      <c r="G904" s="158"/>
    </row>
    <row r="905" spans="1:7">
      <c r="A905" s="177">
        <v>29</v>
      </c>
      <c r="B905" s="177">
        <v>1161260801610</v>
      </c>
      <c r="C905" s="158"/>
      <c r="D905" s="178" t="s">
        <v>3612</v>
      </c>
      <c r="E905" s="179"/>
      <c r="F905" s="177">
        <v>2406110293</v>
      </c>
      <c r="G905" s="158"/>
    </row>
    <row r="906" spans="1:7">
      <c r="A906" s="181">
        <v>30</v>
      </c>
      <c r="B906" s="181">
        <v>1161260801612</v>
      </c>
      <c r="C906" s="182"/>
      <c r="D906" s="183" t="s">
        <v>3613</v>
      </c>
      <c r="E906" s="184"/>
      <c r="F906" s="181">
        <v>2406110294</v>
      </c>
      <c r="G906" s="181">
        <v>154</v>
      </c>
    </row>
    <row r="907" spans="1:7">
      <c r="A907" s="181">
        <v>31</v>
      </c>
      <c r="B907" s="181">
        <v>1161260801620</v>
      </c>
      <c r="C907" s="182"/>
      <c r="D907" s="183" t="s">
        <v>3613</v>
      </c>
      <c r="E907" s="184"/>
      <c r="F907" s="181">
        <v>2406110294</v>
      </c>
      <c r="G907" s="182"/>
    </row>
    <row r="908" spans="1:7">
      <c r="A908" s="181">
        <v>32</v>
      </c>
      <c r="B908" s="181">
        <v>1161260801701</v>
      </c>
      <c r="C908" s="182"/>
      <c r="D908" s="183" t="s">
        <v>3613</v>
      </c>
      <c r="E908" s="184"/>
      <c r="F908" s="181">
        <v>2406110294</v>
      </c>
      <c r="G908" s="182"/>
    </row>
    <row r="909" spans="1:7">
      <c r="A909" s="177">
        <v>33</v>
      </c>
      <c r="B909" s="177">
        <v>1161260801703</v>
      </c>
      <c r="C909" s="158"/>
      <c r="D909" s="178" t="s">
        <v>3614</v>
      </c>
      <c r="E909" s="179"/>
      <c r="F909" s="177">
        <v>2406110295</v>
      </c>
      <c r="G909" s="180">
        <v>121.5</v>
      </c>
    </row>
    <row r="910" spans="1:7">
      <c r="A910" s="177">
        <v>34</v>
      </c>
      <c r="B910" s="177">
        <v>1161260801704</v>
      </c>
      <c r="C910" s="158"/>
      <c r="D910" s="178" t="s">
        <v>3614</v>
      </c>
      <c r="E910" s="179"/>
      <c r="F910" s="177">
        <v>2406110295</v>
      </c>
      <c r="G910" s="158"/>
    </row>
    <row r="911" spans="1:7">
      <c r="A911" s="177">
        <v>35</v>
      </c>
      <c r="B911" s="177">
        <v>1161260801705</v>
      </c>
      <c r="C911" s="158"/>
      <c r="D911" s="178" t="s">
        <v>3614</v>
      </c>
      <c r="E911" s="179"/>
      <c r="F911" s="177">
        <v>2406110295</v>
      </c>
      <c r="G911" s="158"/>
    </row>
    <row r="912" spans="1:7">
      <c r="A912" s="181">
        <v>36</v>
      </c>
      <c r="B912" s="181">
        <v>1161260801706</v>
      </c>
      <c r="C912" s="182"/>
      <c r="D912" s="183" t="s">
        <v>3615</v>
      </c>
      <c r="E912" s="184"/>
      <c r="F912" s="181">
        <v>2406110296</v>
      </c>
      <c r="G912" s="185">
        <v>144.5</v>
      </c>
    </row>
    <row r="913" spans="1:7">
      <c r="A913" s="181">
        <v>37</v>
      </c>
      <c r="B913" s="181">
        <v>1161260801708</v>
      </c>
      <c r="C913" s="182"/>
      <c r="D913" s="183" t="s">
        <v>3615</v>
      </c>
      <c r="E913" s="184"/>
      <c r="F913" s="181">
        <v>2406110296</v>
      </c>
      <c r="G913" s="182"/>
    </row>
    <row r="914" spans="1:7">
      <c r="A914" s="181">
        <v>38</v>
      </c>
      <c r="B914" s="181">
        <v>1161260801710</v>
      </c>
      <c r="C914" s="182"/>
      <c r="D914" s="183" t="s">
        <v>3615</v>
      </c>
      <c r="E914" s="184"/>
      <c r="F914" s="181">
        <v>2406110296</v>
      </c>
      <c r="G914" s="182"/>
    </row>
    <row r="915" spans="1:7">
      <c r="A915" s="177">
        <v>39</v>
      </c>
      <c r="B915" s="177">
        <v>1161260801711</v>
      </c>
      <c r="C915" s="158"/>
      <c r="D915" s="178" t="s">
        <v>3616</v>
      </c>
      <c r="E915" s="179"/>
      <c r="F915" s="177">
        <v>2406110297</v>
      </c>
      <c r="G915" s="177">
        <v>127</v>
      </c>
    </row>
    <row r="916" spans="1:7">
      <c r="A916" s="177">
        <v>40</v>
      </c>
      <c r="B916" s="177">
        <v>1161260801712</v>
      </c>
      <c r="C916" s="158"/>
      <c r="D916" s="178" t="s">
        <v>3616</v>
      </c>
      <c r="E916" s="179"/>
      <c r="F916" s="177">
        <v>2406110297</v>
      </c>
      <c r="G916" s="158"/>
    </row>
    <row r="917" spans="1:7">
      <c r="A917" s="177">
        <v>41</v>
      </c>
      <c r="B917" s="177">
        <v>1161260801715</v>
      </c>
      <c r="C917" s="158"/>
      <c r="D917" s="178" t="s">
        <v>3616</v>
      </c>
      <c r="E917" s="179"/>
      <c r="F917" s="177">
        <v>2406110297</v>
      </c>
      <c r="G917" s="158"/>
    </row>
    <row r="918" spans="1:7">
      <c r="A918" s="181">
        <v>42</v>
      </c>
      <c r="B918" s="181">
        <v>1161260801717</v>
      </c>
      <c r="C918" s="182"/>
      <c r="D918" s="183" t="s">
        <v>3617</v>
      </c>
      <c r="E918" s="184"/>
      <c r="F918" s="181">
        <v>2406110298</v>
      </c>
      <c r="G918" s="185">
        <v>122.5</v>
      </c>
    </row>
    <row r="919" spans="1:7">
      <c r="A919" s="181">
        <v>43</v>
      </c>
      <c r="B919" s="181">
        <v>1161260801722</v>
      </c>
      <c r="C919" s="182"/>
      <c r="D919" s="183" t="s">
        <v>3617</v>
      </c>
      <c r="E919" s="184"/>
      <c r="F919" s="181">
        <v>2406110298</v>
      </c>
      <c r="G919" s="182"/>
    </row>
    <row r="920" spans="1:7">
      <c r="A920" s="181">
        <v>44</v>
      </c>
      <c r="B920" s="181">
        <v>1161260801723</v>
      </c>
      <c r="C920" s="182"/>
      <c r="D920" s="183" t="s">
        <v>3617</v>
      </c>
      <c r="E920" s="184"/>
      <c r="F920" s="181">
        <v>2406110298</v>
      </c>
      <c r="G920" s="182"/>
    </row>
    <row r="921" ht="15.75" spans="1:7">
      <c r="A921" s="175" t="s">
        <v>3618</v>
      </c>
      <c r="B921" s="90"/>
      <c r="C921" s="90"/>
      <c r="D921" s="90"/>
      <c r="E921" s="90"/>
      <c r="F921" s="90"/>
      <c r="G921" s="90"/>
    </row>
    <row r="922" ht="22.5" spans="1:7">
      <c r="A922" s="176" t="s">
        <v>3313</v>
      </c>
      <c r="B922" s="176" t="s">
        <v>3314</v>
      </c>
      <c r="C922" s="158"/>
      <c r="D922" s="176" t="s">
        <v>3315</v>
      </c>
      <c r="E922" s="158"/>
      <c r="F922" s="176" t="s">
        <v>3316</v>
      </c>
      <c r="G922" s="176" t="s">
        <v>3317</v>
      </c>
    </row>
    <row r="923" spans="1:7">
      <c r="A923" s="181">
        <v>1</v>
      </c>
      <c r="B923" s="181">
        <v>1161260103827</v>
      </c>
      <c r="C923" s="182"/>
      <c r="D923" s="183" t="s">
        <v>3619</v>
      </c>
      <c r="E923" s="184"/>
      <c r="F923" s="181">
        <v>2406110020</v>
      </c>
      <c r="G923" s="181">
        <v>173</v>
      </c>
    </row>
    <row r="924" spans="1:7">
      <c r="A924" s="181">
        <v>2</v>
      </c>
      <c r="B924" s="181">
        <v>1161260103903</v>
      </c>
      <c r="C924" s="182"/>
      <c r="D924" s="183" t="s">
        <v>3619</v>
      </c>
      <c r="E924" s="184"/>
      <c r="F924" s="181">
        <v>2406110020</v>
      </c>
      <c r="G924" s="182"/>
    </row>
    <row r="925" spans="1:7">
      <c r="A925" s="181">
        <v>3</v>
      </c>
      <c r="B925" s="181">
        <v>1161260103905</v>
      </c>
      <c r="C925" s="182"/>
      <c r="D925" s="183" t="s">
        <v>3619</v>
      </c>
      <c r="E925" s="184"/>
      <c r="F925" s="181">
        <v>2406110020</v>
      </c>
      <c r="G925" s="182"/>
    </row>
    <row r="926" ht="14.25" spans="1:7">
      <c r="A926" s="177">
        <v>4</v>
      </c>
      <c r="B926" s="177">
        <v>1161260103914</v>
      </c>
      <c r="C926" s="158"/>
      <c r="D926" s="178" t="s">
        <v>3620</v>
      </c>
      <c r="E926" s="179"/>
      <c r="F926" s="177">
        <v>2406110021</v>
      </c>
      <c r="G926" s="162"/>
    </row>
    <row r="927" spans="1:7">
      <c r="A927" s="177">
        <v>5</v>
      </c>
      <c r="B927" s="177">
        <v>1161260103925</v>
      </c>
      <c r="C927" s="158"/>
      <c r="D927" s="178" t="s">
        <v>3620</v>
      </c>
      <c r="E927" s="179"/>
      <c r="F927" s="177">
        <v>2406110021</v>
      </c>
      <c r="G927" s="186" t="s">
        <v>3621</v>
      </c>
    </row>
    <row r="928" spans="1:7">
      <c r="A928" s="177">
        <v>6</v>
      </c>
      <c r="B928" s="177">
        <v>1161260104007</v>
      </c>
      <c r="C928" s="158"/>
      <c r="D928" s="178" t="s">
        <v>3620</v>
      </c>
      <c r="E928" s="179"/>
      <c r="F928" s="177">
        <v>2406110021</v>
      </c>
      <c r="G928" s="187"/>
    </row>
    <row r="929" spans="1:7">
      <c r="A929" s="181">
        <v>7</v>
      </c>
      <c r="B929" s="181">
        <v>1161260104012</v>
      </c>
      <c r="C929" s="182"/>
      <c r="D929" s="183" t="s">
        <v>3622</v>
      </c>
      <c r="E929" s="184"/>
      <c r="F929" s="181">
        <v>2406110022</v>
      </c>
      <c r="G929" s="181">
        <v>198</v>
      </c>
    </row>
    <row r="930" spans="1:7">
      <c r="A930" s="181">
        <v>8</v>
      </c>
      <c r="B930" s="181">
        <v>1161260104013</v>
      </c>
      <c r="C930" s="182"/>
      <c r="D930" s="183" t="s">
        <v>3622</v>
      </c>
      <c r="E930" s="184"/>
      <c r="F930" s="181">
        <v>2406110022</v>
      </c>
      <c r="G930" s="182"/>
    </row>
    <row r="931" spans="1:7">
      <c r="A931" s="181">
        <v>9</v>
      </c>
      <c r="B931" s="181">
        <v>1161260104014</v>
      </c>
      <c r="C931" s="182"/>
      <c r="D931" s="183" t="s">
        <v>3622</v>
      </c>
      <c r="E931" s="184"/>
      <c r="F931" s="181">
        <v>2406110022</v>
      </c>
      <c r="G931" s="182"/>
    </row>
    <row r="932" spans="1:7">
      <c r="A932" s="177">
        <v>10</v>
      </c>
      <c r="B932" s="177">
        <v>1161260104022</v>
      </c>
      <c r="C932" s="158"/>
      <c r="D932" s="178" t="s">
        <v>3623</v>
      </c>
      <c r="E932" s="179"/>
      <c r="F932" s="177">
        <v>2406110023</v>
      </c>
      <c r="G932" s="177">
        <v>199</v>
      </c>
    </row>
    <row r="933" spans="1:7">
      <c r="A933" s="177">
        <v>11</v>
      </c>
      <c r="B933" s="177">
        <v>1161260104028</v>
      </c>
      <c r="C933" s="158"/>
      <c r="D933" s="178" t="s">
        <v>3623</v>
      </c>
      <c r="E933" s="179"/>
      <c r="F933" s="177">
        <v>2406110023</v>
      </c>
      <c r="G933" s="158"/>
    </row>
    <row r="934" spans="1:7">
      <c r="A934" s="177">
        <v>12</v>
      </c>
      <c r="B934" s="177">
        <v>1161260104115</v>
      </c>
      <c r="C934" s="158"/>
      <c r="D934" s="178" t="s">
        <v>3623</v>
      </c>
      <c r="E934" s="179"/>
      <c r="F934" s="177">
        <v>2406110023</v>
      </c>
      <c r="G934" s="158"/>
    </row>
    <row r="935" spans="1:7">
      <c r="A935" s="181">
        <v>13</v>
      </c>
      <c r="B935" s="181">
        <v>1161260104130</v>
      </c>
      <c r="C935" s="182"/>
      <c r="D935" s="183" t="s">
        <v>3624</v>
      </c>
      <c r="E935" s="184"/>
      <c r="F935" s="181">
        <v>2406110024</v>
      </c>
      <c r="G935" s="181">
        <v>193</v>
      </c>
    </row>
    <row r="936" spans="1:7">
      <c r="A936" s="181">
        <v>14</v>
      </c>
      <c r="B936" s="181">
        <v>1161260104201</v>
      </c>
      <c r="C936" s="182"/>
      <c r="D936" s="183" t="s">
        <v>3624</v>
      </c>
      <c r="E936" s="184"/>
      <c r="F936" s="181">
        <v>2406110024</v>
      </c>
      <c r="G936" s="182"/>
    </row>
    <row r="937" spans="1:7">
      <c r="A937" s="181">
        <v>15</v>
      </c>
      <c r="B937" s="181">
        <v>1161260104204</v>
      </c>
      <c r="C937" s="182"/>
      <c r="D937" s="183" t="s">
        <v>3624</v>
      </c>
      <c r="E937" s="184"/>
      <c r="F937" s="181">
        <v>2406110024</v>
      </c>
      <c r="G937" s="182"/>
    </row>
    <row r="938" spans="1:7">
      <c r="A938" s="177">
        <v>16</v>
      </c>
      <c r="B938" s="177">
        <v>1161260104227</v>
      </c>
      <c r="C938" s="158"/>
      <c r="D938" s="178" t="s">
        <v>3625</v>
      </c>
      <c r="E938" s="179"/>
      <c r="F938" s="177">
        <v>2406110025</v>
      </c>
      <c r="G938" s="177">
        <v>193</v>
      </c>
    </row>
    <row r="939" spans="1:7">
      <c r="A939" s="177">
        <v>17</v>
      </c>
      <c r="B939" s="177">
        <v>1161260104411</v>
      </c>
      <c r="C939" s="158"/>
      <c r="D939" s="178" t="s">
        <v>3625</v>
      </c>
      <c r="E939" s="179"/>
      <c r="F939" s="177">
        <v>2406110025</v>
      </c>
      <c r="G939" s="158"/>
    </row>
    <row r="940" spans="1:7">
      <c r="A940" s="177">
        <v>18</v>
      </c>
      <c r="B940" s="177">
        <v>1161260104417</v>
      </c>
      <c r="C940" s="158"/>
      <c r="D940" s="178" t="s">
        <v>3625</v>
      </c>
      <c r="E940" s="179"/>
      <c r="F940" s="177">
        <v>2406110025</v>
      </c>
      <c r="G940" s="158"/>
    </row>
    <row r="941" spans="1:7">
      <c r="A941" s="181">
        <v>19</v>
      </c>
      <c r="B941" s="181">
        <v>1161260104424</v>
      </c>
      <c r="C941" s="182"/>
      <c r="D941" s="183" t="s">
        <v>3626</v>
      </c>
      <c r="E941" s="184"/>
      <c r="F941" s="181">
        <v>2406110026</v>
      </c>
      <c r="G941" s="181">
        <v>201</v>
      </c>
    </row>
    <row r="942" spans="1:7">
      <c r="A942" s="181">
        <v>20</v>
      </c>
      <c r="B942" s="181">
        <v>1161260104824</v>
      </c>
      <c r="C942" s="182"/>
      <c r="D942" s="183" t="s">
        <v>3626</v>
      </c>
      <c r="E942" s="184"/>
      <c r="F942" s="181">
        <v>2406110026</v>
      </c>
      <c r="G942" s="182"/>
    </row>
    <row r="943" spans="1:7">
      <c r="A943" s="181">
        <v>21</v>
      </c>
      <c r="B943" s="181">
        <v>1161260104915</v>
      </c>
      <c r="C943" s="182"/>
      <c r="D943" s="183" t="s">
        <v>3626</v>
      </c>
      <c r="E943" s="184"/>
      <c r="F943" s="181">
        <v>2406110026</v>
      </c>
      <c r="G943" s="182"/>
    </row>
    <row r="944" spans="1:7">
      <c r="A944" s="177">
        <v>22</v>
      </c>
      <c r="B944" s="177">
        <v>1161260104928</v>
      </c>
      <c r="C944" s="158"/>
      <c r="D944" s="178" t="s">
        <v>3627</v>
      </c>
      <c r="E944" s="179"/>
      <c r="F944" s="177">
        <v>2406110027</v>
      </c>
      <c r="G944" s="180">
        <v>194.5</v>
      </c>
    </row>
    <row r="945" spans="1:7">
      <c r="A945" s="177">
        <v>23</v>
      </c>
      <c r="B945" s="177">
        <v>1161260105018</v>
      </c>
      <c r="C945" s="158"/>
      <c r="D945" s="178" t="s">
        <v>3627</v>
      </c>
      <c r="E945" s="179"/>
      <c r="F945" s="177">
        <v>2406110027</v>
      </c>
      <c r="G945" s="158"/>
    </row>
    <row r="946" spans="1:7">
      <c r="A946" s="177">
        <v>24</v>
      </c>
      <c r="B946" s="177">
        <v>1161260105022</v>
      </c>
      <c r="C946" s="158"/>
      <c r="D946" s="178" t="s">
        <v>3627</v>
      </c>
      <c r="E946" s="179"/>
      <c r="F946" s="177">
        <v>2406110027</v>
      </c>
      <c r="G946" s="158"/>
    </row>
    <row r="947" ht="14.25" spans="1:7">
      <c r="A947" s="181">
        <v>25</v>
      </c>
      <c r="B947" s="181">
        <v>1161260105103</v>
      </c>
      <c r="C947" s="182"/>
      <c r="D947" s="183" t="s">
        <v>3628</v>
      </c>
      <c r="E947" s="184"/>
      <c r="F947" s="181">
        <v>2406110028</v>
      </c>
      <c r="G947" s="188"/>
    </row>
    <row r="948" spans="1:7">
      <c r="A948" s="181">
        <v>26</v>
      </c>
      <c r="B948" s="181">
        <v>1161260105108</v>
      </c>
      <c r="C948" s="182"/>
      <c r="D948" s="183" t="s">
        <v>3628</v>
      </c>
      <c r="E948" s="184"/>
      <c r="F948" s="181">
        <v>2406110028</v>
      </c>
      <c r="G948" s="209">
        <v>175</v>
      </c>
    </row>
    <row r="949" spans="1:7">
      <c r="A949" s="181">
        <v>27</v>
      </c>
      <c r="B949" s="181">
        <v>1161260105109</v>
      </c>
      <c r="C949" s="182"/>
      <c r="D949" s="183" t="s">
        <v>3628</v>
      </c>
      <c r="E949" s="184"/>
      <c r="F949" s="181">
        <v>2406110028</v>
      </c>
      <c r="G949" s="210"/>
    </row>
    <row r="950" spans="1:7">
      <c r="A950" s="181">
        <v>28</v>
      </c>
      <c r="B950" s="181">
        <v>1161260105111</v>
      </c>
      <c r="C950" s="182"/>
      <c r="D950" s="183" t="s">
        <v>3628</v>
      </c>
      <c r="E950" s="184"/>
      <c r="F950" s="181">
        <v>2406110028</v>
      </c>
      <c r="G950" s="210"/>
    </row>
    <row r="951" spans="1:7">
      <c r="A951" s="177">
        <v>29</v>
      </c>
      <c r="B951" s="177">
        <v>1161260105118</v>
      </c>
      <c r="C951" s="158"/>
      <c r="D951" s="178" t="s">
        <v>3629</v>
      </c>
      <c r="E951" s="179"/>
      <c r="F951" s="177">
        <v>2406110029</v>
      </c>
      <c r="G951" s="180">
        <v>193.5</v>
      </c>
    </row>
    <row r="952" spans="1:7">
      <c r="A952" s="177">
        <v>30</v>
      </c>
      <c r="B952" s="177">
        <v>1161260105128</v>
      </c>
      <c r="C952" s="158"/>
      <c r="D952" s="178" t="s">
        <v>3629</v>
      </c>
      <c r="E952" s="179"/>
      <c r="F952" s="177">
        <v>2406110029</v>
      </c>
      <c r="G952" s="158"/>
    </row>
    <row r="953" spans="1:7">
      <c r="A953" s="177">
        <v>31</v>
      </c>
      <c r="B953" s="177">
        <v>1161260105208</v>
      </c>
      <c r="C953" s="158"/>
      <c r="D953" s="178" t="s">
        <v>3629</v>
      </c>
      <c r="E953" s="179"/>
      <c r="F953" s="177">
        <v>2406110029</v>
      </c>
      <c r="G953" s="158"/>
    </row>
    <row r="954" spans="1:7">
      <c r="A954" s="181">
        <v>32</v>
      </c>
      <c r="B954" s="181">
        <v>1161260105328</v>
      </c>
      <c r="C954" s="182"/>
      <c r="D954" s="183" t="s">
        <v>3630</v>
      </c>
      <c r="E954" s="184"/>
      <c r="F954" s="181">
        <v>2406110030</v>
      </c>
      <c r="G954" s="185">
        <v>154.5</v>
      </c>
    </row>
    <row r="955" spans="1:7">
      <c r="A955" s="181">
        <v>33</v>
      </c>
      <c r="B955" s="181">
        <v>1161260105329</v>
      </c>
      <c r="C955" s="182"/>
      <c r="D955" s="183" t="s">
        <v>3630</v>
      </c>
      <c r="E955" s="184"/>
      <c r="F955" s="181">
        <v>2406110030</v>
      </c>
      <c r="G955" s="182"/>
    </row>
    <row r="956" spans="1:7">
      <c r="A956" s="181">
        <v>34</v>
      </c>
      <c r="B956" s="181">
        <v>1161260105401</v>
      </c>
      <c r="C956" s="182"/>
      <c r="D956" s="183" t="s">
        <v>3630</v>
      </c>
      <c r="E956" s="184"/>
      <c r="F956" s="181">
        <v>2406110030</v>
      </c>
      <c r="G956" s="182"/>
    </row>
    <row r="957" ht="15.75" spans="1:7">
      <c r="A957" s="175" t="s">
        <v>3631</v>
      </c>
      <c r="B957" s="90"/>
      <c r="C957" s="90"/>
      <c r="D957" s="90"/>
      <c r="E957" s="90"/>
      <c r="F957" s="90"/>
      <c r="G957" s="90"/>
    </row>
    <row r="958" ht="22.5" spans="1:7">
      <c r="A958" s="176" t="s">
        <v>3313</v>
      </c>
      <c r="B958" s="176" t="s">
        <v>3314</v>
      </c>
      <c r="C958" s="158"/>
      <c r="D958" s="176" t="s">
        <v>3315</v>
      </c>
      <c r="E958" s="158"/>
      <c r="F958" s="176" t="s">
        <v>3316</v>
      </c>
      <c r="G958" s="176" t="s">
        <v>3317</v>
      </c>
    </row>
    <row r="959" spans="1:7">
      <c r="A959" s="177">
        <v>1</v>
      </c>
      <c r="B959" s="177">
        <v>1161260105412</v>
      </c>
      <c r="C959" s="158"/>
      <c r="D959" s="178" t="s">
        <v>3632</v>
      </c>
      <c r="E959" s="179"/>
      <c r="F959" s="177">
        <v>2406110031</v>
      </c>
      <c r="G959" s="177">
        <v>178</v>
      </c>
    </row>
    <row r="960" spans="1:7">
      <c r="A960" s="177">
        <v>2</v>
      </c>
      <c r="B960" s="177">
        <v>1161260105414</v>
      </c>
      <c r="C960" s="158"/>
      <c r="D960" s="178" t="s">
        <v>3632</v>
      </c>
      <c r="E960" s="179"/>
      <c r="F960" s="177">
        <v>2406110031</v>
      </c>
      <c r="G960" s="158"/>
    </row>
    <row r="961" spans="1:7">
      <c r="A961" s="177">
        <v>3</v>
      </c>
      <c r="B961" s="177">
        <v>1161260105415</v>
      </c>
      <c r="C961" s="158"/>
      <c r="D961" s="178" t="s">
        <v>3632</v>
      </c>
      <c r="E961" s="179"/>
      <c r="F961" s="177">
        <v>2406110031</v>
      </c>
      <c r="G961" s="158"/>
    </row>
    <row r="962" spans="1:7">
      <c r="A962" s="181">
        <v>4</v>
      </c>
      <c r="B962" s="181">
        <v>1161260105427</v>
      </c>
      <c r="C962" s="182"/>
      <c r="D962" s="183" t="s">
        <v>3633</v>
      </c>
      <c r="E962" s="184"/>
      <c r="F962" s="181">
        <v>2406110032</v>
      </c>
      <c r="G962" s="185">
        <v>180.5</v>
      </c>
    </row>
    <row r="963" spans="1:7">
      <c r="A963" s="181">
        <v>5</v>
      </c>
      <c r="B963" s="181">
        <v>1161260105429</v>
      </c>
      <c r="C963" s="182"/>
      <c r="D963" s="183" t="s">
        <v>3633</v>
      </c>
      <c r="E963" s="184"/>
      <c r="F963" s="181">
        <v>2406110032</v>
      </c>
      <c r="G963" s="182"/>
    </row>
    <row r="964" spans="1:7">
      <c r="A964" s="181">
        <v>6</v>
      </c>
      <c r="B964" s="181">
        <v>1161260105505</v>
      </c>
      <c r="C964" s="182"/>
      <c r="D964" s="183" t="s">
        <v>3633</v>
      </c>
      <c r="E964" s="184"/>
      <c r="F964" s="181">
        <v>2406110032</v>
      </c>
      <c r="G964" s="182"/>
    </row>
    <row r="965" spans="1:7">
      <c r="A965" s="181">
        <v>7</v>
      </c>
      <c r="B965" s="181">
        <v>1161260105507</v>
      </c>
      <c r="C965" s="182"/>
      <c r="D965" s="183" t="s">
        <v>3633</v>
      </c>
      <c r="E965" s="184"/>
      <c r="F965" s="181">
        <v>2406110032</v>
      </c>
      <c r="G965" s="182"/>
    </row>
    <row r="966" spans="1:7">
      <c r="A966" s="177">
        <v>8</v>
      </c>
      <c r="B966" s="177">
        <v>1161260105519</v>
      </c>
      <c r="C966" s="158"/>
      <c r="D966" s="178" t="s">
        <v>3634</v>
      </c>
      <c r="E966" s="179"/>
      <c r="F966" s="177">
        <v>2406110033</v>
      </c>
      <c r="G966" s="180">
        <v>198.5</v>
      </c>
    </row>
    <row r="967" spans="1:7">
      <c r="A967" s="177">
        <v>9</v>
      </c>
      <c r="B967" s="177">
        <v>1161260105613</v>
      </c>
      <c r="C967" s="158"/>
      <c r="D967" s="178" t="s">
        <v>3634</v>
      </c>
      <c r="E967" s="179"/>
      <c r="F967" s="177">
        <v>2406110033</v>
      </c>
      <c r="G967" s="158"/>
    </row>
    <row r="968" spans="1:7">
      <c r="A968" s="177">
        <v>10</v>
      </c>
      <c r="B968" s="177">
        <v>1161260105830</v>
      </c>
      <c r="C968" s="158"/>
      <c r="D968" s="178" t="s">
        <v>3634</v>
      </c>
      <c r="E968" s="179"/>
      <c r="F968" s="177">
        <v>2406110033</v>
      </c>
      <c r="G968" s="158"/>
    </row>
    <row r="969" spans="1:7">
      <c r="A969" s="181">
        <v>11</v>
      </c>
      <c r="B969" s="181">
        <v>1161260106010</v>
      </c>
      <c r="C969" s="182"/>
      <c r="D969" s="183" t="s">
        <v>3635</v>
      </c>
      <c r="E969" s="184"/>
      <c r="F969" s="181">
        <v>2406110034</v>
      </c>
      <c r="G969" s="185">
        <v>180.5</v>
      </c>
    </row>
    <row r="970" spans="1:7">
      <c r="A970" s="181">
        <v>12</v>
      </c>
      <c r="B970" s="181">
        <v>1161260106023</v>
      </c>
      <c r="C970" s="182"/>
      <c r="D970" s="183" t="s">
        <v>3635</v>
      </c>
      <c r="E970" s="184"/>
      <c r="F970" s="181">
        <v>2406110034</v>
      </c>
      <c r="G970" s="182"/>
    </row>
    <row r="971" spans="1:7">
      <c r="A971" s="181">
        <v>13</v>
      </c>
      <c r="B971" s="181">
        <v>1161260106030</v>
      </c>
      <c r="C971" s="182"/>
      <c r="D971" s="183" t="s">
        <v>3635</v>
      </c>
      <c r="E971" s="184"/>
      <c r="F971" s="181">
        <v>2406110034</v>
      </c>
      <c r="G971" s="182"/>
    </row>
    <row r="972" spans="1:7">
      <c r="A972" s="177">
        <v>14</v>
      </c>
      <c r="B972" s="177">
        <v>1161260106108</v>
      </c>
      <c r="C972" s="158"/>
      <c r="D972" s="178" t="s">
        <v>3636</v>
      </c>
      <c r="E972" s="179"/>
      <c r="F972" s="177">
        <v>2406110035</v>
      </c>
      <c r="G972" s="180">
        <v>180.5</v>
      </c>
    </row>
    <row r="973" spans="1:7">
      <c r="A973" s="177">
        <v>15</v>
      </c>
      <c r="B973" s="177">
        <v>1161260106114</v>
      </c>
      <c r="C973" s="158"/>
      <c r="D973" s="178" t="s">
        <v>3636</v>
      </c>
      <c r="E973" s="179"/>
      <c r="F973" s="177">
        <v>2406110035</v>
      </c>
      <c r="G973" s="158"/>
    </row>
    <row r="974" spans="1:7">
      <c r="A974" s="177">
        <v>16</v>
      </c>
      <c r="B974" s="177">
        <v>1161260106123</v>
      </c>
      <c r="C974" s="158"/>
      <c r="D974" s="178" t="s">
        <v>3636</v>
      </c>
      <c r="E974" s="179"/>
      <c r="F974" s="177">
        <v>2406110035</v>
      </c>
      <c r="G974" s="158"/>
    </row>
    <row r="975" spans="1:7">
      <c r="A975" s="181">
        <v>17</v>
      </c>
      <c r="B975" s="181">
        <v>1161260106129</v>
      </c>
      <c r="C975" s="182"/>
      <c r="D975" s="183" t="s">
        <v>3637</v>
      </c>
      <c r="E975" s="184"/>
      <c r="F975" s="181">
        <v>2406110036</v>
      </c>
      <c r="G975" s="185">
        <v>182.5</v>
      </c>
    </row>
    <row r="976" spans="1:7">
      <c r="A976" s="181">
        <v>18</v>
      </c>
      <c r="B976" s="181">
        <v>1161260106207</v>
      </c>
      <c r="C976" s="182"/>
      <c r="D976" s="183" t="s">
        <v>3637</v>
      </c>
      <c r="E976" s="184"/>
      <c r="F976" s="181">
        <v>2406110036</v>
      </c>
      <c r="G976" s="182"/>
    </row>
    <row r="977" spans="1:7">
      <c r="A977" s="181">
        <v>19</v>
      </c>
      <c r="B977" s="181">
        <v>1161260106208</v>
      </c>
      <c r="C977" s="182"/>
      <c r="D977" s="183" t="s">
        <v>3637</v>
      </c>
      <c r="E977" s="184"/>
      <c r="F977" s="181">
        <v>2406110036</v>
      </c>
      <c r="G977" s="182"/>
    </row>
    <row r="978" spans="1:7">
      <c r="A978" s="177">
        <v>20</v>
      </c>
      <c r="B978" s="177">
        <v>1161260106224</v>
      </c>
      <c r="C978" s="158"/>
      <c r="D978" s="178" t="s">
        <v>3638</v>
      </c>
      <c r="E978" s="179"/>
      <c r="F978" s="177">
        <v>2406110037</v>
      </c>
      <c r="G978" s="177">
        <v>195</v>
      </c>
    </row>
    <row r="979" spans="1:7">
      <c r="A979" s="177">
        <v>21</v>
      </c>
      <c r="B979" s="177">
        <v>1161260106227</v>
      </c>
      <c r="C979" s="158"/>
      <c r="D979" s="178" t="s">
        <v>3638</v>
      </c>
      <c r="E979" s="179"/>
      <c r="F979" s="177">
        <v>2406110037</v>
      </c>
      <c r="G979" s="158"/>
    </row>
    <row r="980" spans="1:7">
      <c r="A980" s="177">
        <v>22</v>
      </c>
      <c r="B980" s="177">
        <v>1161260106301</v>
      </c>
      <c r="C980" s="158"/>
      <c r="D980" s="178" t="s">
        <v>3638</v>
      </c>
      <c r="E980" s="179"/>
      <c r="F980" s="177">
        <v>2406110037</v>
      </c>
      <c r="G980" s="158"/>
    </row>
    <row r="981" spans="1:7">
      <c r="A981" s="181">
        <v>23</v>
      </c>
      <c r="B981" s="181">
        <v>1161260106311</v>
      </c>
      <c r="C981" s="182"/>
      <c r="D981" s="183" t="s">
        <v>3639</v>
      </c>
      <c r="E981" s="184"/>
      <c r="F981" s="181">
        <v>2406110038</v>
      </c>
      <c r="G981" s="181">
        <v>156</v>
      </c>
    </row>
    <row r="982" spans="1:7">
      <c r="A982" s="181">
        <v>24</v>
      </c>
      <c r="B982" s="181">
        <v>1161260106312</v>
      </c>
      <c r="C982" s="182"/>
      <c r="D982" s="183" t="s">
        <v>3639</v>
      </c>
      <c r="E982" s="184"/>
      <c r="F982" s="181">
        <v>2406110038</v>
      </c>
      <c r="G982" s="182"/>
    </row>
    <row r="983" spans="1:7">
      <c r="A983" s="181">
        <v>25</v>
      </c>
      <c r="B983" s="181">
        <v>1161260106313</v>
      </c>
      <c r="C983" s="182"/>
      <c r="D983" s="183" t="s">
        <v>3639</v>
      </c>
      <c r="E983" s="184"/>
      <c r="F983" s="181">
        <v>2406110038</v>
      </c>
      <c r="G983" s="182"/>
    </row>
    <row r="984" spans="1:7">
      <c r="A984" s="177">
        <v>26</v>
      </c>
      <c r="B984" s="177">
        <v>1161260106319</v>
      </c>
      <c r="C984" s="158"/>
      <c r="D984" s="178" t="s">
        <v>3640</v>
      </c>
      <c r="E984" s="179"/>
      <c r="F984" s="177">
        <v>2406110039</v>
      </c>
      <c r="G984" s="180">
        <v>189.5</v>
      </c>
    </row>
    <row r="985" spans="1:7">
      <c r="A985" s="177">
        <v>27</v>
      </c>
      <c r="B985" s="177">
        <v>1161260106324</v>
      </c>
      <c r="C985" s="158"/>
      <c r="D985" s="178" t="s">
        <v>3640</v>
      </c>
      <c r="E985" s="179"/>
      <c r="F985" s="177">
        <v>2406110039</v>
      </c>
      <c r="G985" s="158"/>
    </row>
    <row r="986" spans="1:7">
      <c r="A986" s="177">
        <v>28</v>
      </c>
      <c r="B986" s="177">
        <v>1161260106414</v>
      </c>
      <c r="C986" s="158"/>
      <c r="D986" s="178" t="s">
        <v>3640</v>
      </c>
      <c r="E986" s="179"/>
      <c r="F986" s="177">
        <v>2406110039</v>
      </c>
      <c r="G986" s="158"/>
    </row>
    <row r="987" spans="1:7">
      <c r="A987" s="181">
        <v>29</v>
      </c>
      <c r="B987" s="181">
        <v>1161260106420</v>
      </c>
      <c r="C987" s="182"/>
      <c r="D987" s="183" t="s">
        <v>3641</v>
      </c>
      <c r="E987" s="184"/>
      <c r="F987" s="181">
        <v>2406110040</v>
      </c>
      <c r="G987" s="181">
        <v>181</v>
      </c>
    </row>
    <row r="988" spans="1:7">
      <c r="A988" s="181">
        <v>30</v>
      </c>
      <c r="B988" s="181">
        <v>1161260106422</v>
      </c>
      <c r="C988" s="182"/>
      <c r="D988" s="183" t="s">
        <v>3641</v>
      </c>
      <c r="E988" s="184"/>
      <c r="F988" s="181">
        <v>2406110040</v>
      </c>
      <c r="G988" s="182"/>
    </row>
    <row r="989" spans="1:7">
      <c r="A989" s="181">
        <v>31</v>
      </c>
      <c r="B989" s="181">
        <v>1161260106426</v>
      </c>
      <c r="C989" s="182"/>
      <c r="D989" s="183" t="s">
        <v>3641</v>
      </c>
      <c r="E989" s="184"/>
      <c r="F989" s="181">
        <v>2406110040</v>
      </c>
      <c r="G989" s="182"/>
    </row>
    <row r="990" ht="15.75" spans="1:7">
      <c r="A990" s="172" t="s">
        <v>3642</v>
      </c>
      <c r="B990" s="90"/>
      <c r="C990" s="90"/>
      <c r="D990" s="90"/>
      <c r="E990" s="90"/>
      <c r="F990" s="90"/>
      <c r="G990" s="90"/>
    </row>
    <row r="991" ht="22.5" spans="1:7">
      <c r="A991" s="176" t="s">
        <v>3313</v>
      </c>
      <c r="B991" s="176" t="s">
        <v>3314</v>
      </c>
      <c r="C991" s="158"/>
      <c r="D991" s="176" t="s">
        <v>3315</v>
      </c>
      <c r="E991" s="158"/>
      <c r="F991" s="176" t="s">
        <v>3316</v>
      </c>
      <c r="G991" s="176" t="s">
        <v>3317</v>
      </c>
    </row>
    <row r="992" spans="1:7">
      <c r="A992" s="177">
        <v>1</v>
      </c>
      <c r="B992" s="177">
        <v>1161260801728</v>
      </c>
      <c r="C992" s="158"/>
      <c r="D992" s="178" t="s">
        <v>3643</v>
      </c>
      <c r="E992" s="179"/>
      <c r="F992" s="177">
        <v>2406110299</v>
      </c>
      <c r="G992" s="180">
        <v>139.5</v>
      </c>
    </row>
    <row r="993" spans="1:7">
      <c r="A993" s="177">
        <v>2</v>
      </c>
      <c r="B993" s="177">
        <v>1161260801802</v>
      </c>
      <c r="C993" s="158"/>
      <c r="D993" s="178" t="s">
        <v>3643</v>
      </c>
      <c r="E993" s="179"/>
      <c r="F993" s="177">
        <v>2406110299</v>
      </c>
      <c r="G993" s="158"/>
    </row>
    <row r="994" spans="1:7">
      <c r="A994" s="177">
        <v>3</v>
      </c>
      <c r="B994" s="177">
        <v>1161260801803</v>
      </c>
      <c r="C994" s="158"/>
      <c r="D994" s="178" t="s">
        <v>3643</v>
      </c>
      <c r="E994" s="179"/>
      <c r="F994" s="177">
        <v>2406110299</v>
      </c>
      <c r="G994" s="158"/>
    </row>
    <row r="995" spans="1:7">
      <c r="A995" s="181">
        <v>4</v>
      </c>
      <c r="B995" s="181">
        <v>1161260801808</v>
      </c>
      <c r="C995" s="182"/>
      <c r="D995" s="183" t="s">
        <v>3644</v>
      </c>
      <c r="E995" s="184"/>
      <c r="F995" s="181">
        <v>2406110300</v>
      </c>
      <c r="G995" s="185">
        <v>121.5</v>
      </c>
    </row>
    <row r="996" spans="1:7">
      <c r="A996" s="181">
        <v>5</v>
      </c>
      <c r="B996" s="181">
        <v>1161260801810</v>
      </c>
      <c r="C996" s="182"/>
      <c r="D996" s="183" t="s">
        <v>3644</v>
      </c>
      <c r="E996" s="184"/>
      <c r="F996" s="181">
        <v>2406110300</v>
      </c>
      <c r="G996" s="182"/>
    </row>
    <row r="997" spans="1:7">
      <c r="A997" s="181">
        <v>6</v>
      </c>
      <c r="B997" s="181">
        <v>1161260801811</v>
      </c>
      <c r="C997" s="182"/>
      <c r="D997" s="183" t="s">
        <v>3644</v>
      </c>
      <c r="E997" s="184"/>
      <c r="F997" s="181">
        <v>2406110300</v>
      </c>
      <c r="G997" s="182"/>
    </row>
    <row r="998" spans="1:7">
      <c r="A998" s="177">
        <v>7</v>
      </c>
      <c r="B998" s="177">
        <v>1161260801815</v>
      </c>
      <c r="C998" s="158"/>
      <c r="D998" s="178" t="s">
        <v>3645</v>
      </c>
      <c r="E998" s="179"/>
      <c r="F998" s="177">
        <v>2406110301</v>
      </c>
      <c r="G998" s="180">
        <v>150.5</v>
      </c>
    </row>
    <row r="999" spans="1:7">
      <c r="A999" s="177">
        <v>8</v>
      </c>
      <c r="B999" s="177">
        <v>1161260801819</v>
      </c>
      <c r="C999" s="158"/>
      <c r="D999" s="178" t="s">
        <v>3645</v>
      </c>
      <c r="E999" s="179"/>
      <c r="F999" s="177">
        <v>2406110301</v>
      </c>
      <c r="G999" s="158"/>
    </row>
    <row r="1000" spans="1:7">
      <c r="A1000" s="177">
        <v>9</v>
      </c>
      <c r="B1000" s="177">
        <v>1161260801820</v>
      </c>
      <c r="C1000" s="158"/>
      <c r="D1000" s="178" t="s">
        <v>3645</v>
      </c>
      <c r="E1000" s="179"/>
      <c r="F1000" s="177">
        <v>2406110301</v>
      </c>
      <c r="G1000" s="158"/>
    </row>
    <row r="1001" spans="1:7">
      <c r="A1001" s="181">
        <v>10</v>
      </c>
      <c r="B1001" s="181">
        <v>1161260801827</v>
      </c>
      <c r="C1001" s="182"/>
      <c r="D1001" s="183" t="s">
        <v>3646</v>
      </c>
      <c r="E1001" s="184"/>
      <c r="F1001" s="181">
        <v>2406110302</v>
      </c>
      <c r="G1001" s="181">
        <v>168</v>
      </c>
    </row>
    <row r="1002" spans="1:7">
      <c r="A1002" s="181">
        <v>11</v>
      </c>
      <c r="B1002" s="181">
        <v>1161260801829</v>
      </c>
      <c r="C1002" s="182"/>
      <c r="D1002" s="183" t="s">
        <v>3646</v>
      </c>
      <c r="E1002" s="184"/>
      <c r="F1002" s="181">
        <v>2406110302</v>
      </c>
      <c r="G1002" s="182"/>
    </row>
    <row r="1003" spans="1:7">
      <c r="A1003" s="181">
        <v>12</v>
      </c>
      <c r="B1003" s="181">
        <v>1161260801830</v>
      </c>
      <c r="C1003" s="182"/>
      <c r="D1003" s="183" t="s">
        <v>3646</v>
      </c>
      <c r="E1003" s="184"/>
      <c r="F1003" s="181">
        <v>2406110302</v>
      </c>
      <c r="G1003" s="182"/>
    </row>
    <row r="1004" spans="1:7">
      <c r="A1004" s="177">
        <v>13</v>
      </c>
      <c r="B1004" s="177">
        <v>1161260801902</v>
      </c>
      <c r="C1004" s="158"/>
      <c r="D1004" s="178" t="s">
        <v>3647</v>
      </c>
      <c r="E1004" s="179"/>
      <c r="F1004" s="177">
        <v>2406110303</v>
      </c>
      <c r="G1004" s="177">
        <v>148</v>
      </c>
    </row>
    <row r="1005" spans="1:7">
      <c r="A1005" s="177">
        <v>14</v>
      </c>
      <c r="B1005" s="177">
        <v>1161260801903</v>
      </c>
      <c r="C1005" s="158"/>
      <c r="D1005" s="178" t="s">
        <v>3647</v>
      </c>
      <c r="E1005" s="179"/>
      <c r="F1005" s="177">
        <v>2406110303</v>
      </c>
      <c r="G1005" s="158"/>
    </row>
    <row r="1006" spans="1:7">
      <c r="A1006" s="177">
        <v>15</v>
      </c>
      <c r="B1006" s="177">
        <v>1161260801906</v>
      </c>
      <c r="C1006" s="158"/>
      <c r="D1006" s="178" t="s">
        <v>3647</v>
      </c>
      <c r="E1006" s="179"/>
      <c r="F1006" s="177">
        <v>2406110303</v>
      </c>
      <c r="G1006" s="158"/>
    </row>
    <row r="1007" spans="1:7">
      <c r="A1007" s="181">
        <v>16</v>
      </c>
      <c r="B1007" s="181">
        <v>1161260801910</v>
      </c>
      <c r="C1007" s="182"/>
      <c r="D1007" s="183" t="s">
        <v>3648</v>
      </c>
      <c r="E1007" s="184"/>
      <c r="F1007" s="181">
        <v>2406110304</v>
      </c>
      <c r="G1007" s="181">
        <v>157</v>
      </c>
    </row>
    <row r="1008" spans="1:7">
      <c r="A1008" s="181">
        <v>17</v>
      </c>
      <c r="B1008" s="181">
        <v>1161260801911</v>
      </c>
      <c r="C1008" s="182"/>
      <c r="D1008" s="183" t="s">
        <v>3648</v>
      </c>
      <c r="E1008" s="184"/>
      <c r="F1008" s="181">
        <v>2406110304</v>
      </c>
      <c r="G1008" s="182"/>
    </row>
    <row r="1009" spans="1:7">
      <c r="A1009" s="181">
        <v>18</v>
      </c>
      <c r="B1009" s="181">
        <v>1161260801915</v>
      </c>
      <c r="C1009" s="182"/>
      <c r="D1009" s="183" t="s">
        <v>3648</v>
      </c>
      <c r="E1009" s="184"/>
      <c r="F1009" s="181">
        <v>2406110304</v>
      </c>
      <c r="G1009" s="182"/>
    </row>
    <row r="1010" ht="14.25" spans="1:7">
      <c r="A1010" s="177">
        <v>19</v>
      </c>
      <c r="B1010" s="177">
        <v>1161260801920</v>
      </c>
      <c r="C1010" s="158"/>
      <c r="D1010" s="178" t="s">
        <v>3649</v>
      </c>
      <c r="E1010" s="179"/>
      <c r="F1010" s="177">
        <v>2406110305</v>
      </c>
      <c r="G1010" s="162"/>
    </row>
    <row r="1011" spans="1:7">
      <c r="A1011" s="177">
        <v>20</v>
      </c>
      <c r="B1011" s="177">
        <v>1161260801930</v>
      </c>
      <c r="C1011" s="158"/>
      <c r="D1011" s="178" t="s">
        <v>3649</v>
      </c>
      <c r="E1011" s="179"/>
      <c r="F1011" s="177">
        <v>2406110305</v>
      </c>
      <c r="G1011" s="186" t="s">
        <v>3650</v>
      </c>
    </row>
    <row r="1012" spans="1:7">
      <c r="A1012" s="177">
        <v>21</v>
      </c>
      <c r="B1012" s="177">
        <v>1161260802002</v>
      </c>
      <c r="C1012" s="158"/>
      <c r="D1012" s="178" t="s">
        <v>3649</v>
      </c>
      <c r="E1012" s="179"/>
      <c r="F1012" s="177">
        <v>2406110305</v>
      </c>
      <c r="G1012" s="187"/>
    </row>
    <row r="1013" spans="1:7">
      <c r="A1013" s="181">
        <v>22</v>
      </c>
      <c r="B1013" s="181">
        <v>1161260802013</v>
      </c>
      <c r="C1013" s="182"/>
      <c r="D1013" s="183" t="s">
        <v>3651</v>
      </c>
      <c r="E1013" s="184"/>
      <c r="F1013" s="181">
        <v>2406110306</v>
      </c>
      <c r="G1013" s="181">
        <v>166</v>
      </c>
    </row>
    <row r="1014" spans="1:7">
      <c r="A1014" s="181">
        <v>23</v>
      </c>
      <c r="B1014" s="181">
        <v>1161260802017</v>
      </c>
      <c r="C1014" s="182"/>
      <c r="D1014" s="183" t="s">
        <v>3651</v>
      </c>
      <c r="E1014" s="184"/>
      <c r="F1014" s="181">
        <v>2406110306</v>
      </c>
      <c r="G1014" s="182"/>
    </row>
    <row r="1015" spans="1:7">
      <c r="A1015" s="181">
        <v>24</v>
      </c>
      <c r="B1015" s="181">
        <v>1161260802018</v>
      </c>
      <c r="C1015" s="182"/>
      <c r="D1015" s="183" t="s">
        <v>3651</v>
      </c>
      <c r="E1015" s="184"/>
      <c r="F1015" s="181">
        <v>2406110306</v>
      </c>
      <c r="G1015" s="182"/>
    </row>
    <row r="1016" spans="1:7">
      <c r="A1016" s="181">
        <v>25</v>
      </c>
      <c r="B1016" s="181">
        <v>1161260802022</v>
      </c>
      <c r="C1016" s="182"/>
      <c r="D1016" s="183" t="s">
        <v>3651</v>
      </c>
      <c r="E1016" s="184"/>
      <c r="F1016" s="181">
        <v>2406110306</v>
      </c>
      <c r="G1016" s="182"/>
    </row>
    <row r="1017" spans="1:7">
      <c r="A1017" s="181">
        <v>26</v>
      </c>
      <c r="B1017" s="181">
        <v>1161260802023</v>
      </c>
      <c r="C1017" s="182"/>
      <c r="D1017" s="183" t="s">
        <v>3651</v>
      </c>
      <c r="E1017" s="184"/>
      <c r="F1017" s="181">
        <v>2406110306</v>
      </c>
      <c r="G1017" s="182"/>
    </row>
    <row r="1018" spans="1:7">
      <c r="A1018" s="181">
        <v>27</v>
      </c>
      <c r="B1018" s="181">
        <v>1161260802024</v>
      </c>
      <c r="C1018" s="182"/>
      <c r="D1018" s="183" t="s">
        <v>3651</v>
      </c>
      <c r="E1018" s="184"/>
      <c r="F1018" s="181">
        <v>2406110306</v>
      </c>
      <c r="G1018" s="182"/>
    </row>
    <row r="1019" spans="1:7">
      <c r="A1019" s="177">
        <v>28</v>
      </c>
      <c r="B1019" s="177">
        <v>1161260802027</v>
      </c>
      <c r="C1019" s="158"/>
      <c r="D1019" s="178" t="s">
        <v>3652</v>
      </c>
      <c r="E1019" s="179"/>
      <c r="F1019" s="177">
        <v>2406110307</v>
      </c>
      <c r="G1019" s="177">
        <v>129</v>
      </c>
    </row>
    <row r="1020" spans="1:7">
      <c r="A1020" s="181">
        <v>29</v>
      </c>
      <c r="B1020" s="181">
        <v>1161260802029</v>
      </c>
      <c r="C1020" s="182"/>
      <c r="D1020" s="183" t="s">
        <v>3653</v>
      </c>
      <c r="E1020" s="184"/>
      <c r="F1020" s="181">
        <v>2406110308</v>
      </c>
      <c r="G1020" s="185">
        <v>179.5</v>
      </c>
    </row>
    <row r="1021" spans="1:7">
      <c r="A1021" s="181">
        <v>30</v>
      </c>
      <c r="B1021" s="181">
        <v>1161260802112</v>
      </c>
      <c r="C1021" s="182"/>
      <c r="D1021" s="183" t="s">
        <v>3653</v>
      </c>
      <c r="E1021" s="184"/>
      <c r="F1021" s="181">
        <v>2406110308</v>
      </c>
      <c r="G1021" s="182"/>
    </row>
    <row r="1022" spans="1:7">
      <c r="A1022" s="181">
        <v>31</v>
      </c>
      <c r="B1022" s="181">
        <v>1161260802113</v>
      </c>
      <c r="C1022" s="182"/>
      <c r="D1022" s="183" t="s">
        <v>3653</v>
      </c>
      <c r="E1022" s="184"/>
      <c r="F1022" s="181">
        <v>2406110308</v>
      </c>
      <c r="G1022" s="182"/>
    </row>
    <row r="1023" spans="1:7">
      <c r="A1023" s="177">
        <v>32</v>
      </c>
      <c r="B1023" s="177">
        <v>1161260802119</v>
      </c>
      <c r="C1023" s="158"/>
      <c r="D1023" s="178" t="s">
        <v>3654</v>
      </c>
      <c r="E1023" s="179"/>
      <c r="F1023" s="177">
        <v>2406110309</v>
      </c>
      <c r="G1023" s="180">
        <v>146.5</v>
      </c>
    </row>
    <row r="1024" spans="1:7">
      <c r="A1024" s="177">
        <v>33</v>
      </c>
      <c r="B1024" s="177">
        <v>1161260802120</v>
      </c>
      <c r="C1024" s="158"/>
      <c r="D1024" s="178" t="s">
        <v>3654</v>
      </c>
      <c r="E1024" s="179"/>
      <c r="F1024" s="177">
        <v>2406110309</v>
      </c>
      <c r="G1024" s="158"/>
    </row>
    <row r="1025" spans="1:7">
      <c r="A1025" s="177">
        <v>34</v>
      </c>
      <c r="B1025" s="177">
        <v>1161260802121</v>
      </c>
      <c r="C1025" s="158"/>
      <c r="D1025" s="178" t="s">
        <v>3654</v>
      </c>
      <c r="E1025" s="179"/>
      <c r="F1025" s="177">
        <v>2406110309</v>
      </c>
      <c r="G1025" s="158"/>
    </row>
    <row r="1026" spans="1:7">
      <c r="A1026" s="181">
        <v>35</v>
      </c>
      <c r="B1026" s="181">
        <v>1161260802123</v>
      </c>
      <c r="C1026" s="182"/>
      <c r="D1026" s="183" t="s">
        <v>3655</v>
      </c>
      <c r="E1026" s="184"/>
      <c r="F1026" s="181">
        <v>2406110310</v>
      </c>
      <c r="G1026" s="185">
        <v>141.5</v>
      </c>
    </row>
    <row r="1027" spans="1:7">
      <c r="A1027" s="177">
        <v>36</v>
      </c>
      <c r="B1027" s="177">
        <v>1161260802128</v>
      </c>
      <c r="C1027" s="158"/>
      <c r="D1027" s="178" t="s">
        <v>3656</v>
      </c>
      <c r="E1027" s="179"/>
      <c r="F1027" s="177">
        <v>2406110311</v>
      </c>
      <c r="G1027" s="180">
        <v>173.5</v>
      </c>
    </row>
    <row r="1028" spans="1:7">
      <c r="A1028" s="177">
        <v>37</v>
      </c>
      <c r="B1028" s="177">
        <v>1161260802130</v>
      </c>
      <c r="C1028" s="158"/>
      <c r="D1028" s="178" t="s">
        <v>3656</v>
      </c>
      <c r="E1028" s="179"/>
      <c r="F1028" s="177">
        <v>2406110311</v>
      </c>
      <c r="G1028" s="158"/>
    </row>
    <row r="1029" spans="1:7">
      <c r="A1029" s="177">
        <v>38</v>
      </c>
      <c r="B1029" s="177">
        <v>1161260802202</v>
      </c>
      <c r="C1029" s="158"/>
      <c r="D1029" s="178" t="s">
        <v>3656</v>
      </c>
      <c r="E1029" s="179"/>
      <c r="F1029" s="177">
        <v>2406110311</v>
      </c>
      <c r="G1029" s="158"/>
    </row>
    <row r="1030" spans="1:7">
      <c r="A1030" s="181">
        <v>39</v>
      </c>
      <c r="B1030" s="181">
        <v>1161260802213</v>
      </c>
      <c r="C1030" s="182"/>
      <c r="D1030" s="183" t="s">
        <v>3657</v>
      </c>
      <c r="E1030" s="184"/>
      <c r="F1030" s="181">
        <v>2406110312</v>
      </c>
      <c r="G1030" s="203" t="s">
        <v>3658</v>
      </c>
    </row>
    <row r="1031" spans="1:7">
      <c r="A1031" s="181">
        <v>40</v>
      </c>
      <c r="B1031" s="181">
        <v>1161260802225</v>
      </c>
      <c r="C1031" s="182"/>
      <c r="D1031" s="183" t="s">
        <v>3657</v>
      </c>
      <c r="E1031" s="184"/>
      <c r="F1031" s="181">
        <v>2406110312</v>
      </c>
      <c r="G1031" s="204"/>
    </row>
    <row r="1032" ht="14.25" spans="1:7">
      <c r="A1032" s="181">
        <v>41</v>
      </c>
      <c r="B1032" s="181">
        <v>1161260802228</v>
      </c>
      <c r="C1032" s="182"/>
      <c r="D1032" s="183" t="s">
        <v>3657</v>
      </c>
      <c r="E1032" s="184"/>
      <c r="F1032" s="181">
        <v>2406110312</v>
      </c>
      <c r="G1032" s="205"/>
    </row>
    <row r="1033" spans="1:7">
      <c r="A1033" s="177">
        <v>42</v>
      </c>
      <c r="B1033" s="177">
        <v>1161260802229</v>
      </c>
      <c r="C1033" s="158"/>
      <c r="D1033" s="178" t="s">
        <v>3659</v>
      </c>
      <c r="E1033" s="179"/>
      <c r="F1033" s="177">
        <v>2406110313</v>
      </c>
      <c r="G1033" s="177">
        <v>178</v>
      </c>
    </row>
    <row r="1034" spans="1:7">
      <c r="A1034" s="177">
        <v>43</v>
      </c>
      <c r="B1034" s="177">
        <v>1161260802230</v>
      </c>
      <c r="C1034" s="158"/>
      <c r="D1034" s="178" t="s">
        <v>3659</v>
      </c>
      <c r="E1034" s="179"/>
      <c r="F1034" s="177">
        <v>2406110313</v>
      </c>
      <c r="G1034" s="158"/>
    </row>
    <row r="1035" spans="1:7">
      <c r="A1035" s="181">
        <v>44</v>
      </c>
      <c r="B1035" s="181">
        <v>1161260802301</v>
      </c>
      <c r="C1035" s="182"/>
      <c r="D1035" s="183" t="s">
        <v>3660</v>
      </c>
      <c r="E1035" s="184"/>
      <c r="F1035" s="181">
        <v>2406110314</v>
      </c>
      <c r="G1035" s="181">
        <v>131</v>
      </c>
    </row>
    <row r="1036" spans="1:7">
      <c r="A1036" s="181">
        <v>45</v>
      </c>
      <c r="B1036" s="181">
        <v>1161260802305</v>
      </c>
      <c r="C1036" s="182"/>
      <c r="D1036" s="183" t="s">
        <v>3660</v>
      </c>
      <c r="E1036" s="184"/>
      <c r="F1036" s="181">
        <v>2406110314</v>
      </c>
      <c r="G1036" s="182"/>
    </row>
    <row r="1037" spans="1:7">
      <c r="A1037" s="181">
        <v>46</v>
      </c>
      <c r="B1037" s="181">
        <v>1161260802306</v>
      </c>
      <c r="C1037" s="182"/>
      <c r="D1037" s="183" t="s">
        <v>3660</v>
      </c>
      <c r="E1037" s="184"/>
      <c r="F1037" s="181">
        <v>2406110314</v>
      </c>
      <c r="G1037" s="182"/>
    </row>
    <row r="1038" spans="1:7">
      <c r="A1038" s="177">
        <v>47</v>
      </c>
      <c r="B1038" s="177">
        <v>1161260802315</v>
      </c>
      <c r="C1038" s="158"/>
      <c r="D1038" s="178" t="s">
        <v>3661</v>
      </c>
      <c r="E1038" s="179"/>
      <c r="F1038" s="177">
        <v>2406110315</v>
      </c>
      <c r="G1038" s="180">
        <v>202.5</v>
      </c>
    </row>
    <row r="1039" spans="1:7">
      <c r="A1039" s="177">
        <v>48</v>
      </c>
      <c r="B1039" s="177">
        <v>1161260802410</v>
      </c>
      <c r="C1039" s="158"/>
      <c r="D1039" s="178" t="s">
        <v>3661</v>
      </c>
      <c r="E1039" s="179"/>
      <c r="F1039" s="177">
        <v>2406110315</v>
      </c>
      <c r="G1039" s="158"/>
    </row>
    <row r="1040" spans="1:7">
      <c r="A1040" s="177">
        <v>49</v>
      </c>
      <c r="B1040" s="177">
        <v>1161260802414</v>
      </c>
      <c r="C1040" s="158"/>
      <c r="D1040" s="178" t="s">
        <v>3661</v>
      </c>
      <c r="E1040" s="179"/>
      <c r="F1040" s="177">
        <v>2406110315</v>
      </c>
      <c r="G1040" s="158"/>
    </row>
    <row r="1041" spans="1:7">
      <c r="A1041" s="181">
        <v>50</v>
      </c>
      <c r="B1041" s="181">
        <v>1161260802425</v>
      </c>
      <c r="C1041" s="182"/>
      <c r="D1041" s="183" t="s">
        <v>3662</v>
      </c>
      <c r="E1041" s="184"/>
      <c r="F1041" s="181">
        <v>2406110316</v>
      </c>
      <c r="G1041" s="181">
        <v>183</v>
      </c>
    </row>
    <row r="1042" spans="1:7">
      <c r="A1042" s="181">
        <v>51</v>
      </c>
      <c r="B1042" s="181">
        <v>1161260802426</v>
      </c>
      <c r="C1042" s="182"/>
      <c r="D1042" s="183" t="s">
        <v>3662</v>
      </c>
      <c r="E1042" s="184"/>
      <c r="F1042" s="181">
        <v>2406110316</v>
      </c>
      <c r="G1042" s="182"/>
    </row>
    <row r="1043" spans="1:7">
      <c r="A1043" s="177">
        <v>52</v>
      </c>
      <c r="B1043" s="177">
        <v>1161260802430</v>
      </c>
      <c r="C1043" s="158"/>
      <c r="D1043" s="178" t="s">
        <v>3663</v>
      </c>
      <c r="E1043" s="179"/>
      <c r="F1043" s="177">
        <v>2406110317</v>
      </c>
      <c r="G1043" s="177">
        <v>185</v>
      </c>
    </row>
    <row r="1044" spans="1:7">
      <c r="A1044" s="177">
        <v>53</v>
      </c>
      <c r="B1044" s="177">
        <v>1161260802501</v>
      </c>
      <c r="C1044" s="158"/>
      <c r="D1044" s="178" t="s">
        <v>3663</v>
      </c>
      <c r="E1044" s="179"/>
      <c r="F1044" s="177">
        <v>2406110317</v>
      </c>
      <c r="G1044" s="158"/>
    </row>
    <row r="1045" spans="1:7">
      <c r="A1045" s="177">
        <v>54</v>
      </c>
      <c r="B1045" s="177">
        <v>1161260802506</v>
      </c>
      <c r="C1045" s="158"/>
      <c r="D1045" s="178" t="s">
        <v>3663</v>
      </c>
      <c r="E1045" s="179"/>
      <c r="F1045" s="177">
        <v>2406110317</v>
      </c>
      <c r="G1045" s="158"/>
    </row>
    <row r="1046" spans="1:7">
      <c r="A1046" s="181">
        <v>55</v>
      </c>
      <c r="B1046" s="181">
        <v>1161260802513</v>
      </c>
      <c r="C1046" s="182"/>
      <c r="D1046" s="183" t="s">
        <v>3664</v>
      </c>
      <c r="E1046" s="184"/>
      <c r="F1046" s="181">
        <v>2406110319</v>
      </c>
      <c r="G1046" s="181">
        <v>168</v>
      </c>
    </row>
    <row r="1047" spans="1:7">
      <c r="A1047" s="181">
        <v>56</v>
      </c>
      <c r="B1047" s="181">
        <v>1161260802519</v>
      </c>
      <c r="C1047" s="182"/>
      <c r="D1047" s="183" t="s">
        <v>3664</v>
      </c>
      <c r="E1047" s="184"/>
      <c r="F1047" s="181">
        <v>2406110319</v>
      </c>
      <c r="G1047" s="182"/>
    </row>
    <row r="1048" spans="1:7">
      <c r="A1048" s="181">
        <v>57</v>
      </c>
      <c r="B1048" s="181">
        <v>1161260802520</v>
      </c>
      <c r="C1048" s="182"/>
      <c r="D1048" s="183" t="s">
        <v>3664</v>
      </c>
      <c r="E1048" s="184"/>
      <c r="F1048" s="181">
        <v>2406110319</v>
      </c>
      <c r="G1048" s="182"/>
    </row>
    <row r="1049" ht="15.75" spans="1:7">
      <c r="A1049" s="175" t="s">
        <v>3665</v>
      </c>
      <c r="B1049" s="90"/>
      <c r="C1049" s="90"/>
      <c r="D1049" s="90"/>
      <c r="E1049" s="90"/>
      <c r="F1049" s="90"/>
      <c r="G1049" s="90"/>
    </row>
    <row r="1050" ht="22.5" spans="1:7">
      <c r="A1050" s="176" t="s">
        <v>3313</v>
      </c>
      <c r="B1050" s="176" t="s">
        <v>3314</v>
      </c>
      <c r="C1050" s="158"/>
      <c r="D1050" s="176" t="s">
        <v>3315</v>
      </c>
      <c r="E1050" s="158"/>
      <c r="F1050" s="176" t="s">
        <v>3316</v>
      </c>
      <c r="G1050" s="176" t="s">
        <v>3317</v>
      </c>
    </row>
    <row r="1051" spans="1:7">
      <c r="A1051" s="177">
        <v>1</v>
      </c>
      <c r="B1051" s="177">
        <v>1161260802521</v>
      </c>
      <c r="C1051" s="158"/>
      <c r="D1051" s="176" t="s">
        <v>3666</v>
      </c>
      <c r="E1051" s="158"/>
      <c r="F1051" s="177">
        <v>2406110320</v>
      </c>
      <c r="G1051" s="177">
        <v>138</v>
      </c>
    </row>
    <row r="1052" spans="1:7">
      <c r="A1052" s="177">
        <v>2</v>
      </c>
      <c r="B1052" s="177">
        <v>1161260802522</v>
      </c>
      <c r="C1052" s="158"/>
      <c r="D1052" s="176" t="s">
        <v>3666</v>
      </c>
      <c r="E1052" s="158"/>
      <c r="F1052" s="177">
        <v>2406110320</v>
      </c>
      <c r="G1052" s="158"/>
    </row>
    <row r="1053" spans="1:7">
      <c r="A1053" s="181">
        <v>3</v>
      </c>
      <c r="B1053" s="181">
        <v>1161260802523</v>
      </c>
      <c r="C1053" s="182"/>
      <c r="D1053" s="183" t="s">
        <v>3667</v>
      </c>
      <c r="E1053" s="184"/>
      <c r="F1053" s="181">
        <v>2406110322</v>
      </c>
      <c r="G1053" s="185">
        <v>167.5</v>
      </c>
    </row>
    <row r="1054" spans="1:7">
      <c r="A1054" s="177">
        <v>4</v>
      </c>
      <c r="B1054" s="177">
        <v>1161260802609</v>
      </c>
      <c r="C1054" s="158"/>
      <c r="D1054" s="178" t="s">
        <v>3668</v>
      </c>
      <c r="E1054" s="179"/>
      <c r="F1054" s="177">
        <v>2406110323</v>
      </c>
      <c r="G1054" s="177">
        <v>192</v>
      </c>
    </row>
    <row r="1055" spans="1:7">
      <c r="A1055" s="177">
        <v>5</v>
      </c>
      <c r="B1055" s="177">
        <v>1161260802619</v>
      </c>
      <c r="C1055" s="158"/>
      <c r="D1055" s="178" t="s">
        <v>3668</v>
      </c>
      <c r="E1055" s="179"/>
      <c r="F1055" s="177">
        <v>2406110323</v>
      </c>
      <c r="G1055" s="158"/>
    </row>
    <row r="1056" spans="1:7">
      <c r="A1056" s="177">
        <v>6</v>
      </c>
      <c r="B1056" s="177">
        <v>1161260802620</v>
      </c>
      <c r="C1056" s="158"/>
      <c r="D1056" s="178" t="s">
        <v>3668</v>
      </c>
      <c r="E1056" s="179"/>
      <c r="F1056" s="177">
        <v>2406110323</v>
      </c>
      <c r="G1056" s="158"/>
    </row>
    <row r="1057" spans="1:7">
      <c r="A1057" s="181">
        <v>7</v>
      </c>
      <c r="B1057" s="181">
        <v>1161260802624</v>
      </c>
      <c r="C1057" s="182"/>
      <c r="D1057" s="183" t="s">
        <v>3449</v>
      </c>
      <c r="E1057" s="184"/>
      <c r="F1057" s="181">
        <v>2406110324</v>
      </c>
      <c r="G1057" s="185">
        <v>160.5</v>
      </c>
    </row>
    <row r="1058" spans="1:7">
      <c r="A1058" s="177">
        <v>8</v>
      </c>
      <c r="B1058" s="177">
        <v>1161260802626</v>
      </c>
      <c r="C1058" s="158"/>
      <c r="D1058" s="178" t="s">
        <v>3669</v>
      </c>
      <c r="E1058" s="179"/>
      <c r="F1058" s="177">
        <v>2406110325</v>
      </c>
      <c r="G1058" s="177">
        <v>190</v>
      </c>
    </row>
    <row r="1059" spans="1:7">
      <c r="A1059" s="177">
        <v>9</v>
      </c>
      <c r="B1059" s="177">
        <v>1161260802708</v>
      </c>
      <c r="C1059" s="158"/>
      <c r="D1059" s="178" t="s">
        <v>3669</v>
      </c>
      <c r="E1059" s="179"/>
      <c r="F1059" s="177">
        <v>2406110325</v>
      </c>
      <c r="G1059" s="158"/>
    </row>
    <row r="1060" spans="1:7">
      <c r="A1060" s="177">
        <v>10</v>
      </c>
      <c r="B1060" s="177">
        <v>1161260802721</v>
      </c>
      <c r="C1060" s="158"/>
      <c r="D1060" s="178" t="s">
        <v>3669</v>
      </c>
      <c r="E1060" s="179"/>
      <c r="F1060" s="177">
        <v>2406110325</v>
      </c>
      <c r="G1060" s="158"/>
    </row>
    <row r="1061" spans="1:7">
      <c r="A1061" s="181">
        <v>11</v>
      </c>
      <c r="B1061" s="181">
        <v>1161260802727</v>
      </c>
      <c r="C1061" s="182"/>
      <c r="D1061" s="183" t="s">
        <v>3670</v>
      </c>
      <c r="E1061" s="184"/>
      <c r="F1061" s="181">
        <v>2406110326</v>
      </c>
      <c r="G1061" s="185">
        <v>134.5</v>
      </c>
    </row>
    <row r="1062" spans="1:7">
      <c r="A1062" s="181">
        <v>12</v>
      </c>
      <c r="B1062" s="181">
        <v>1161260802729</v>
      </c>
      <c r="C1062" s="182"/>
      <c r="D1062" s="183" t="s">
        <v>3670</v>
      </c>
      <c r="E1062" s="184"/>
      <c r="F1062" s="181">
        <v>2406110326</v>
      </c>
      <c r="G1062" s="182"/>
    </row>
    <row r="1063" spans="1:7">
      <c r="A1063" s="181">
        <v>13</v>
      </c>
      <c r="B1063" s="181">
        <v>1161260802730</v>
      </c>
      <c r="C1063" s="182"/>
      <c r="D1063" s="183" t="s">
        <v>3670</v>
      </c>
      <c r="E1063" s="184"/>
      <c r="F1063" s="181">
        <v>2406110326</v>
      </c>
      <c r="G1063" s="182"/>
    </row>
    <row r="1064" spans="1:7">
      <c r="A1064" s="177">
        <v>14</v>
      </c>
      <c r="B1064" s="177">
        <v>1161260802806</v>
      </c>
      <c r="C1064" s="158"/>
      <c r="D1064" s="178" t="s">
        <v>3671</v>
      </c>
      <c r="E1064" s="179"/>
      <c r="F1064" s="177">
        <v>2406110327</v>
      </c>
      <c r="G1064" s="177">
        <v>163</v>
      </c>
    </row>
    <row r="1065" spans="1:7">
      <c r="A1065" s="177">
        <v>15</v>
      </c>
      <c r="B1065" s="177">
        <v>1161260802807</v>
      </c>
      <c r="C1065" s="158"/>
      <c r="D1065" s="178" t="s">
        <v>3671</v>
      </c>
      <c r="E1065" s="179"/>
      <c r="F1065" s="177">
        <v>2406110327</v>
      </c>
      <c r="G1065" s="158"/>
    </row>
    <row r="1066" spans="1:7">
      <c r="A1066" s="177">
        <v>16</v>
      </c>
      <c r="B1066" s="177">
        <v>1161260802808</v>
      </c>
      <c r="C1066" s="158"/>
      <c r="D1066" s="178" t="s">
        <v>3671</v>
      </c>
      <c r="E1066" s="179"/>
      <c r="F1066" s="177">
        <v>2406110327</v>
      </c>
      <c r="G1066" s="158"/>
    </row>
    <row r="1067" spans="1:7">
      <c r="A1067" s="181">
        <v>17</v>
      </c>
      <c r="B1067" s="181">
        <v>1161260802812</v>
      </c>
      <c r="C1067" s="182"/>
      <c r="D1067" s="183" t="s">
        <v>3672</v>
      </c>
      <c r="E1067" s="184"/>
      <c r="F1067" s="181">
        <v>2406110328</v>
      </c>
      <c r="G1067" s="181">
        <v>124</v>
      </c>
    </row>
    <row r="1068" spans="1:7">
      <c r="A1068" s="181">
        <v>18</v>
      </c>
      <c r="B1068" s="181">
        <v>1161260802813</v>
      </c>
      <c r="C1068" s="182"/>
      <c r="D1068" s="183" t="s">
        <v>3672</v>
      </c>
      <c r="E1068" s="184"/>
      <c r="F1068" s="181">
        <v>2406110328</v>
      </c>
      <c r="G1068" s="182"/>
    </row>
    <row r="1069" spans="1:7">
      <c r="A1069" s="181">
        <v>19</v>
      </c>
      <c r="B1069" s="181">
        <v>1161260802814</v>
      </c>
      <c r="C1069" s="182"/>
      <c r="D1069" s="183" t="s">
        <v>3672</v>
      </c>
      <c r="E1069" s="184"/>
      <c r="F1069" s="181">
        <v>2406110328</v>
      </c>
      <c r="G1069" s="182"/>
    </row>
    <row r="1070" spans="1:7">
      <c r="A1070" s="177">
        <v>20</v>
      </c>
      <c r="B1070" s="177">
        <v>1161260802815</v>
      </c>
      <c r="C1070" s="158"/>
      <c r="D1070" s="178" t="s">
        <v>3673</v>
      </c>
      <c r="E1070" s="179"/>
      <c r="F1070" s="177">
        <v>2406110329</v>
      </c>
      <c r="G1070" s="180">
        <v>182.5</v>
      </c>
    </row>
    <row r="1071" spans="1:7">
      <c r="A1071" s="177">
        <v>21</v>
      </c>
      <c r="B1071" s="177">
        <v>1161260802816</v>
      </c>
      <c r="C1071" s="158"/>
      <c r="D1071" s="178" t="s">
        <v>3673</v>
      </c>
      <c r="E1071" s="179"/>
      <c r="F1071" s="177">
        <v>2406110329</v>
      </c>
      <c r="G1071" s="158"/>
    </row>
    <row r="1072" spans="1:7">
      <c r="A1072" s="177">
        <v>22</v>
      </c>
      <c r="B1072" s="177">
        <v>1161260802818</v>
      </c>
      <c r="C1072" s="158"/>
      <c r="D1072" s="178" t="s">
        <v>3673</v>
      </c>
      <c r="E1072" s="179"/>
      <c r="F1072" s="177">
        <v>2406110329</v>
      </c>
      <c r="G1072" s="158"/>
    </row>
    <row r="1073" ht="14.25" spans="1:7">
      <c r="A1073" s="181">
        <v>23</v>
      </c>
      <c r="B1073" s="181">
        <v>1161260802828</v>
      </c>
      <c r="C1073" s="182"/>
      <c r="D1073" s="183" t="s">
        <v>3674</v>
      </c>
      <c r="E1073" s="184"/>
      <c r="F1073" s="181">
        <v>2406110330</v>
      </c>
      <c r="G1073" s="188"/>
    </row>
    <row r="1074" spans="1:7">
      <c r="A1074" s="181">
        <v>24</v>
      </c>
      <c r="B1074" s="181">
        <v>1161260802906</v>
      </c>
      <c r="C1074" s="182"/>
      <c r="D1074" s="183" t="s">
        <v>3674</v>
      </c>
      <c r="E1074" s="184"/>
      <c r="F1074" s="181">
        <v>2406110330</v>
      </c>
      <c r="G1074" s="189" t="s">
        <v>3675</v>
      </c>
    </row>
    <row r="1075" spans="1:7">
      <c r="A1075" s="181">
        <v>25</v>
      </c>
      <c r="B1075" s="181">
        <v>1161260802922</v>
      </c>
      <c r="C1075" s="182"/>
      <c r="D1075" s="183" t="s">
        <v>3674</v>
      </c>
      <c r="E1075" s="184"/>
      <c r="F1075" s="181">
        <v>2406110330</v>
      </c>
      <c r="G1075" s="190"/>
    </row>
    <row r="1076" spans="1:7">
      <c r="A1076" s="177">
        <v>26</v>
      </c>
      <c r="B1076" s="177">
        <v>1161260803002</v>
      </c>
      <c r="C1076" s="158"/>
      <c r="D1076" s="178" t="s">
        <v>3676</v>
      </c>
      <c r="E1076" s="179"/>
      <c r="F1076" s="177">
        <v>2406110331</v>
      </c>
      <c r="G1076" s="180">
        <v>104.5</v>
      </c>
    </row>
    <row r="1077" spans="1:7">
      <c r="A1077" s="177">
        <v>27</v>
      </c>
      <c r="B1077" s="177">
        <v>1161260803005</v>
      </c>
      <c r="C1077" s="158"/>
      <c r="D1077" s="178" t="s">
        <v>3676</v>
      </c>
      <c r="E1077" s="179"/>
      <c r="F1077" s="177">
        <v>2406110331</v>
      </c>
      <c r="G1077" s="158"/>
    </row>
    <row r="1078" spans="1:7">
      <c r="A1078" s="177">
        <v>28</v>
      </c>
      <c r="B1078" s="177">
        <v>1161260803006</v>
      </c>
      <c r="C1078" s="158"/>
      <c r="D1078" s="178" t="s">
        <v>3676</v>
      </c>
      <c r="E1078" s="179"/>
      <c r="F1078" s="177">
        <v>2406110331</v>
      </c>
      <c r="G1078" s="158"/>
    </row>
    <row r="1079" spans="1:7">
      <c r="A1079" s="181">
        <v>29</v>
      </c>
      <c r="B1079" s="181">
        <v>1161260803008</v>
      </c>
      <c r="C1079" s="182"/>
      <c r="D1079" s="183" t="s">
        <v>3677</v>
      </c>
      <c r="E1079" s="184"/>
      <c r="F1079" s="181">
        <v>2406110332</v>
      </c>
      <c r="G1079" s="185">
        <v>167.5</v>
      </c>
    </row>
    <row r="1080" spans="1:7">
      <c r="A1080" s="177">
        <v>30</v>
      </c>
      <c r="B1080" s="177">
        <v>1161260803009</v>
      </c>
      <c r="C1080" s="158"/>
      <c r="D1080" s="178" t="s">
        <v>3678</v>
      </c>
      <c r="E1080" s="179"/>
      <c r="F1080" s="177">
        <v>2406110333</v>
      </c>
      <c r="G1080" s="177">
        <v>146</v>
      </c>
    </row>
    <row r="1081" spans="1:7">
      <c r="A1081" s="177">
        <v>31</v>
      </c>
      <c r="B1081" s="177">
        <v>1161260803010</v>
      </c>
      <c r="C1081" s="158"/>
      <c r="D1081" s="178" t="s">
        <v>3678</v>
      </c>
      <c r="E1081" s="179"/>
      <c r="F1081" s="177">
        <v>2406110333</v>
      </c>
      <c r="G1081" s="158"/>
    </row>
    <row r="1082" spans="1:7">
      <c r="A1082" s="177">
        <v>32</v>
      </c>
      <c r="B1082" s="177">
        <v>1161260803012</v>
      </c>
      <c r="C1082" s="158"/>
      <c r="D1082" s="178" t="s">
        <v>3678</v>
      </c>
      <c r="E1082" s="179"/>
      <c r="F1082" s="177">
        <v>2406110333</v>
      </c>
      <c r="G1082" s="158"/>
    </row>
    <row r="1083" spans="1:7">
      <c r="A1083" s="181">
        <v>33</v>
      </c>
      <c r="B1083" s="181">
        <v>1161260803013</v>
      </c>
      <c r="C1083" s="182"/>
      <c r="D1083" s="183" t="s">
        <v>3679</v>
      </c>
      <c r="E1083" s="184"/>
      <c r="F1083" s="181">
        <v>2406110334</v>
      </c>
      <c r="G1083" s="181">
        <v>129</v>
      </c>
    </row>
    <row r="1084" spans="1:7">
      <c r="A1084" s="181">
        <v>34</v>
      </c>
      <c r="B1084" s="181">
        <v>1161260803014</v>
      </c>
      <c r="C1084" s="182"/>
      <c r="D1084" s="183" t="s">
        <v>3679</v>
      </c>
      <c r="E1084" s="184"/>
      <c r="F1084" s="181">
        <v>2406110334</v>
      </c>
      <c r="G1084" s="182"/>
    </row>
    <row r="1085" spans="1:7">
      <c r="A1085" s="181">
        <v>35</v>
      </c>
      <c r="B1085" s="181">
        <v>1161260803015</v>
      </c>
      <c r="C1085" s="182"/>
      <c r="D1085" s="183" t="s">
        <v>3679</v>
      </c>
      <c r="E1085" s="184"/>
      <c r="F1085" s="181">
        <v>2406110334</v>
      </c>
      <c r="G1085" s="182"/>
    </row>
    <row r="1086" spans="1:7">
      <c r="A1086" s="177">
        <v>36</v>
      </c>
      <c r="B1086" s="177">
        <v>1161260803111</v>
      </c>
      <c r="C1086" s="158"/>
      <c r="D1086" s="178" t="s">
        <v>3680</v>
      </c>
      <c r="E1086" s="179"/>
      <c r="F1086" s="177">
        <v>2406110335</v>
      </c>
      <c r="G1086" s="177">
        <v>192</v>
      </c>
    </row>
    <row r="1087" spans="1:7">
      <c r="A1087" s="177">
        <v>37</v>
      </c>
      <c r="B1087" s="177">
        <v>1161260803116</v>
      </c>
      <c r="C1087" s="158"/>
      <c r="D1087" s="178" t="s">
        <v>3680</v>
      </c>
      <c r="E1087" s="179"/>
      <c r="F1087" s="177">
        <v>2406110335</v>
      </c>
      <c r="G1087" s="158"/>
    </row>
    <row r="1088" spans="1:7">
      <c r="A1088" s="177">
        <v>38</v>
      </c>
      <c r="B1088" s="177">
        <v>1161260803124</v>
      </c>
      <c r="C1088" s="158"/>
      <c r="D1088" s="178" t="s">
        <v>3680</v>
      </c>
      <c r="E1088" s="179"/>
      <c r="F1088" s="177">
        <v>2406110335</v>
      </c>
      <c r="G1088" s="158"/>
    </row>
    <row r="1089" spans="1:7">
      <c r="A1089" s="181">
        <v>39</v>
      </c>
      <c r="B1089" s="181">
        <v>1161260803215</v>
      </c>
      <c r="C1089" s="182"/>
      <c r="D1089" s="183" t="s">
        <v>3681</v>
      </c>
      <c r="E1089" s="184"/>
      <c r="F1089" s="181">
        <v>2406110336</v>
      </c>
      <c r="G1089" s="181">
        <v>189</v>
      </c>
    </row>
    <row r="1090" spans="1:7">
      <c r="A1090" s="181">
        <v>40</v>
      </c>
      <c r="B1090" s="181">
        <v>1161260803222</v>
      </c>
      <c r="C1090" s="182"/>
      <c r="D1090" s="183" t="s">
        <v>3681</v>
      </c>
      <c r="E1090" s="184"/>
      <c r="F1090" s="181">
        <v>2406110336</v>
      </c>
      <c r="G1090" s="182"/>
    </row>
    <row r="1091" spans="1:7">
      <c r="A1091" s="181">
        <v>41</v>
      </c>
      <c r="B1091" s="181">
        <v>1161260803223</v>
      </c>
      <c r="C1091" s="182"/>
      <c r="D1091" s="183" t="s">
        <v>3681</v>
      </c>
      <c r="E1091" s="184"/>
      <c r="F1091" s="181">
        <v>2406110336</v>
      </c>
      <c r="G1091" s="182"/>
    </row>
    <row r="1092" spans="1:7">
      <c r="A1092" s="177">
        <v>42</v>
      </c>
      <c r="B1092" s="177">
        <v>1161260803301</v>
      </c>
      <c r="C1092" s="158"/>
      <c r="D1092" s="178" t="s">
        <v>3682</v>
      </c>
      <c r="E1092" s="179"/>
      <c r="F1092" s="177">
        <v>2406110337</v>
      </c>
      <c r="G1092" s="202" t="s">
        <v>3683</v>
      </c>
    </row>
    <row r="1093" spans="1:7">
      <c r="A1093" s="177">
        <v>43</v>
      </c>
      <c r="B1093" s="177">
        <v>1161260803304</v>
      </c>
      <c r="C1093" s="158"/>
      <c r="D1093" s="178" t="s">
        <v>3682</v>
      </c>
      <c r="E1093" s="179"/>
      <c r="F1093" s="177">
        <v>2406110337</v>
      </c>
      <c r="G1093" s="166"/>
    </row>
    <row r="1094" spans="1:7">
      <c r="A1094" s="177">
        <v>44</v>
      </c>
      <c r="B1094" s="177">
        <v>1161260803307</v>
      </c>
      <c r="C1094" s="158"/>
      <c r="D1094" s="178" t="s">
        <v>3682</v>
      </c>
      <c r="E1094" s="179"/>
      <c r="F1094" s="177">
        <v>2406110337</v>
      </c>
      <c r="G1094" s="166"/>
    </row>
    <row r="1095" ht="14.25" spans="1:7">
      <c r="A1095" s="177">
        <v>45</v>
      </c>
      <c r="B1095" s="177">
        <v>1161260803309</v>
      </c>
      <c r="C1095" s="158"/>
      <c r="D1095" s="178" t="s">
        <v>3682</v>
      </c>
      <c r="E1095" s="179"/>
      <c r="F1095" s="177">
        <v>2406110337</v>
      </c>
      <c r="G1095" s="194"/>
    </row>
    <row r="1096" spans="1:7">
      <c r="A1096" s="181">
        <v>46</v>
      </c>
      <c r="B1096" s="181">
        <v>1161260803313</v>
      </c>
      <c r="C1096" s="182"/>
      <c r="D1096" s="183" t="s">
        <v>3684</v>
      </c>
      <c r="E1096" s="184"/>
      <c r="F1096" s="181">
        <v>2406110338</v>
      </c>
      <c r="G1096" s="181">
        <v>166</v>
      </c>
    </row>
    <row r="1097" spans="1:7">
      <c r="A1097" s="177">
        <v>47</v>
      </c>
      <c r="B1097" s="177">
        <v>1161260803314</v>
      </c>
      <c r="C1097" s="158"/>
      <c r="D1097" s="178" t="s">
        <v>3685</v>
      </c>
      <c r="E1097" s="179"/>
      <c r="F1097" s="177">
        <v>2406110339</v>
      </c>
      <c r="G1097" s="180">
        <v>154.5</v>
      </c>
    </row>
    <row r="1098" spans="1:7">
      <c r="A1098" s="177">
        <v>48</v>
      </c>
      <c r="B1098" s="177">
        <v>1161260803315</v>
      </c>
      <c r="C1098" s="158"/>
      <c r="D1098" s="178" t="s">
        <v>3685</v>
      </c>
      <c r="E1098" s="179"/>
      <c r="F1098" s="177">
        <v>2406110339</v>
      </c>
      <c r="G1098" s="158"/>
    </row>
    <row r="1099" spans="1:7">
      <c r="A1099" s="177">
        <v>49</v>
      </c>
      <c r="B1099" s="177">
        <v>1161260803318</v>
      </c>
      <c r="C1099" s="158"/>
      <c r="D1099" s="178" t="s">
        <v>3685</v>
      </c>
      <c r="E1099" s="179"/>
      <c r="F1099" s="177">
        <v>2406110339</v>
      </c>
      <c r="G1099" s="158"/>
    </row>
    <row r="1100" spans="1:7">
      <c r="A1100" s="181">
        <v>50</v>
      </c>
      <c r="B1100" s="181">
        <v>1161260803319</v>
      </c>
      <c r="C1100" s="182"/>
      <c r="D1100" s="183" t="s">
        <v>3686</v>
      </c>
      <c r="E1100" s="184"/>
      <c r="F1100" s="181">
        <v>2406110340</v>
      </c>
      <c r="G1100" s="181">
        <v>148</v>
      </c>
    </row>
    <row r="1101" spans="1:7">
      <c r="A1101" s="177">
        <v>51</v>
      </c>
      <c r="B1101" s="177">
        <v>1161260803321</v>
      </c>
      <c r="C1101" s="158"/>
      <c r="D1101" s="178" t="s">
        <v>3687</v>
      </c>
      <c r="E1101" s="179"/>
      <c r="F1101" s="177">
        <v>2406110341</v>
      </c>
      <c r="G1101" s="180">
        <v>161.5</v>
      </c>
    </row>
    <row r="1102" spans="1:7">
      <c r="A1102" s="177">
        <v>52</v>
      </c>
      <c r="B1102" s="177">
        <v>1161260803409</v>
      </c>
      <c r="C1102" s="158"/>
      <c r="D1102" s="178" t="s">
        <v>3687</v>
      </c>
      <c r="E1102" s="179"/>
      <c r="F1102" s="177">
        <v>2406110341</v>
      </c>
      <c r="G1102" s="158"/>
    </row>
    <row r="1103" spans="1:7">
      <c r="A1103" s="177">
        <v>53</v>
      </c>
      <c r="B1103" s="177">
        <v>1161260803413</v>
      </c>
      <c r="C1103" s="158"/>
      <c r="D1103" s="178" t="s">
        <v>3687</v>
      </c>
      <c r="E1103" s="179"/>
      <c r="F1103" s="177">
        <v>2406110341</v>
      </c>
      <c r="G1103" s="158"/>
    </row>
    <row r="1104" spans="1:7">
      <c r="A1104" s="177">
        <v>54</v>
      </c>
      <c r="B1104" s="177">
        <v>1161260803504</v>
      </c>
      <c r="C1104" s="158"/>
      <c r="D1104" s="178" t="s">
        <v>3687</v>
      </c>
      <c r="E1104" s="179"/>
      <c r="F1104" s="177">
        <v>2406110341</v>
      </c>
      <c r="G1104" s="158"/>
    </row>
    <row r="1105" spans="1:7">
      <c r="A1105" s="177">
        <v>55</v>
      </c>
      <c r="B1105" s="177">
        <v>1161260803508</v>
      </c>
      <c r="C1105" s="158"/>
      <c r="D1105" s="178" t="s">
        <v>3687</v>
      </c>
      <c r="E1105" s="179"/>
      <c r="F1105" s="177">
        <v>2406110341</v>
      </c>
      <c r="G1105" s="158"/>
    </row>
    <row r="1106" spans="1:7">
      <c r="A1106" s="177">
        <v>56</v>
      </c>
      <c r="B1106" s="177">
        <v>1161260803518</v>
      </c>
      <c r="C1106" s="158"/>
      <c r="D1106" s="178" t="s">
        <v>3687</v>
      </c>
      <c r="E1106" s="179"/>
      <c r="F1106" s="177">
        <v>2406110341</v>
      </c>
      <c r="G1106" s="158"/>
    </row>
    <row r="1107" ht="15.75" spans="1:7">
      <c r="A1107" s="175" t="s">
        <v>3688</v>
      </c>
      <c r="B1107" s="90"/>
      <c r="C1107" s="90"/>
      <c r="D1107" s="90"/>
      <c r="E1107" s="90"/>
      <c r="F1107" s="90"/>
      <c r="G1107" s="90"/>
    </row>
    <row r="1108" ht="22.5" spans="1:7">
      <c r="A1108" s="176" t="s">
        <v>3313</v>
      </c>
      <c r="B1108" s="176" t="s">
        <v>3314</v>
      </c>
      <c r="C1108" s="158"/>
      <c r="D1108" s="176" t="s">
        <v>3315</v>
      </c>
      <c r="E1108" s="158"/>
      <c r="F1108" s="176" t="s">
        <v>3316</v>
      </c>
      <c r="G1108" s="176" t="s">
        <v>3317</v>
      </c>
    </row>
    <row r="1109" spans="1:7">
      <c r="A1109" s="181">
        <v>1</v>
      </c>
      <c r="B1109" s="181">
        <v>1161260803519</v>
      </c>
      <c r="C1109" s="182"/>
      <c r="D1109" s="183" t="s">
        <v>3689</v>
      </c>
      <c r="E1109" s="184"/>
      <c r="F1109" s="181">
        <v>2406110342</v>
      </c>
      <c r="G1109" s="181">
        <v>107</v>
      </c>
    </row>
    <row r="1110" spans="1:7">
      <c r="A1110" s="181">
        <v>2</v>
      </c>
      <c r="B1110" s="181">
        <v>1161260803520</v>
      </c>
      <c r="C1110" s="182"/>
      <c r="D1110" s="183" t="s">
        <v>3689</v>
      </c>
      <c r="E1110" s="184"/>
      <c r="F1110" s="181">
        <v>2406110342</v>
      </c>
      <c r="G1110" s="182"/>
    </row>
    <row r="1111" spans="1:7">
      <c r="A1111" s="181">
        <v>3</v>
      </c>
      <c r="B1111" s="181">
        <v>1161260803521</v>
      </c>
      <c r="C1111" s="182"/>
      <c r="D1111" s="183" t="s">
        <v>3689</v>
      </c>
      <c r="E1111" s="184"/>
      <c r="F1111" s="181">
        <v>2406110342</v>
      </c>
      <c r="G1111" s="182"/>
    </row>
    <row r="1112" spans="1:7">
      <c r="A1112" s="181">
        <v>4</v>
      </c>
      <c r="B1112" s="181">
        <v>1161260803522</v>
      </c>
      <c r="C1112" s="182"/>
      <c r="D1112" s="183" t="s">
        <v>3689</v>
      </c>
      <c r="E1112" s="184"/>
      <c r="F1112" s="181">
        <v>2406110342</v>
      </c>
      <c r="G1112" s="182"/>
    </row>
    <row r="1113" spans="1:7">
      <c r="A1113" s="181">
        <v>5</v>
      </c>
      <c r="B1113" s="181">
        <v>1161260803523</v>
      </c>
      <c r="C1113" s="182"/>
      <c r="D1113" s="183" t="s">
        <v>3689</v>
      </c>
      <c r="E1113" s="184"/>
      <c r="F1113" s="181">
        <v>2406110342</v>
      </c>
      <c r="G1113" s="182"/>
    </row>
    <row r="1114" spans="1:7">
      <c r="A1114" s="181">
        <v>6</v>
      </c>
      <c r="B1114" s="181">
        <v>1161260803525</v>
      </c>
      <c r="C1114" s="182"/>
      <c r="D1114" s="183" t="s">
        <v>3689</v>
      </c>
      <c r="E1114" s="184"/>
      <c r="F1114" s="181">
        <v>2406110342</v>
      </c>
      <c r="G1114" s="182"/>
    </row>
    <row r="1115" ht="14.25" spans="1:7">
      <c r="A1115" s="177">
        <v>7</v>
      </c>
      <c r="B1115" s="177">
        <v>1161260803528</v>
      </c>
      <c r="C1115" s="158"/>
      <c r="D1115" s="178" t="s">
        <v>3690</v>
      </c>
      <c r="E1115" s="179"/>
      <c r="F1115" s="177">
        <v>2406110343</v>
      </c>
      <c r="G1115" s="162"/>
    </row>
    <row r="1116" spans="1:7">
      <c r="A1116" s="177">
        <v>8</v>
      </c>
      <c r="B1116" s="177">
        <v>1161260803530</v>
      </c>
      <c r="C1116" s="158"/>
      <c r="D1116" s="178" t="s">
        <v>3690</v>
      </c>
      <c r="E1116" s="179"/>
      <c r="F1116" s="177">
        <v>2406110343</v>
      </c>
      <c r="G1116" s="186" t="s">
        <v>3691</v>
      </c>
    </row>
    <row r="1117" spans="1:7">
      <c r="A1117" s="177">
        <v>9</v>
      </c>
      <c r="B1117" s="177">
        <v>1161260803601</v>
      </c>
      <c r="C1117" s="158"/>
      <c r="D1117" s="178" t="s">
        <v>3690</v>
      </c>
      <c r="E1117" s="179"/>
      <c r="F1117" s="177">
        <v>2406110343</v>
      </c>
      <c r="G1117" s="187"/>
    </row>
    <row r="1118" spans="1:7">
      <c r="A1118" s="181">
        <v>10</v>
      </c>
      <c r="B1118" s="181">
        <v>1161260803602</v>
      </c>
      <c r="C1118" s="182"/>
      <c r="D1118" s="183" t="s">
        <v>3692</v>
      </c>
      <c r="E1118" s="184"/>
      <c r="F1118" s="181">
        <v>2406110344</v>
      </c>
      <c r="G1118" s="185">
        <v>150.5</v>
      </c>
    </row>
    <row r="1119" spans="1:7">
      <c r="A1119" s="181">
        <v>11</v>
      </c>
      <c r="B1119" s="181">
        <v>1161260803603</v>
      </c>
      <c r="C1119" s="182"/>
      <c r="D1119" s="183" t="s">
        <v>3692</v>
      </c>
      <c r="E1119" s="184"/>
      <c r="F1119" s="181">
        <v>2406110344</v>
      </c>
      <c r="G1119" s="182"/>
    </row>
    <row r="1120" spans="1:7">
      <c r="A1120" s="181">
        <v>12</v>
      </c>
      <c r="B1120" s="181">
        <v>1161260803604</v>
      </c>
      <c r="C1120" s="182"/>
      <c r="D1120" s="183" t="s">
        <v>3692</v>
      </c>
      <c r="E1120" s="184"/>
      <c r="F1120" s="181">
        <v>2406110344</v>
      </c>
      <c r="G1120" s="182"/>
    </row>
    <row r="1121" spans="1:7">
      <c r="A1121" s="181">
        <v>13</v>
      </c>
      <c r="B1121" s="181">
        <v>1161260803605</v>
      </c>
      <c r="C1121" s="182"/>
      <c r="D1121" s="183" t="s">
        <v>3692</v>
      </c>
      <c r="E1121" s="184"/>
      <c r="F1121" s="181">
        <v>2406110344</v>
      </c>
      <c r="G1121" s="182"/>
    </row>
    <row r="1122" spans="1:7">
      <c r="A1122" s="181">
        <v>14</v>
      </c>
      <c r="B1122" s="181">
        <v>1161260803606</v>
      </c>
      <c r="C1122" s="182"/>
      <c r="D1122" s="183" t="s">
        <v>3692</v>
      </c>
      <c r="E1122" s="184"/>
      <c r="F1122" s="181">
        <v>2406110344</v>
      </c>
      <c r="G1122" s="182"/>
    </row>
    <row r="1123" spans="1:7">
      <c r="A1123" s="181">
        <v>15</v>
      </c>
      <c r="B1123" s="181">
        <v>1161260803607</v>
      </c>
      <c r="C1123" s="182"/>
      <c r="D1123" s="183" t="s">
        <v>3692</v>
      </c>
      <c r="E1123" s="184"/>
      <c r="F1123" s="181">
        <v>2406110344</v>
      </c>
      <c r="G1123" s="182"/>
    </row>
    <row r="1124" spans="1:7">
      <c r="A1124" s="177">
        <v>16</v>
      </c>
      <c r="B1124" s="177">
        <v>1161260803609</v>
      </c>
      <c r="C1124" s="158"/>
      <c r="D1124" s="178" t="s">
        <v>3693</v>
      </c>
      <c r="E1124" s="179"/>
      <c r="F1124" s="177">
        <v>2406110345</v>
      </c>
      <c r="G1124" s="177">
        <v>168</v>
      </c>
    </row>
    <row r="1125" spans="1:7">
      <c r="A1125" s="177">
        <v>17</v>
      </c>
      <c r="B1125" s="177">
        <v>1161260803614</v>
      </c>
      <c r="C1125" s="158"/>
      <c r="D1125" s="178" t="s">
        <v>3693</v>
      </c>
      <c r="E1125" s="179"/>
      <c r="F1125" s="177">
        <v>2406110345</v>
      </c>
      <c r="G1125" s="158"/>
    </row>
    <row r="1126" spans="1:7">
      <c r="A1126" s="177">
        <v>18</v>
      </c>
      <c r="B1126" s="177">
        <v>1161260803626</v>
      </c>
      <c r="C1126" s="158"/>
      <c r="D1126" s="178" t="s">
        <v>3693</v>
      </c>
      <c r="E1126" s="179"/>
      <c r="F1126" s="177">
        <v>2406110345</v>
      </c>
      <c r="G1126" s="158"/>
    </row>
    <row r="1127" spans="1:7">
      <c r="A1127" s="177">
        <v>19</v>
      </c>
      <c r="B1127" s="177">
        <v>1161260803627</v>
      </c>
      <c r="C1127" s="158"/>
      <c r="D1127" s="178" t="s">
        <v>3693</v>
      </c>
      <c r="E1127" s="179"/>
      <c r="F1127" s="177">
        <v>2406110345</v>
      </c>
      <c r="G1127" s="158"/>
    </row>
    <row r="1128" spans="1:7">
      <c r="A1128" s="177">
        <v>20</v>
      </c>
      <c r="B1128" s="177">
        <v>1161260803702</v>
      </c>
      <c r="C1128" s="158"/>
      <c r="D1128" s="178" t="s">
        <v>3693</v>
      </c>
      <c r="E1128" s="179"/>
      <c r="F1128" s="177">
        <v>2406110345</v>
      </c>
      <c r="G1128" s="158"/>
    </row>
    <row r="1129" spans="1:7">
      <c r="A1129" s="177">
        <v>21</v>
      </c>
      <c r="B1129" s="177">
        <v>1161260803707</v>
      </c>
      <c r="C1129" s="158"/>
      <c r="D1129" s="178" t="s">
        <v>3693</v>
      </c>
      <c r="E1129" s="179"/>
      <c r="F1129" s="177">
        <v>2406110345</v>
      </c>
      <c r="G1129" s="158"/>
    </row>
    <row r="1130" spans="1:7">
      <c r="A1130" s="181">
        <v>22</v>
      </c>
      <c r="B1130" s="181">
        <v>1161260803709</v>
      </c>
      <c r="C1130" s="182"/>
      <c r="D1130" s="183" t="s">
        <v>3694</v>
      </c>
      <c r="E1130" s="184"/>
      <c r="F1130" s="181">
        <v>2406110346</v>
      </c>
      <c r="G1130" s="181">
        <v>146</v>
      </c>
    </row>
    <row r="1131" spans="1:7">
      <c r="A1131" s="181">
        <v>23</v>
      </c>
      <c r="B1131" s="181">
        <v>1161260803710</v>
      </c>
      <c r="C1131" s="182"/>
      <c r="D1131" s="183" t="s">
        <v>3694</v>
      </c>
      <c r="E1131" s="184"/>
      <c r="F1131" s="181">
        <v>2406110346</v>
      </c>
      <c r="G1131" s="182"/>
    </row>
    <row r="1132" spans="1:7">
      <c r="A1132" s="181">
        <v>24</v>
      </c>
      <c r="B1132" s="181">
        <v>1161260803712</v>
      </c>
      <c r="C1132" s="182"/>
      <c r="D1132" s="183" t="s">
        <v>3694</v>
      </c>
      <c r="E1132" s="184"/>
      <c r="F1132" s="181">
        <v>2406110346</v>
      </c>
      <c r="G1132" s="182"/>
    </row>
    <row r="1133" spans="1:7">
      <c r="A1133" s="181">
        <v>25</v>
      </c>
      <c r="B1133" s="181">
        <v>1161260803713</v>
      </c>
      <c r="C1133" s="182"/>
      <c r="D1133" s="183" t="s">
        <v>3694</v>
      </c>
      <c r="E1133" s="184"/>
      <c r="F1133" s="181">
        <v>2406110346</v>
      </c>
      <c r="G1133" s="182"/>
    </row>
    <row r="1134" spans="1:7">
      <c r="A1134" s="181">
        <v>26</v>
      </c>
      <c r="B1134" s="181">
        <v>1161260803715</v>
      </c>
      <c r="C1134" s="182"/>
      <c r="D1134" s="183" t="s">
        <v>3694</v>
      </c>
      <c r="E1134" s="184"/>
      <c r="F1134" s="181">
        <v>2406110346</v>
      </c>
      <c r="G1134" s="182"/>
    </row>
    <row r="1135" spans="1:7">
      <c r="A1135" s="181">
        <v>27</v>
      </c>
      <c r="B1135" s="181">
        <v>1161260803724</v>
      </c>
      <c r="C1135" s="182"/>
      <c r="D1135" s="183" t="s">
        <v>3694</v>
      </c>
      <c r="E1135" s="184"/>
      <c r="F1135" s="181">
        <v>2406110346</v>
      </c>
      <c r="G1135" s="182"/>
    </row>
    <row r="1136" ht="14.25" spans="1:7">
      <c r="A1136" s="177">
        <v>28</v>
      </c>
      <c r="B1136" s="177">
        <v>1161260803728</v>
      </c>
      <c r="C1136" s="158"/>
      <c r="D1136" s="178" t="s">
        <v>3695</v>
      </c>
      <c r="E1136" s="179"/>
      <c r="F1136" s="177">
        <v>2406110347</v>
      </c>
      <c r="G1136" s="162"/>
    </row>
    <row r="1137" spans="1:7">
      <c r="A1137" s="177">
        <v>29</v>
      </c>
      <c r="B1137" s="177">
        <v>1161260803801</v>
      </c>
      <c r="C1137" s="158"/>
      <c r="D1137" s="178" t="s">
        <v>3695</v>
      </c>
      <c r="E1137" s="179"/>
      <c r="F1137" s="177">
        <v>2406110347</v>
      </c>
      <c r="G1137" s="206">
        <v>116.5</v>
      </c>
    </row>
    <row r="1138" spans="1:7">
      <c r="A1138" s="177">
        <v>30</v>
      </c>
      <c r="B1138" s="177">
        <v>1161260803802</v>
      </c>
      <c r="C1138" s="158"/>
      <c r="D1138" s="178" t="s">
        <v>3695</v>
      </c>
      <c r="E1138" s="179"/>
      <c r="F1138" s="177">
        <v>2406110347</v>
      </c>
      <c r="G1138" s="207"/>
    </row>
    <row r="1139" spans="1:7">
      <c r="A1139" s="177">
        <v>31</v>
      </c>
      <c r="B1139" s="177">
        <v>1161260803804</v>
      </c>
      <c r="C1139" s="158"/>
      <c r="D1139" s="178" t="s">
        <v>3695</v>
      </c>
      <c r="E1139" s="179"/>
      <c r="F1139" s="177">
        <v>2406110347</v>
      </c>
      <c r="G1139" s="207"/>
    </row>
    <row r="1140" spans="1:7">
      <c r="A1140" s="177">
        <v>32</v>
      </c>
      <c r="B1140" s="177">
        <v>1161260803805</v>
      </c>
      <c r="C1140" s="158"/>
      <c r="D1140" s="178" t="s">
        <v>3695</v>
      </c>
      <c r="E1140" s="179"/>
      <c r="F1140" s="177">
        <v>2406110347</v>
      </c>
      <c r="G1140" s="207"/>
    </row>
    <row r="1141" spans="1:7">
      <c r="A1141" s="177">
        <v>33</v>
      </c>
      <c r="B1141" s="177">
        <v>1161260803810</v>
      </c>
      <c r="C1141" s="158"/>
      <c r="D1141" s="178" t="s">
        <v>3695</v>
      </c>
      <c r="E1141" s="179"/>
      <c r="F1141" s="177">
        <v>2406110347</v>
      </c>
      <c r="G1141" s="207"/>
    </row>
    <row r="1142" spans="1:7">
      <c r="A1142" s="181">
        <v>34</v>
      </c>
      <c r="B1142" s="181">
        <v>1161260803812</v>
      </c>
      <c r="C1142" s="182"/>
      <c r="D1142" s="183" t="s">
        <v>3696</v>
      </c>
      <c r="E1142" s="184"/>
      <c r="F1142" s="181">
        <v>2406110348</v>
      </c>
      <c r="G1142" s="185">
        <v>149.5</v>
      </c>
    </row>
    <row r="1143" spans="1:7">
      <c r="A1143" s="181">
        <v>35</v>
      </c>
      <c r="B1143" s="181">
        <v>1161260803819</v>
      </c>
      <c r="C1143" s="182"/>
      <c r="D1143" s="183" t="s">
        <v>3696</v>
      </c>
      <c r="E1143" s="184"/>
      <c r="F1143" s="181">
        <v>2406110348</v>
      </c>
      <c r="G1143" s="182"/>
    </row>
    <row r="1144" spans="1:7">
      <c r="A1144" s="181">
        <v>36</v>
      </c>
      <c r="B1144" s="181">
        <v>1161260803828</v>
      </c>
      <c r="C1144" s="182"/>
      <c r="D1144" s="183" t="s">
        <v>3696</v>
      </c>
      <c r="E1144" s="184"/>
      <c r="F1144" s="181">
        <v>2406110348</v>
      </c>
      <c r="G1144" s="182"/>
    </row>
    <row r="1145" spans="1:7">
      <c r="A1145" s="181">
        <v>37</v>
      </c>
      <c r="B1145" s="181">
        <v>1161260803830</v>
      </c>
      <c r="C1145" s="182"/>
      <c r="D1145" s="183" t="s">
        <v>3696</v>
      </c>
      <c r="E1145" s="184"/>
      <c r="F1145" s="181">
        <v>2406110348</v>
      </c>
      <c r="G1145" s="182"/>
    </row>
    <row r="1146" spans="1:7">
      <c r="A1146" s="181">
        <v>38</v>
      </c>
      <c r="B1146" s="181">
        <v>1161260803904</v>
      </c>
      <c r="C1146" s="182"/>
      <c r="D1146" s="183" t="s">
        <v>3696</v>
      </c>
      <c r="E1146" s="184"/>
      <c r="F1146" s="181">
        <v>2406110348</v>
      </c>
      <c r="G1146" s="182"/>
    </row>
    <row r="1147" spans="1:7">
      <c r="A1147" s="181">
        <v>39</v>
      </c>
      <c r="B1147" s="181">
        <v>1161260803919</v>
      </c>
      <c r="C1147" s="182"/>
      <c r="D1147" s="183" t="s">
        <v>3696</v>
      </c>
      <c r="E1147" s="184"/>
      <c r="F1147" s="181">
        <v>2406110348</v>
      </c>
      <c r="G1147" s="182"/>
    </row>
    <row r="1148" spans="1:7">
      <c r="A1148" s="177">
        <v>40</v>
      </c>
      <c r="B1148" s="177">
        <v>1161260803926</v>
      </c>
      <c r="C1148" s="158"/>
      <c r="D1148" s="178" t="s">
        <v>3697</v>
      </c>
      <c r="E1148" s="179"/>
      <c r="F1148" s="177">
        <v>2406110349</v>
      </c>
      <c r="G1148" s="177">
        <v>175</v>
      </c>
    </row>
    <row r="1149" spans="1:7">
      <c r="A1149" s="177">
        <v>41</v>
      </c>
      <c r="B1149" s="177">
        <v>1161260803930</v>
      </c>
      <c r="C1149" s="158"/>
      <c r="D1149" s="178" t="s">
        <v>3697</v>
      </c>
      <c r="E1149" s="179"/>
      <c r="F1149" s="177">
        <v>2406110349</v>
      </c>
      <c r="G1149" s="158"/>
    </row>
    <row r="1150" spans="1:7">
      <c r="A1150" s="177">
        <v>42</v>
      </c>
      <c r="B1150" s="177">
        <v>1161260804003</v>
      </c>
      <c r="C1150" s="158"/>
      <c r="D1150" s="178" t="s">
        <v>3697</v>
      </c>
      <c r="E1150" s="179"/>
      <c r="F1150" s="177">
        <v>2406110349</v>
      </c>
      <c r="G1150" s="158"/>
    </row>
    <row r="1151" spans="1:7">
      <c r="A1151" s="181">
        <v>43</v>
      </c>
      <c r="B1151" s="181">
        <v>1161260804007</v>
      </c>
      <c r="C1151" s="182"/>
      <c r="D1151" s="183" t="s">
        <v>3698</v>
      </c>
      <c r="E1151" s="184"/>
      <c r="F1151" s="181">
        <v>2406110350</v>
      </c>
      <c r="G1151" s="181">
        <v>189</v>
      </c>
    </row>
    <row r="1152" spans="1:7">
      <c r="A1152" s="181">
        <v>44</v>
      </c>
      <c r="B1152" s="181">
        <v>1161260804029</v>
      </c>
      <c r="C1152" s="182"/>
      <c r="D1152" s="183" t="s">
        <v>3698</v>
      </c>
      <c r="E1152" s="184"/>
      <c r="F1152" s="181">
        <v>2406110350</v>
      </c>
      <c r="G1152" s="182"/>
    </row>
    <row r="1153" spans="1:7">
      <c r="A1153" s="181">
        <v>45</v>
      </c>
      <c r="B1153" s="181">
        <v>1161260804103</v>
      </c>
      <c r="C1153" s="182"/>
      <c r="D1153" s="183" t="s">
        <v>3698</v>
      </c>
      <c r="E1153" s="184"/>
      <c r="F1153" s="181">
        <v>2406110350</v>
      </c>
      <c r="G1153" s="182"/>
    </row>
    <row r="1154" spans="1:7">
      <c r="A1154" s="177">
        <v>46</v>
      </c>
      <c r="B1154" s="177">
        <v>1161260804116</v>
      </c>
      <c r="C1154" s="158"/>
      <c r="D1154" s="178" t="s">
        <v>3699</v>
      </c>
      <c r="E1154" s="179"/>
      <c r="F1154" s="177">
        <v>2406110351</v>
      </c>
      <c r="G1154" s="177">
        <v>136</v>
      </c>
    </row>
    <row r="1155" spans="1:7">
      <c r="A1155" s="177">
        <v>47</v>
      </c>
      <c r="B1155" s="177">
        <v>1161260804117</v>
      </c>
      <c r="C1155" s="158"/>
      <c r="D1155" s="178" t="s">
        <v>3699</v>
      </c>
      <c r="E1155" s="179"/>
      <c r="F1155" s="177">
        <v>2406110351</v>
      </c>
      <c r="G1155" s="158"/>
    </row>
    <row r="1156" spans="1:7">
      <c r="A1156" s="177">
        <v>48</v>
      </c>
      <c r="B1156" s="177">
        <v>1161260804121</v>
      </c>
      <c r="C1156" s="158"/>
      <c r="D1156" s="178" t="s">
        <v>3699</v>
      </c>
      <c r="E1156" s="179"/>
      <c r="F1156" s="177">
        <v>2406110351</v>
      </c>
      <c r="G1156" s="158"/>
    </row>
    <row r="1157" ht="14.25" spans="1:7">
      <c r="A1157" s="181">
        <v>49</v>
      </c>
      <c r="B1157" s="181">
        <v>1161260804124</v>
      </c>
      <c r="C1157" s="182"/>
      <c r="D1157" s="183" t="s">
        <v>3700</v>
      </c>
      <c r="E1157" s="184"/>
      <c r="F1157" s="181">
        <v>2406110352</v>
      </c>
      <c r="G1157" s="188"/>
    </row>
    <row r="1158" spans="1:7">
      <c r="A1158" s="181">
        <v>50</v>
      </c>
      <c r="B1158" s="181">
        <v>1161260804126</v>
      </c>
      <c r="C1158" s="182"/>
      <c r="D1158" s="183" t="s">
        <v>3700</v>
      </c>
      <c r="E1158" s="184"/>
      <c r="F1158" s="181">
        <v>2406110352</v>
      </c>
      <c r="G1158" s="189" t="s">
        <v>3407</v>
      </c>
    </row>
    <row r="1159" spans="1:7">
      <c r="A1159" s="181">
        <v>51</v>
      </c>
      <c r="B1159" s="181">
        <v>1161260804206</v>
      </c>
      <c r="C1159" s="182"/>
      <c r="D1159" s="183" t="s">
        <v>3700</v>
      </c>
      <c r="E1159" s="184"/>
      <c r="F1159" s="181">
        <v>2406110352</v>
      </c>
      <c r="G1159" s="190"/>
    </row>
    <row r="1160" spans="1:7">
      <c r="A1160" s="177">
        <v>52</v>
      </c>
      <c r="B1160" s="177">
        <v>1161260804226</v>
      </c>
      <c r="C1160" s="158"/>
      <c r="D1160" s="178" t="s">
        <v>3701</v>
      </c>
      <c r="E1160" s="179"/>
      <c r="F1160" s="177">
        <v>2406110353</v>
      </c>
      <c r="G1160" s="180">
        <v>160.5</v>
      </c>
    </row>
    <row r="1161" spans="1:7">
      <c r="A1161" s="177">
        <v>53</v>
      </c>
      <c r="B1161" s="177">
        <v>1161260804316</v>
      </c>
      <c r="C1161" s="158"/>
      <c r="D1161" s="178" t="s">
        <v>3701</v>
      </c>
      <c r="E1161" s="179"/>
      <c r="F1161" s="177">
        <v>2406110353</v>
      </c>
      <c r="G1161" s="158"/>
    </row>
    <row r="1162" spans="1:7">
      <c r="A1162" s="177">
        <v>54</v>
      </c>
      <c r="B1162" s="177">
        <v>1161260804317</v>
      </c>
      <c r="C1162" s="158"/>
      <c r="D1162" s="178" t="s">
        <v>3701</v>
      </c>
      <c r="E1162" s="179"/>
      <c r="F1162" s="177">
        <v>2406110353</v>
      </c>
      <c r="G1162" s="158"/>
    </row>
    <row r="1163" spans="1:7">
      <c r="A1163" s="181">
        <v>55</v>
      </c>
      <c r="B1163" s="181">
        <v>1161260804320</v>
      </c>
      <c r="C1163" s="182"/>
      <c r="D1163" s="183" t="s">
        <v>3702</v>
      </c>
      <c r="E1163" s="184"/>
      <c r="F1163" s="181">
        <v>2406110354</v>
      </c>
      <c r="G1163" s="181">
        <v>126</v>
      </c>
    </row>
    <row r="1164" spans="1:7">
      <c r="A1164" s="181">
        <v>56</v>
      </c>
      <c r="B1164" s="181">
        <v>1161260804321</v>
      </c>
      <c r="C1164" s="182"/>
      <c r="D1164" s="183" t="s">
        <v>3702</v>
      </c>
      <c r="E1164" s="184"/>
      <c r="F1164" s="181">
        <v>2406110354</v>
      </c>
      <c r="G1164" s="182"/>
    </row>
    <row r="1165" ht="15.75" spans="1:7">
      <c r="A1165" s="175" t="s">
        <v>3703</v>
      </c>
      <c r="B1165" s="90"/>
      <c r="C1165" s="90"/>
      <c r="D1165" s="90"/>
      <c r="E1165" s="90"/>
      <c r="F1165" s="90"/>
      <c r="G1165" s="90"/>
    </row>
    <row r="1166" ht="22.5" spans="1:7">
      <c r="A1166" s="176" t="s">
        <v>3313</v>
      </c>
      <c r="B1166" s="176" t="s">
        <v>3314</v>
      </c>
      <c r="C1166" s="158"/>
      <c r="D1166" s="176" t="s">
        <v>3315</v>
      </c>
      <c r="E1166" s="158"/>
      <c r="F1166" s="176" t="s">
        <v>3316</v>
      </c>
      <c r="G1166" s="176" t="s">
        <v>3317</v>
      </c>
    </row>
    <row r="1167" spans="1:7">
      <c r="A1167" s="177">
        <v>1</v>
      </c>
      <c r="B1167" s="177">
        <v>1161260804330</v>
      </c>
      <c r="C1167" s="158"/>
      <c r="D1167" s="178" t="s">
        <v>3704</v>
      </c>
      <c r="E1167" s="179"/>
      <c r="F1167" s="177">
        <v>2406110355</v>
      </c>
      <c r="G1167" s="180">
        <v>149.5</v>
      </c>
    </row>
    <row r="1168" spans="1:7">
      <c r="A1168" s="177">
        <v>2</v>
      </c>
      <c r="B1168" s="177">
        <v>1161260804401</v>
      </c>
      <c r="C1168" s="158"/>
      <c r="D1168" s="178" t="s">
        <v>3704</v>
      </c>
      <c r="E1168" s="179"/>
      <c r="F1168" s="177">
        <v>2406110355</v>
      </c>
      <c r="G1168" s="158"/>
    </row>
    <row r="1169" spans="1:7">
      <c r="A1169" s="177">
        <v>3</v>
      </c>
      <c r="B1169" s="177">
        <v>1161260804405</v>
      </c>
      <c r="C1169" s="158"/>
      <c r="D1169" s="178" t="s">
        <v>3704</v>
      </c>
      <c r="E1169" s="179"/>
      <c r="F1169" s="177">
        <v>2406110355</v>
      </c>
      <c r="G1169" s="158"/>
    </row>
    <row r="1170" spans="1:7">
      <c r="A1170" s="181">
        <v>4</v>
      </c>
      <c r="B1170" s="181">
        <v>1161260804407</v>
      </c>
      <c r="C1170" s="182"/>
      <c r="D1170" s="183" t="s">
        <v>3705</v>
      </c>
      <c r="E1170" s="184"/>
      <c r="F1170" s="181">
        <v>2406110356</v>
      </c>
      <c r="G1170" s="181">
        <v>147</v>
      </c>
    </row>
    <row r="1171" spans="1:7">
      <c r="A1171" s="181">
        <v>5</v>
      </c>
      <c r="B1171" s="181">
        <v>1161260804408</v>
      </c>
      <c r="C1171" s="182"/>
      <c r="D1171" s="183" t="s">
        <v>3705</v>
      </c>
      <c r="E1171" s="184"/>
      <c r="F1171" s="181">
        <v>2406110356</v>
      </c>
      <c r="G1171" s="182"/>
    </row>
    <row r="1172" spans="1:7">
      <c r="A1172" s="177">
        <v>6</v>
      </c>
      <c r="B1172" s="177">
        <v>1161260804410</v>
      </c>
      <c r="C1172" s="158"/>
      <c r="D1172" s="178" t="s">
        <v>3706</v>
      </c>
      <c r="E1172" s="179"/>
      <c r="F1172" s="177">
        <v>2406110357</v>
      </c>
      <c r="G1172" s="180">
        <v>178.5</v>
      </c>
    </row>
    <row r="1173" spans="1:7">
      <c r="A1173" s="177">
        <v>7</v>
      </c>
      <c r="B1173" s="177">
        <v>1161260804411</v>
      </c>
      <c r="C1173" s="158"/>
      <c r="D1173" s="178" t="s">
        <v>3706</v>
      </c>
      <c r="E1173" s="179"/>
      <c r="F1173" s="177">
        <v>2406110357</v>
      </c>
      <c r="G1173" s="158"/>
    </row>
    <row r="1174" spans="1:7">
      <c r="A1174" s="177">
        <v>8</v>
      </c>
      <c r="B1174" s="177">
        <v>1161260804420</v>
      </c>
      <c r="C1174" s="158"/>
      <c r="D1174" s="178" t="s">
        <v>3706</v>
      </c>
      <c r="E1174" s="179"/>
      <c r="F1174" s="177">
        <v>2406110357</v>
      </c>
      <c r="G1174" s="158"/>
    </row>
    <row r="1175" spans="1:7">
      <c r="A1175" s="181">
        <v>9</v>
      </c>
      <c r="B1175" s="181">
        <v>1161260804421</v>
      </c>
      <c r="C1175" s="182"/>
      <c r="D1175" s="183" t="s">
        <v>3707</v>
      </c>
      <c r="E1175" s="184"/>
      <c r="F1175" s="181">
        <v>2406110358</v>
      </c>
      <c r="G1175" s="185">
        <v>139.5</v>
      </c>
    </row>
    <row r="1176" spans="1:7">
      <c r="A1176" s="181">
        <v>10</v>
      </c>
      <c r="B1176" s="181">
        <v>1161260804423</v>
      </c>
      <c r="C1176" s="182"/>
      <c r="D1176" s="183" t="s">
        <v>3707</v>
      </c>
      <c r="E1176" s="184"/>
      <c r="F1176" s="181">
        <v>2406110358</v>
      </c>
      <c r="G1176" s="182"/>
    </row>
    <row r="1177" spans="1:7">
      <c r="A1177" s="181">
        <v>11</v>
      </c>
      <c r="B1177" s="181">
        <v>1161260804427</v>
      </c>
      <c r="C1177" s="182"/>
      <c r="D1177" s="183" t="s">
        <v>3707</v>
      </c>
      <c r="E1177" s="184"/>
      <c r="F1177" s="181">
        <v>2406110358</v>
      </c>
      <c r="G1177" s="182"/>
    </row>
    <row r="1178" ht="14.25" spans="1:7">
      <c r="A1178" s="177">
        <v>12</v>
      </c>
      <c r="B1178" s="177">
        <v>1161260804504</v>
      </c>
      <c r="C1178" s="158"/>
      <c r="D1178" s="178" t="s">
        <v>3708</v>
      </c>
      <c r="E1178" s="179"/>
      <c r="F1178" s="177">
        <v>2406110359</v>
      </c>
      <c r="G1178" s="162"/>
    </row>
    <row r="1179" spans="1:7">
      <c r="A1179" s="177">
        <v>13</v>
      </c>
      <c r="B1179" s="177">
        <v>1161260804505</v>
      </c>
      <c r="C1179" s="158"/>
      <c r="D1179" s="178" t="s">
        <v>3708</v>
      </c>
      <c r="E1179" s="179"/>
      <c r="F1179" s="177">
        <v>2406110359</v>
      </c>
      <c r="G1179" s="186" t="s">
        <v>3709</v>
      </c>
    </row>
    <row r="1180" spans="1:7">
      <c r="A1180" s="177">
        <v>14</v>
      </c>
      <c r="B1180" s="177">
        <v>1161260804514</v>
      </c>
      <c r="C1180" s="158"/>
      <c r="D1180" s="178" t="s">
        <v>3708</v>
      </c>
      <c r="E1180" s="179"/>
      <c r="F1180" s="177">
        <v>2406110359</v>
      </c>
      <c r="G1180" s="187"/>
    </row>
    <row r="1181" spans="1:7">
      <c r="A1181" s="181">
        <v>15</v>
      </c>
      <c r="B1181" s="181">
        <v>1161260804520</v>
      </c>
      <c r="C1181" s="182"/>
      <c r="D1181" s="183" t="s">
        <v>3710</v>
      </c>
      <c r="E1181" s="184"/>
      <c r="F1181" s="181">
        <v>2406110360</v>
      </c>
      <c r="G1181" s="185">
        <v>140.5</v>
      </c>
    </row>
    <row r="1182" spans="1:7">
      <c r="A1182" s="181">
        <v>16</v>
      </c>
      <c r="B1182" s="181">
        <v>1161260804521</v>
      </c>
      <c r="C1182" s="182"/>
      <c r="D1182" s="183" t="s">
        <v>3710</v>
      </c>
      <c r="E1182" s="184"/>
      <c r="F1182" s="181">
        <v>2406110360</v>
      </c>
      <c r="G1182" s="182"/>
    </row>
    <row r="1183" spans="1:7">
      <c r="A1183" s="181">
        <v>17</v>
      </c>
      <c r="B1183" s="181">
        <v>1161260804522</v>
      </c>
      <c r="C1183" s="182"/>
      <c r="D1183" s="183" t="s">
        <v>3710</v>
      </c>
      <c r="E1183" s="184"/>
      <c r="F1183" s="181">
        <v>2406110360</v>
      </c>
      <c r="G1183" s="182"/>
    </row>
    <row r="1184" spans="1:7">
      <c r="A1184" s="177">
        <v>18</v>
      </c>
      <c r="B1184" s="177">
        <v>1161260804528</v>
      </c>
      <c r="C1184" s="158"/>
      <c r="D1184" s="178" t="s">
        <v>3711</v>
      </c>
      <c r="E1184" s="179"/>
      <c r="F1184" s="177">
        <v>2406110361</v>
      </c>
      <c r="G1184" s="177">
        <v>170</v>
      </c>
    </row>
    <row r="1185" spans="1:7">
      <c r="A1185" s="177">
        <v>19</v>
      </c>
      <c r="B1185" s="177">
        <v>1161260804614</v>
      </c>
      <c r="C1185" s="158"/>
      <c r="D1185" s="178" t="s">
        <v>3711</v>
      </c>
      <c r="E1185" s="179"/>
      <c r="F1185" s="177">
        <v>2406110361</v>
      </c>
      <c r="G1185" s="158"/>
    </row>
    <row r="1186" spans="1:7">
      <c r="A1186" s="177">
        <v>20</v>
      </c>
      <c r="B1186" s="177">
        <v>1161260804618</v>
      </c>
      <c r="C1186" s="158"/>
      <c r="D1186" s="178" t="s">
        <v>3711</v>
      </c>
      <c r="E1186" s="179"/>
      <c r="F1186" s="177">
        <v>2406110361</v>
      </c>
      <c r="G1186" s="158"/>
    </row>
    <row r="1187" spans="1:7">
      <c r="A1187" s="181">
        <v>21</v>
      </c>
      <c r="B1187" s="181">
        <v>1161260804708</v>
      </c>
      <c r="C1187" s="182"/>
      <c r="D1187" s="183" t="s">
        <v>3595</v>
      </c>
      <c r="E1187" s="184"/>
      <c r="F1187" s="181">
        <v>2406110362</v>
      </c>
      <c r="G1187" s="181">
        <v>195</v>
      </c>
    </row>
    <row r="1188" spans="1:7">
      <c r="A1188" s="181">
        <v>22</v>
      </c>
      <c r="B1188" s="181">
        <v>1161260804721</v>
      </c>
      <c r="C1188" s="182"/>
      <c r="D1188" s="183" t="s">
        <v>3595</v>
      </c>
      <c r="E1188" s="184"/>
      <c r="F1188" s="181">
        <v>2406110362</v>
      </c>
      <c r="G1188" s="182"/>
    </row>
    <row r="1189" spans="1:7">
      <c r="A1189" s="181">
        <v>23</v>
      </c>
      <c r="B1189" s="181">
        <v>1161260804728</v>
      </c>
      <c r="C1189" s="182"/>
      <c r="D1189" s="183" t="s">
        <v>3595</v>
      </c>
      <c r="E1189" s="184"/>
      <c r="F1189" s="181">
        <v>2406110362</v>
      </c>
      <c r="G1189" s="182"/>
    </row>
    <row r="1190" spans="1:7">
      <c r="A1190" s="177">
        <v>24</v>
      </c>
      <c r="B1190" s="177">
        <v>1161260804808</v>
      </c>
      <c r="C1190" s="158"/>
      <c r="D1190" s="178" t="s">
        <v>3712</v>
      </c>
      <c r="E1190" s="179"/>
      <c r="F1190" s="177">
        <v>2406110363</v>
      </c>
      <c r="G1190" s="180">
        <v>173.5</v>
      </c>
    </row>
    <row r="1191" spans="1:7">
      <c r="A1191" s="177">
        <v>25</v>
      </c>
      <c r="B1191" s="177">
        <v>1161260804809</v>
      </c>
      <c r="C1191" s="158"/>
      <c r="D1191" s="178" t="s">
        <v>3712</v>
      </c>
      <c r="E1191" s="179"/>
      <c r="F1191" s="177">
        <v>2406110363</v>
      </c>
      <c r="G1191" s="158"/>
    </row>
    <row r="1192" spans="1:7">
      <c r="A1192" s="177">
        <v>26</v>
      </c>
      <c r="B1192" s="177">
        <v>1161260804810</v>
      </c>
      <c r="C1192" s="158"/>
      <c r="D1192" s="178" t="s">
        <v>3712</v>
      </c>
      <c r="E1192" s="179"/>
      <c r="F1192" s="177">
        <v>2406110363</v>
      </c>
      <c r="G1192" s="158"/>
    </row>
    <row r="1193" spans="1:7">
      <c r="A1193" s="181">
        <v>27</v>
      </c>
      <c r="B1193" s="181">
        <v>1161260804812</v>
      </c>
      <c r="C1193" s="182"/>
      <c r="D1193" s="183" t="s">
        <v>3713</v>
      </c>
      <c r="E1193" s="184"/>
      <c r="F1193" s="181">
        <v>2406110364</v>
      </c>
      <c r="G1193" s="185">
        <v>165.5</v>
      </c>
    </row>
    <row r="1194" spans="1:7">
      <c r="A1194" s="181">
        <v>28</v>
      </c>
      <c r="B1194" s="181">
        <v>1161260804825</v>
      </c>
      <c r="C1194" s="182"/>
      <c r="D1194" s="183" t="s">
        <v>3713</v>
      </c>
      <c r="E1194" s="184"/>
      <c r="F1194" s="181">
        <v>2406110364</v>
      </c>
      <c r="G1194" s="182"/>
    </row>
    <row r="1195" spans="1:7">
      <c r="A1195" s="181">
        <v>29</v>
      </c>
      <c r="B1195" s="181">
        <v>1161260804903</v>
      </c>
      <c r="C1195" s="182"/>
      <c r="D1195" s="183" t="s">
        <v>3713</v>
      </c>
      <c r="E1195" s="184"/>
      <c r="F1195" s="181">
        <v>2406110364</v>
      </c>
      <c r="G1195" s="182"/>
    </row>
    <row r="1196" spans="1:7">
      <c r="A1196" s="177">
        <v>30</v>
      </c>
      <c r="B1196" s="177">
        <v>1161260804911</v>
      </c>
      <c r="C1196" s="158"/>
      <c r="D1196" s="178" t="s">
        <v>3714</v>
      </c>
      <c r="E1196" s="179"/>
      <c r="F1196" s="177">
        <v>2406110365</v>
      </c>
      <c r="G1196" s="180">
        <v>103.5</v>
      </c>
    </row>
    <row r="1197" spans="1:7">
      <c r="A1197" s="177">
        <v>31</v>
      </c>
      <c r="B1197" s="177">
        <v>1161260804912</v>
      </c>
      <c r="C1197" s="158"/>
      <c r="D1197" s="178" t="s">
        <v>3714</v>
      </c>
      <c r="E1197" s="179"/>
      <c r="F1197" s="177">
        <v>2406110365</v>
      </c>
      <c r="G1197" s="158"/>
    </row>
    <row r="1198" spans="1:7">
      <c r="A1198" s="177">
        <v>32</v>
      </c>
      <c r="B1198" s="177">
        <v>1161260804913</v>
      </c>
      <c r="C1198" s="158"/>
      <c r="D1198" s="178" t="s">
        <v>3714</v>
      </c>
      <c r="E1198" s="179"/>
      <c r="F1198" s="177">
        <v>2406110365</v>
      </c>
      <c r="G1198" s="158"/>
    </row>
    <row r="1199" ht="14.25" spans="1:7">
      <c r="A1199" s="181">
        <v>33</v>
      </c>
      <c r="B1199" s="181">
        <v>1161260804916</v>
      </c>
      <c r="C1199" s="182"/>
      <c r="D1199" s="183" t="s">
        <v>3715</v>
      </c>
      <c r="E1199" s="184"/>
      <c r="F1199" s="181">
        <v>2406110366</v>
      </c>
      <c r="G1199" s="188"/>
    </row>
    <row r="1200" spans="1:7">
      <c r="A1200" s="181">
        <v>34</v>
      </c>
      <c r="B1200" s="181">
        <v>1161260804920</v>
      </c>
      <c r="C1200" s="182"/>
      <c r="D1200" s="183" t="s">
        <v>3715</v>
      </c>
      <c r="E1200" s="184"/>
      <c r="F1200" s="181">
        <v>2406110366</v>
      </c>
      <c r="G1200" s="189" t="s">
        <v>3716</v>
      </c>
    </row>
    <row r="1201" spans="1:7">
      <c r="A1201" s="181">
        <v>35</v>
      </c>
      <c r="B1201" s="181">
        <v>1161260805007</v>
      </c>
      <c r="C1201" s="182"/>
      <c r="D1201" s="183" t="s">
        <v>3715</v>
      </c>
      <c r="E1201" s="184"/>
      <c r="F1201" s="181">
        <v>2406110366</v>
      </c>
      <c r="G1201" s="190"/>
    </row>
    <row r="1202" spans="1:7">
      <c r="A1202" s="177">
        <v>36</v>
      </c>
      <c r="B1202" s="177">
        <v>1161260805023</v>
      </c>
      <c r="C1202" s="158"/>
      <c r="D1202" s="178" t="s">
        <v>3717</v>
      </c>
      <c r="E1202" s="179"/>
      <c r="F1202" s="177">
        <v>2406110367</v>
      </c>
      <c r="G1202" s="177">
        <v>156</v>
      </c>
    </row>
    <row r="1203" spans="1:7">
      <c r="A1203" s="177">
        <v>37</v>
      </c>
      <c r="B1203" s="177">
        <v>1161260805025</v>
      </c>
      <c r="C1203" s="158"/>
      <c r="D1203" s="178" t="s">
        <v>3717</v>
      </c>
      <c r="E1203" s="179"/>
      <c r="F1203" s="177">
        <v>2406110367</v>
      </c>
      <c r="G1203" s="158"/>
    </row>
    <row r="1204" spans="1:7">
      <c r="A1204" s="177">
        <v>38</v>
      </c>
      <c r="B1204" s="177">
        <v>1161260805026</v>
      </c>
      <c r="C1204" s="158"/>
      <c r="D1204" s="178" t="s">
        <v>3717</v>
      </c>
      <c r="E1204" s="179"/>
      <c r="F1204" s="177">
        <v>2406110367</v>
      </c>
      <c r="G1204" s="158"/>
    </row>
    <row r="1205" spans="1:7">
      <c r="A1205" s="181">
        <v>39</v>
      </c>
      <c r="B1205" s="181">
        <v>1161260805029</v>
      </c>
      <c r="C1205" s="182"/>
      <c r="D1205" s="183" t="s">
        <v>3718</v>
      </c>
      <c r="E1205" s="184"/>
      <c r="F1205" s="181">
        <v>2406110368</v>
      </c>
      <c r="G1205" s="185">
        <v>178.5</v>
      </c>
    </row>
    <row r="1206" spans="1:7">
      <c r="A1206" s="181">
        <v>40</v>
      </c>
      <c r="B1206" s="181">
        <v>1161260805030</v>
      </c>
      <c r="C1206" s="182"/>
      <c r="D1206" s="183" t="s">
        <v>3718</v>
      </c>
      <c r="E1206" s="184"/>
      <c r="F1206" s="181">
        <v>2406110368</v>
      </c>
      <c r="G1206" s="182"/>
    </row>
    <row r="1207" spans="1:7">
      <c r="A1207" s="181">
        <v>41</v>
      </c>
      <c r="B1207" s="181">
        <v>1161260900102</v>
      </c>
      <c r="C1207" s="182"/>
      <c r="D1207" s="183" t="s">
        <v>3718</v>
      </c>
      <c r="E1207" s="184"/>
      <c r="F1207" s="181">
        <v>2406110368</v>
      </c>
      <c r="G1207" s="182"/>
    </row>
    <row r="1208" spans="1:7">
      <c r="A1208" s="177">
        <v>42</v>
      </c>
      <c r="B1208" s="177">
        <v>1161260900108</v>
      </c>
      <c r="C1208" s="158"/>
      <c r="D1208" s="178" t="s">
        <v>3719</v>
      </c>
      <c r="E1208" s="179"/>
      <c r="F1208" s="177">
        <v>2406110369</v>
      </c>
      <c r="G1208" s="180">
        <v>152.5</v>
      </c>
    </row>
    <row r="1209" spans="1:7">
      <c r="A1209" s="177">
        <v>43</v>
      </c>
      <c r="B1209" s="177">
        <v>1161260900120</v>
      </c>
      <c r="C1209" s="158"/>
      <c r="D1209" s="178" t="s">
        <v>3719</v>
      </c>
      <c r="E1209" s="179"/>
      <c r="F1209" s="177">
        <v>2406110369</v>
      </c>
      <c r="G1209" s="158"/>
    </row>
    <row r="1210" spans="1:7">
      <c r="A1210" s="177">
        <v>44</v>
      </c>
      <c r="B1210" s="177">
        <v>1161260900126</v>
      </c>
      <c r="C1210" s="158"/>
      <c r="D1210" s="178" t="s">
        <v>3719</v>
      </c>
      <c r="E1210" s="179"/>
      <c r="F1210" s="177">
        <v>2406110369</v>
      </c>
      <c r="G1210" s="158"/>
    </row>
    <row r="1211" spans="1:7">
      <c r="A1211" s="181">
        <v>45</v>
      </c>
      <c r="B1211" s="181">
        <v>1161260900211</v>
      </c>
      <c r="C1211" s="182"/>
      <c r="D1211" s="183" t="s">
        <v>3720</v>
      </c>
      <c r="E1211" s="184"/>
      <c r="F1211" s="181">
        <v>2406110370</v>
      </c>
      <c r="G1211" s="181">
        <v>126</v>
      </c>
    </row>
    <row r="1212" spans="1:7">
      <c r="A1212" s="181">
        <v>46</v>
      </c>
      <c r="B1212" s="181">
        <v>1161260900212</v>
      </c>
      <c r="C1212" s="182"/>
      <c r="D1212" s="183" t="s">
        <v>3720</v>
      </c>
      <c r="E1212" s="184"/>
      <c r="F1212" s="181">
        <v>2406110370</v>
      </c>
      <c r="G1212" s="182"/>
    </row>
    <row r="1213" spans="1:7">
      <c r="A1213" s="181">
        <v>47</v>
      </c>
      <c r="B1213" s="181">
        <v>1161260900213</v>
      </c>
      <c r="C1213" s="182"/>
      <c r="D1213" s="183" t="s">
        <v>3720</v>
      </c>
      <c r="E1213" s="184"/>
      <c r="F1213" s="181">
        <v>2406110370</v>
      </c>
      <c r="G1213" s="182"/>
    </row>
    <row r="1214" spans="1:7">
      <c r="A1214" s="177">
        <v>48</v>
      </c>
      <c r="B1214" s="177">
        <v>1161260900214</v>
      </c>
      <c r="C1214" s="158"/>
      <c r="D1214" s="178" t="s">
        <v>3721</v>
      </c>
      <c r="E1214" s="179"/>
      <c r="F1214" s="177">
        <v>2406110371</v>
      </c>
      <c r="G1214" s="180">
        <v>166.5</v>
      </c>
    </row>
    <row r="1215" spans="1:7">
      <c r="A1215" s="177">
        <v>49</v>
      </c>
      <c r="B1215" s="177">
        <v>1161260900216</v>
      </c>
      <c r="C1215" s="158"/>
      <c r="D1215" s="178" t="s">
        <v>3721</v>
      </c>
      <c r="E1215" s="179"/>
      <c r="F1215" s="177">
        <v>2406110371</v>
      </c>
      <c r="G1215" s="158"/>
    </row>
    <row r="1216" spans="1:7">
      <c r="A1216" s="177">
        <v>50</v>
      </c>
      <c r="B1216" s="177">
        <v>1161260900220</v>
      </c>
      <c r="C1216" s="158"/>
      <c r="D1216" s="178" t="s">
        <v>3721</v>
      </c>
      <c r="E1216" s="179"/>
      <c r="F1216" s="177">
        <v>2406110371</v>
      </c>
      <c r="G1216" s="158"/>
    </row>
    <row r="1217" spans="1:7">
      <c r="A1217" s="181">
        <v>51</v>
      </c>
      <c r="B1217" s="181">
        <v>1161260900301</v>
      </c>
      <c r="C1217" s="182"/>
      <c r="D1217" s="183" t="s">
        <v>3722</v>
      </c>
      <c r="E1217" s="184"/>
      <c r="F1217" s="181">
        <v>2406110372</v>
      </c>
      <c r="G1217" s="185">
        <v>162.5</v>
      </c>
    </row>
    <row r="1218" spans="1:7">
      <c r="A1218" s="181">
        <v>52</v>
      </c>
      <c r="B1218" s="181">
        <v>1161260900304</v>
      </c>
      <c r="C1218" s="182"/>
      <c r="D1218" s="183" t="s">
        <v>3722</v>
      </c>
      <c r="E1218" s="184"/>
      <c r="F1218" s="181">
        <v>2406110372</v>
      </c>
      <c r="G1218" s="182"/>
    </row>
    <row r="1219" spans="1:7">
      <c r="A1219" s="181">
        <v>53</v>
      </c>
      <c r="B1219" s="181">
        <v>1161260900308</v>
      </c>
      <c r="C1219" s="182"/>
      <c r="D1219" s="183" t="s">
        <v>3722</v>
      </c>
      <c r="E1219" s="184"/>
      <c r="F1219" s="181">
        <v>2406110372</v>
      </c>
      <c r="G1219" s="182"/>
    </row>
    <row r="1220" ht="14.25" spans="1:7">
      <c r="A1220" s="177">
        <v>54</v>
      </c>
      <c r="B1220" s="177">
        <v>1161260900312</v>
      </c>
      <c r="C1220" s="158"/>
      <c r="D1220" s="178" t="s">
        <v>3723</v>
      </c>
      <c r="E1220" s="179"/>
      <c r="F1220" s="177">
        <v>2406110373</v>
      </c>
      <c r="G1220" s="162"/>
    </row>
    <row r="1221" spans="1:7">
      <c r="A1221" s="177">
        <v>55</v>
      </c>
      <c r="B1221" s="177">
        <v>1161260900313</v>
      </c>
      <c r="C1221" s="158"/>
      <c r="D1221" s="178" t="s">
        <v>3723</v>
      </c>
      <c r="E1221" s="179"/>
      <c r="F1221" s="177">
        <v>2406110373</v>
      </c>
      <c r="G1221" s="186" t="s">
        <v>3724</v>
      </c>
    </row>
    <row r="1222" spans="1:7">
      <c r="A1222" s="177">
        <v>56</v>
      </c>
      <c r="B1222" s="177">
        <v>1161260900314</v>
      </c>
      <c r="C1222" s="158"/>
      <c r="D1222" s="178" t="s">
        <v>3723</v>
      </c>
      <c r="E1222" s="179"/>
      <c r="F1222" s="177">
        <v>2406110373</v>
      </c>
      <c r="G1222" s="187"/>
    </row>
    <row r="1223" spans="1:7">
      <c r="A1223" s="181">
        <v>57</v>
      </c>
      <c r="B1223" s="181">
        <v>1161260900316</v>
      </c>
      <c r="C1223" s="182"/>
      <c r="D1223" s="183" t="s">
        <v>3725</v>
      </c>
      <c r="E1223" s="184"/>
      <c r="F1223" s="181">
        <v>2406110374</v>
      </c>
      <c r="G1223" s="181">
        <v>167</v>
      </c>
    </row>
    <row r="1224" spans="1:7">
      <c r="A1224" s="181">
        <v>58</v>
      </c>
      <c r="B1224" s="181">
        <v>1161260900317</v>
      </c>
      <c r="C1224" s="182"/>
      <c r="D1224" s="183" t="s">
        <v>3725</v>
      </c>
      <c r="E1224" s="184"/>
      <c r="F1224" s="181">
        <v>2406110374</v>
      </c>
      <c r="G1224" s="182"/>
    </row>
    <row r="1225" ht="14.25" spans="1:7">
      <c r="A1225" s="211" t="s">
        <v>3726</v>
      </c>
      <c r="B1225" s="90"/>
      <c r="C1225" s="90"/>
      <c r="D1225" s="90"/>
      <c r="E1225" s="90"/>
      <c r="F1225" s="90"/>
      <c r="G1225" s="90"/>
    </row>
  </sheetData>
  <autoFilter ref="A1:G1225">
    <extLst/>
  </autoFilter>
  <mergeCells count="2776">
    <mergeCell ref="A1:G1"/>
    <mergeCell ref="A2:G2"/>
    <mergeCell ref="A3:B3"/>
    <mergeCell ref="C3:G3"/>
    <mergeCell ref="A4:G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C37"/>
    <mergeCell ref="D37:E37"/>
    <mergeCell ref="B38:C38"/>
    <mergeCell ref="D38:E38"/>
    <mergeCell ref="B39:C39"/>
    <mergeCell ref="D39:E39"/>
    <mergeCell ref="B40:C40"/>
    <mergeCell ref="D40:E40"/>
    <mergeCell ref="B41:C41"/>
    <mergeCell ref="D41:E41"/>
    <mergeCell ref="B42:C42"/>
    <mergeCell ref="D42:E42"/>
    <mergeCell ref="B43:C43"/>
    <mergeCell ref="D43:E43"/>
    <mergeCell ref="B44:C44"/>
    <mergeCell ref="D44:E44"/>
    <mergeCell ref="B45:C45"/>
    <mergeCell ref="D45:E45"/>
    <mergeCell ref="B46:C46"/>
    <mergeCell ref="D46:E46"/>
    <mergeCell ref="B47:C47"/>
    <mergeCell ref="D47:E47"/>
    <mergeCell ref="B48:C48"/>
    <mergeCell ref="D48:E48"/>
    <mergeCell ref="B49:C49"/>
    <mergeCell ref="D49:E49"/>
    <mergeCell ref="A50:G50"/>
    <mergeCell ref="B51:C51"/>
    <mergeCell ref="D51:E51"/>
    <mergeCell ref="B52:C52"/>
    <mergeCell ref="D52:E52"/>
    <mergeCell ref="B53:C53"/>
    <mergeCell ref="D53:E53"/>
    <mergeCell ref="B54:C54"/>
    <mergeCell ref="D54:E54"/>
    <mergeCell ref="B55:C55"/>
    <mergeCell ref="D55:E55"/>
    <mergeCell ref="B56:C56"/>
    <mergeCell ref="D56:E56"/>
    <mergeCell ref="B57:C57"/>
    <mergeCell ref="D57:E57"/>
    <mergeCell ref="B58:C58"/>
    <mergeCell ref="D58:E58"/>
    <mergeCell ref="B59:C59"/>
    <mergeCell ref="D59:E59"/>
    <mergeCell ref="B60:C60"/>
    <mergeCell ref="D60:E60"/>
    <mergeCell ref="B61:C61"/>
    <mergeCell ref="D61:E61"/>
    <mergeCell ref="B62:C62"/>
    <mergeCell ref="D62:E62"/>
    <mergeCell ref="B63:C63"/>
    <mergeCell ref="D63:E63"/>
    <mergeCell ref="B64:C64"/>
    <mergeCell ref="D64:E64"/>
    <mergeCell ref="B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B78:C78"/>
    <mergeCell ref="D78:E78"/>
    <mergeCell ref="B79:C79"/>
    <mergeCell ref="D79:E79"/>
    <mergeCell ref="B80:C80"/>
    <mergeCell ref="D80:E80"/>
    <mergeCell ref="B81:C81"/>
    <mergeCell ref="D81:E81"/>
    <mergeCell ref="B82:C82"/>
    <mergeCell ref="D82:E82"/>
    <mergeCell ref="B83:C83"/>
    <mergeCell ref="D83:E83"/>
    <mergeCell ref="B84:C84"/>
    <mergeCell ref="D84:E84"/>
    <mergeCell ref="B85:C85"/>
    <mergeCell ref="D85:E85"/>
    <mergeCell ref="B86:C86"/>
    <mergeCell ref="D86:E86"/>
    <mergeCell ref="B87:C87"/>
    <mergeCell ref="D87:E87"/>
    <mergeCell ref="B88:C88"/>
    <mergeCell ref="D88:E88"/>
    <mergeCell ref="B89:C89"/>
    <mergeCell ref="D89:E89"/>
    <mergeCell ref="B90:C90"/>
    <mergeCell ref="D90:E90"/>
    <mergeCell ref="B91:C91"/>
    <mergeCell ref="D91:E91"/>
    <mergeCell ref="B92:C92"/>
    <mergeCell ref="D92:E92"/>
    <mergeCell ref="B93:C93"/>
    <mergeCell ref="D93:E93"/>
    <mergeCell ref="B94:C94"/>
    <mergeCell ref="D94:E94"/>
    <mergeCell ref="B95:C95"/>
    <mergeCell ref="D95:E95"/>
    <mergeCell ref="A96:G96"/>
    <mergeCell ref="B97:C97"/>
    <mergeCell ref="D97:E97"/>
    <mergeCell ref="B98:C98"/>
    <mergeCell ref="D98:E98"/>
    <mergeCell ref="B99:C99"/>
    <mergeCell ref="D99:E99"/>
    <mergeCell ref="B100:C100"/>
    <mergeCell ref="D100:E100"/>
    <mergeCell ref="B101:C101"/>
    <mergeCell ref="D101:E101"/>
    <mergeCell ref="B102:C102"/>
    <mergeCell ref="D102:E102"/>
    <mergeCell ref="B103:C103"/>
    <mergeCell ref="D103:E103"/>
    <mergeCell ref="B104:C104"/>
    <mergeCell ref="D104:E104"/>
    <mergeCell ref="B105:C105"/>
    <mergeCell ref="D105:E105"/>
    <mergeCell ref="B106:C106"/>
    <mergeCell ref="D106:E106"/>
    <mergeCell ref="B107:C107"/>
    <mergeCell ref="D107:E107"/>
    <mergeCell ref="B108:C108"/>
    <mergeCell ref="D108:E108"/>
    <mergeCell ref="B109:C109"/>
    <mergeCell ref="D109:E109"/>
    <mergeCell ref="B110:C110"/>
    <mergeCell ref="D110:E110"/>
    <mergeCell ref="B111:C111"/>
    <mergeCell ref="D111:E111"/>
    <mergeCell ref="B112:C112"/>
    <mergeCell ref="D112:E112"/>
    <mergeCell ref="B113:C113"/>
    <mergeCell ref="D113:E113"/>
    <mergeCell ref="B114:C114"/>
    <mergeCell ref="D114:E114"/>
    <mergeCell ref="B115:C115"/>
    <mergeCell ref="D115:E115"/>
    <mergeCell ref="B116:C116"/>
    <mergeCell ref="D116:E116"/>
    <mergeCell ref="B117:C117"/>
    <mergeCell ref="D117:E117"/>
    <mergeCell ref="B118:C118"/>
    <mergeCell ref="D118:E118"/>
    <mergeCell ref="B119:C119"/>
    <mergeCell ref="D119:E119"/>
    <mergeCell ref="B120:C120"/>
    <mergeCell ref="D120:E120"/>
    <mergeCell ref="B121:C121"/>
    <mergeCell ref="D121:E121"/>
    <mergeCell ref="B122:C122"/>
    <mergeCell ref="D122:E122"/>
    <mergeCell ref="B123:C123"/>
    <mergeCell ref="D123:E123"/>
    <mergeCell ref="B124:C124"/>
    <mergeCell ref="D124:E124"/>
    <mergeCell ref="B125:C125"/>
    <mergeCell ref="D125:E125"/>
    <mergeCell ref="B126:C126"/>
    <mergeCell ref="D126:E126"/>
    <mergeCell ref="B127:C127"/>
    <mergeCell ref="D127:E127"/>
    <mergeCell ref="B128:C128"/>
    <mergeCell ref="D128:E128"/>
    <mergeCell ref="B129:C129"/>
    <mergeCell ref="D129:E129"/>
    <mergeCell ref="B130:C130"/>
    <mergeCell ref="D130:E130"/>
    <mergeCell ref="B131:C131"/>
    <mergeCell ref="D131:E131"/>
    <mergeCell ref="B132:C132"/>
    <mergeCell ref="D132:E132"/>
    <mergeCell ref="B133:C133"/>
    <mergeCell ref="D133:E133"/>
    <mergeCell ref="B134:C134"/>
    <mergeCell ref="D134:E134"/>
    <mergeCell ref="B135:C135"/>
    <mergeCell ref="D135:E135"/>
    <mergeCell ref="B136:C136"/>
    <mergeCell ref="D136:E136"/>
    <mergeCell ref="B137:C137"/>
    <mergeCell ref="D137:E137"/>
    <mergeCell ref="B138:C138"/>
    <mergeCell ref="D138:E138"/>
    <mergeCell ref="B139:C139"/>
    <mergeCell ref="D139:E139"/>
    <mergeCell ref="B140:C140"/>
    <mergeCell ref="D140:E140"/>
    <mergeCell ref="B141:C141"/>
    <mergeCell ref="D141:E141"/>
    <mergeCell ref="B142:C142"/>
    <mergeCell ref="D142:E142"/>
    <mergeCell ref="A143:G143"/>
    <mergeCell ref="B144:C144"/>
    <mergeCell ref="D144:E144"/>
    <mergeCell ref="B145:C145"/>
    <mergeCell ref="D145:E145"/>
    <mergeCell ref="B146:C146"/>
    <mergeCell ref="D146:E146"/>
    <mergeCell ref="B147:C147"/>
    <mergeCell ref="D147:E147"/>
    <mergeCell ref="B148:C148"/>
    <mergeCell ref="D148:E148"/>
    <mergeCell ref="B149:C149"/>
    <mergeCell ref="D149:E149"/>
    <mergeCell ref="B150:C150"/>
    <mergeCell ref="D150:E150"/>
    <mergeCell ref="B151:C151"/>
    <mergeCell ref="D151:E151"/>
    <mergeCell ref="B152:C152"/>
    <mergeCell ref="D152:E152"/>
    <mergeCell ref="B153:C153"/>
    <mergeCell ref="D153:E153"/>
    <mergeCell ref="B154:C154"/>
    <mergeCell ref="D154:E154"/>
    <mergeCell ref="B155:C155"/>
    <mergeCell ref="D155:E155"/>
    <mergeCell ref="B156:C156"/>
    <mergeCell ref="D156:E156"/>
    <mergeCell ref="B157:C157"/>
    <mergeCell ref="D157:E157"/>
    <mergeCell ref="B158:C158"/>
    <mergeCell ref="D158:E158"/>
    <mergeCell ref="B159:C159"/>
    <mergeCell ref="D159:E159"/>
    <mergeCell ref="B160:C160"/>
    <mergeCell ref="D160:E160"/>
    <mergeCell ref="B161:C161"/>
    <mergeCell ref="D161:E161"/>
    <mergeCell ref="B162:C162"/>
    <mergeCell ref="D162:E162"/>
    <mergeCell ref="B163:C163"/>
    <mergeCell ref="D163:E163"/>
    <mergeCell ref="B164:C164"/>
    <mergeCell ref="D164:E164"/>
    <mergeCell ref="B165:C165"/>
    <mergeCell ref="D165:E165"/>
    <mergeCell ref="B166:C166"/>
    <mergeCell ref="D166:E166"/>
    <mergeCell ref="B167:C167"/>
    <mergeCell ref="D167:E167"/>
    <mergeCell ref="B168:C168"/>
    <mergeCell ref="D168:E168"/>
    <mergeCell ref="B169:C169"/>
    <mergeCell ref="D169:E169"/>
    <mergeCell ref="B170:C170"/>
    <mergeCell ref="D170:E170"/>
    <mergeCell ref="B171:C171"/>
    <mergeCell ref="D171:E171"/>
    <mergeCell ref="B172:C172"/>
    <mergeCell ref="D172:E172"/>
    <mergeCell ref="B173:C173"/>
    <mergeCell ref="D173:E173"/>
    <mergeCell ref="B174:C174"/>
    <mergeCell ref="D174:E174"/>
    <mergeCell ref="B175:C175"/>
    <mergeCell ref="D175:E175"/>
    <mergeCell ref="B176:C176"/>
    <mergeCell ref="D176:E176"/>
    <mergeCell ref="B177:C177"/>
    <mergeCell ref="D177:E177"/>
    <mergeCell ref="B178:C178"/>
    <mergeCell ref="D178:E178"/>
    <mergeCell ref="B179:C179"/>
    <mergeCell ref="D179:E179"/>
    <mergeCell ref="B180:C180"/>
    <mergeCell ref="D180:E180"/>
    <mergeCell ref="B181:C181"/>
    <mergeCell ref="D181:E181"/>
    <mergeCell ref="B182:C182"/>
    <mergeCell ref="D182:E182"/>
    <mergeCell ref="B183:C183"/>
    <mergeCell ref="D183:E183"/>
    <mergeCell ref="B184:C184"/>
    <mergeCell ref="D184:E184"/>
    <mergeCell ref="B185:C185"/>
    <mergeCell ref="D185:E185"/>
    <mergeCell ref="B186:C186"/>
    <mergeCell ref="D186:E186"/>
    <mergeCell ref="B187:C187"/>
    <mergeCell ref="D187:E187"/>
    <mergeCell ref="B188:C188"/>
    <mergeCell ref="D188:E188"/>
    <mergeCell ref="B189:C189"/>
    <mergeCell ref="D189:E189"/>
    <mergeCell ref="A190:G190"/>
    <mergeCell ref="B191:C191"/>
    <mergeCell ref="D191:E191"/>
    <mergeCell ref="B192:C192"/>
    <mergeCell ref="D192:E192"/>
    <mergeCell ref="B193:C193"/>
    <mergeCell ref="D193:E193"/>
    <mergeCell ref="B194:C194"/>
    <mergeCell ref="D194:E194"/>
    <mergeCell ref="B195:C195"/>
    <mergeCell ref="D195:E195"/>
    <mergeCell ref="B196:C196"/>
    <mergeCell ref="D196:E196"/>
    <mergeCell ref="B197:C197"/>
    <mergeCell ref="D197:E197"/>
    <mergeCell ref="B198:C198"/>
    <mergeCell ref="D198:E198"/>
    <mergeCell ref="B199:C199"/>
    <mergeCell ref="D199:E199"/>
    <mergeCell ref="B200:C200"/>
    <mergeCell ref="D200:E200"/>
    <mergeCell ref="B201:C201"/>
    <mergeCell ref="D201:E201"/>
    <mergeCell ref="B202:C202"/>
    <mergeCell ref="D202:E202"/>
    <mergeCell ref="B203:C203"/>
    <mergeCell ref="D203:E203"/>
    <mergeCell ref="B204:C204"/>
    <mergeCell ref="D204:E204"/>
    <mergeCell ref="B205:C205"/>
    <mergeCell ref="D205:E205"/>
    <mergeCell ref="B206:C206"/>
    <mergeCell ref="D206:E206"/>
    <mergeCell ref="B207:C207"/>
    <mergeCell ref="D207:E207"/>
    <mergeCell ref="B208:C208"/>
    <mergeCell ref="D208:E208"/>
    <mergeCell ref="B209:C209"/>
    <mergeCell ref="D209:E209"/>
    <mergeCell ref="B210:C210"/>
    <mergeCell ref="D210:E210"/>
    <mergeCell ref="B211:C211"/>
    <mergeCell ref="D211:E211"/>
    <mergeCell ref="B212:C212"/>
    <mergeCell ref="D212:E212"/>
    <mergeCell ref="B213:C213"/>
    <mergeCell ref="D213:E213"/>
    <mergeCell ref="B214:C214"/>
    <mergeCell ref="D214:E214"/>
    <mergeCell ref="B215:C215"/>
    <mergeCell ref="D215:E215"/>
    <mergeCell ref="B216:C216"/>
    <mergeCell ref="D216:E216"/>
    <mergeCell ref="B217:C217"/>
    <mergeCell ref="D217:E217"/>
    <mergeCell ref="B218:C218"/>
    <mergeCell ref="D218:E218"/>
    <mergeCell ref="B219:C219"/>
    <mergeCell ref="D219:E219"/>
    <mergeCell ref="B220:C220"/>
    <mergeCell ref="D220:E220"/>
    <mergeCell ref="B221:C221"/>
    <mergeCell ref="D221:E221"/>
    <mergeCell ref="B222:C222"/>
    <mergeCell ref="D222:E222"/>
    <mergeCell ref="B223:C223"/>
    <mergeCell ref="D223:E223"/>
    <mergeCell ref="B224:C224"/>
    <mergeCell ref="D224:E224"/>
    <mergeCell ref="B225:C225"/>
    <mergeCell ref="D225:E225"/>
    <mergeCell ref="B226:C226"/>
    <mergeCell ref="D226:E226"/>
    <mergeCell ref="B227:C227"/>
    <mergeCell ref="D227:E227"/>
    <mergeCell ref="B228:C228"/>
    <mergeCell ref="D228:E228"/>
    <mergeCell ref="B229:C229"/>
    <mergeCell ref="D229:E229"/>
    <mergeCell ref="B230:C230"/>
    <mergeCell ref="D230:E230"/>
    <mergeCell ref="B231:C231"/>
    <mergeCell ref="D231:E231"/>
    <mergeCell ref="B232:C232"/>
    <mergeCell ref="D232:E232"/>
    <mergeCell ref="B233:C233"/>
    <mergeCell ref="D233:E233"/>
    <mergeCell ref="B234:C234"/>
    <mergeCell ref="D234:E234"/>
    <mergeCell ref="B235:C235"/>
    <mergeCell ref="D235:E235"/>
    <mergeCell ref="A236:G236"/>
    <mergeCell ref="B237:C237"/>
    <mergeCell ref="D237:E237"/>
    <mergeCell ref="B238:C238"/>
    <mergeCell ref="D238:E238"/>
    <mergeCell ref="B239:C239"/>
    <mergeCell ref="D239:E239"/>
    <mergeCell ref="B240:C240"/>
    <mergeCell ref="D240:E240"/>
    <mergeCell ref="B241:C241"/>
    <mergeCell ref="D241:E241"/>
    <mergeCell ref="B242:C242"/>
    <mergeCell ref="D242:E242"/>
    <mergeCell ref="B243:C243"/>
    <mergeCell ref="D243:E243"/>
    <mergeCell ref="B244:C244"/>
    <mergeCell ref="D244:E244"/>
    <mergeCell ref="B245:C245"/>
    <mergeCell ref="D245:E245"/>
    <mergeCell ref="B246:C246"/>
    <mergeCell ref="D246:E246"/>
    <mergeCell ref="B247:C247"/>
    <mergeCell ref="D247:E247"/>
    <mergeCell ref="B248:C248"/>
    <mergeCell ref="D248:E248"/>
    <mergeCell ref="B249:C249"/>
    <mergeCell ref="D249:E249"/>
    <mergeCell ref="B250:C250"/>
    <mergeCell ref="D250:E250"/>
    <mergeCell ref="B251:C251"/>
    <mergeCell ref="D251:E251"/>
    <mergeCell ref="B252:C252"/>
    <mergeCell ref="D252:E252"/>
    <mergeCell ref="B253:C253"/>
    <mergeCell ref="D253:E253"/>
    <mergeCell ref="B254:C254"/>
    <mergeCell ref="D254:E254"/>
    <mergeCell ref="B255:C255"/>
    <mergeCell ref="D255:E255"/>
    <mergeCell ref="B256:C256"/>
    <mergeCell ref="D256:E256"/>
    <mergeCell ref="B257:C257"/>
    <mergeCell ref="D257:E257"/>
    <mergeCell ref="B258:C258"/>
    <mergeCell ref="D258:E258"/>
    <mergeCell ref="B259:C259"/>
    <mergeCell ref="D259:E259"/>
    <mergeCell ref="B260:C260"/>
    <mergeCell ref="D260:E260"/>
    <mergeCell ref="B261:C261"/>
    <mergeCell ref="D261:E261"/>
    <mergeCell ref="B262:C262"/>
    <mergeCell ref="D262:E262"/>
    <mergeCell ref="B263:C263"/>
    <mergeCell ref="D263:E263"/>
    <mergeCell ref="B264:C264"/>
    <mergeCell ref="D264:E264"/>
    <mergeCell ref="B265:C265"/>
    <mergeCell ref="D265:E265"/>
    <mergeCell ref="B266:C266"/>
    <mergeCell ref="D266:E266"/>
    <mergeCell ref="B267:C267"/>
    <mergeCell ref="D267:E267"/>
    <mergeCell ref="B268:C268"/>
    <mergeCell ref="D268:E268"/>
    <mergeCell ref="B269:C269"/>
    <mergeCell ref="D269:E269"/>
    <mergeCell ref="B270:C270"/>
    <mergeCell ref="D270:E270"/>
    <mergeCell ref="B271:C271"/>
    <mergeCell ref="D271:E271"/>
    <mergeCell ref="B272:C272"/>
    <mergeCell ref="D272:E272"/>
    <mergeCell ref="B273:C273"/>
    <mergeCell ref="D273:E273"/>
    <mergeCell ref="B274:C274"/>
    <mergeCell ref="D274:E274"/>
    <mergeCell ref="B275:C275"/>
    <mergeCell ref="D275:E275"/>
    <mergeCell ref="B276:C276"/>
    <mergeCell ref="D276:E276"/>
    <mergeCell ref="B277:C277"/>
    <mergeCell ref="D277:E277"/>
    <mergeCell ref="B278:C278"/>
    <mergeCell ref="D278:E278"/>
    <mergeCell ref="B279:C279"/>
    <mergeCell ref="D279:E279"/>
    <mergeCell ref="B280:C280"/>
    <mergeCell ref="D280:E280"/>
    <mergeCell ref="B281:C281"/>
    <mergeCell ref="D281:E281"/>
    <mergeCell ref="B282:C282"/>
    <mergeCell ref="D282:E282"/>
    <mergeCell ref="A283:G283"/>
    <mergeCell ref="B284:C284"/>
    <mergeCell ref="D284:E284"/>
    <mergeCell ref="B285:C285"/>
    <mergeCell ref="D285:E285"/>
    <mergeCell ref="B286:C286"/>
    <mergeCell ref="D286:E286"/>
    <mergeCell ref="B287:C287"/>
    <mergeCell ref="D287:E287"/>
    <mergeCell ref="B288:C288"/>
    <mergeCell ref="D288:E288"/>
    <mergeCell ref="B289:C289"/>
    <mergeCell ref="D289:E289"/>
    <mergeCell ref="B290:C290"/>
    <mergeCell ref="D290:E290"/>
    <mergeCell ref="B291:C291"/>
    <mergeCell ref="D291:E291"/>
    <mergeCell ref="B292:C292"/>
    <mergeCell ref="D292:E292"/>
    <mergeCell ref="B293:C293"/>
    <mergeCell ref="D293:E293"/>
    <mergeCell ref="B294:C294"/>
    <mergeCell ref="D294:E294"/>
    <mergeCell ref="B295:C295"/>
    <mergeCell ref="D295:E295"/>
    <mergeCell ref="B296:C296"/>
    <mergeCell ref="D296:E296"/>
    <mergeCell ref="B297:C297"/>
    <mergeCell ref="D297:E297"/>
    <mergeCell ref="B298:C298"/>
    <mergeCell ref="D298:E298"/>
    <mergeCell ref="B299:C299"/>
    <mergeCell ref="D299:E299"/>
    <mergeCell ref="B300:C300"/>
    <mergeCell ref="D300:E300"/>
    <mergeCell ref="B301:C301"/>
    <mergeCell ref="D301:E301"/>
    <mergeCell ref="B302:C302"/>
    <mergeCell ref="D302:E302"/>
    <mergeCell ref="B303:C303"/>
    <mergeCell ref="D303:E303"/>
    <mergeCell ref="B304:C304"/>
    <mergeCell ref="D304:E304"/>
    <mergeCell ref="B305:C305"/>
    <mergeCell ref="D305:E305"/>
    <mergeCell ref="B306:C306"/>
    <mergeCell ref="D306:E306"/>
    <mergeCell ref="B307:C307"/>
    <mergeCell ref="D307:E307"/>
    <mergeCell ref="B308:C308"/>
    <mergeCell ref="D308:E308"/>
    <mergeCell ref="B309:C309"/>
    <mergeCell ref="D309:E309"/>
    <mergeCell ref="B310:C310"/>
    <mergeCell ref="D310:E310"/>
    <mergeCell ref="B311:C311"/>
    <mergeCell ref="D311:E311"/>
    <mergeCell ref="B312:C312"/>
    <mergeCell ref="D312:E312"/>
    <mergeCell ref="B313:C313"/>
    <mergeCell ref="D313:E313"/>
    <mergeCell ref="B314:C314"/>
    <mergeCell ref="D314:E314"/>
    <mergeCell ref="B315:C315"/>
    <mergeCell ref="D315:E315"/>
    <mergeCell ref="B316:C316"/>
    <mergeCell ref="D316:E316"/>
    <mergeCell ref="B317:C317"/>
    <mergeCell ref="D317:E317"/>
    <mergeCell ref="B318:C318"/>
    <mergeCell ref="D318:E318"/>
    <mergeCell ref="B319:C319"/>
    <mergeCell ref="D319:E319"/>
    <mergeCell ref="B320:C320"/>
    <mergeCell ref="D320:E320"/>
    <mergeCell ref="B321:C321"/>
    <mergeCell ref="D321:E321"/>
    <mergeCell ref="B322:C322"/>
    <mergeCell ref="D322:E322"/>
    <mergeCell ref="B323:C323"/>
    <mergeCell ref="D323:E323"/>
    <mergeCell ref="B324:C324"/>
    <mergeCell ref="D324:E324"/>
    <mergeCell ref="B325:C325"/>
    <mergeCell ref="D325:E325"/>
    <mergeCell ref="B326:C326"/>
    <mergeCell ref="D326:E326"/>
    <mergeCell ref="B327:C327"/>
    <mergeCell ref="D327:E327"/>
    <mergeCell ref="B328:C328"/>
    <mergeCell ref="D328:E328"/>
    <mergeCell ref="B329:C329"/>
    <mergeCell ref="D329:E329"/>
    <mergeCell ref="B330:C330"/>
    <mergeCell ref="D330:E330"/>
    <mergeCell ref="B331:C331"/>
    <mergeCell ref="D331:E331"/>
    <mergeCell ref="B332:C332"/>
    <mergeCell ref="D332:E332"/>
    <mergeCell ref="B333:C333"/>
    <mergeCell ref="D333:E333"/>
    <mergeCell ref="B334:C334"/>
    <mergeCell ref="D334:E334"/>
    <mergeCell ref="B335:C335"/>
    <mergeCell ref="D335:E335"/>
    <mergeCell ref="B336:C336"/>
    <mergeCell ref="D336:E336"/>
    <mergeCell ref="B337:C337"/>
    <mergeCell ref="D337:E337"/>
    <mergeCell ref="B338:C338"/>
    <mergeCell ref="D338:E338"/>
    <mergeCell ref="B339:C339"/>
    <mergeCell ref="D339:E339"/>
    <mergeCell ref="B340:C340"/>
    <mergeCell ref="D340:E340"/>
    <mergeCell ref="B341:C341"/>
    <mergeCell ref="D341:E341"/>
    <mergeCell ref="B342:C342"/>
    <mergeCell ref="D342:E342"/>
    <mergeCell ref="B343:C343"/>
    <mergeCell ref="D343:E343"/>
    <mergeCell ref="B344:C344"/>
    <mergeCell ref="D344:E344"/>
    <mergeCell ref="B345:C345"/>
    <mergeCell ref="D345:E345"/>
    <mergeCell ref="B346:C346"/>
    <mergeCell ref="D346:E346"/>
    <mergeCell ref="A347:G347"/>
    <mergeCell ref="B348:C348"/>
    <mergeCell ref="D348:E348"/>
    <mergeCell ref="B349:C349"/>
    <mergeCell ref="D349:E349"/>
    <mergeCell ref="B350:C350"/>
    <mergeCell ref="D350:E350"/>
    <mergeCell ref="B351:C351"/>
    <mergeCell ref="D351:E351"/>
    <mergeCell ref="B352:C352"/>
    <mergeCell ref="D352:E352"/>
    <mergeCell ref="B353:C353"/>
    <mergeCell ref="D353:E353"/>
    <mergeCell ref="B354:C354"/>
    <mergeCell ref="D354:E354"/>
    <mergeCell ref="B355:C355"/>
    <mergeCell ref="D355:E355"/>
    <mergeCell ref="B356:C356"/>
    <mergeCell ref="D356:E356"/>
    <mergeCell ref="B357:C357"/>
    <mergeCell ref="D357:E357"/>
    <mergeCell ref="B358:C358"/>
    <mergeCell ref="D358:E358"/>
    <mergeCell ref="B359:C359"/>
    <mergeCell ref="D359:E359"/>
    <mergeCell ref="B360:C360"/>
    <mergeCell ref="D360:E360"/>
    <mergeCell ref="B361:C361"/>
    <mergeCell ref="D361:E361"/>
    <mergeCell ref="B362:C362"/>
    <mergeCell ref="D362:E362"/>
    <mergeCell ref="B363:C363"/>
    <mergeCell ref="D363:E363"/>
    <mergeCell ref="B364:C364"/>
    <mergeCell ref="D364:E364"/>
    <mergeCell ref="B365:C365"/>
    <mergeCell ref="D365:E365"/>
    <mergeCell ref="B366:C366"/>
    <mergeCell ref="D366:E366"/>
    <mergeCell ref="B367:C367"/>
    <mergeCell ref="D367:E367"/>
    <mergeCell ref="B368:C368"/>
    <mergeCell ref="D368:E368"/>
    <mergeCell ref="B369:C369"/>
    <mergeCell ref="D369:E369"/>
    <mergeCell ref="B370:C370"/>
    <mergeCell ref="D370:E370"/>
    <mergeCell ref="B371:C371"/>
    <mergeCell ref="D371:E371"/>
    <mergeCell ref="B372:C372"/>
    <mergeCell ref="D372:E372"/>
    <mergeCell ref="B373:C373"/>
    <mergeCell ref="D373:E373"/>
    <mergeCell ref="B374:C374"/>
    <mergeCell ref="D374:E374"/>
    <mergeCell ref="B375:C375"/>
    <mergeCell ref="D375:E375"/>
    <mergeCell ref="B376:C376"/>
    <mergeCell ref="D376:E376"/>
    <mergeCell ref="B377:C377"/>
    <mergeCell ref="D377:E377"/>
    <mergeCell ref="B378:C378"/>
    <mergeCell ref="D378:E378"/>
    <mergeCell ref="B379:C379"/>
    <mergeCell ref="D379:E379"/>
    <mergeCell ref="B380:C380"/>
    <mergeCell ref="D380:E380"/>
    <mergeCell ref="B381:C381"/>
    <mergeCell ref="D381:E381"/>
    <mergeCell ref="B382:C382"/>
    <mergeCell ref="D382:E382"/>
    <mergeCell ref="B383:C383"/>
    <mergeCell ref="D383:E383"/>
    <mergeCell ref="B384:C384"/>
    <mergeCell ref="D384:E384"/>
    <mergeCell ref="B385:C385"/>
    <mergeCell ref="D385:E385"/>
    <mergeCell ref="B386:C386"/>
    <mergeCell ref="D386:E386"/>
    <mergeCell ref="B387:C387"/>
    <mergeCell ref="D387:E387"/>
    <mergeCell ref="B388:C388"/>
    <mergeCell ref="D388:E388"/>
    <mergeCell ref="B389:C389"/>
    <mergeCell ref="D389:E389"/>
    <mergeCell ref="B390:C390"/>
    <mergeCell ref="D390:E390"/>
    <mergeCell ref="B391:C391"/>
    <mergeCell ref="D391:E391"/>
    <mergeCell ref="B392:C392"/>
    <mergeCell ref="D392:E392"/>
    <mergeCell ref="B393:C393"/>
    <mergeCell ref="D393:E393"/>
    <mergeCell ref="B394:C394"/>
    <mergeCell ref="D394:E394"/>
    <mergeCell ref="B395:C395"/>
    <mergeCell ref="D395:E395"/>
    <mergeCell ref="B396:C396"/>
    <mergeCell ref="D396:E396"/>
    <mergeCell ref="B397:C397"/>
    <mergeCell ref="D397:E397"/>
    <mergeCell ref="B398:C398"/>
    <mergeCell ref="D398:E398"/>
    <mergeCell ref="B399:C399"/>
    <mergeCell ref="D399:E399"/>
    <mergeCell ref="B400:C400"/>
    <mergeCell ref="D400:E400"/>
    <mergeCell ref="B401:C401"/>
    <mergeCell ref="D401:E401"/>
    <mergeCell ref="B402:C402"/>
    <mergeCell ref="D402:E402"/>
    <mergeCell ref="B403:C403"/>
    <mergeCell ref="D403:E403"/>
    <mergeCell ref="B404:C404"/>
    <mergeCell ref="D404:E404"/>
    <mergeCell ref="B405:C405"/>
    <mergeCell ref="D405:E405"/>
    <mergeCell ref="B406:C406"/>
    <mergeCell ref="D406:E406"/>
    <mergeCell ref="B407:C407"/>
    <mergeCell ref="D407:E407"/>
    <mergeCell ref="B408:C408"/>
    <mergeCell ref="D408:E408"/>
    <mergeCell ref="B409:C409"/>
    <mergeCell ref="D409:E409"/>
    <mergeCell ref="A410:G410"/>
    <mergeCell ref="B411:C411"/>
    <mergeCell ref="D411:E411"/>
    <mergeCell ref="B412:C412"/>
    <mergeCell ref="D412:E412"/>
    <mergeCell ref="B413:C413"/>
    <mergeCell ref="D413:E413"/>
    <mergeCell ref="B414:C414"/>
    <mergeCell ref="D414:E414"/>
    <mergeCell ref="B415:C415"/>
    <mergeCell ref="D415:E415"/>
    <mergeCell ref="B416:C416"/>
    <mergeCell ref="D416:E416"/>
    <mergeCell ref="B417:C417"/>
    <mergeCell ref="D417:E417"/>
    <mergeCell ref="B418:C418"/>
    <mergeCell ref="D418:E418"/>
    <mergeCell ref="B419:C419"/>
    <mergeCell ref="D419:E419"/>
    <mergeCell ref="B420:C420"/>
    <mergeCell ref="D420:E420"/>
    <mergeCell ref="B421:C421"/>
    <mergeCell ref="D421:E421"/>
    <mergeCell ref="B422:C422"/>
    <mergeCell ref="D422:E422"/>
    <mergeCell ref="B423:C423"/>
    <mergeCell ref="D423:E423"/>
    <mergeCell ref="B424:C424"/>
    <mergeCell ref="D424:E424"/>
    <mergeCell ref="B425:C425"/>
    <mergeCell ref="D425:E425"/>
    <mergeCell ref="B426:C426"/>
    <mergeCell ref="D426:E426"/>
    <mergeCell ref="B427:C427"/>
    <mergeCell ref="D427:E427"/>
    <mergeCell ref="B428:C428"/>
    <mergeCell ref="D428:E428"/>
    <mergeCell ref="B429:C429"/>
    <mergeCell ref="D429:E429"/>
    <mergeCell ref="B430:C430"/>
    <mergeCell ref="D430:E430"/>
    <mergeCell ref="B431:C431"/>
    <mergeCell ref="D431:E431"/>
    <mergeCell ref="B432:C432"/>
    <mergeCell ref="D432:E432"/>
    <mergeCell ref="B433:C433"/>
    <mergeCell ref="D433:E433"/>
    <mergeCell ref="B434:C434"/>
    <mergeCell ref="D434:E434"/>
    <mergeCell ref="B435:C435"/>
    <mergeCell ref="D435:E435"/>
    <mergeCell ref="B436:C436"/>
    <mergeCell ref="D436:E436"/>
    <mergeCell ref="B437:C437"/>
    <mergeCell ref="D437:E437"/>
    <mergeCell ref="B438:C438"/>
    <mergeCell ref="D438:E438"/>
    <mergeCell ref="B439:C439"/>
    <mergeCell ref="D439:E439"/>
    <mergeCell ref="B440:C440"/>
    <mergeCell ref="D440:E440"/>
    <mergeCell ref="B441:C441"/>
    <mergeCell ref="D441:E441"/>
    <mergeCell ref="B442:C442"/>
    <mergeCell ref="D442:E442"/>
    <mergeCell ref="B443:C443"/>
    <mergeCell ref="D443:E443"/>
    <mergeCell ref="B444:C444"/>
    <mergeCell ref="D444:E444"/>
    <mergeCell ref="B445:C445"/>
    <mergeCell ref="D445:E445"/>
    <mergeCell ref="B446:C446"/>
    <mergeCell ref="D446:E446"/>
    <mergeCell ref="B447:C447"/>
    <mergeCell ref="D447:E447"/>
    <mergeCell ref="B448:C448"/>
    <mergeCell ref="D448:E448"/>
    <mergeCell ref="B449:C449"/>
    <mergeCell ref="D449:E449"/>
    <mergeCell ref="B450:C450"/>
    <mergeCell ref="D450:E450"/>
    <mergeCell ref="B451:C451"/>
    <mergeCell ref="D451:E451"/>
    <mergeCell ref="B452:C452"/>
    <mergeCell ref="D452:E452"/>
    <mergeCell ref="B453:C453"/>
    <mergeCell ref="D453:E453"/>
    <mergeCell ref="B454:C454"/>
    <mergeCell ref="D454:E454"/>
    <mergeCell ref="B455:C455"/>
    <mergeCell ref="D455:E455"/>
    <mergeCell ref="B456:C456"/>
    <mergeCell ref="D456:E456"/>
    <mergeCell ref="B457:C457"/>
    <mergeCell ref="D457:E457"/>
    <mergeCell ref="B458:C458"/>
    <mergeCell ref="D458:E458"/>
    <mergeCell ref="B459:C459"/>
    <mergeCell ref="D459:E459"/>
    <mergeCell ref="B460:C460"/>
    <mergeCell ref="D460:E460"/>
    <mergeCell ref="B461:C461"/>
    <mergeCell ref="D461:E461"/>
    <mergeCell ref="B462:C462"/>
    <mergeCell ref="D462:E462"/>
    <mergeCell ref="B463:C463"/>
    <mergeCell ref="D463:E463"/>
    <mergeCell ref="B464:C464"/>
    <mergeCell ref="D464:E464"/>
    <mergeCell ref="B465:C465"/>
    <mergeCell ref="D465:E465"/>
    <mergeCell ref="B466:C466"/>
    <mergeCell ref="D466:E466"/>
    <mergeCell ref="B467:C467"/>
    <mergeCell ref="D467:E467"/>
    <mergeCell ref="B468:C468"/>
    <mergeCell ref="D468:E468"/>
    <mergeCell ref="B469:C469"/>
    <mergeCell ref="D469:E469"/>
    <mergeCell ref="B470:C470"/>
    <mergeCell ref="D470:E470"/>
    <mergeCell ref="B471:C471"/>
    <mergeCell ref="D471:E471"/>
    <mergeCell ref="A472:G472"/>
    <mergeCell ref="B473:C473"/>
    <mergeCell ref="D473:E473"/>
    <mergeCell ref="B474:C474"/>
    <mergeCell ref="D474:E474"/>
    <mergeCell ref="B475:C475"/>
    <mergeCell ref="D475:E475"/>
    <mergeCell ref="B476:C476"/>
    <mergeCell ref="D476:E476"/>
    <mergeCell ref="B477:C477"/>
    <mergeCell ref="D477:E477"/>
    <mergeCell ref="B478:C478"/>
    <mergeCell ref="D478:E478"/>
    <mergeCell ref="B479:C479"/>
    <mergeCell ref="D479:E479"/>
    <mergeCell ref="B480:C480"/>
    <mergeCell ref="D480:E480"/>
    <mergeCell ref="B481:C481"/>
    <mergeCell ref="D481:E481"/>
    <mergeCell ref="B482:C482"/>
    <mergeCell ref="D482:E482"/>
    <mergeCell ref="B483:C483"/>
    <mergeCell ref="D483:E483"/>
    <mergeCell ref="B484:C484"/>
    <mergeCell ref="D484:E484"/>
    <mergeCell ref="B485:C485"/>
    <mergeCell ref="D485:E485"/>
    <mergeCell ref="B486:C486"/>
    <mergeCell ref="D486:E486"/>
    <mergeCell ref="B487:C487"/>
    <mergeCell ref="D487:E487"/>
    <mergeCell ref="B488:C488"/>
    <mergeCell ref="D488:E488"/>
    <mergeCell ref="B489:C489"/>
    <mergeCell ref="D489:E489"/>
    <mergeCell ref="B490:C490"/>
    <mergeCell ref="D490:E490"/>
    <mergeCell ref="B491:C491"/>
    <mergeCell ref="D491:E491"/>
    <mergeCell ref="B492:C492"/>
    <mergeCell ref="D492:E492"/>
    <mergeCell ref="B493:C493"/>
    <mergeCell ref="D493:E493"/>
    <mergeCell ref="B494:C494"/>
    <mergeCell ref="D494:E494"/>
    <mergeCell ref="B495:C495"/>
    <mergeCell ref="D495:E495"/>
    <mergeCell ref="B496:C496"/>
    <mergeCell ref="D496:E496"/>
    <mergeCell ref="B497:C497"/>
    <mergeCell ref="D497:E497"/>
    <mergeCell ref="B498:C498"/>
    <mergeCell ref="D498:E498"/>
    <mergeCell ref="B499:C499"/>
    <mergeCell ref="D499:E499"/>
    <mergeCell ref="B500:C500"/>
    <mergeCell ref="D500:E500"/>
    <mergeCell ref="B501:C501"/>
    <mergeCell ref="D501:E501"/>
    <mergeCell ref="B502:C502"/>
    <mergeCell ref="D502:E502"/>
    <mergeCell ref="B503:C503"/>
    <mergeCell ref="D503:E503"/>
    <mergeCell ref="B504:C504"/>
    <mergeCell ref="D504:E504"/>
    <mergeCell ref="B505:C505"/>
    <mergeCell ref="D505:E505"/>
    <mergeCell ref="B506:C506"/>
    <mergeCell ref="D506:E506"/>
    <mergeCell ref="B507:C507"/>
    <mergeCell ref="D507:E507"/>
    <mergeCell ref="B508:C508"/>
    <mergeCell ref="D508:E508"/>
    <mergeCell ref="B509:C509"/>
    <mergeCell ref="D509:E509"/>
    <mergeCell ref="B510:C510"/>
    <mergeCell ref="D510:E510"/>
    <mergeCell ref="B511:C511"/>
    <mergeCell ref="D511:E511"/>
    <mergeCell ref="B512:C512"/>
    <mergeCell ref="D512:E512"/>
    <mergeCell ref="B513:C513"/>
    <mergeCell ref="D513:E513"/>
    <mergeCell ref="B514:C514"/>
    <mergeCell ref="D514:E514"/>
    <mergeCell ref="B515:C515"/>
    <mergeCell ref="D515:E515"/>
    <mergeCell ref="B516:C516"/>
    <mergeCell ref="D516:E516"/>
    <mergeCell ref="B517:C517"/>
    <mergeCell ref="D517:E517"/>
    <mergeCell ref="B518:C518"/>
    <mergeCell ref="D518:E518"/>
    <mergeCell ref="B519:C519"/>
    <mergeCell ref="D519:E519"/>
    <mergeCell ref="B520:C520"/>
    <mergeCell ref="D520:E520"/>
    <mergeCell ref="B521:C521"/>
    <mergeCell ref="D521:E521"/>
    <mergeCell ref="B522:C522"/>
    <mergeCell ref="D522:E522"/>
    <mergeCell ref="B523:C523"/>
    <mergeCell ref="D523:E523"/>
    <mergeCell ref="B524:C524"/>
    <mergeCell ref="D524:E524"/>
    <mergeCell ref="B525:C525"/>
    <mergeCell ref="D525:E525"/>
    <mergeCell ref="B526:C526"/>
    <mergeCell ref="D526:E526"/>
    <mergeCell ref="B527:C527"/>
    <mergeCell ref="D527:E527"/>
    <mergeCell ref="B528:C528"/>
    <mergeCell ref="D528:E528"/>
    <mergeCell ref="B529:C529"/>
    <mergeCell ref="D529:E529"/>
    <mergeCell ref="B530:C530"/>
    <mergeCell ref="D530:E530"/>
    <mergeCell ref="B531:C531"/>
    <mergeCell ref="D531:E531"/>
    <mergeCell ref="B532:C532"/>
    <mergeCell ref="D532:E532"/>
    <mergeCell ref="B533:C533"/>
    <mergeCell ref="D533:E533"/>
    <mergeCell ref="B534:C534"/>
    <mergeCell ref="D534:E534"/>
    <mergeCell ref="B535:C535"/>
    <mergeCell ref="D535:E535"/>
    <mergeCell ref="A536:G536"/>
    <mergeCell ref="B537:C537"/>
    <mergeCell ref="D537:E537"/>
    <mergeCell ref="B538:C538"/>
    <mergeCell ref="D538:E538"/>
    <mergeCell ref="B539:C539"/>
    <mergeCell ref="D539:E539"/>
    <mergeCell ref="B540:C540"/>
    <mergeCell ref="D540:E540"/>
    <mergeCell ref="B541:C541"/>
    <mergeCell ref="D541:E541"/>
    <mergeCell ref="B542:C542"/>
    <mergeCell ref="D542:E542"/>
    <mergeCell ref="B543:C543"/>
    <mergeCell ref="D543:E543"/>
    <mergeCell ref="B544:C544"/>
    <mergeCell ref="D544:E544"/>
    <mergeCell ref="B545:C545"/>
    <mergeCell ref="D545:E545"/>
    <mergeCell ref="B546:C546"/>
    <mergeCell ref="D546:E546"/>
    <mergeCell ref="B547:C547"/>
    <mergeCell ref="D547:E547"/>
    <mergeCell ref="B548:C548"/>
    <mergeCell ref="D548:E548"/>
    <mergeCell ref="B549:C549"/>
    <mergeCell ref="D549:E549"/>
    <mergeCell ref="B550:C550"/>
    <mergeCell ref="D550:E550"/>
    <mergeCell ref="B551:C551"/>
    <mergeCell ref="D551:E551"/>
    <mergeCell ref="B552:C552"/>
    <mergeCell ref="D552:E552"/>
    <mergeCell ref="B553:C553"/>
    <mergeCell ref="D553:E553"/>
    <mergeCell ref="B554:C554"/>
    <mergeCell ref="D554:E554"/>
    <mergeCell ref="B555:C555"/>
    <mergeCell ref="D555:E555"/>
    <mergeCell ref="B556:C556"/>
    <mergeCell ref="D556:E556"/>
    <mergeCell ref="B557:C557"/>
    <mergeCell ref="D557:E557"/>
    <mergeCell ref="B558:C558"/>
    <mergeCell ref="D558:E558"/>
    <mergeCell ref="B559:C559"/>
    <mergeCell ref="D559:E559"/>
    <mergeCell ref="B560:C560"/>
    <mergeCell ref="D560:E560"/>
    <mergeCell ref="B561:C561"/>
    <mergeCell ref="D561:E561"/>
    <mergeCell ref="B562:C562"/>
    <mergeCell ref="D562:E562"/>
    <mergeCell ref="B563:C563"/>
    <mergeCell ref="D563:E563"/>
    <mergeCell ref="B564:C564"/>
    <mergeCell ref="D564:E564"/>
    <mergeCell ref="B565:C565"/>
    <mergeCell ref="D565:E565"/>
    <mergeCell ref="B566:C566"/>
    <mergeCell ref="D566:E566"/>
    <mergeCell ref="B567:C567"/>
    <mergeCell ref="D567:E567"/>
    <mergeCell ref="B568:C568"/>
    <mergeCell ref="D568:E568"/>
    <mergeCell ref="B569:C569"/>
    <mergeCell ref="D569:E569"/>
    <mergeCell ref="B570:C570"/>
    <mergeCell ref="D570:E570"/>
    <mergeCell ref="B571:C571"/>
    <mergeCell ref="D571:E571"/>
    <mergeCell ref="B572:C572"/>
    <mergeCell ref="D572:E572"/>
    <mergeCell ref="B573:C573"/>
    <mergeCell ref="D573:E573"/>
    <mergeCell ref="B574:C574"/>
    <mergeCell ref="D574:E574"/>
    <mergeCell ref="B575:C575"/>
    <mergeCell ref="D575:E575"/>
    <mergeCell ref="B576:C576"/>
    <mergeCell ref="D576:E576"/>
    <mergeCell ref="B577:C577"/>
    <mergeCell ref="D577:E577"/>
    <mergeCell ref="B578:C578"/>
    <mergeCell ref="D578:E578"/>
    <mergeCell ref="B579:C579"/>
    <mergeCell ref="D579:E579"/>
    <mergeCell ref="B580:C580"/>
    <mergeCell ref="D580:E580"/>
    <mergeCell ref="B581:C581"/>
    <mergeCell ref="D581:E581"/>
    <mergeCell ref="B582:C582"/>
    <mergeCell ref="D582:E582"/>
    <mergeCell ref="B583:C583"/>
    <mergeCell ref="D583:E583"/>
    <mergeCell ref="B584:C584"/>
    <mergeCell ref="D584:E584"/>
    <mergeCell ref="B585:C585"/>
    <mergeCell ref="D585:E585"/>
    <mergeCell ref="B586:C586"/>
    <mergeCell ref="D586:E586"/>
    <mergeCell ref="B587:C587"/>
    <mergeCell ref="D587:E587"/>
    <mergeCell ref="B588:C588"/>
    <mergeCell ref="D588:E588"/>
    <mergeCell ref="B589:C589"/>
    <mergeCell ref="D589:E589"/>
    <mergeCell ref="B590:C590"/>
    <mergeCell ref="D590:E590"/>
    <mergeCell ref="B591:C591"/>
    <mergeCell ref="D591:E591"/>
    <mergeCell ref="B592:C592"/>
    <mergeCell ref="D592:E592"/>
    <mergeCell ref="B593:C593"/>
    <mergeCell ref="D593:E593"/>
    <mergeCell ref="B594:C594"/>
    <mergeCell ref="D594:E594"/>
    <mergeCell ref="B595:C595"/>
    <mergeCell ref="D595:E595"/>
    <mergeCell ref="B596:C596"/>
    <mergeCell ref="D596:E596"/>
    <mergeCell ref="B597:C597"/>
    <mergeCell ref="D597:E597"/>
    <mergeCell ref="B598:C598"/>
    <mergeCell ref="D598:E598"/>
    <mergeCell ref="B599:C599"/>
    <mergeCell ref="D599:E599"/>
    <mergeCell ref="A600:G600"/>
    <mergeCell ref="B601:C601"/>
    <mergeCell ref="D601:E601"/>
    <mergeCell ref="B602:C602"/>
    <mergeCell ref="D602:E602"/>
    <mergeCell ref="B603:C603"/>
    <mergeCell ref="D603:E603"/>
    <mergeCell ref="B604:C604"/>
    <mergeCell ref="D604:E604"/>
    <mergeCell ref="B605:C605"/>
    <mergeCell ref="D605:E605"/>
    <mergeCell ref="B606:C606"/>
    <mergeCell ref="D606:E606"/>
    <mergeCell ref="B607:C607"/>
    <mergeCell ref="D607:E607"/>
    <mergeCell ref="B608:C608"/>
    <mergeCell ref="D608:E608"/>
    <mergeCell ref="B609:C609"/>
    <mergeCell ref="D609:E609"/>
    <mergeCell ref="B610:C610"/>
    <mergeCell ref="D610:E610"/>
    <mergeCell ref="B611:C611"/>
    <mergeCell ref="D611:E611"/>
    <mergeCell ref="B612:C612"/>
    <mergeCell ref="D612:E612"/>
    <mergeCell ref="B613:C613"/>
    <mergeCell ref="D613:E613"/>
    <mergeCell ref="B614:C614"/>
    <mergeCell ref="D614:E614"/>
    <mergeCell ref="B615:C615"/>
    <mergeCell ref="D615:E615"/>
    <mergeCell ref="B616:C616"/>
    <mergeCell ref="D616:E616"/>
    <mergeCell ref="B617:C617"/>
    <mergeCell ref="D617:E617"/>
    <mergeCell ref="B618:C618"/>
    <mergeCell ref="D618:E618"/>
    <mergeCell ref="B619:C619"/>
    <mergeCell ref="D619:E619"/>
    <mergeCell ref="B620:C620"/>
    <mergeCell ref="D620:E620"/>
    <mergeCell ref="B621:C621"/>
    <mergeCell ref="D621:E621"/>
    <mergeCell ref="B622:C622"/>
    <mergeCell ref="D622:E622"/>
    <mergeCell ref="B623:C623"/>
    <mergeCell ref="D623:E623"/>
    <mergeCell ref="B624:C624"/>
    <mergeCell ref="D624:E624"/>
    <mergeCell ref="B625:C625"/>
    <mergeCell ref="D625:E625"/>
    <mergeCell ref="B626:C626"/>
    <mergeCell ref="D626:E626"/>
    <mergeCell ref="B627:C627"/>
    <mergeCell ref="D627:E627"/>
    <mergeCell ref="B628:C628"/>
    <mergeCell ref="D628:E628"/>
    <mergeCell ref="B629:C629"/>
    <mergeCell ref="D629:E629"/>
    <mergeCell ref="B630:C630"/>
    <mergeCell ref="D630:E630"/>
    <mergeCell ref="B631:C631"/>
    <mergeCell ref="D631:E631"/>
    <mergeCell ref="B632:C632"/>
    <mergeCell ref="D632:E632"/>
    <mergeCell ref="B633:C633"/>
    <mergeCell ref="D633:E633"/>
    <mergeCell ref="B634:C634"/>
    <mergeCell ref="D634:E634"/>
    <mergeCell ref="B635:C635"/>
    <mergeCell ref="D635:E635"/>
    <mergeCell ref="B636:C636"/>
    <mergeCell ref="D636:E636"/>
    <mergeCell ref="B637:C637"/>
    <mergeCell ref="D637:E637"/>
    <mergeCell ref="B638:C638"/>
    <mergeCell ref="D638:E638"/>
    <mergeCell ref="B639:C639"/>
    <mergeCell ref="D639:E639"/>
    <mergeCell ref="B640:C640"/>
    <mergeCell ref="D640:E640"/>
    <mergeCell ref="B641:C641"/>
    <mergeCell ref="D641:E641"/>
    <mergeCell ref="B642:C642"/>
    <mergeCell ref="D642:E642"/>
    <mergeCell ref="B643:C643"/>
    <mergeCell ref="D643:E643"/>
    <mergeCell ref="B644:C644"/>
    <mergeCell ref="D644:E644"/>
    <mergeCell ref="B645:C645"/>
    <mergeCell ref="D645:E645"/>
    <mergeCell ref="B646:C646"/>
    <mergeCell ref="D646:E646"/>
    <mergeCell ref="B647:C647"/>
    <mergeCell ref="D647:E647"/>
    <mergeCell ref="B648:C648"/>
    <mergeCell ref="D648:E648"/>
    <mergeCell ref="B649:C649"/>
    <mergeCell ref="D649:E649"/>
    <mergeCell ref="B650:C650"/>
    <mergeCell ref="D650:E650"/>
    <mergeCell ref="B651:C651"/>
    <mergeCell ref="D651:E651"/>
    <mergeCell ref="B652:C652"/>
    <mergeCell ref="D652:E652"/>
    <mergeCell ref="B653:C653"/>
    <mergeCell ref="D653:E653"/>
    <mergeCell ref="B654:C654"/>
    <mergeCell ref="D654:E654"/>
    <mergeCell ref="B655:C655"/>
    <mergeCell ref="D655:E655"/>
    <mergeCell ref="B656:C656"/>
    <mergeCell ref="D656:E656"/>
    <mergeCell ref="B657:C657"/>
    <mergeCell ref="D657:E657"/>
    <mergeCell ref="B658:C658"/>
    <mergeCell ref="D658:E658"/>
    <mergeCell ref="B659:C659"/>
    <mergeCell ref="D659:E659"/>
    <mergeCell ref="B660:C660"/>
    <mergeCell ref="D660:E660"/>
    <mergeCell ref="B661:C661"/>
    <mergeCell ref="D661:E661"/>
    <mergeCell ref="B662:C662"/>
    <mergeCell ref="D662:E662"/>
    <mergeCell ref="B663:C663"/>
    <mergeCell ref="D663:E663"/>
    <mergeCell ref="A664:G664"/>
    <mergeCell ref="B665:C665"/>
    <mergeCell ref="D665:E665"/>
    <mergeCell ref="B666:C666"/>
    <mergeCell ref="D666:E666"/>
    <mergeCell ref="B667:C667"/>
    <mergeCell ref="D667:E667"/>
    <mergeCell ref="B668:C668"/>
    <mergeCell ref="D668:E668"/>
    <mergeCell ref="B669:C669"/>
    <mergeCell ref="D669:E669"/>
    <mergeCell ref="B670:C670"/>
    <mergeCell ref="D670:E670"/>
    <mergeCell ref="B671:C671"/>
    <mergeCell ref="D671:E671"/>
    <mergeCell ref="B672:C672"/>
    <mergeCell ref="D672:E672"/>
    <mergeCell ref="B673:C673"/>
    <mergeCell ref="D673:E673"/>
    <mergeCell ref="B674:C674"/>
    <mergeCell ref="D674:E674"/>
    <mergeCell ref="B675:C675"/>
    <mergeCell ref="D675:E675"/>
    <mergeCell ref="B676:C676"/>
    <mergeCell ref="D676:E676"/>
    <mergeCell ref="B677:C677"/>
    <mergeCell ref="D677:E677"/>
    <mergeCell ref="B678:C678"/>
    <mergeCell ref="D678:E678"/>
    <mergeCell ref="B679:C679"/>
    <mergeCell ref="D679:E679"/>
    <mergeCell ref="B680:C680"/>
    <mergeCell ref="D680:E680"/>
    <mergeCell ref="B681:C681"/>
    <mergeCell ref="D681:E681"/>
    <mergeCell ref="B682:C682"/>
    <mergeCell ref="D682:E682"/>
    <mergeCell ref="B683:C683"/>
    <mergeCell ref="D683:E683"/>
    <mergeCell ref="B684:C684"/>
    <mergeCell ref="D684:E684"/>
    <mergeCell ref="B685:C685"/>
    <mergeCell ref="D685:E685"/>
    <mergeCell ref="B686:C686"/>
    <mergeCell ref="D686:E686"/>
    <mergeCell ref="B687:C687"/>
    <mergeCell ref="D687:E687"/>
    <mergeCell ref="B688:C688"/>
    <mergeCell ref="D688:E688"/>
    <mergeCell ref="B689:C689"/>
    <mergeCell ref="D689:E689"/>
    <mergeCell ref="B690:C690"/>
    <mergeCell ref="D690:E690"/>
    <mergeCell ref="B691:C691"/>
    <mergeCell ref="D691:E691"/>
    <mergeCell ref="B692:C692"/>
    <mergeCell ref="D692:E692"/>
    <mergeCell ref="B693:C693"/>
    <mergeCell ref="D693:E693"/>
    <mergeCell ref="B694:C694"/>
    <mergeCell ref="D694:E694"/>
    <mergeCell ref="B695:C695"/>
    <mergeCell ref="D695:E695"/>
    <mergeCell ref="B696:C696"/>
    <mergeCell ref="D696:E696"/>
    <mergeCell ref="B697:C697"/>
    <mergeCell ref="D697:E697"/>
    <mergeCell ref="B698:C698"/>
    <mergeCell ref="D698:E698"/>
    <mergeCell ref="B699:C699"/>
    <mergeCell ref="D699:E699"/>
    <mergeCell ref="A700:G700"/>
    <mergeCell ref="B701:C701"/>
    <mergeCell ref="D701:E701"/>
    <mergeCell ref="B702:C702"/>
    <mergeCell ref="D702:E702"/>
    <mergeCell ref="B703:C703"/>
    <mergeCell ref="D703:E703"/>
    <mergeCell ref="B704:C704"/>
    <mergeCell ref="D704:E704"/>
    <mergeCell ref="B705:C705"/>
    <mergeCell ref="D705:E705"/>
    <mergeCell ref="B706:C706"/>
    <mergeCell ref="D706:E706"/>
    <mergeCell ref="B707:C707"/>
    <mergeCell ref="D707:E707"/>
    <mergeCell ref="B708:C708"/>
    <mergeCell ref="D708:E708"/>
    <mergeCell ref="B709:C709"/>
    <mergeCell ref="D709:E709"/>
    <mergeCell ref="B710:C710"/>
    <mergeCell ref="D710:E710"/>
    <mergeCell ref="B711:C711"/>
    <mergeCell ref="D711:E711"/>
    <mergeCell ref="B712:C712"/>
    <mergeCell ref="D712:E712"/>
    <mergeCell ref="B713:C713"/>
    <mergeCell ref="D713:E713"/>
    <mergeCell ref="B714:C714"/>
    <mergeCell ref="D714:E714"/>
    <mergeCell ref="B715:C715"/>
    <mergeCell ref="D715:E715"/>
    <mergeCell ref="B716:C716"/>
    <mergeCell ref="D716:E716"/>
    <mergeCell ref="B717:C717"/>
    <mergeCell ref="D717:E717"/>
    <mergeCell ref="B718:C718"/>
    <mergeCell ref="D718:E718"/>
    <mergeCell ref="B719:C719"/>
    <mergeCell ref="D719:E719"/>
    <mergeCell ref="B720:C720"/>
    <mergeCell ref="D720:E720"/>
    <mergeCell ref="B721:C721"/>
    <mergeCell ref="D721:E721"/>
    <mergeCell ref="B722:C722"/>
    <mergeCell ref="D722:E722"/>
    <mergeCell ref="B723:C723"/>
    <mergeCell ref="D723:E723"/>
    <mergeCell ref="B724:C724"/>
    <mergeCell ref="D724:E724"/>
    <mergeCell ref="B725:C725"/>
    <mergeCell ref="D725:E725"/>
    <mergeCell ref="B726:C726"/>
    <mergeCell ref="D726:E726"/>
    <mergeCell ref="B727:C727"/>
    <mergeCell ref="D727:E727"/>
    <mergeCell ref="B728:C728"/>
    <mergeCell ref="D728:E728"/>
    <mergeCell ref="B729:C729"/>
    <mergeCell ref="D729:E729"/>
    <mergeCell ref="B730:C730"/>
    <mergeCell ref="D730:E730"/>
    <mergeCell ref="B731:C731"/>
    <mergeCell ref="D731:E731"/>
    <mergeCell ref="A732:G732"/>
    <mergeCell ref="B733:C733"/>
    <mergeCell ref="D733:E733"/>
    <mergeCell ref="B734:C734"/>
    <mergeCell ref="D734:E734"/>
    <mergeCell ref="B735:C735"/>
    <mergeCell ref="D735:E735"/>
    <mergeCell ref="B736:C736"/>
    <mergeCell ref="D736:E736"/>
    <mergeCell ref="B737:C737"/>
    <mergeCell ref="D737:E737"/>
    <mergeCell ref="B738:C738"/>
    <mergeCell ref="D738:E738"/>
    <mergeCell ref="B739:C739"/>
    <mergeCell ref="D739:E739"/>
    <mergeCell ref="B740:C740"/>
    <mergeCell ref="D740:E740"/>
    <mergeCell ref="B741:C741"/>
    <mergeCell ref="D741:E741"/>
    <mergeCell ref="B742:C742"/>
    <mergeCell ref="D742:E742"/>
    <mergeCell ref="B743:C743"/>
    <mergeCell ref="D743:E743"/>
    <mergeCell ref="B744:C744"/>
    <mergeCell ref="D744:E744"/>
    <mergeCell ref="B745:C745"/>
    <mergeCell ref="D745:E745"/>
    <mergeCell ref="B746:C746"/>
    <mergeCell ref="D746:E746"/>
    <mergeCell ref="B747:C747"/>
    <mergeCell ref="D747:E747"/>
    <mergeCell ref="B748:C748"/>
    <mergeCell ref="D748:E748"/>
    <mergeCell ref="B749:C749"/>
    <mergeCell ref="D749:E749"/>
    <mergeCell ref="B750:C750"/>
    <mergeCell ref="D750:E750"/>
    <mergeCell ref="B751:C751"/>
    <mergeCell ref="D751:E751"/>
    <mergeCell ref="B752:C752"/>
    <mergeCell ref="D752:E752"/>
    <mergeCell ref="B753:C753"/>
    <mergeCell ref="D753:E753"/>
    <mergeCell ref="B754:C754"/>
    <mergeCell ref="D754:E754"/>
    <mergeCell ref="B755:C755"/>
    <mergeCell ref="D755:E755"/>
    <mergeCell ref="B756:C756"/>
    <mergeCell ref="D756:E756"/>
    <mergeCell ref="B757:C757"/>
    <mergeCell ref="D757:E757"/>
    <mergeCell ref="B758:C758"/>
    <mergeCell ref="D758:E758"/>
    <mergeCell ref="B759:C759"/>
    <mergeCell ref="D759:E759"/>
    <mergeCell ref="B760:C760"/>
    <mergeCell ref="D760:E760"/>
    <mergeCell ref="B761:C761"/>
    <mergeCell ref="D761:E761"/>
    <mergeCell ref="B762:C762"/>
    <mergeCell ref="D762:E762"/>
    <mergeCell ref="B763:C763"/>
    <mergeCell ref="D763:E763"/>
    <mergeCell ref="B764:C764"/>
    <mergeCell ref="D764:E764"/>
    <mergeCell ref="B765:C765"/>
    <mergeCell ref="D765:E765"/>
    <mergeCell ref="B766:C766"/>
    <mergeCell ref="D766:E766"/>
    <mergeCell ref="B767:C767"/>
    <mergeCell ref="D767:E767"/>
    <mergeCell ref="B768:C768"/>
    <mergeCell ref="D768:E768"/>
    <mergeCell ref="B769:C769"/>
    <mergeCell ref="D769:E769"/>
    <mergeCell ref="B770:C770"/>
    <mergeCell ref="D770:E770"/>
    <mergeCell ref="B771:C771"/>
    <mergeCell ref="D771:E771"/>
    <mergeCell ref="B772:C772"/>
    <mergeCell ref="D772:E772"/>
    <mergeCell ref="B773:C773"/>
    <mergeCell ref="D773:E773"/>
    <mergeCell ref="B774:C774"/>
    <mergeCell ref="D774:E774"/>
    <mergeCell ref="B775:C775"/>
    <mergeCell ref="D775:E775"/>
    <mergeCell ref="B776:C776"/>
    <mergeCell ref="D776:E776"/>
    <mergeCell ref="B777:C777"/>
    <mergeCell ref="D777:E777"/>
    <mergeCell ref="B778:C778"/>
    <mergeCell ref="D778:E778"/>
    <mergeCell ref="B779:C779"/>
    <mergeCell ref="D779:E779"/>
    <mergeCell ref="A780:G780"/>
    <mergeCell ref="B781:C781"/>
    <mergeCell ref="D781:E781"/>
    <mergeCell ref="B782:C782"/>
    <mergeCell ref="D782:E782"/>
    <mergeCell ref="B783:C783"/>
    <mergeCell ref="D783:E783"/>
    <mergeCell ref="B784:C784"/>
    <mergeCell ref="D784:E784"/>
    <mergeCell ref="B785:C785"/>
    <mergeCell ref="D785:E785"/>
    <mergeCell ref="B786:C786"/>
    <mergeCell ref="D786:E786"/>
    <mergeCell ref="B787:C787"/>
    <mergeCell ref="D787:E787"/>
    <mergeCell ref="B788:C788"/>
    <mergeCell ref="D788:E788"/>
    <mergeCell ref="B789:C789"/>
    <mergeCell ref="D789:E789"/>
    <mergeCell ref="B790:C790"/>
    <mergeCell ref="D790:E790"/>
    <mergeCell ref="B791:C791"/>
    <mergeCell ref="D791:E791"/>
    <mergeCell ref="B792:C792"/>
    <mergeCell ref="D792:E792"/>
    <mergeCell ref="B793:C793"/>
    <mergeCell ref="D793:E793"/>
    <mergeCell ref="B794:C794"/>
    <mergeCell ref="D794:E794"/>
    <mergeCell ref="B795:C795"/>
    <mergeCell ref="D795:E795"/>
    <mergeCell ref="B796:C796"/>
    <mergeCell ref="D796:E796"/>
    <mergeCell ref="B797:C797"/>
    <mergeCell ref="D797:E797"/>
    <mergeCell ref="B798:C798"/>
    <mergeCell ref="D798:E798"/>
    <mergeCell ref="B799:C799"/>
    <mergeCell ref="D799:E799"/>
    <mergeCell ref="B800:C800"/>
    <mergeCell ref="D800:E800"/>
    <mergeCell ref="B801:C801"/>
    <mergeCell ref="D801:E801"/>
    <mergeCell ref="B802:C802"/>
    <mergeCell ref="D802:E802"/>
    <mergeCell ref="B803:C803"/>
    <mergeCell ref="D803:E803"/>
    <mergeCell ref="B804:C804"/>
    <mergeCell ref="D804:E804"/>
    <mergeCell ref="B805:C805"/>
    <mergeCell ref="D805:E805"/>
    <mergeCell ref="B806:C806"/>
    <mergeCell ref="D806:E806"/>
    <mergeCell ref="B807:C807"/>
    <mergeCell ref="D807:E807"/>
    <mergeCell ref="B808:C808"/>
    <mergeCell ref="D808:E808"/>
    <mergeCell ref="B809:C809"/>
    <mergeCell ref="D809:E809"/>
    <mergeCell ref="B810:C810"/>
    <mergeCell ref="D810:E810"/>
    <mergeCell ref="B811:C811"/>
    <mergeCell ref="D811:E811"/>
    <mergeCell ref="B812:C812"/>
    <mergeCell ref="D812:E812"/>
    <mergeCell ref="B813:C813"/>
    <mergeCell ref="D813:E813"/>
    <mergeCell ref="B814:C814"/>
    <mergeCell ref="D814:E814"/>
    <mergeCell ref="B815:C815"/>
    <mergeCell ref="D815:E815"/>
    <mergeCell ref="B816:C816"/>
    <mergeCell ref="D816:E816"/>
    <mergeCell ref="B817:C817"/>
    <mergeCell ref="D817:E817"/>
    <mergeCell ref="B818:C818"/>
    <mergeCell ref="D818:E818"/>
    <mergeCell ref="B819:C819"/>
    <mergeCell ref="D819:E819"/>
    <mergeCell ref="B820:C820"/>
    <mergeCell ref="D820:E820"/>
    <mergeCell ref="B821:C821"/>
    <mergeCell ref="D821:E821"/>
    <mergeCell ref="B822:C822"/>
    <mergeCell ref="D822:E822"/>
    <mergeCell ref="B823:C823"/>
    <mergeCell ref="D823:E823"/>
    <mergeCell ref="B824:C824"/>
    <mergeCell ref="D824:E824"/>
    <mergeCell ref="B825:C825"/>
    <mergeCell ref="D825:E825"/>
    <mergeCell ref="B826:C826"/>
    <mergeCell ref="D826:E826"/>
    <mergeCell ref="A827:G827"/>
    <mergeCell ref="B828:C828"/>
    <mergeCell ref="D828:E828"/>
    <mergeCell ref="B829:C829"/>
    <mergeCell ref="D829:E829"/>
    <mergeCell ref="B830:C830"/>
    <mergeCell ref="D830:E830"/>
    <mergeCell ref="B831:C831"/>
    <mergeCell ref="D831:E831"/>
    <mergeCell ref="B832:C832"/>
    <mergeCell ref="D832:E832"/>
    <mergeCell ref="B833:C833"/>
    <mergeCell ref="D833:E833"/>
    <mergeCell ref="B834:C834"/>
    <mergeCell ref="D834:E834"/>
    <mergeCell ref="B835:C835"/>
    <mergeCell ref="D835:E835"/>
    <mergeCell ref="B836:C836"/>
    <mergeCell ref="D836:E836"/>
    <mergeCell ref="B837:C837"/>
    <mergeCell ref="D837:E837"/>
    <mergeCell ref="B838:C838"/>
    <mergeCell ref="D838:E838"/>
    <mergeCell ref="B839:C839"/>
    <mergeCell ref="D839:E839"/>
    <mergeCell ref="B840:C840"/>
    <mergeCell ref="D840:E840"/>
    <mergeCell ref="B841:C841"/>
    <mergeCell ref="D841:E841"/>
    <mergeCell ref="B842:C842"/>
    <mergeCell ref="D842:E842"/>
    <mergeCell ref="B843:C843"/>
    <mergeCell ref="D843:E843"/>
    <mergeCell ref="B844:C844"/>
    <mergeCell ref="D844:E844"/>
    <mergeCell ref="B845:C845"/>
    <mergeCell ref="D845:E845"/>
    <mergeCell ref="B846:C846"/>
    <mergeCell ref="D846:E846"/>
    <mergeCell ref="B847:C847"/>
    <mergeCell ref="D847:E847"/>
    <mergeCell ref="B848:C848"/>
    <mergeCell ref="D848:E848"/>
    <mergeCell ref="B849:C849"/>
    <mergeCell ref="D849:E849"/>
    <mergeCell ref="B850:C850"/>
    <mergeCell ref="D850:E850"/>
    <mergeCell ref="B851:C851"/>
    <mergeCell ref="D851:E851"/>
    <mergeCell ref="B852:C852"/>
    <mergeCell ref="D852:E852"/>
    <mergeCell ref="B853:C853"/>
    <mergeCell ref="D853:E853"/>
    <mergeCell ref="B854:C854"/>
    <mergeCell ref="D854:E854"/>
    <mergeCell ref="B855:C855"/>
    <mergeCell ref="D855:E855"/>
    <mergeCell ref="B856:C856"/>
    <mergeCell ref="D856:E856"/>
    <mergeCell ref="B857:C857"/>
    <mergeCell ref="D857:E857"/>
    <mergeCell ref="B858:C858"/>
    <mergeCell ref="D858:E858"/>
    <mergeCell ref="B859:C859"/>
    <mergeCell ref="D859:E859"/>
    <mergeCell ref="B860:C860"/>
    <mergeCell ref="D860:E860"/>
    <mergeCell ref="B861:C861"/>
    <mergeCell ref="D861:E861"/>
    <mergeCell ref="B862:C862"/>
    <mergeCell ref="D862:E862"/>
    <mergeCell ref="B863:C863"/>
    <mergeCell ref="D863:E863"/>
    <mergeCell ref="B864:C864"/>
    <mergeCell ref="D864:E864"/>
    <mergeCell ref="B865:C865"/>
    <mergeCell ref="D865:E865"/>
    <mergeCell ref="B866:C866"/>
    <mergeCell ref="D866:E866"/>
    <mergeCell ref="B867:C867"/>
    <mergeCell ref="D867:E867"/>
    <mergeCell ref="B868:C868"/>
    <mergeCell ref="D868:E868"/>
    <mergeCell ref="B869:C869"/>
    <mergeCell ref="D869:E869"/>
    <mergeCell ref="B870:C870"/>
    <mergeCell ref="D870:E870"/>
    <mergeCell ref="B871:C871"/>
    <mergeCell ref="D871:E871"/>
    <mergeCell ref="B872:C872"/>
    <mergeCell ref="D872:E872"/>
    <mergeCell ref="B873:C873"/>
    <mergeCell ref="D873:E873"/>
    <mergeCell ref="B874:C874"/>
    <mergeCell ref="D874:E874"/>
    <mergeCell ref="A875:G875"/>
    <mergeCell ref="B876:C876"/>
    <mergeCell ref="D876:E876"/>
    <mergeCell ref="B877:C877"/>
    <mergeCell ref="D877:E877"/>
    <mergeCell ref="B878:C878"/>
    <mergeCell ref="D878:E878"/>
    <mergeCell ref="B879:C879"/>
    <mergeCell ref="D879:E879"/>
    <mergeCell ref="B880:C880"/>
    <mergeCell ref="D880:E880"/>
    <mergeCell ref="B881:C881"/>
    <mergeCell ref="D881:E881"/>
    <mergeCell ref="B882:C882"/>
    <mergeCell ref="D882:E882"/>
    <mergeCell ref="B883:C883"/>
    <mergeCell ref="D883:E883"/>
    <mergeCell ref="B884:C884"/>
    <mergeCell ref="D884:E884"/>
    <mergeCell ref="B885:C885"/>
    <mergeCell ref="D885:E885"/>
    <mergeCell ref="B886:C886"/>
    <mergeCell ref="D886:E886"/>
    <mergeCell ref="B887:C887"/>
    <mergeCell ref="D887:E887"/>
    <mergeCell ref="B888:C888"/>
    <mergeCell ref="D888:E888"/>
    <mergeCell ref="B889:C889"/>
    <mergeCell ref="D889:E889"/>
    <mergeCell ref="B890:C890"/>
    <mergeCell ref="D890:E890"/>
    <mergeCell ref="B891:C891"/>
    <mergeCell ref="D891:E891"/>
    <mergeCell ref="B892:C892"/>
    <mergeCell ref="D892:E892"/>
    <mergeCell ref="B893:C893"/>
    <mergeCell ref="D893:E893"/>
    <mergeCell ref="B894:C894"/>
    <mergeCell ref="D894:E894"/>
    <mergeCell ref="B895:C895"/>
    <mergeCell ref="D895:E895"/>
    <mergeCell ref="B896:C896"/>
    <mergeCell ref="D896:E896"/>
    <mergeCell ref="B897:C897"/>
    <mergeCell ref="D897:E897"/>
    <mergeCell ref="B898:C898"/>
    <mergeCell ref="D898:E898"/>
    <mergeCell ref="B899:C899"/>
    <mergeCell ref="D899:E899"/>
    <mergeCell ref="B900:C900"/>
    <mergeCell ref="D900:E900"/>
    <mergeCell ref="B901:C901"/>
    <mergeCell ref="D901:E901"/>
    <mergeCell ref="B902:C902"/>
    <mergeCell ref="D902:E902"/>
    <mergeCell ref="B903:C903"/>
    <mergeCell ref="D903:E903"/>
    <mergeCell ref="B904:C904"/>
    <mergeCell ref="D904:E904"/>
    <mergeCell ref="B905:C905"/>
    <mergeCell ref="D905:E905"/>
    <mergeCell ref="B906:C906"/>
    <mergeCell ref="D906:E906"/>
    <mergeCell ref="B907:C907"/>
    <mergeCell ref="D907:E907"/>
    <mergeCell ref="B908:C908"/>
    <mergeCell ref="D908:E908"/>
    <mergeCell ref="B909:C909"/>
    <mergeCell ref="D909:E909"/>
    <mergeCell ref="B910:C910"/>
    <mergeCell ref="D910:E910"/>
    <mergeCell ref="B911:C911"/>
    <mergeCell ref="D911:E911"/>
    <mergeCell ref="B912:C912"/>
    <mergeCell ref="D912:E912"/>
    <mergeCell ref="B913:C913"/>
    <mergeCell ref="D913:E913"/>
    <mergeCell ref="B914:C914"/>
    <mergeCell ref="D914:E914"/>
    <mergeCell ref="B915:C915"/>
    <mergeCell ref="D915:E915"/>
    <mergeCell ref="B916:C916"/>
    <mergeCell ref="D916:E916"/>
    <mergeCell ref="B917:C917"/>
    <mergeCell ref="D917:E917"/>
    <mergeCell ref="B918:C918"/>
    <mergeCell ref="D918:E918"/>
    <mergeCell ref="B919:C919"/>
    <mergeCell ref="D919:E919"/>
    <mergeCell ref="B920:C920"/>
    <mergeCell ref="D920:E920"/>
    <mergeCell ref="A921:G921"/>
    <mergeCell ref="B922:C922"/>
    <mergeCell ref="D922:E922"/>
    <mergeCell ref="B923:C923"/>
    <mergeCell ref="D923:E923"/>
    <mergeCell ref="B924:C924"/>
    <mergeCell ref="D924:E924"/>
    <mergeCell ref="B925:C925"/>
    <mergeCell ref="D925:E925"/>
    <mergeCell ref="B926:C926"/>
    <mergeCell ref="D926:E926"/>
    <mergeCell ref="B927:C927"/>
    <mergeCell ref="D927:E927"/>
    <mergeCell ref="B928:C928"/>
    <mergeCell ref="D928:E928"/>
    <mergeCell ref="B929:C929"/>
    <mergeCell ref="D929:E929"/>
    <mergeCell ref="B930:C930"/>
    <mergeCell ref="D930:E930"/>
    <mergeCell ref="B931:C931"/>
    <mergeCell ref="D931:E931"/>
    <mergeCell ref="B932:C932"/>
    <mergeCell ref="D932:E932"/>
    <mergeCell ref="B933:C933"/>
    <mergeCell ref="D933:E933"/>
    <mergeCell ref="B934:C934"/>
    <mergeCell ref="D934:E934"/>
    <mergeCell ref="B935:C935"/>
    <mergeCell ref="D935:E935"/>
    <mergeCell ref="B936:C936"/>
    <mergeCell ref="D936:E936"/>
    <mergeCell ref="B937:C937"/>
    <mergeCell ref="D937:E937"/>
    <mergeCell ref="B938:C938"/>
    <mergeCell ref="D938:E938"/>
    <mergeCell ref="B939:C939"/>
    <mergeCell ref="D939:E939"/>
    <mergeCell ref="B940:C940"/>
    <mergeCell ref="D940:E940"/>
    <mergeCell ref="B941:C941"/>
    <mergeCell ref="D941:E941"/>
    <mergeCell ref="B942:C942"/>
    <mergeCell ref="D942:E942"/>
    <mergeCell ref="B943:C943"/>
    <mergeCell ref="D943:E943"/>
    <mergeCell ref="B944:C944"/>
    <mergeCell ref="D944:E944"/>
    <mergeCell ref="B945:C945"/>
    <mergeCell ref="D945:E945"/>
    <mergeCell ref="B946:C946"/>
    <mergeCell ref="D946:E946"/>
    <mergeCell ref="B947:C947"/>
    <mergeCell ref="D947:E947"/>
    <mergeCell ref="B948:C948"/>
    <mergeCell ref="D948:E948"/>
    <mergeCell ref="B949:C949"/>
    <mergeCell ref="D949:E949"/>
    <mergeCell ref="B950:C950"/>
    <mergeCell ref="D950:E950"/>
    <mergeCell ref="B951:C951"/>
    <mergeCell ref="D951:E951"/>
    <mergeCell ref="B952:C952"/>
    <mergeCell ref="D952:E952"/>
    <mergeCell ref="B953:C953"/>
    <mergeCell ref="D953:E953"/>
    <mergeCell ref="B954:C954"/>
    <mergeCell ref="D954:E954"/>
    <mergeCell ref="B955:C955"/>
    <mergeCell ref="D955:E955"/>
    <mergeCell ref="B956:C956"/>
    <mergeCell ref="D956:E956"/>
    <mergeCell ref="A957:G957"/>
    <mergeCell ref="B958:C958"/>
    <mergeCell ref="D958:E958"/>
    <mergeCell ref="B959:C959"/>
    <mergeCell ref="D959:E959"/>
    <mergeCell ref="B960:C960"/>
    <mergeCell ref="D960:E960"/>
    <mergeCell ref="B961:C961"/>
    <mergeCell ref="D961:E961"/>
    <mergeCell ref="B962:C962"/>
    <mergeCell ref="D962:E962"/>
    <mergeCell ref="B963:C963"/>
    <mergeCell ref="D963:E963"/>
    <mergeCell ref="B964:C964"/>
    <mergeCell ref="D964:E964"/>
    <mergeCell ref="B965:C965"/>
    <mergeCell ref="D965:E965"/>
    <mergeCell ref="B966:C966"/>
    <mergeCell ref="D966:E966"/>
    <mergeCell ref="B967:C967"/>
    <mergeCell ref="D967:E967"/>
    <mergeCell ref="B968:C968"/>
    <mergeCell ref="D968:E968"/>
    <mergeCell ref="B969:C969"/>
    <mergeCell ref="D969:E969"/>
    <mergeCell ref="B970:C970"/>
    <mergeCell ref="D970:E970"/>
    <mergeCell ref="B971:C971"/>
    <mergeCell ref="D971:E971"/>
    <mergeCell ref="B972:C972"/>
    <mergeCell ref="D972:E972"/>
    <mergeCell ref="B973:C973"/>
    <mergeCell ref="D973:E973"/>
    <mergeCell ref="B974:C974"/>
    <mergeCell ref="D974:E974"/>
    <mergeCell ref="B975:C975"/>
    <mergeCell ref="D975:E975"/>
    <mergeCell ref="B976:C976"/>
    <mergeCell ref="D976:E976"/>
    <mergeCell ref="B977:C977"/>
    <mergeCell ref="D977:E977"/>
    <mergeCell ref="B978:C978"/>
    <mergeCell ref="D978:E978"/>
    <mergeCell ref="B979:C979"/>
    <mergeCell ref="D979:E979"/>
    <mergeCell ref="B980:C980"/>
    <mergeCell ref="D980:E980"/>
    <mergeCell ref="B981:C981"/>
    <mergeCell ref="D981:E981"/>
    <mergeCell ref="B982:C982"/>
    <mergeCell ref="D982:E982"/>
    <mergeCell ref="B983:C983"/>
    <mergeCell ref="D983:E983"/>
    <mergeCell ref="B984:C984"/>
    <mergeCell ref="D984:E984"/>
    <mergeCell ref="B985:C985"/>
    <mergeCell ref="D985:E985"/>
    <mergeCell ref="B986:C986"/>
    <mergeCell ref="D986:E986"/>
    <mergeCell ref="B987:C987"/>
    <mergeCell ref="D987:E987"/>
    <mergeCell ref="B988:C988"/>
    <mergeCell ref="D988:E988"/>
    <mergeCell ref="B989:C989"/>
    <mergeCell ref="D989:E989"/>
    <mergeCell ref="A990:G990"/>
    <mergeCell ref="B991:C991"/>
    <mergeCell ref="D991:E991"/>
    <mergeCell ref="B992:C992"/>
    <mergeCell ref="D992:E992"/>
    <mergeCell ref="B993:C993"/>
    <mergeCell ref="D993:E993"/>
    <mergeCell ref="B994:C994"/>
    <mergeCell ref="D994:E994"/>
    <mergeCell ref="B995:C995"/>
    <mergeCell ref="D995:E995"/>
    <mergeCell ref="B996:C996"/>
    <mergeCell ref="D996:E996"/>
    <mergeCell ref="B997:C997"/>
    <mergeCell ref="D997:E997"/>
    <mergeCell ref="B998:C998"/>
    <mergeCell ref="D998:E998"/>
    <mergeCell ref="B999:C999"/>
    <mergeCell ref="D999:E999"/>
    <mergeCell ref="B1000:C1000"/>
    <mergeCell ref="D1000:E1000"/>
    <mergeCell ref="B1001:C1001"/>
    <mergeCell ref="D1001:E1001"/>
    <mergeCell ref="B1002:C1002"/>
    <mergeCell ref="D1002:E1002"/>
    <mergeCell ref="B1003:C1003"/>
    <mergeCell ref="D1003:E1003"/>
    <mergeCell ref="B1004:C1004"/>
    <mergeCell ref="D1004:E1004"/>
    <mergeCell ref="B1005:C1005"/>
    <mergeCell ref="D1005:E1005"/>
    <mergeCell ref="B1006:C1006"/>
    <mergeCell ref="D1006:E1006"/>
    <mergeCell ref="B1007:C1007"/>
    <mergeCell ref="D1007:E1007"/>
    <mergeCell ref="B1008:C1008"/>
    <mergeCell ref="D1008:E1008"/>
    <mergeCell ref="B1009:C1009"/>
    <mergeCell ref="D1009:E1009"/>
    <mergeCell ref="B1010:C1010"/>
    <mergeCell ref="D1010:E1010"/>
    <mergeCell ref="B1011:C1011"/>
    <mergeCell ref="D1011:E1011"/>
    <mergeCell ref="B1012:C1012"/>
    <mergeCell ref="D1012:E1012"/>
    <mergeCell ref="B1013:C1013"/>
    <mergeCell ref="D1013:E1013"/>
    <mergeCell ref="B1014:C1014"/>
    <mergeCell ref="D1014:E1014"/>
    <mergeCell ref="B1015:C1015"/>
    <mergeCell ref="D1015:E1015"/>
    <mergeCell ref="B1016:C1016"/>
    <mergeCell ref="D1016:E1016"/>
    <mergeCell ref="B1017:C1017"/>
    <mergeCell ref="D1017:E1017"/>
    <mergeCell ref="B1018:C1018"/>
    <mergeCell ref="D1018:E1018"/>
    <mergeCell ref="B1019:C1019"/>
    <mergeCell ref="D1019:E1019"/>
    <mergeCell ref="B1020:C1020"/>
    <mergeCell ref="D1020:E1020"/>
    <mergeCell ref="B1021:C1021"/>
    <mergeCell ref="D1021:E1021"/>
    <mergeCell ref="B1022:C1022"/>
    <mergeCell ref="D1022:E1022"/>
    <mergeCell ref="B1023:C1023"/>
    <mergeCell ref="D1023:E1023"/>
    <mergeCell ref="B1024:C1024"/>
    <mergeCell ref="D1024:E1024"/>
    <mergeCell ref="B1025:C1025"/>
    <mergeCell ref="D1025:E1025"/>
    <mergeCell ref="B1026:C1026"/>
    <mergeCell ref="D1026:E1026"/>
    <mergeCell ref="B1027:C1027"/>
    <mergeCell ref="D1027:E1027"/>
    <mergeCell ref="B1028:C1028"/>
    <mergeCell ref="D1028:E1028"/>
    <mergeCell ref="B1029:C1029"/>
    <mergeCell ref="D1029:E1029"/>
    <mergeCell ref="B1030:C1030"/>
    <mergeCell ref="D1030:E1030"/>
    <mergeCell ref="B1031:C1031"/>
    <mergeCell ref="D1031:E1031"/>
    <mergeCell ref="B1032:C1032"/>
    <mergeCell ref="D1032:E1032"/>
    <mergeCell ref="B1033:C1033"/>
    <mergeCell ref="D1033:E1033"/>
    <mergeCell ref="B1034:C1034"/>
    <mergeCell ref="D1034:E1034"/>
    <mergeCell ref="B1035:C1035"/>
    <mergeCell ref="D1035:E1035"/>
    <mergeCell ref="B1036:C1036"/>
    <mergeCell ref="D1036:E1036"/>
    <mergeCell ref="B1037:C1037"/>
    <mergeCell ref="D1037:E1037"/>
    <mergeCell ref="B1038:C1038"/>
    <mergeCell ref="D1038:E1038"/>
    <mergeCell ref="B1039:C1039"/>
    <mergeCell ref="D1039:E1039"/>
    <mergeCell ref="B1040:C1040"/>
    <mergeCell ref="D1040:E1040"/>
    <mergeCell ref="B1041:C1041"/>
    <mergeCell ref="D1041:E1041"/>
    <mergeCell ref="B1042:C1042"/>
    <mergeCell ref="D1042:E1042"/>
    <mergeCell ref="B1043:C1043"/>
    <mergeCell ref="D1043:E1043"/>
    <mergeCell ref="B1044:C1044"/>
    <mergeCell ref="D1044:E1044"/>
    <mergeCell ref="B1045:C1045"/>
    <mergeCell ref="D1045:E1045"/>
    <mergeCell ref="B1046:C1046"/>
    <mergeCell ref="D1046:E1046"/>
    <mergeCell ref="B1047:C1047"/>
    <mergeCell ref="D1047:E1047"/>
    <mergeCell ref="B1048:C1048"/>
    <mergeCell ref="D1048:E1048"/>
    <mergeCell ref="A1049:G1049"/>
    <mergeCell ref="B1050:C1050"/>
    <mergeCell ref="D1050:E1050"/>
    <mergeCell ref="B1051:C1051"/>
    <mergeCell ref="D1051:E1051"/>
    <mergeCell ref="B1052:C1052"/>
    <mergeCell ref="D1052:E1052"/>
    <mergeCell ref="B1053:C1053"/>
    <mergeCell ref="D1053:E1053"/>
    <mergeCell ref="B1054:C1054"/>
    <mergeCell ref="D1054:E1054"/>
    <mergeCell ref="B1055:C1055"/>
    <mergeCell ref="D1055:E1055"/>
    <mergeCell ref="B1056:C1056"/>
    <mergeCell ref="D1056:E1056"/>
    <mergeCell ref="B1057:C1057"/>
    <mergeCell ref="D1057:E1057"/>
    <mergeCell ref="B1058:C1058"/>
    <mergeCell ref="D1058:E1058"/>
    <mergeCell ref="B1059:C1059"/>
    <mergeCell ref="D1059:E1059"/>
    <mergeCell ref="B1060:C1060"/>
    <mergeCell ref="D1060:E1060"/>
    <mergeCell ref="B1061:C1061"/>
    <mergeCell ref="D1061:E1061"/>
    <mergeCell ref="B1062:C1062"/>
    <mergeCell ref="D1062:E1062"/>
    <mergeCell ref="B1063:C1063"/>
    <mergeCell ref="D1063:E1063"/>
    <mergeCell ref="B1064:C1064"/>
    <mergeCell ref="D1064:E1064"/>
    <mergeCell ref="B1065:C1065"/>
    <mergeCell ref="D1065:E1065"/>
    <mergeCell ref="B1066:C1066"/>
    <mergeCell ref="D1066:E1066"/>
    <mergeCell ref="B1067:C1067"/>
    <mergeCell ref="D1067:E1067"/>
    <mergeCell ref="B1068:C1068"/>
    <mergeCell ref="D1068:E1068"/>
    <mergeCell ref="B1069:C1069"/>
    <mergeCell ref="D1069:E1069"/>
    <mergeCell ref="B1070:C1070"/>
    <mergeCell ref="D1070:E1070"/>
    <mergeCell ref="B1071:C1071"/>
    <mergeCell ref="D1071:E1071"/>
    <mergeCell ref="B1072:C1072"/>
    <mergeCell ref="D1072:E1072"/>
    <mergeCell ref="B1073:C1073"/>
    <mergeCell ref="D1073:E1073"/>
    <mergeCell ref="B1074:C1074"/>
    <mergeCell ref="D1074:E1074"/>
    <mergeCell ref="B1075:C1075"/>
    <mergeCell ref="D1075:E1075"/>
    <mergeCell ref="B1076:C1076"/>
    <mergeCell ref="D1076:E1076"/>
    <mergeCell ref="B1077:C1077"/>
    <mergeCell ref="D1077:E1077"/>
    <mergeCell ref="B1078:C1078"/>
    <mergeCell ref="D1078:E1078"/>
    <mergeCell ref="B1079:C1079"/>
    <mergeCell ref="D1079:E1079"/>
    <mergeCell ref="B1080:C1080"/>
    <mergeCell ref="D1080:E1080"/>
    <mergeCell ref="B1081:C1081"/>
    <mergeCell ref="D1081:E1081"/>
    <mergeCell ref="B1082:C1082"/>
    <mergeCell ref="D1082:E1082"/>
    <mergeCell ref="B1083:C1083"/>
    <mergeCell ref="D1083:E1083"/>
    <mergeCell ref="B1084:C1084"/>
    <mergeCell ref="D1084:E1084"/>
    <mergeCell ref="B1085:C1085"/>
    <mergeCell ref="D1085:E1085"/>
    <mergeCell ref="B1086:C1086"/>
    <mergeCell ref="D1086:E1086"/>
    <mergeCell ref="B1087:C1087"/>
    <mergeCell ref="D1087:E1087"/>
    <mergeCell ref="B1088:C1088"/>
    <mergeCell ref="D1088:E1088"/>
    <mergeCell ref="B1089:C1089"/>
    <mergeCell ref="D1089:E1089"/>
    <mergeCell ref="B1090:C1090"/>
    <mergeCell ref="D1090:E1090"/>
    <mergeCell ref="B1091:C1091"/>
    <mergeCell ref="D1091:E1091"/>
    <mergeCell ref="B1092:C1092"/>
    <mergeCell ref="D1092:E1092"/>
    <mergeCell ref="B1093:C1093"/>
    <mergeCell ref="D1093:E1093"/>
    <mergeCell ref="B1094:C1094"/>
    <mergeCell ref="D1094:E1094"/>
    <mergeCell ref="B1095:C1095"/>
    <mergeCell ref="D1095:E1095"/>
    <mergeCell ref="B1096:C1096"/>
    <mergeCell ref="D1096:E1096"/>
    <mergeCell ref="B1097:C1097"/>
    <mergeCell ref="D1097:E1097"/>
    <mergeCell ref="B1098:C1098"/>
    <mergeCell ref="D1098:E1098"/>
    <mergeCell ref="B1099:C1099"/>
    <mergeCell ref="D1099:E1099"/>
    <mergeCell ref="B1100:C1100"/>
    <mergeCell ref="D1100:E1100"/>
    <mergeCell ref="B1101:C1101"/>
    <mergeCell ref="D1101:E1101"/>
    <mergeCell ref="B1102:C1102"/>
    <mergeCell ref="D1102:E1102"/>
    <mergeCell ref="B1103:C1103"/>
    <mergeCell ref="D1103:E1103"/>
    <mergeCell ref="B1104:C1104"/>
    <mergeCell ref="D1104:E1104"/>
    <mergeCell ref="B1105:C1105"/>
    <mergeCell ref="D1105:E1105"/>
    <mergeCell ref="B1106:C1106"/>
    <mergeCell ref="D1106:E1106"/>
    <mergeCell ref="A1107:G1107"/>
    <mergeCell ref="B1108:C1108"/>
    <mergeCell ref="D1108:E1108"/>
    <mergeCell ref="B1109:C1109"/>
    <mergeCell ref="D1109:E1109"/>
    <mergeCell ref="B1110:C1110"/>
    <mergeCell ref="D1110:E1110"/>
    <mergeCell ref="B1111:C1111"/>
    <mergeCell ref="D1111:E1111"/>
    <mergeCell ref="B1112:C1112"/>
    <mergeCell ref="D1112:E1112"/>
    <mergeCell ref="B1113:C1113"/>
    <mergeCell ref="D1113:E1113"/>
    <mergeCell ref="B1114:C1114"/>
    <mergeCell ref="D1114:E1114"/>
    <mergeCell ref="B1115:C1115"/>
    <mergeCell ref="D1115:E1115"/>
    <mergeCell ref="B1116:C1116"/>
    <mergeCell ref="D1116:E1116"/>
    <mergeCell ref="B1117:C1117"/>
    <mergeCell ref="D1117:E1117"/>
    <mergeCell ref="B1118:C1118"/>
    <mergeCell ref="D1118:E1118"/>
    <mergeCell ref="B1119:C1119"/>
    <mergeCell ref="D1119:E1119"/>
    <mergeCell ref="B1120:C1120"/>
    <mergeCell ref="D1120:E1120"/>
    <mergeCell ref="B1121:C1121"/>
    <mergeCell ref="D1121:E1121"/>
    <mergeCell ref="B1122:C1122"/>
    <mergeCell ref="D1122:E1122"/>
    <mergeCell ref="B1123:C1123"/>
    <mergeCell ref="D1123:E1123"/>
    <mergeCell ref="B1124:C1124"/>
    <mergeCell ref="D1124:E1124"/>
    <mergeCell ref="B1125:C1125"/>
    <mergeCell ref="D1125:E1125"/>
    <mergeCell ref="B1126:C1126"/>
    <mergeCell ref="D1126:E1126"/>
    <mergeCell ref="B1127:C1127"/>
    <mergeCell ref="D1127:E1127"/>
    <mergeCell ref="B1128:C1128"/>
    <mergeCell ref="D1128:E1128"/>
    <mergeCell ref="B1129:C1129"/>
    <mergeCell ref="D1129:E1129"/>
    <mergeCell ref="B1130:C1130"/>
    <mergeCell ref="D1130:E1130"/>
    <mergeCell ref="B1131:C1131"/>
    <mergeCell ref="D1131:E1131"/>
    <mergeCell ref="B1132:C1132"/>
    <mergeCell ref="D1132:E1132"/>
    <mergeCell ref="B1133:C1133"/>
    <mergeCell ref="D1133:E1133"/>
    <mergeCell ref="B1134:C1134"/>
    <mergeCell ref="D1134:E1134"/>
    <mergeCell ref="B1135:C1135"/>
    <mergeCell ref="D1135:E1135"/>
    <mergeCell ref="B1136:C1136"/>
    <mergeCell ref="D1136:E1136"/>
    <mergeCell ref="B1137:C1137"/>
    <mergeCell ref="D1137:E1137"/>
    <mergeCell ref="B1138:C1138"/>
    <mergeCell ref="D1138:E1138"/>
    <mergeCell ref="B1139:C1139"/>
    <mergeCell ref="D1139:E1139"/>
    <mergeCell ref="B1140:C1140"/>
    <mergeCell ref="D1140:E1140"/>
    <mergeCell ref="B1141:C1141"/>
    <mergeCell ref="D1141:E1141"/>
    <mergeCell ref="B1142:C1142"/>
    <mergeCell ref="D1142:E1142"/>
    <mergeCell ref="B1143:C1143"/>
    <mergeCell ref="D1143:E1143"/>
    <mergeCell ref="B1144:C1144"/>
    <mergeCell ref="D1144:E1144"/>
    <mergeCell ref="B1145:C1145"/>
    <mergeCell ref="D1145:E1145"/>
    <mergeCell ref="B1146:C1146"/>
    <mergeCell ref="D1146:E1146"/>
    <mergeCell ref="B1147:C1147"/>
    <mergeCell ref="D1147:E1147"/>
    <mergeCell ref="B1148:C1148"/>
    <mergeCell ref="D1148:E1148"/>
    <mergeCell ref="B1149:C1149"/>
    <mergeCell ref="D1149:E1149"/>
    <mergeCell ref="B1150:C1150"/>
    <mergeCell ref="D1150:E1150"/>
    <mergeCell ref="B1151:C1151"/>
    <mergeCell ref="D1151:E1151"/>
    <mergeCell ref="B1152:C1152"/>
    <mergeCell ref="D1152:E1152"/>
    <mergeCell ref="B1153:C1153"/>
    <mergeCell ref="D1153:E1153"/>
    <mergeCell ref="B1154:C1154"/>
    <mergeCell ref="D1154:E1154"/>
    <mergeCell ref="B1155:C1155"/>
    <mergeCell ref="D1155:E1155"/>
    <mergeCell ref="B1156:C1156"/>
    <mergeCell ref="D1156:E1156"/>
    <mergeCell ref="B1157:C1157"/>
    <mergeCell ref="D1157:E1157"/>
    <mergeCell ref="B1158:C1158"/>
    <mergeCell ref="D1158:E1158"/>
    <mergeCell ref="B1159:C1159"/>
    <mergeCell ref="D1159:E1159"/>
    <mergeCell ref="B1160:C1160"/>
    <mergeCell ref="D1160:E1160"/>
    <mergeCell ref="B1161:C1161"/>
    <mergeCell ref="D1161:E1161"/>
    <mergeCell ref="B1162:C1162"/>
    <mergeCell ref="D1162:E1162"/>
    <mergeCell ref="B1163:C1163"/>
    <mergeCell ref="D1163:E1163"/>
    <mergeCell ref="B1164:C1164"/>
    <mergeCell ref="D1164:E1164"/>
    <mergeCell ref="A1165:G1165"/>
    <mergeCell ref="B1166:C1166"/>
    <mergeCell ref="D1166:E1166"/>
    <mergeCell ref="B1167:C1167"/>
    <mergeCell ref="D1167:E1167"/>
    <mergeCell ref="B1168:C1168"/>
    <mergeCell ref="D1168:E1168"/>
    <mergeCell ref="B1169:C1169"/>
    <mergeCell ref="D1169:E1169"/>
    <mergeCell ref="B1170:C1170"/>
    <mergeCell ref="D1170:E1170"/>
    <mergeCell ref="B1171:C1171"/>
    <mergeCell ref="D1171:E1171"/>
    <mergeCell ref="B1172:C1172"/>
    <mergeCell ref="D1172:E1172"/>
    <mergeCell ref="B1173:C1173"/>
    <mergeCell ref="D1173:E1173"/>
    <mergeCell ref="B1174:C1174"/>
    <mergeCell ref="D1174:E1174"/>
    <mergeCell ref="B1175:C1175"/>
    <mergeCell ref="D1175:E1175"/>
    <mergeCell ref="B1176:C1176"/>
    <mergeCell ref="D1176:E1176"/>
    <mergeCell ref="B1177:C1177"/>
    <mergeCell ref="D1177:E1177"/>
    <mergeCell ref="B1178:C1178"/>
    <mergeCell ref="D1178:E1178"/>
    <mergeCell ref="B1179:C1179"/>
    <mergeCell ref="D1179:E1179"/>
    <mergeCell ref="B1180:C1180"/>
    <mergeCell ref="D1180:E1180"/>
    <mergeCell ref="B1181:C1181"/>
    <mergeCell ref="D1181:E1181"/>
    <mergeCell ref="B1182:C1182"/>
    <mergeCell ref="D1182:E1182"/>
    <mergeCell ref="B1183:C1183"/>
    <mergeCell ref="D1183:E1183"/>
    <mergeCell ref="B1184:C1184"/>
    <mergeCell ref="D1184:E1184"/>
    <mergeCell ref="B1185:C1185"/>
    <mergeCell ref="D1185:E1185"/>
    <mergeCell ref="B1186:C1186"/>
    <mergeCell ref="D1186:E1186"/>
    <mergeCell ref="B1187:C1187"/>
    <mergeCell ref="D1187:E1187"/>
    <mergeCell ref="B1188:C1188"/>
    <mergeCell ref="D1188:E1188"/>
    <mergeCell ref="B1189:C1189"/>
    <mergeCell ref="D1189:E1189"/>
    <mergeCell ref="B1190:C1190"/>
    <mergeCell ref="D1190:E1190"/>
    <mergeCell ref="B1191:C1191"/>
    <mergeCell ref="D1191:E1191"/>
    <mergeCell ref="B1192:C1192"/>
    <mergeCell ref="D1192:E1192"/>
    <mergeCell ref="B1193:C1193"/>
    <mergeCell ref="D1193:E1193"/>
    <mergeCell ref="B1194:C1194"/>
    <mergeCell ref="D1194:E1194"/>
    <mergeCell ref="B1195:C1195"/>
    <mergeCell ref="D1195:E1195"/>
    <mergeCell ref="B1196:C1196"/>
    <mergeCell ref="D1196:E1196"/>
    <mergeCell ref="B1197:C1197"/>
    <mergeCell ref="D1197:E1197"/>
    <mergeCell ref="B1198:C1198"/>
    <mergeCell ref="D1198:E1198"/>
    <mergeCell ref="B1199:C1199"/>
    <mergeCell ref="D1199:E1199"/>
    <mergeCell ref="B1200:C1200"/>
    <mergeCell ref="D1200:E1200"/>
    <mergeCell ref="B1201:C1201"/>
    <mergeCell ref="D1201:E1201"/>
    <mergeCell ref="B1202:C1202"/>
    <mergeCell ref="D1202:E1202"/>
    <mergeCell ref="B1203:C1203"/>
    <mergeCell ref="D1203:E1203"/>
    <mergeCell ref="B1204:C1204"/>
    <mergeCell ref="D1204:E1204"/>
    <mergeCell ref="B1205:C1205"/>
    <mergeCell ref="D1205:E1205"/>
    <mergeCell ref="B1206:C1206"/>
    <mergeCell ref="D1206:E1206"/>
    <mergeCell ref="B1207:C1207"/>
    <mergeCell ref="D1207:E1207"/>
    <mergeCell ref="B1208:C1208"/>
    <mergeCell ref="D1208:E1208"/>
    <mergeCell ref="B1209:C1209"/>
    <mergeCell ref="D1209:E1209"/>
    <mergeCell ref="B1210:C1210"/>
    <mergeCell ref="D1210:E1210"/>
    <mergeCell ref="B1211:C1211"/>
    <mergeCell ref="D1211:E1211"/>
    <mergeCell ref="B1212:C1212"/>
    <mergeCell ref="D1212:E1212"/>
    <mergeCell ref="B1213:C1213"/>
    <mergeCell ref="D1213:E1213"/>
    <mergeCell ref="B1214:C1214"/>
    <mergeCell ref="D1214:E1214"/>
    <mergeCell ref="B1215:C1215"/>
    <mergeCell ref="D1215:E1215"/>
    <mergeCell ref="B1216:C1216"/>
    <mergeCell ref="D1216:E1216"/>
    <mergeCell ref="B1217:C1217"/>
    <mergeCell ref="D1217:E1217"/>
    <mergeCell ref="B1218:C1218"/>
    <mergeCell ref="D1218:E1218"/>
    <mergeCell ref="B1219:C1219"/>
    <mergeCell ref="D1219:E1219"/>
    <mergeCell ref="B1220:C1220"/>
    <mergeCell ref="D1220:E1220"/>
    <mergeCell ref="B1221:C1221"/>
    <mergeCell ref="D1221:E1221"/>
    <mergeCell ref="B1222:C1222"/>
    <mergeCell ref="D1222:E1222"/>
    <mergeCell ref="B1223:C1223"/>
    <mergeCell ref="D1223:E1223"/>
    <mergeCell ref="B1224:C1224"/>
    <mergeCell ref="D1224:E1224"/>
    <mergeCell ref="A1225:G1225"/>
    <mergeCell ref="G6:G8"/>
    <mergeCell ref="G9:G11"/>
    <mergeCell ref="G12:G14"/>
    <mergeCell ref="G15:G22"/>
    <mergeCell ref="G23:G25"/>
    <mergeCell ref="G26:G28"/>
    <mergeCell ref="G29:G31"/>
    <mergeCell ref="G32:G34"/>
    <mergeCell ref="G35:G37"/>
    <mergeCell ref="G38:G40"/>
    <mergeCell ref="G41:G43"/>
    <mergeCell ref="G44:G46"/>
    <mergeCell ref="G47:G49"/>
    <mergeCell ref="G52:G54"/>
    <mergeCell ref="G55:G57"/>
    <mergeCell ref="G58:G63"/>
    <mergeCell ref="G65:G66"/>
    <mergeCell ref="G67:G69"/>
    <mergeCell ref="G70:G72"/>
    <mergeCell ref="G73:G75"/>
    <mergeCell ref="G76:G78"/>
    <mergeCell ref="G79:G81"/>
    <mergeCell ref="G82:G84"/>
    <mergeCell ref="G86:G88"/>
    <mergeCell ref="G89:G91"/>
    <mergeCell ref="G92:G95"/>
    <mergeCell ref="G98:G100"/>
    <mergeCell ref="G101:G103"/>
    <mergeCell ref="G104:G106"/>
    <mergeCell ref="G107:G112"/>
    <mergeCell ref="G113:G115"/>
    <mergeCell ref="G116:G118"/>
    <mergeCell ref="G119:G121"/>
    <mergeCell ref="G122:G124"/>
    <mergeCell ref="G125:G127"/>
    <mergeCell ref="G128:G130"/>
    <mergeCell ref="G131:G133"/>
    <mergeCell ref="G134:G139"/>
    <mergeCell ref="G140:G142"/>
    <mergeCell ref="G145:G147"/>
    <mergeCell ref="G149:G150"/>
    <mergeCell ref="G151:G153"/>
    <mergeCell ref="G154:G159"/>
    <mergeCell ref="G160:G162"/>
    <mergeCell ref="G163:G165"/>
    <mergeCell ref="G166:G168"/>
    <mergeCell ref="G170:G171"/>
    <mergeCell ref="G172:G174"/>
    <mergeCell ref="G175:G177"/>
    <mergeCell ref="G178:G180"/>
    <mergeCell ref="G181:G183"/>
    <mergeCell ref="G184:G186"/>
    <mergeCell ref="G187:G189"/>
    <mergeCell ref="G192:G193"/>
    <mergeCell ref="G194:G196"/>
    <mergeCell ref="G197:G199"/>
    <mergeCell ref="G200:G202"/>
    <mergeCell ref="G203:G205"/>
    <mergeCell ref="G206:G208"/>
    <mergeCell ref="G209:G211"/>
    <mergeCell ref="G212:G214"/>
    <mergeCell ref="G215:G217"/>
    <mergeCell ref="G218:G220"/>
    <mergeCell ref="G221:G223"/>
    <mergeCell ref="G224:G226"/>
    <mergeCell ref="G227:G229"/>
    <mergeCell ref="G230:G232"/>
    <mergeCell ref="G233:G235"/>
    <mergeCell ref="G238:G240"/>
    <mergeCell ref="G241:G243"/>
    <mergeCell ref="G244:G246"/>
    <mergeCell ref="G247:G249"/>
    <mergeCell ref="G250:G252"/>
    <mergeCell ref="G254:G255"/>
    <mergeCell ref="G256:G258"/>
    <mergeCell ref="G259:G261"/>
    <mergeCell ref="G262:G267"/>
    <mergeCell ref="G268:G270"/>
    <mergeCell ref="G271:G273"/>
    <mergeCell ref="G275:G276"/>
    <mergeCell ref="G277:G279"/>
    <mergeCell ref="G280:G282"/>
    <mergeCell ref="G285:G287"/>
    <mergeCell ref="G288:G295"/>
    <mergeCell ref="G297:G299"/>
    <mergeCell ref="G300:G303"/>
    <mergeCell ref="G304:G307"/>
    <mergeCell ref="G308:G310"/>
    <mergeCell ref="G311:G316"/>
    <mergeCell ref="G317:G325"/>
    <mergeCell ref="G326:G328"/>
    <mergeCell ref="G329:G331"/>
    <mergeCell ref="G332:G334"/>
    <mergeCell ref="G335:G337"/>
    <mergeCell ref="G338:G340"/>
    <mergeCell ref="G341:G343"/>
    <mergeCell ref="G344:G346"/>
    <mergeCell ref="G349:G351"/>
    <mergeCell ref="G352:G354"/>
    <mergeCell ref="G355:G357"/>
    <mergeCell ref="G359:G360"/>
    <mergeCell ref="G361:G363"/>
    <mergeCell ref="G364:G366"/>
    <mergeCell ref="G367:G369"/>
    <mergeCell ref="G370:G372"/>
    <mergeCell ref="G373:G378"/>
    <mergeCell ref="G380:G381"/>
    <mergeCell ref="G382:G384"/>
    <mergeCell ref="G385:G387"/>
    <mergeCell ref="G388:G390"/>
    <mergeCell ref="G391:G393"/>
    <mergeCell ref="G394:G396"/>
    <mergeCell ref="G397:G399"/>
    <mergeCell ref="G401:G402"/>
    <mergeCell ref="G403:G405"/>
    <mergeCell ref="G407:G409"/>
    <mergeCell ref="G412:G414"/>
    <mergeCell ref="G416:G418"/>
    <mergeCell ref="G419:G421"/>
    <mergeCell ref="G422:G424"/>
    <mergeCell ref="G425:G427"/>
    <mergeCell ref="G428:G434"/>
    <mergeCell ref="G435:G437"/>
    <mergeCell ref="G438:G440"/>
    <mergeCell ref="G441:G442"/>
    <mergeCell ref="G444:G446"/>
    <mergeCell ref="G447:G449"/>
    <mergeCell ref="G450:G452"/>
    <mergeCell ref="G453:G455"/>
    <mergeCell ref="G456:G458"/>
    <mergeCell ref="G459:G463"/>
    <mergeCell ref="G465:G468"/>
    <mergeCell ref="G469:G471"/>
    <mergeCell ref="G474:G476"/>
    <mergeCell ref="G477:G479"/>
    <mergeCell ref="G480:G482"/>
    <mergeCell ref="G483:G484"/>
    <mergeCell ref="G486:G488"/>
    <mergeCell ref="G489:G491"/>
    <mergeCell ref="G492:G494"/>
    <mergeCell ref="G495:G497"/>
    <mergeCell ref="G498:G500"/>
    <mergeCell ref="G501:G503"/>
    <mergeCell ref="G504:G505"/>
    <mergeCell ref="G507:G509"/>
    <mergeCell ref="G510:G514"/>
    <mergeCell ref="G515:G520"/>
    <mergeCell ref="G521:G523"/>
    <mergeCell ref="G524:G526"/>
    <mergeCell ref="G527:G529"/>
    <mergeCell ref="G531:G532"/>
    <mergeCell ref="G533:G535"/>
    <mergeCell ref="G538:G540"/>
    <mergeCell ref="G541:G542"/>
    <mergeCell ref="G543:G545"/>
    <mergeCell ref="G546:G547"/>
    <mergeCell ref="G548:G551"/>
    <mergeCell ref="G552:G557"/>
    <mergeCell ref="G558:G560"/>
    <mergeCell ref="G561:G563"/>
    <mergeCell ref="G564:G566"/>
    <mergeCell ref="G567:G568"/>
    <mergeCell ref="G570:G572"/>
    <mergeCell ref="G573:G575"/>
    <mergeCell ref="G576:G578"/>
    <mergeCell ref="G579:G581"/>
    <mergeCell ref="G582:G584"/>
    <mergeCell ref="G585:G587"/>
    <mergeCell ref="G588:G589"/>
    <mergeCell ref="G591:G593"/>
    <mergeCell ref="G594:G596"/>
    <mergeCell ref="G597:G599"/>
    <mergeCell ref="G602:G604"/>
    <mergeCell ref="G605:G607"/>
    <mergeCell ref="G608:G610"/>
    <mergeCell ref="G611:G613"/>
    <mergeCell ref="G614:G616"/>
    <mergeCell ref="G617:G619"/>
    <mergeCell ref="G620:G622"/>
    <mergeCell ref="G623:G625"/>
    <mergeCell ref="G626:G628"/>
    <mergeCell ref="G629:G631"/>
    <mergeCell ref="G633:G635"/>
    <mergeCell ref="G637:G639"/>
    <mergeCell ref="G640:G642"/>
    <mergeCell ref="G643:G645"/>
    <mergeCell ref="G646:G648"/>
    <mergeCell ref="G649:G652"/>
    <mergeCell ref="G653:G654"/>
    <mergeCell ref="G655:G657"/>
    <mergeCell ref="G658:G660"/>
    <mergeCell ref="G661:G663"/>
    <mergeCell ref="G666:G668"/>
    <mergeCell ref="G669:G671"/>
    <mergeCell ref="G672:G673"/>
    <mergeCell ref="G675:G677"/>
    <mergeCell ref="G678:G680"/>
    <mergeCell ref="G681:G684"/>
    <mergeCell ref="G685:G687"/>
    <mergeCell ref="G688:G693"/>
    <mergeCell ref="G695:G699"/>
    <mergeCell ref="G702:G704"/>
    <mergeCell ref="G705:G707"/>
    <mergeCell ref="G708:G710"/>
    <mergeCell ref="G711:G713"/>
    <mergeCell ref="G714:G715"/>
    <mergeCell ref="G717:G719"/>
    <mergeCell ref="G720:G722"/>
    <mergeCell ref="G723:G725"/>
    <mergeCell ref="G726:G728"/>
    <mergeCell ref="G729:G731"/>
    <mergeCell ref="G734:G737"/>
    <mergeCell ref="G738:G739"/>
    <mergeCell ref="G740:G742"/>
    <mergeCell ref="G743:G745"/>
    <mergeCell ref="G746:G748"/>
    <mergeCell ref="G749:G751"/>
    <mergeCell ref="G752:G754"/>
    <mergeCell ref="G755:G757"/>
    <mergeCell ref="G759:G760"/>
    <mergeCell ref="G761:G773"/>
    <mergeCell ref="G774:G776"/>
    <mergeCell ref="G777:G779"/>
    <mergeCell ref="G782:G784"/>
    <mergeCell ref="G785:G793"/>
    <mergeCell ref="G794:G796"/>
    <mergeCell ref="G797:G799"/>
    <mergeCell ref="G801:G802"/>
    <mergeCell ref="G803:G805"/>
    <mergeCell ref="G806:G811"/>
    <mergeCell ref="G812:G814"/>
    <mergeCell ref="G815:G817"/>
    <mergeCell ref="G818:G820"/>
    <mergeCell ref="G822:G823"/>
    <mergeCell ref="G824:G826"/>
    <mergeCell ref="G829:G831"/>
    <mergeCell ref="G832:G834"/>
    <mergeCell ref="G835:G837"/>
    <mergeCell ref="G838:G839"/>
    <mergeCell ref="G840:G842"/>
    <mergeCell ref="G843:G845"/>
    <mergeCell ref="G846:G848"/>
    <mergeCell ref="G849:G851"/>
    <mergeCell ref="G852:G854"/>
    <mergeCell ref="G855:G857"/>
    <mergeCell ref="G858:G860"/>
    <mergeCell ref="G862:G863"/>
    <mergeCell ref="G865:G867"/>
    <mergeCell ref="G868:G871"/>
    <mergeCell ref="G872:G874"/>
    <mergeCell ref="G877:G879"/>
    <mergeCell ref="G880:G882"/>
    <mergeCell ref="G883:G884"/>
    <mergeCell ref="G886:G887"/>
    <mergeCell ref="G888:G890"/>
    <mergeCell ref="G891:G893"/>
    <mergeCell ref="G894:G896"/>
    <mergeCell ref="G897:G899"/>
    <mergeCell ref="G900:G902"/>
    <mergeCell ref="G903:G905"/>
    <mergeCell ref="G906:G908"/>
    <mergeCell ref="G909:G911"/>
    <mergeCell ref="G912:G914"/>
    <mergeCell ref="G915:G917"/>
    <mergeCell ref="G918:G920"/>
    <mergeCell ref="G923:G925"/>
    <mergeCell ref="G927:G928"/>
    <mergeCell ref="G929:G931"/>
    <mergeCell ref="G932:G934"/>
    <mergeCell ref="G935:G937"/>
    <mergeCell ref="G938:G940"/>
    <mergeCell ref="G941:G943"/>
    <mergeCell ref="G944:G946"/>
    <mergeCell ref="G948:G950"/>
    <mergeCell ref="G951:G953"/>
    <mergeCell ref="G954:G956"/>
    <mergeCell ref="G959:G961"/>
    <mergeCell ref="G962:G965"/>
    <mergeCell ref="G966:G968"/>
    <mergeCell ref="G969:G971"/>
    <mergeCell ref="G972:G974"/>
    <mergeCell ref="G975:G977"/>
    <mergeCell ref="G978:G980"/>
    <mergeCell ref="G981:G983"/>
    <mergeCell ref="G984:G986"/>
    <mergeCell ref="G987:G989"/>
    <mergeCell ref="G992:G994"/>
    <mergeCell ref="G995:G997"/>
    <mergeCell ref="G998:G1000"/>
    <mergeCell ref="G1001:G1003"/>
    <mergeCell ref="G1004:G1006"/>
    <mergeCell ref="G1007:G1009"/>
    <mergeCell ref="G1011:G1012"/>
    <mergeCell ref="G1013:G1018"/>
    <mergeCell ref="G1020:G1022"/>
    <mergeCell ref="G1023:G1025"/>
    <mergeCell ref="G1027:G1029"/>
    <mergeCell ref="G1030:G1031"/>
    <mergeCell ref="G1033:G1034"/>
    <mergeCell ref="G1035:G1037"/>
    <mergeCell ref="G1038:G1040"/>
    <mergeCell ref="G1041:G1042"/>
    <mergeCell ref="G1043:G1045"/>
    <mergeCell ref="G1046:G1048"/>
    <mergeCell ref="G1051:G1052"/>
    <mergeCell ref="G1054:G1056"/>
    <mergeCell ref="G1058:G1060"/>
    <mergeCell ref="G1061:G1063"/>
    <mergeCell ref="G1064:G1066"/>
    <mergeCell ref="G1067:G1069"/>
    <mergeCell ref="G1070:G1072"/>
    <mergeCell ref="G1074:G1075"/>
    <mergeCell ref="G1076:G1078"/>
    <mergeCell ref="G1080:G1082"/>
    <mergeCell ref="G1083:G1085"/>
    <mergeCell ref="G1086:G1088"/>
    <mergeCell ref="G1089:G1091"/>
    <mergeCell ref="G1092:G1094"/>
    <mergeCell ref="G1097:G1099"/>
    <mergeCell ref="G1101:G1106"/>
    <mergeCell ref="G1109:G1114"/>
    <mergeCell ref="G1116:G1117"/>
    <mergeCell ref="G1118:G1123"/>
    <mergeCell ref="G1124:G1129"/>
    <mergeCell ref="G1130:G1135"/>
    <mergeCell ref="G1137:G1141"/>
    <mergeCell ref="G1142:G1147"/>
    <mergeCell ref="G1148:G1150"/>
    <mergeCell ref="G1151:G1153"/>
    <mergeCell ref="G1154:G1156"/>
    <mergeCell ref="G1158:G1159"/>
    <mergeCell ref="G1160:G1162"/>
    <mergeCell ref="G1163:G1164"/>
    <mergeCell ref="G1167:G1169"/>
    <mergeCell ref="G1170:G1171"/>
    <mergeCell ref="G1172:G1174"/>
    <mergeCell ref="G1175:G1177"/>
    <mergeCell ref="G1179:G1180"/>
    <mergeCell ref="G1181:G1183"/>
    <mergeCell ref="G1184:G1186"/>
    <mergeCell ref="G1187:G1189"/>
    <mergeCell ref="G1190:G1192"/>
    <mergeCell ref="G1193:G1195"/>
    <mergeCell ref="G1196:G1198"/>
    <mergeCell ref="G1200:G1201"/>
    <mergeCell ref="G1202:G1204"/>
    <mergeCell ref="G1205:G1207"/>
    <mergeCell ref="G1208:G1210"/>
    <mergeCell ref="G1211:G1213"/>
    <mergeCell ref="G1214:G1216"/>
    <mergeCell ref="G1217:G1219"/>
    <mergeCell ref="G1221:G1222"/>
    <mergeCell ref="G1223:G1224"/>
  </mergeCells>
  <pageMargins left="0.75" right="0.75" top="1" bottom="1" header="0.5" footer="0.5"/>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12"/>
  <sheetViews>
    <sheetView workbookViewId="0">
      <selection activeCell="J18" sqref="J18"/>
    </sheetView>
  </sheetViews>
  <sheetFormatPr defaultColWidth="9" defaultRowHeight="13.5" outlineLevelCol="2"/>
  <cols>
    <col min="1" max="3" width="18.375" customWidth="1"/>
  </cols>
  <sheetData>
    <row r="1" ht="20.25" spans="1:3">
      <c r="A1" s="167" t="s">
        <v>3727</v>
      </c>
      <c r="B1" s="167"/>
      <c r="C1" s="167"/>
    </row>
    <row r="2" spans="1:3">
      <c r="A2" s="33" t="s">
        <v>2</v>
      </c>
      <c r="B2" s="33" t="s">
        <v>3</v>
      </c>
      <c r="C2" s="168" t="s">
        <v>3728</v>
      </c>
    </row>
    <row r="3" spans="1:3">
      <c r="A3" s="33" t="s">
        <v>3729</v>
      </c>
      <c r="B3" s="169">
        <v>2407110001</v>
      </c>
      <c r="C3" s="169">
        <v>207</v>
      </c>
    </row>
    <row r="4" spans="1:3">
      <c r="A4" s="33" t="s">
        <v>3730</v>
      </c>
      <c r="B4" s="170"/>
      <c r="C4" s="170"/>
    </row>
    <row r="5" spans="1:3">
      <c r="A5" s="33" t="s">
        <v>3731</v>
      </c>
      <c r="B5" s="171"/>
      <c r="C5" s="171"/>
    </row>
    <row r="6" spans="1:3">
      <c r="A6" s="33" t="s">
        <v>3732</v>
      </c>
      <c r="B6" s="169">
        <v>2407110002</v>
      </c>
      <c r="C6" s="169">
        <v>210.5</v>
      </c>
    </row>
    <row r="7" spans="1:3">
      <c r="A7" s="33" t="s">
        <v>3733</v>
      </c>
      <c r="B7" s="170"/>
      <c r="C7" s="170"/>
    </row>
    <row r="8" spans="1:3">
      <c r="A8" s="33" t="s">
        <v>3734</v>
      </c>
      <c r="B8" s="171"/>
      <c r="C8" s="171"/>
    </row>
    <row r="9" spans="1:3">
      <c r="A9" s="33" t="s">
        <v>3735</v>
      </c>
      <c r="B9" s="169">
        <v>2407110003</v>
      </c>
      <c r="C9" s="169">
        <v>221</v>
      </c>
    </row>
    <row r="10" spans="1:3">
      <c r="A10" s="33" t="s">
        <v>3736</v>
      </c>
      <c r="B10" s="170"/>
      <c r="C10" s="170"/>
    </row>
    <row r="11" spans="1:3">
      <c r="A11" s="33" t="s">
        <v>3737</v>
      </c>
      <c r="B11" s="171"/>
      <c r="C11" s="171"/>
    </row>
    <row r="12" spans="1:3">
      <c r="A12" s="33" t="s">
        <v>3738</v>
      </c>
      <c r="B12" s="169">
        <v>2407110004</v>
      </c>
      <c r="C12" s="169">
        <v>223.5</v>
      </c>
    </row>
    <row r="13" spans="1:3">
      <c r="A13" s="33" t="s">
        <v>3739</v>
      </c>
      <c r="B13" s="170"/>
      <c r="C13" s="170"/>
    </row>
    <row r="14" spans="1:3">
      <c r="A14" s="33" t="s">
        <v>3740</v>
      </c>
      <c r="B14" s="171"/>
      <c r="C14" s="171"/>
    </row>
    <row r="15" spans="1:3">
      <c r="A15" s="33" t="s">
        <v>3741</v>
      </c>
      <c r="B15" s="169">
        <v>2407110006</v>
      </c>
      <c r="C15" s="169">
        <v>191.5</v>
      </c>
    </row>
    <row r="16" spans="1:3">
      <c r="A16" s="33" t="s">
        <v>3742</v>
      </c>
      <c r="B16" s="170"/>
      <c r="C16" s="170"/>
    </row>
    <row r="17" spans="1:3">
      <c r="A17" s="33" t="s">
        <v>3743</v>
      </c>
      <c r="B17" s="170"/>
      <c r="C17" s="170"/>
    </row>
    <row r="18" spans="1:3">
      <c r="A18" s="33" t="s">
        <v>3744</v>
      </c>
      <c r="B18" s="170"/>
      <c r="C18" s="170"/>
    </row>
    <row r="19" spans="1:3">
      <c r="A19" s="33" t="s">
        <v>3745</v>
      </c>
      <c r="B19" s="170"/>
      <c r="C19" s="170"/>
    </row>
    <row r="20" spans="1:3">
      <c r="A20" s="33" t="s">
        <v>3746</v>
      </c>
      <c r="B20" s="170"/>
      <c r="C20" s="170"/>
    </row>
    <row r="21" spans="1:3">
      <c r="A21" s="33" t="s">
        <v>3747</v>
      </c>
      <c r="B21" s="170"/>
      <c r="C21" s="170"/>
    </row>
    <row r="22" spans="1:3">
      <c r="A22" s="33" t="s">
        <v>3748</v>
      </c>
      <c r="B22" s="170"/>
      <c r="C22" s="170"/>
    </row>
    <row r="23" spans="1:3">
      <c r="A23" s="33" t="s">
        <v>3749</v>
      </c>
      <c r="B23" s="171"/>
      <c r="C23" s="171"/>
    </row>
    <row r="24" spans="1:3">
      <c r="A24" s="33" t="s">
        <v>3750</v>
      </c>
      <c r="B24" s="169">
        <v>2407110007</v>
      </c>
      <c r="C24" s="169">
        <v>208</v>
      </c>
    </row>
    <row r="25" spans="1:3">
      <c r="A25" s="33" t="s">
        <v>3751</v>
      </c>
      <c r="B25" s="170"/>
      <c r="C25" s="170"/>
    </row>
    <row r="26" spans="1:3">
      <c r="A26" s="33" t="s">
        <v>3752</v>
      </c>
      <c r="B26" s="171"/>
      <c r="C26" s="171"/>
    </row>
    <row r="27" spans="1:3">
      <c r="A27" s="33" t="s">
        <v>3753</v>
      </c>
      <c r="B27" s="169">
        <v>2407110008</v>
      </c>
      <c r="C27" s="169">
        <v>199.5</v>
      </c>
    </row>
    <row r="28" spans="1:3">
      <c r="A28" s="33" t="s">
        <v>3754</v>
      </c>
      <c r="B28" s="170"/>
      <c r="C28" s="170"/>
    </row>
    <row r="29" spans="1:3">
      <c r="A29" s="33" t="s">
        <v>3755</v>
      </c>
      <c r="B29" s="171"/>
      <c r="C29" s="171"/>
    </row>
    <row r="30" spans="1:3">
      <c r="A30" s="33" t="s">
        <v>3756</v>
      </c>
      <c r="B30" s="169">
        <v>2407110009</v>
      </c>
      <c r="C30" s="169">
        <v>203.5</v>
      </c>
    </row>
    <row r="31" spans="1:3">
      <c r="A31" s="33" t="s">
        <v>3757</v>
      </c>
      <c r="B31" s="170"/>
      <c r="C31" s="170"/>
    </row>
    <row r="32" spans="1:3">
      <c r="A32" s="33" t="s">
        <v>3758</v>
      </c>
      <c r="B32" s="171"/>
      <c r="C32" s="171"/>
    </row>
    <row r="33" spans="1:3">
      <c r="A33" s="33" t="s">
        <v>3759</v>
      </c>
      <c r="B33" s="169">
        <v>2407110010</v>
      </c>
      <c r="C33" s="169">
        <v>201.5</v>
      </c>
    </row>
    <row r="34" spans="1:3">
      <c r="A34" s="33" t="s">
        <v>3760</v>
      </c>
      <c r="B34" s="170"/>
      <c r="C34" s="170"/>
    </row>
    <row r="35" spans="1:3">
      <c r="A35" s="33" t="s">
        <v>3761</v>
      </c>
      <c r="B35" s="170"/>
      <c r="C35" s="170"/>
    </row>
    <row r="36" spans="1:3">
      <c r="A36" s="33" t="s">
        <v>3762</v>
      </c>
      <c r="B36" s="170"/>
      <c r="C36" s="170"/>
    </row>
    <row r="37" spans="1:3">
      <c r="A37" s="33" t="s">
        <v>3763</v>
      </c>
      <c r="B37" s="170"/>
      <c r="C37" s="170"/>
    </row>
    <row r="38" spans="1:3">
      <c r="A38" s="33" t="s">
        <v>3764</v>
      </c>
      <c r="B38" s="171"/>
      <c r="C38" s="171"/>
    </row>
    <row r="39" spans="1:3">
      <c r="A39" s="33" t="s">
        <v>3765</v>
      </c>
      <c r="B39" s="169">
        <v>2407110011</v>
      </c>
      <c r="C39" s="169">
        <v>191</v>
      </c>
    </row>
    <row r="40" spans="1:3">
      <c r="A40" s="33" t="s">
        <v>3766</v>
      </c>
      <c r="B40" s="170"/>
      <c r="C40" s="170"/>
    </row>
    <row r="41" spans="1:3">
      <c r="A41" s="33" t="s">
        <v>3767</v>
      </c>
      <c r="B41" s="170"/>
      <c r="C41" s="170"/>
    </row>
    <row r="42" spans="1:3">
      <c r="A42" s="33" t="s">
        <v>3768</v>
      </c>
      <c r="B42" s="170"/>
      <c r="C42" s="170"/>
    </row>
    <row r="43" spans="1:3">
      <c r="A43" s="33" t="s">
        <v>3769</v>
      </c>
      <c r="B43" s="170"/>
      <c r="C43" s="170"/>
    </row>
    <row r="44" spans="1:3">
      <c r="A44" s="33" t="s">
        <v>3770</v>
      </c>
      <c r="B44" s="170"/>
      <c r="C44" s="170"/>
    </row>
    <row r="45" spans="1:3">
      <c r="A45" s="33" t="s">
        <v>3771</v>
      </c>
      <c r="B45" s="171"/>
      <c r="C45" s="171"/>
    </row>
    <row r="46" spans="1:3">
      <c r="A46" s="33" t="s">
        <v>3772</v>
      </c>
      <c r="B46" s="169">
        <v>2407110012</v>
      </c>
      <c r="C46" s="169">
        <v>200</v>
      </c>
    </row>
    <row r="47" spans="1:3">
      <c r="A47" s="33" t="s">
        <v>3773</v>
      </c>
      <c r="B47" s="170"/>
      <c r="C47" s="170"/>
    </row>
    <row r="48" spans="1:3">
      <c r="A48" s="33" t="s">
        <v>3774</v>
      </c>
      <c r="B48" s="171"/>
      <c r="C48" s="171"/>
    </row>
    <row r="49" spans="1:3">
      <c r="A49" s="33" t="s">
        <v>3775</v>
      </c>
      <c r="B49" s="169">
        <v>2407110013</v>
      </c>
      <c r="C49" s="169">
        <v>212</v>
      </c>
    </row>
    <row r="50" spans="1:3">
      <c r="A50" s="33" t="s">
        <v>3776</v>
      </c>
      <c r="B50" s="170"/>
      <c r="C50" s="170"/>
    </row>
    <row r="51" spans="1:3">
      <c r="A51" s="33" t="s">
        <v>3777</v>
      </c>
      <c r="B51" s="171"/>
      <c r="C51" s="171"/>
    </row>
    <row r="52" spans="1:3">
      <c r="A52" s="33" t="s">
        <v>3778</v>
      </c>
      <c r="B52" s="169">
        <v>2407110014</v>
      </c>
      <c r="C52" s="169">
        <v>203.5</v>
      </c>
    </row>
    <row r="53" spans="1:3">
      <c r="A53" s="33" t="s">
        <v>3779</v>
      </c>
      <c r="B53" s="170"/>
      <c r="C53" s="170"/>
    </row>
    <row r="54" spans="1:3">
      <c r="A54" s="33" t="s">
        <v>3780</v>
      </c>
      <c r="B54" s="171"/>
      <c r="C54" s="171"/>
    </row>
    <row r="55" spans="1:3">
      <c r="A55" s="33" t="s">
        <v>3781</v>
      </c>
      <c r="B55" s="169">
        <v>2407110015</v>
      </c>
      <c r="C55" s="169">
        <v>196.5</v>
      </c>
    </row>
    <row r="56" spans="1:3">
      <c r="A56" s="33" t="s">
        <v>3782</v>
      </c>
      <c r="B56" s="170"/>
      <c r="C56" s="170"/>
    </row>
    <row r="57" spans="1:3">
      <c r="A57" s="33" t="s">
        <v>3783</v>
      </c>
      <c r="B57" s="171"/>
      <c r="C57" s="171"/>
    </row>
    <row r="58" spans="1:3">
      <c r="A58" s="33" t="s">
        <v>3784</v>
      </c>
      <c r="B58" s="169">
        <v>2407110016</v>
      </c>
      <c r="C58" s="169">
        <v>189.5</v>
      </c>
    </row>
    <row r="59" spans="1:3">
      <c r="A59" s="33" t="s">
        <v>3785</v>
      </c>
      <c r="B59" s="170"/>
      <c r="C59" s="170"/>
    </row>
    <row r="60" spans="1:3">
      <c r="A60" s="33" t="s">
        <v>3786</v>
      </c>
      <c r="B60" s="171"/>
      <c r="C60" s="171"/>
    </row>
    <row r="61" spans="1:3">
      <c r="A61" s="33" t="s">
        <v>3787</v>
      </c>
      <c r="B61" s="169">
        <v>2407110017</v>
      </c>
      <c r="C61" s="169">
        <v>193</v>
      </c>
    </row>
    <row r="62" spans="1:3">
      <c r="A62" s="33" t="s">
        <v>3788</v>
      </c>
      <c r="B62" s="170"/>
      <c r="C62" s="170"/>
    </row>
    <row r="63" spans="1:3">
      <c r="A63" s="33" t="s">
        <v>3789</v>
      </c>
      <c r="B63" s="171"/>
      <c r="C63" s="171"/>
    </row>
    <row r="64" spans="1:3">
      <c r="A64" s="33" t="s">
        <v>3790</v>
      </c>
      <c r="B64" s="169">
        <v>2407110018</v>
      </c>
      <c r="C64" s="169">
        <v>182.5</v>
      </c>
    </row>
    <row r="65" spans="1:3">
      <c r="A65" s="33" t="s">
        <v>3791</v>
      </c>
      <c r="B65" s="170"/>
      <c r="C65" s="170"/>
    </row>
    <row r="66" spans="1:3">
      <c r="A66" s="33" t="s">
        <v>3792</v>
      </c>
      <c r="B66" s="171"/>
      <c r="C66" s="171"/>
    </row>
    <row r="67" spans="1:3">
      <c r="A67" s="33" t="s">
        <v>3793</v>
      </c>
      <c r="B67" s="169">
        <v>2407110019</v>
      </c>
      <c r="C67" s="169">
        <v>198</v>
      </c>
    </row>
    <row r="68" spans="1:3">
      <c r="A68" s="33" t="s">
        <v>3794</v>
      </c>
      <c r="B68" s="170"/>
      <c r="C68" s="170"/>
    </row>
    <row r="69" spans="1:3">
      <c r="A69" s="33" t="s">
        <v>3795</v>
      </c>
      <c r="B69" s="171"/>
      <c r="C69" s="171"/>
    </row>
    <row r="70" spans="1:3">
      <c r="A70" s="33" t="s">
        <v>3796</v>
      </c>
      <c r="B70" s="169">
        <v>2407110020</v>
      </c>
      <c r="C70" s="169">
        <v>196</v>
      </c>
    </row>
    <row r="71" spans="1:3">
      <c r="A71" s="33" t="s">
        <v>3797</v>
      </c>
      <c r="B71" s="170"/>
      <c r="C71" s="170"/>
    </row>
    <row r="72" spans="1:3">
      <c r="A72" s="33" t="s">
        <v>3798</v>
      </c>
      <c r="B72" s="171"/>
      <c r="C72" s="171"/>
    </row>
    <row r="73" spans="1:3">
      <c r="A73" s="33" t="s">
        <v>3799</v>
      </c>
      <c r="B73" s="169">
        <v>2407110021</v>
      </c>
      <c r="C73" s="169">
        <v>202</v>
      </c>
    </row>
    <row r="74" spans="1:3">
      <c r="A74" s="33" t="s">
        <v>3800</v>
      </c>
      <c r="B74" s="170"/>
      <c r="C74" s="170"/>
    </row>
    <row r="75" spans="1:3">
      <c r="A75" s="33" t="s">
        <v>3801</v>
      </c>
      <c r="B75" s="171"/>
      <c r="C75" s="171"/>
    </row>
    <row r="76" spans="1:3">
      <c r="A76" s="33" t="s">
        <v>3802</v>
      </c>
      <c r="B76" s="169">
        <v>2407110022</v>
      </c>
      <c r="C76" s="169">
        <v>171</v>
      </c>
    </row>
    <row r="77" spans="1:3">
      <c r="A77" s="33" t="s">
        <v>3803</v>
      </c>
      <c r="B77" s="170"/>
      <c r="C77" s="170"/>
    </row>
    <row r="78" spans="1:3">
      <c r="A78" s="33" t="s">
        <v>3804</v>
      </c>
      <c r="B78" s="171"/>
      <c r="C78" s="171"/>
    </row>
    <row r="79" spans="1:3">
      <c r="A79" s="33" t="s">
        <v>3805</v>
      </c>
      <c r="B79" s="169">
        <v>2407110023</v>
      </c>
      <c r="C79" s="169">
        <v>198.5</v>
      </c>
    </row>
    <row r="80" spans="1:3">
      <c r="A80" s="33" t="s">
        <v>3806</v>
      </c>
      <c r="B80" s="170"/>
      <c r="C80" s="170"/>
    </row>
    <row r="81" spans="1:3">
      <c r="A81" s="33" t="s">
        <v>3807</v>
      </c>
      <c r="B81" s="171"/>
      <c r="C81" s="171"/>
    </row>
    <row r="82" spans="1:3">
      <c r="A82" s="33" t="s">
        <v>3808</v>
      </c>
      <c r="B82" s="169">
        <v>2407110024</v>
      </c>
      <c r="C82" s="169">
        <v>181</v>
      </c>
    </row>
    <row r="83" spans="1:3">
      <c r="A83" s="33" t="s">
        <v>3809</v>
      </c>
      <c r="B83" s="170"/>
      <c r="C83" s="170"/>
    </row>
    <row r="84" spans="1:3">
      <c r="A84" s="33" t="s">
        <v>3810</v>
      </c>
      <c r="B84" s="171"/>
      <c r="C84" s="171"/>
    </row>
    <row r="85" spans="1:3">
      <c r="A85" s="33" t="s">
        <v>3811</v>
      </c>
      <c r="B85" s="169">
        <v>2407110025</v>
      </c>
      <c r="C85" s="169">
        <v>184.5</v>
      </c>
    </row>
    <row r="86" spans="1:3">
      <c r="A86" s="33" t="s">
        <v>3812</v>
      </c>
      <c r="B86" s="170"/>
      <c r="C86" s="170"/>
    </row>
    <row r="87" spans="1:3">
      <c r="A87" s="33" t="s">
        <v>3813</v>
      </c>
      <c r="B87" s="171"/>
      <c r="C87" s="171"/>
    </row>
    <row r="88" spans="1:3">
      <c r="A88" s="33" t="s">
        <v>3814</v>
      </c>
      <c r="B88" s="169">
        <v>2407110026</v>
      </c>
      <c r="C88" s="169">
        <v>191</v>
      </c>
    </row>
    <row r="89" spans="1:3">
      <c r="A89" s="33" t="s">
        <v>3815</v>
      </c>
      <c r="B89" s="170"/>
      <c r="C89" s="170"/>
    </row>
    <row r="90" spans="1:3">
      <c r="A90" s="33" t="s">
        <v>3816</v>
      </c>
      <c r="B90" s="171"/>
      <c r="C90" s="171"/>
    </row>
    <row r="91" spans="1:3">
      <c r="A91" s="33" t="s">
        <v>3817</v>
      </c>
      <c r="B91" s="169">
        <v>2407110027</v>
      </c>
      <c r="C91" s="169">
        <v>191</v>
      </c>
    </row>
    <row r="92" spans="1:3">
      <c r="A92" s="33" t="s">
        <v>3818</v>
      </c>
      <c r="B92" s="170"/>
      <c r="C92" s="170"/>
    </row>
    <row r="93" spans="1:3">
      <c r="A93" s="33" t="s">
        <v>3819</v>
      </c>
      <c r="B93" s="171"/>
      <c r="C93" s="171"/>
    </row>
    <row r="94" spans="1:3">
      <c r="A94" s="33" t="s">
        <v>3820</v>
      </c>
      <c r="B94" s="169">
        <v>2407110028</v>
      </c>
      <c r="C94" s="169">
        <v>153.5</v>
      </c>
    </row>
    <row r="95" spans="1:3">
      <c r="A95" s="33" t="s">
        <v>3821</v>
      </c>
      <c r="B95" s="170"/>
      <c r="C95" s="170"/>
    </row>
    <row r="96" spans="1:3">
      <c r="A96" s="33" t="s">
        <v>3822</v>
      </c>
      <c r="B96" s="171"/>
      <c r="C96" s="171"/>
    </row>
    <row r="97" spans="1:3">
      <c r="A97" s="33" t="s">
        <v>3823</v>
      </c>
      <c r="B97" s="169">
        <v>2407110029</v>
      </c>
      <c r="C97" s="169">
        <v>187</v>
      </c>
    </row>
    <row r="98" spans="1:3">
      <c r="A98" s="33" t="s">
        <v>3824</v>
      </c>
      <c r="B98" s="170"/>
      <c r="C98" s="170"/>
    </row>
    <row r="99" spans="1:3">
      <c r="A99" s="33" t="s">
        <v>3825</v>
      </c>
      <c r="B99" s="171"/>
      <c r="C99" s="171"/>
    </row>
    <row r="100" spans="1:3">
      <c r="A100" s="33" t="s">
        <v>3826</v>
      </c>
      <c r="B100" s="169">
        <v>2407110030</v>
      </c>
      <c r="C100" s="169">
        <v>172</v>
      </c>
    </row>
    <row r="101" spans="1:3">
      <c r="A101" s="33" t="s">
        <v>3827</v>
      </c>
      <c r="B101" s="170"/>
      <c r="C101" s="170"/>
    </row>
    <row r="102" spans="1:3">
      <c r="A102" s="33" t="s">
        <v>3828</v>
      </c>
      <c r="B102" s="171"/>
      <c r="C102" s="171"/>
    </row>
    <row r="103" spans="1:3">
      <c r="A103" s="33" t="s">
        <v>3829</v>
      </c>
      <c r="B103" s="169">
        <v>2407110031</v>
      </c>
      <c r="C103" s="169">
        <v>202.5</v>
      </c>
    </row>
    <row r="104" spans="1:3">
      <c r="A104" s="33" t="s">
        <v>3830</v>
      </c>
      <c r="B104" s="170"/>
      <c r="C104" s="170"/>
    </row>
    <row r="105" spans="1:3">
      <c r="A105" s="33" t="s">
        <v>3831</v>
      </c>
      <c r="B105" s="171"/>
      <c r="C105" s="171"/>
    </row>
    <row r="106" spans="1:3">
      <c r="A106" s="33" t="s">
        <v>3832</v>
      </c>
      <c r="B106" s="169">
        <v>2407110032</v>
      </c>
      <c r="C106" s="169">
        <v>158.5</v>
      </c>
    </row>
    <row r="107" spans="1:3">
      <c r="A107" s="33" t="s">
        <v>3833</v>
      </c>
      <c r="B107" s="170"/>
      <c r="C107" s="170"/>
    </row>
    <row r="108" spans="1:3">
      <c r="A108" s="33" t="s">
        <v>3834</v>
      </c>
      <c r="B108" s="171"/>
      <c r="C108" s="171"/>
    </row>
    <row r="109" spans="1:3">
      <c r="A109" s="33" t="s">
        <v>3835</v>
      </c>
      <c r="B109" s="169">
        <v>2407110033</v>
      </c>
      <c r="C109" s="169">
        <v>193.5</v>
      </c>
    </row>
    <row r="110" spans="1:3">
      <c r="A110" s="33" t="s">
        <v>3836</v>
      </c>
      <c r="B110" s="170"/>
      <c r="C110" s="170"/>
    </row>
    <row r="111" spans="1:3">
      <c r="A111" s="33" t="s">
        <v>3837</v>
      </c>
      <c r="B111" s="171"/>
      <c r="C111" s="171"/>
    </row>
    <row r="112" spans="1:3">
      <c r="A112" s="33" t="s">
        <v>3838</v>
      </c>
      <c r="B112" s="169">
        <v>2407110034</v>
      </c>
      <c r="C112" s="169">
        <v>193.5</v>
      </c>
    </row>
    <row r="113" spans="1:3">
      <c r="A113" s="33" t="s">
        <v>3839</v>
      </c>
      <c r="B113" s="170"/>
      <c r="C113" s="170"/>
    </row>
    <row r="114" spans="1:3">
      <c r="A114" s="33" t="s">
        <v>3840</v>
      </c>
      <c r="B114" s="171"/>
      <c r="C114" s="171"/>
    </row>
    <row r="115" spans="1:3">
      <c r="A115" s="33" t="s">
        <v>3841</v>
      </c>
      <c r="B115" s="169">
        <v>2407110035</v>
      </c>
      <c r="C115" s="169">
        <v>197.5</v>
      </c>
    </row>
    <row r="116" spans="1:3">
      <c r="A116" s="33" t="s">
        <v>3842</v>
      </c>
      <c r="B116" s="170"/>
      <c r="C116" s="170"/>
    </row>
    <row r="117" spans="1:3">
      <c r="A117" s="33" t="s">
        <v>3843</v>
      </c>
      <c r="B117" s="171"/>
      <c r="C117" s="171"/>
    </row>
    <row r="118" spans="1:3">
      <c r="A118" s="33" t="s">
        <v>3844</v>
      </c>
      <c r="B118" s="169">
        <v>2407110036</v>
      </c>
      <c r="C118" s="169">
        <v>172.5</v>
      </c>
    </row>
    <row r="119" spans="1:3">
      <c r="A119" s="33" t="s">
        <v>3845</v>
      </c>
      <c r="B119" s="170"/>
      <c r="C119" s="170"/>
    </row>
    <row r="120" spans="1:3">
      <c r="A120" s="33" t="s">
        <v>3846</v>
      </c>
      <c r="B120" s="171"/>
      <c r="C120" s="171"/>
    </row>
    <row r="121" spans="1:3">
      <c r="A121" s="33" t="s">
        <v>3847</v>
      </c>
      <c r="B121" s="169">
        <v>2407110037</v>
      </c>
      <c r="C121" s="169">
        <v>204.5</v>
      </c>
    </row>
    <row r="122" spans="1:3">
      <c r="A122" s="33" t="s">
        <v>3848</v>
      </c>
      <c r="B122" s="170"/>
      <c r="C122" s="170"/>
    </row>
    <row r="123" spans="1:3">
      <c r="A123" s="33" t="s">
        <v>3849</v>
      </c>
      <c r="B123" s="171"/>
      <c r="C123" s="171"/>
    </row>
    <row r="124" spans="1:3">
      <c r="A124" s="33" t="s">
        <v>3850</v>
      </c>
      <c r="B124" s="169">
        <v>2407110038</v>
      </c>
      <c r="C124" s="169">
        <v>200</v>
      </c>
    </row>
    <row r="125" spans="1:3">
      <c r="A125" s="33" t="s">
        <v>3851</v>
      </c>
      <c r="B125" s="170"/>
      <c r="C125" s="170"/>
    </row>
    <row r="126" spans="1:3">
      <c r="A126" s="33" t="s">
        <v>3852</v>
      </c>
      <c r="B126" s="171"/>
      <c r="C126" s="171"/>
    </row>
    <row r="127" spans="1:3">
      <c r="A127" s="33" t="s">
        <v>3853</v>
      </c>
      <c r="B127" s="169">
        <v>2407110042</v>
      </c>
      <c r="C127" s="169">
        <v>189</v>
      </c>
    </row>
    <row r="128" spans="1:3">
      <c r="A128" s="33" t="s">
        <v>3854</v>
      </c>
      <c r="B128" s="170"/>
      <c r="C128" s="170"/>
    </row>
    <row r="129" spans="1:3">
      <c r="A129" s="33" t="s">
        <v>3855</v>
      </c>
      <c r="B129" s="170"/>
      <c r="C129" s="170"/>
    </row>
    <row r="130" spans="1:3">
      <c r="A130" s="33" t="s">
        <v>3856</v>
      </c>
      <c r="B130" s="170"/>
      <c r="C130" s="170"/>
    </row>
    <row r="131" spans="1:3">
      <c r="A131" s="33" t="s">
        <v>3857</v>
      </c>
      <c r="B131" s="170"/>
      <c r="C131" s="170"/>
    </row>
    <row r="132" spans="1:3">
      <c r="A132" s="33" t="s">
        <v>3858</v>
      </c>
      <c r="B132" s="170"/>
      <c r="C132" s="170"/>
    </row>
    <row r="133" spans="1:3">
      <c r="A133" s="33" t="s">
        <v>3859</v>
      </c>
      <c r="B133" s="170"/>
      <c r="C133" s="170"/>
    </row>
    <row r="134" spans="1:3">
      <c r="A134" s="33" t="s">
        <v>3860</v>
      </c>
      <c r="B134" s="170"/>
      <c r="C134" s="170"/>
    </row>
    <row r="135" spans="1:3">
      <c r="A135" s="33" t="s">
        <v>3861</v>
      </c>
      <c r="B135" s="170"/>
      <c r="C135" s="170"/>
    </row>
    <row r="136" spans="1:3">
      <c r="A136" s="33" t="s">
        <v>3862</v>
      </c>
      <c r="B136" s="170"/>
      <c r="C136" s="170"/>
    </row>
    <row r="137" spans="1:3">
      <c r="A137" s="33" t="s">
        <v>3863</v>
      </c>
      <c r="B137" s="170"/>
      <c r="C137" s="170"/>
    </row>
    <row r="138" spans="1:3">
      <c r="A138" s="33" t="s">
        <v>3864</v>
      </c>
      <c r="B138" s="171"/>
      <c r="C138" s="171"/>
    </row>
    <row r="139" spans="1:3">
      <c r="A139" s="33" t="s">
        <v>3865</v>
      </c>
      <c r="B139" s="169">
        <v>2407110043</v>
      </c>
      <c r="C139" s="169">
        <v>195</v>
      </c>
    </row>
    <row r="140" spans="1:3">
      <c r="A140" s="33" t="s">
        <v>3866</v>
      </c>
      <c r="B140" s="170"/>
      <c r="C140" s="170"/>
    </row>
    <row r="141" spans="1:3">
      <c r="A141" s="33" t="s">
        <v>3867</v>
      </c>
      <c r="B141" s="170"/>
      <c r="C141" s="170"/>
    </row>
    <row r="142" spans="1:3">
      <c r="A142" s="33" t="s">
        <v>3868</v>
      </c>
      <c r="B142" s="170"/>
      <c r="C142" s="170"/>
    </row>
    <row r="143" spans="1:3">
      <c r="A143" s="33" t="s">
        <v>3869</v>
      </c>
      <c r="B143" s="170"/>
      <c r="C143" s="170"/>
    </row>
    <row r="144" spans="1:3">
      <c r="A144" s="33" t="s">
        <v>3870</v>
      </c>
      <c r="B144" s="171"/>
      <c r="C144" s="171"/>
    </row>
    <row r="145" spans="1:3">
      <c r="A145" s="33" t="s">
        <v>3871</v>
      </c>
      <c r="B145" s="33">
        <v>2407110044</v>
      </c>
      <c r="C145" s="33">
        <v>134</v>
      </c>
    </row>
    <row r="146" spans="1:3">
      <c r="A146" s="33" t="s">
        <v>3872</v>
      </c>
      <c r="B146" s="169">
        <v>2407110045</v>
      </c>
      <c r="C146" s="169">
        <v>175</v>
      </c>
    </row>
    <row r="147" spans="1:3">
      <c r="A147" s="33" t="s">
        <v>3873</v>
      </c>
      <c r="B147" s="170"/>
      <c r="C147" s="170"/>
    </row>
    <row r="148" spans="1:3">
      <c r="A148" s="33" t="s">
        <v>3874</v>
      </c>
      <c r="B148" s="171"/>
      <c r="C148" s="171"/>
    </row>
    <row r="149" spans="1:3">
      <c r="A149" s="33" t="s">
        <v>3875</v>
      </c>
      <c r="B149" s="169">
        <v>2407110046</v>
      </c>
      <c r="C149" s="169">
        <v>174</v>
      </c>
    </row>
    <row r="150" spans="1:3">
      <c r="A150" s="33" t="s">
        <v>3876</v>
      </c>
      <c r="B150" s="170"/>
      <c r="C150" s="170"/>
    </row>
    <row r="151" spans="1:3">
      <c r="A151" s="33" t="s">
        <v>3877</v>
      </c>
      <c r="B151" s="171"/>
      <c r="C151" s="171"/>
    </row>
    <row r="152" spans="1:3">
      <c r="A152" s="33" t="s">
        <v>3878</v>
      </c>
      <c r="B152" s="169">
        <v>2407110047</v>
      </c>
      <c r="C152" s="169">
        <v>202.5</v>
      </c>
    </row>
    <row r="153" spans="1:3">
      <c r="A153" s="33" t="s">
        <v>3879</v>
      </c>
      <c r="B153" s="170"/>
      <c r="C153" s="170"/>
    </row>
    <row r="154" spans="1:3">
      <c r="A154" s="33" t="s">
        <v>3880</v>
      </c>
      <c r="B154" s="171"/>
      <c r="C154" s="171"/>
    </row>
    <row r="155" spans="1:3">
      <c r="A155" s="33" t="s">
        <v>3881</v>
      </c>
      <c r="B155" s="169">
        <v>2407110048</v>
      </c>
      <c r="C155" s="169">
        <v>192.5</v>
      </c>
    </row>
    <row r="156" spans="1:3">
      <c r="A156" s="33" t="s">
        <v>3882</v>
      </c>
      <c r="B156" s="170"/>
      <c r="C156" s="170"/>
    </row>
    <row r="157" spans="1:3">
      <c r="A157" s="33" t="s">
        <v>3883</v>
      </c>
      <c r="B157" s="171"/>
      <c r="C157" s="171"/>
    </row>
    <row r="158" spans="1:3">
      <c r="A158" s="33" t="s">
        <v>3884</v>
      </c>
      <c r="B158" s="169">
        <v>2407110049</v>
      </c>
      <c r="C158" s="169">
        <v>180</v>
      </c>
    </row>
    <row r="159" spans="1:3">
      <c r="A159" s="33" t="s">
        <v>3885</v>
      </c>
      <c r="B159" s="170"/>
      <c r="C159" s="170"/>
    </row>
    <row r="160" spans="1:3">
      <c r="A160" s="33" t="s">
        <v>3886</v>
      </c>
      <c r="B160" s="170"/>
      <c r="C160" s="170"/>
    </row>
    <row r="161" spans="1:3">
      <c r="A161" s="33" t="s">
        <v>3887</v>
      </c>
      <c r="B161" s="170"/>
      <c r="C161" s="170"/>
    </row>
    <row r="162" spans="1:3">
      <c r="A162" s="33" t="s">
        <v>3888</v>
      </c>
      <c r="B162" s="170"/>
      <c r="C162" s="170"/>
    </row>
    <row r="163" spans="1:3">
      <c r="A163" s="33" t="s">
        <v>3889</v>
      </c>
      <c r="B163" s="170"/>
      <c r="C163" s="170"/>
    </row>
    <row r="164" spans="1:3">
      <c r="A164" s="33" t="s">
        <v>3890</v>
      </c>
      <c r="B164" s="170"/>
      <c r="C164" s="170"/>
    </row>
    <row r="165" spans="1:3">
      <c r="A165" s="33" t="s">
        <v>3891</v>
      </c>
      <c r="B165" s="170"/>
      <c r="C165" s="170"/>
    </row>
    <row r="166" spans="1:3">
      <c r="A166" s="33" t="s">
        <v>3892</v>
      </c>
      <c r="B166" s="171"/>
      <c r="C166" s="171"/>
    </row>
    <row r="167" spans="1:3">
      <c r="A167" s="33" t="s">
        <v>3893</v>
      </c>
      <c r="B167" s="169">
        <v>2407110050</v>
      </c>
      <c r="C167" s="169">
        <v>200.5</v>
      </c>
    </row>
    <row r="168" spans="1:3">
      <c r="A168" s="33" t="s">
        <v>3894</v>
      </c>
      <c r="B168" s="170"/>
      <c r="C168" s="170"/>
    </row>
    <row r="169" spans="1:3">
      <c r="A169" s="33" t="s">
        <v>3895</v>
      </c>
      <c r="B169" s="170"/>
      <c r="C169" s="170"/>
    </row>
    <row r="170" spans="1:3">
      <c r="A170" s="33" t="s">
        <v>3896</v>
      </c>
      <c r="B170" s="171"/>
      <c r="C170" s="171"/>
    </row>
    <row r="171" spans="1:3">
      <c r="A171" s="33" t="s">
        <v>3897</v>
      </c>
      <c r="B171" s="169">
        <v>2407110051</v>
      </c>
      <c r="C171" s="169">
        <v>198</v>
      </c>
    </row>
    <row r="172" spans="1:3">
      <c r="A172" s="33" t="s">
        <v>3898</v>
      </c>
      <c r="B172" s="170"/>
      <c r="C172" s="170"/>
    </row>
    <row r="173" spans="1:3">
      <c r="A173" s="33" t="s">
        <v>3899</v>
      </c>
      <c r="B173" s="170"/>
      <c r="C173" s="170"/>
    </row>
    <row r="174" spans="1:3">
      <c r="A174" s="33" t="s">
        <v>3900</v>
      </c>
      <c r="B174" s="170"/>
      <c r="C174" s="170"/>
    </row>
    <row r="175" spans="1:3">
      <c r="A175" s="33" t="s">
        <v>3901</v>
      </c>
      <c r="B175" s="170"/>
      <c r="C175" s="170"/>
    </row>
    <row r="176" spans="1:3">
      <c r="A176" s="33" t="s">
        <v>3902</v>
      </c>
      <c r="B176" s="170"/>
      <c r="C176" s="170"/>
    </row>
    <row r="177" spans="1:3">
      <c r="A177" s="33" t="s">
        <v>3903</v>
      </c>
      <c r="B177" s="170"/>
      <c r="C177" s="170"/>
    </row>
    <row r="178" spans="1:3">
      <c r="A178" s="33" t="s">
        <v>3904</v>
      </c>
      <c r="B178" s="170"/>
      <c r="C178" s="170"/>
    </row>
    <row r="179" spans="1:3">
      <c r="A179" s="33" t="s">
        <v>3905</v>
      </c>
      <c r="B179" s="170"/>
      <c r="C179" s="170"/>
    </row>
    <row r="180" spans="1:3">
      <c r="A180" s="33" t="s">
        <v>3906</v>
      </c>
      <c r="B180" s="170"/>
      <c r="C180" s="170"/>
    </row>
    <row r="181" spans="1:3">
      <c r="A181" s="33" t="s">
        <v>3907</v>
      </c>
      <c r="B181" s="170"/>
      <c r="C181" s="170"/>
    </row>
    <row r="182" spans="1:3">
      <c r="A182" s="33" t="s">
        <v>3908</v>
      </c>
      <c r="B182" s="170"/>
      <c r="C182" s="170"/>
    </row>
    <row r="183" spans="1:3">
      <c r="A183" s="33" t="s">
        <v>3909</v>
      </c>
      <c r="B183" s="170"/>
      <c r="C183" s="170"/>
    </row>
    <row r="184" spans="1:3">
      <c r="A184" s="33" t="s">
        <v>3910</v>
      </c>
      <c r="B184" s="170"/>
      <c r="C184" s="170"/>
    </row>
    <row r="185" spans="1:3">
      <c r="A185" s="33" t="s">
        <v>3911</v>
      </c>
      <c r="B185" s="170"/>
      <c r="C185" s="170"/>
    </row>
    <row r="186" spans="1:3">
      <c r="A186" s="33" t="s">
        <v>3912</v>
      </c>
      <c r="B186" s="170"/>
      <c r="C186" s="170"/>
    </row>
    <row r="187" spans="1:3">
      <c r="A187" s="33" t="s">
        <v>3913</v>
      </c>
      <c r="B187" s="170"/>
      <c r="C187" s="170"/>
    </row>
    <row r="188" spans="1:3">
      <c r="A188" s="33" t="s">
        <v>3914</v>
      </c>
      <c r="B188" s="171"/>
      <c r="C188" s="171"/>
    </row>
    <row r="189" spans="1:3">
      <c r="A189" s="33" t="s">
        <v>3915</v>
      </c>
      <c r="B189" s="169">
        <v>2407110052</v>
      </c>
      <c r="C189" s="169">
        <v>206</v>
      </c>
    </row>
    <row r="190" spans="1:3">
      <c r="A190" s="33" t="s">
        <v>3916</v>
      </c>
      <c r="B190" s="170"/>
      <c r="C190" s="170"/>
    </row>
    <row r="191" spans="1:3">
      <c r="A191" s="33" t="s">
        <v>3917</v>
      </c>
      <c r="B191" s="171"/>
      <c r="C191" s="171"/>
    </row>
    <row r="192" spans="1:3">
      <c r="A192" s="33" t="s">
        <v>3918</v>
      </c>
      <c r="B192" s="169">
        <v>2407110053</v>
      </c>
      <c r="C192" s="169">
        <v>203</v>
      </c>
    </row>
    <row r="193" spans="1:3">
      <c r="A193" s="33" t="s">
        <v>3919</v>
      </c>
      <c r="B193" s="170"/>
      <c r="C193" s="170"/>
    </row>
    <row r="194" spans="1:3">
      <c r="A194" s="33" t="s">
        <v>3920</v>
      </c>
      <c r="B194" s="170"/>
      <c r="C194" s="170"/>
    </row>
    <row r="195" spans="1:3">
      <c r="A195" s="33" t="s">
        <v>3921</v>
      </c>
      <c r="B195" s="170"/>
      <c r="C195" s="170"/>
    </row>
    <row r="196" spans="1:3">
      <c r="A196" s="33" t="s">
        <v>3922</v>
      </c>
      <c r="B196" s="170"/>
      <c r="C196" s="170"/>
    </row>
    <row r="197" spans="1:3">
      <c r="A197" s="33" t="s">
        <v>3923</v>
      </c>
      <c r="B197" s="170"/>
      <c r="C197" s="170"/>
    </row>
    <row r="198" spans="1:3">
      <c r="A198" s="33" t="s">
        <v>3924</v>
      </c>
      <c r="B198" s="170"/>
      <c r="C198" s="170"/>
    </row>
    <row r="199" spans="1:3">
      <c r="A199" s="33" t="s">
        <v>3925</v>
      </c>
      <c r="B199" s="170"/>
      <c r="C199" s="170"/>
    </row>
    <row r="200" spans="1:3">
      <c r="A200" s="33" t="s">
        <v>3926</v>
      </c>
      <c r="B200" s="170"/>
      <c r="C200" s="170"/>
    </row>
    <row r="201" spans="1:3">
      <c r="A201" s="33" t="s">
        <v>3927</v>
      </c>
      <c r="B201" s="171"/>
      <c r="C201" s="171"/>
    </row>
    <row r="202" spans="1:3">
      <c r="A202" s="33" t="s">
        <v>3928</v>
      </c>
      <c r="B202" s="169">
        <v>2407110054</v>
      </c>
      <c r="C202" s="169">
        <v>197</v>
      </c>
    </row>
    <row r="203" spans="1:3">
      <c r="A203" s="33" t="s">
        <v>3929</v>
      </c>
      <c r="B203" s="170"/>
      <c r="C203" s="170"/>
    </row>
    <row r="204" spans="1:3">
      <c r="A204" s="33" t="s">
        <v>3930</v>
      </c>
      <c r="B204" s="170"/>
      <c r="C204" s="170"/>
    </row>
    <row r="205" spans="1:3">
      <c r="A205" s="33" t="s">
        <v>3931</v>
      </c>
      <c r="B205" s="170"/>
      <c r="C205" s="170"/>
    </row>
    <row r="206" spans="1:3">
      <c r="A206" s="33" t="s">
        <v>3932</v>
      </c>
      <c r="B206" s="170"/>
      <c r="C206" s="170"/>
    </row>
    <row r="207" spans="1:3">
      <c r="A207" s="33" t="s">
        <v>3933</v>
      </c>
      <c r="B207" s="171"/>
      <c r="C207" s="171"/>
    </row>
    <row r="208" spans="1:3">
      <c r="A208" s="33" t="s">
        <v>3934</v>
      </c>
      <c r="B208" s="169">
        <v>2407110055</v>
      </c>
      <c r="C208" s="169">
        <v>174.5</v>
      </c>
    </row>
    <row r="209" spans="1:3">
      <c r="A209" s="33" t="s">
        <v>3935</v>
      </c>
      <c r="B209" s="170"/>
      <c r="C209" s="170"/>
    </row>
    <row r="210" spans="1:3">
      <c r="A210" s="33" t="s">
        <v>3936</v>
      </c>
      <c r="B210" s="171"/>
      <c r="C210" s="171"/>
    </row>
    <row r="211" spans="1:3">
      <c r="A211" s="33" t="s">
        <v>3937</v>
      </c>
      <c r="B211" s="169">
        <v>2407110056</v>
      </c>
      <c r="C211" s="169">
        <v>194</v>
      </c>
    </row>
    <row r="212" spans="1:3">
      <c r="A212" s="33" t="s">
        <v>3938</v>
      </c>
      <c r="B212" s="170"/>
      <c r="C212" s="170"/>
    </row>
    <row r="213" spans="1:3">
      <c r="A213" s="33" t="s">
        <v>3939</v>
      </c>
      <c r="B213" s="171"/>
      <c r="C213" s="171"/>
    </row>
    <row r="214" spans="1:3">
      <c r="A214" s="33" t="s">
        <v>3940</v>
      </c>
      <c r="B214" s="169">
        <v>2407110057</v>
      </c>
      <c r="C214" s="169">
        <v>202.5</v>
      </c>
    </row>
    <row r="215" spans="1:3">
      <c r="A215" s="33" t="s">
        <v>3941</v>
      </c>
      <c r="B215" s="170"/>
      <c r="C215" s="170"/>
    </row>
    <row r="216" spans="1:3">
      <c r="A216" s="33" t="s">
        <v>3942</v>
      </c>
      <c r="B216" s="171"/>
      <c r="C216" s="171"/>
    </row>
    <row r="217" spans="1:3">
      <c r="A217" s="33" t="s">
        <v>3943</v>
      </c>
      <c r="B217" s="169">
        <v>2407110058</v>
      </c>
      <c r="C217" s="169">
        <v>204.5</v>
      </c>
    </row>
    <row r="218" spans="1:3">
      <c r="A218" s="33" t="s">
        <v>3944</v>
      </c>
      <c r="B218" s="170"/>
      <c r="C218" s="170"/>
    </row>
    <row r="219" spans="1:3">
      <c r="A219" s="33" t="s">
        <v>3945</v>
      </c>
      <c r="B219" s="171"/>
      <c r="C219" s="171"/>
    </row>
    <row r="220" spans="1:3">
      <c r="A220" s="33" t="s">
        <v>3946</v>
      </c>
      <c r="B220" s="169">
        <v>2407110059</v>
      </c>
      <c r="C220" s="169">
        <v>201</v>
      </c>
    </row>
    <row r="221" spans="1:3">
      <c r="A221" s="33" t="s">
        <v>3947</v>
      </c>
      <c r="B221" s="170"/>
      <c r="C221" s="170"/>
    </row>
    <row r="222" spans="1:3">
      <c r="A222" s="33" t="s">
        <v>3948</v>
      </c>
      <c r="B222" s="171"/>
      <c r="C222" s="171"/>
    </row>
    <row r="223" spans="1:3">
      <c r="A223" s="33" t="s">
        <v>3949</v>
      </c>
      <c r="B223" s="169">
        <v>2407110060</v>
      </c>
      <c r="C223" s="169">
        <v>214.5</v>
      </c>
    </row>
    <row r="224" spans="1:3">
      <c r="A224" s="33" t="s">
        <v>3950</v>
      </c>
      <c r="B224" s="170"/>
      <c r="C224" s="170"/>
    </row>
    <row r="225" spans="1:3">
      <c r="A225" s="33" t="s">
        <v>3951</v>
      </c>
      <c r="B225" s="171"/>
      <c r="C225" s="171"/>
    </row>
    <row r="226" spans="1:3">
      <c r="A226" s="33" t="s">
        <v>3952</v>
      </c>
      <c r="B226" s="169">
        <v>2407110061</v>
      </c>
      <c r="C226" s="169">
        <v>206.5</v>
      </c>
    </row>
    <row r="227" spans="1:3">
      <c r="A227" s="33" t="s">
        <v>3953</v>
      </c>
      <c r="B227" s="170"/>
      <c r="C227" s="170"/>
    </row>
    <row r="228" spans="1:3">
      <c r="A228" s="33" t="s">
        <v>3954</v>
      </c>
      <c r="B228" s="171"/>
      <c r="C228" s="171"/>
    </row>
    <row r="229" spans="1:3">
      <c r="A229" s="33" t="s">
        <v>3955</v>
      </c>
      <c r="B229" s="169">
        <v>2407110062</v>
      </c>
      <c r="C229" s="169">
        <v>209.5</v>
      </c>
    </row>
    <row r="230" spans="1:3">
      <c r="A230" s="33" t="s">
        <v>3956</v>
      </c>
      <c r="B230" s="170"/>
      <c r="C230" s="170"/>
    </row>
    <row r="231" spans="1:3">
      <c r="A231" s="33" t="s">
        <v>3957</v>
      </c>
      <c r="B231" s="171"/>
      <c r="C231" s="171"/>
    </row>
    <row r="232" spans="1:3">
      <c r="A232" s="33" t="s">
        <v>3958</v>
      </c>
      <c r="B232" s="169">
        <v>2407110063</v>
      </c>
      <c r="C232" s="169">
        <v>217</v>
      </c>
    </row>
    <row r="233" spans="1:3">
      <c r="A233" s="33" t="s">
        <v>3959</v>
      </c>
      <c r="B233" s="170"/>
      <c r="C233" s="170"/>
    </row>
    <row r="234" spans="1:3">
      <c r="A234" s="33" t="s">
        <v>3960</v>
      </c>
      <c r="B234" s="171"/>
      <c r="C234" s="171"/>
    </row>
    <row r="235" spans="1:3">
      <c r="A235" s="33" t="s">
        <v>3961</v>
      </c>
      <c r="B235" s="169">
        <v>2407110064</v>
      </c>
      <c r="C235" s="169">
        <v>182.5</v>
      </c>
    </row>
    <row r="236" spans="1:3">
      <c r="A236" s="33" t="s">
        <v>3962</v>
      </c>
      <c r="B236" s="170"/>
      <c r="C236" s="170"/>
    </row>
    <row r="237" spans="1:3">
      <c r="A237" s="33" t="s">
        <v>3963</v>
      </c>
      <c r="B237" s="171"/>
      <c r="C237" s="171"/>
    </row>
    <row r="238" spans="1:3">
      <c r="A238" s="33" t="s">
        <v>3964</v>
      </c>
      <c r="B238" s="169">
        <v>2407110065</v>
      </c>
      <c r="C238" s="169">
        <v>205.5</v>
      </c>
    </row>
    <row r="239" spans="1:3">
      <c r="A239" s="33" t="s">
        <v>3965</v>
      </c>
      <c r="B239" s="170"/>
      <c r="C239" s="170"/>
    </row>
    <row r="240" spans="1:3">
      <c r="A240" s="33" t="s">
        <v>3966</v>
      </c>
      <c r="B240" s="171"/>
      <c r="C240" s="171"/>
    </row>
    <row r="241" spans="1:3">
      <c r="A241" s="33" t="s">
        <v>3967</v>
      </c>
      <c r="B241" s="169">
        <v>2407110066</v>
      </c>
      <c r="C241" s="169">
        <v>205.5</v>
      </c>
    </row>
    <row r="242" spans="1:3">
      <c r="A242" s="33" t="s">
        <v>3968</v>
      </c>
      <c r="B242" s="170"/>
      <c r="C242" s="170"/>
    </row>
    <row r="243" spans="1:3">
      <c r="A243" s="33" t="s">
        <v>3969</v>
      </c>
      <c r="B243" s="171"/>
      <c r="C243" s="171"/>
    </row>
    <row r="244" spans="1:3">
      <c r="A244" s="33" t="s">
        <v>3970</v>
      </c>
      <c r="B244" s="169">
        <v>2407110067</v>
      </c>
      <c r="C244" s="169">
        <v>212.5</v>
      </c>
    </row>
    <row r="245" spans="1:3">
      <c r="A245" s="33" t="s">
        <v>3971</v>
      </c>
      <c r="B245" s="170"/>
      <c r="C245" s="170"/>
    </row>
    <row r="246" spans="1:3">
      <c r="A246" s="33" t="s">
        <v>3972</v>
      </c>
      <c r="B246" s="171"/>
      <c r="C246" s="171"/>
    </row>
    <row r="247" spans="1:3">
      <c r="A247" s="33" t="s">
        <v>3973</v>
      </c>
      <c r="B247" s="169">
        <v>2407110068</v>
      </c>
      <c r="C247" s="169">
        <v>209.5</v>
      </c>
    </row>
    <row r="248" spans="1:3">
      <c r="A248" s="33" t="s">
        <v>3974</v>
      </c>
      <c r="B248" s="170"/>
      <c r="C248" s="170"/>
    </row>
    <row r="249" spans="1:3">
      <c r="A249" s="33" t="s">
        <v>3975</v>
      </c>
      <c r="B249" s="171"/>
      <c r="C249" s="171"/>
    </row>
    <row r="250" spans="1:3">
      <c r="A250" s="33" t="s">
        <v>3976</v>
      </c>
      <c r="B250" s="169">
        <v>2407110165</v>
      </c>
      <c r="C250" s="169">
        <v>204.5</v>
      </c>
    </row>
    <row r="251" spans="1:3">
      <c r="A251" s="33" t="s">
        <v>3977</v>
      </c>
      <c r="B251" s="170"/>
      <c r="C251" s="170"/>
    </row>
    <row r="252" spans="1:3">
      <c r="A252" s="33" t="s">
        <v>3978</v>
      </c>
      <c r="B252" s="171"/>
      <c r="C252" s="171"/>
    </row>
    <row r="253" spans="1:3">
      <c r="A253" s="33" t="s">
        <v>3979</v>
      </c>
      <c r="B253" s="169">
        <v>2407110166</v>
      </c>
      <c r="C253" s="169">
        <v>206</v>
      </c>
    </row>
    <row r="254" spans="1:3">
      <c r="A254" s="33" t="s">
        <v>3980</v>
      </c>
      <c r="B254" s="170"/>
      <c r="C254" s="170"/>
    </row>
    <row r="255" spans="1:3">
      <c r="A255" s="33" t="s">
        <v>3981</v>
      </c>
      <c r="B255" s="171"/>
      <c r="C255" s="171"/>
    </row>
    <row r="256" spans="1:3">
      <c r="A256" s="33" t="s">
        <v>3982</v>
      </c>
      <c r="B256" s="169">
        <v>2407110167</v>
      </c>
      <c r="C256" s="169">
        <v>200.5</v>
      </c>
    </row>
    <row r="257" spans="1:3">
      <c r="A257" s="33" t="s">
        <v>3983</v>
      </c>
      <c r="B257" s="170"/>
      <c r="C257" s="170"/>
    </row>
    <row r="258" spans="1:3">
      <c r="A258" s="33" t="s">
        <v>3984</v>
      </c>
      <c r="B258" s="171"/>
      <c r="C258" s="171"/>
    </row>
    <row r="259" spans="1:3">
      <c r="A259" s="33" t="s">
        <v>3985</v>
      </c>
      <c r="B259" s="169">
        <v>2407110183</v>
      </c>
      <c r="C259" s="169">
        <v>201</v>
      </c>
    </row>
    <row r="260" spans="1:3">
      <c r="A260" s="33" t="s">
        <v>3986</v>
      </c>
      <c r="B260" s="170"/>
      <c r="C260" s="170"/>
    </row>
    <row r="261" spans="1:3">
      <c r="A261" s="33" t="s">
        <v>3987</v>
      </c>
      <c r="B261" s="170"/>
      <c r="C261" s="170"/>
    </row>
    <row r="262" spans="1:3">
      <c r="A262" s="33" t="s">
        <v>3988</v>
      </c>
      <c r="B262" s="170"/>
      <c r="C262" s="170"/>
    </row>
    <row r="263" spans="1:3">
      <c r="A263" s="33" t="s">
        <v>3989</v>
      </c>
      <c r="B263" s="170"/>
      <c r="C263" s="170"/>
    </row>
    <row r="264" spans="1:3">
      <c r="A264" s="33" t="s">
        <v>3990</v>
      </c>
      <c r="B264" s="171"/>
      <c r="C264" s="171"/>
    </row>
    <row r="265" spans="1:3">
      <c r="A265" s="33" t="s">
        <v>3991</v>
      </c>
      <c r="B265" s="169">
        <v>2407110184</v>
      </c>
      <c r="C265" s="169">
        <v>196</v>
      </c>
    </row>
    <row r="266" spans="1:3">
      <c r="A266" s="33" t="s">
        <v>3992</v>
      </c>
      <c r="B266" s="170"/>
      <c r="C266" s="170"/>
    </row>
    <row r="267" spans="1:3">
      <c r="A267" s="33" t="s">
        <v>3993</v>
      </c>
      <c r="B267" s="170"/>
      <c r="C267" s="170"/>
    </row>
    <row r="268" spans="1:3">
      <c r="A268" s="33" t="s">
        <v>3994</v>
      </c>
      <c r="B268" s="170"/>
      <c r="C268" s="170"/>
    </row>
    <row r="269" spans="1:3">
      <c r="A269" s="33" t="s">
        <v>3995</v>
      </c>
      <c r="B269" s="170"/>
      <c r="C269" s="170"/>
    </row>
    <row r="270" spans="1:3">
      <c r="A270" s="33" t="s">
        <v>3996</v>
      </c>
      <c r="B270" s="171"/>
      <c r="C270" s="171"/>
    </row>
    <row r="271" spans="1:3">
      <c r="A271" s="33" t="s">
        <v>3997</v>
      </c>
      <c r="B271" s="169">
        <v>2407110185</v>
      </c>
      <c r="C271" s="169">
        <v>199</v>
      </c>
    </row>
    <row r="272" spans="1:3">
      <c r="A272" s="33" t="s">
        <v>3998</v>
      </c>
      <c r="B272" s="170"/>
      <c r="C272" s="170"/>
    </row>
    <row r="273" spans="1:3">
      <c r="A273" s="33" t="s">
        <v>3999</v>
      </c>
      <c r="B273" s="171"/>
      <c r="C273" s="171"/>
    </row>
    <row r="274" spans="1:3">
      <c r="A274" s="33" t="s">
        <v>4000</v>
      </c>
      <c r="B274" s="169">
        <v>2407110186</v>
      </c>
      <c r="C274" s="169">
        <v>208</v>
      </c>
    </row>
    <row r="275" spans="1:3">
      <c r="A275" s="33" t="s">
        <v>4001</v>
      </c>
      <c r="B275" s="170"/>
      <c r="C275" s="170"/>
    </row>
    <row r="276" spans="1:3">
      <c r="A276" s="33" t="s">
        <v>4002</v>
      </c>
      <c r="B276" s="171"/>
      <c r="C276" s="171"/>
    </row>
    <row r="277" spans="1:3">
      <c r="A277" s="33" t="s">
        <v>4003</v>
      </c>
      <c r="B277" s="169">
        <v>2407110187</v>
      </c>
      <c r="C277" s="169">
        <v>200</v>
      </c>
    </row>
    <row r="278" spans="1:3">
      <c r="A278" s="33" t="s">
        <v>4004</v>
      </c>
      <c r="B278" s="170"/>
      <c r="C278" s="170"/>
    </row>
    <row r="279" spans="1:3">
      <c r="A279" s="33" t="s">
        <v>4005</v>
      </c>
      <c r="B279" s="171"/>
      <c r="C279" s="171"/>
    </row>
    <row r="280" spans="1:3">
      <c r="A280" s="33" t="s">
        <v>4006</v>
      </c>
      <c r="B280" s="169">
        <v>2407110188</v>
      </c>
      <c r="C280" s="169">
        <v>198</v>
      </c>
    </row>
    <row r="281" spans="1:3">
      <c r="A281" s="33" t="s">
        <v>4007</v>
      </c>
      <c r="B281" s="170"/>
      <c r="C281" s="170"/>
    </row>
    <row r="282" spans="1:3">
      <c r="A282" s="33" t="s">
        <v>4008</v>
      </c>
      <c r="B282" s="170"/>
      <c r="C282" s="170"/>
    </row>
    <row r="283" spans="1:3">
      <c r="A283" s="33" t="s">
        <v>4009</v>
      </c>
      <c r="B283" s="171"/>
      <c r="C283" s="171"/>
    </row>
    <row r="284" spans="1:3">
      <c r="A284" s="33" t="s">
        <v>4010</v>
      </c>
      <c r="B284" s="169">
        <v>2407110189</v>
      </c>
      <c r="C284" s="169">
        <v>160.5</v>
      </c>
    </row>
    <row r="285" spans="1:3">
      <c r="A285" s="33" t="s">
        <v>4011</v>
      </c>
      <c r="B285" s="170"/>
      <c r="C285" s="170"/>
    </row>
    <row r="286" spans="1:3">
      <c r="A286" s="33" t="s">
        <v>4012</v>
      </c>
      <c r="B286" s="171"/>
      <c r="C286" s="171"/>
    </row>
    <row r="287" spans="1:3">
      <c r="A287" s="33" t="s">
        <v>4013</v>
      </c>
      <c r="B287" s="169">
        <v>2407110190</v>
      </c>
      <c r="C287" s="169">
        <v>200</v>
      </c>
    </row>
    <row r="288" spans="1:3">
      <c r="A288" s="33" t="s">
        <v>4014</v>
      </c>
      <c r="B288" s="170"/>
      <c r="C288" s="170"/>
    </row>
    <row r="289" spans="1:3">
      <c r="A289" s="33" t="s">
        <v>4015</v>
      </c>
      <c r="B289" s="171"/>
      <c r="C289" s="171"/>
    </row>
    <row r="290" spans="1:3">
      <c r="A290" s="33" t="s">
        <v>4016</v>
      </c>
      <c r="B290" s="169">
        <v>2407110191</v>
      </c>
      <c r="C290" s="169">
        <v>191.5</v>
      </c>
    </row>
    <row r="291" spans="1:3">
      <c r="A291" s="33" t="s">
        <v>4017</v>
      </c>
      <c r="B291" s="170"/>
      <c r="C291" s="170"/>
    </row>
    <row r="292" spans="1:3">
      <c r="A292" s="33" t="s">
        <v>4018</v>
      </c>
      <c r="B292" s="171"/>
      <c r="C292" s="171"/>
    </row>
    <row r="293" spans="1:3">
      <c r="A293" s="33" t="s">
        <v>4019</v>
      </c>
      <c r="B293" s="169">
        <v>2407110192</v>
      </c>
      <c r="C293" s="169">
        <v>197.5</v>
      </c>
    </row>
    <row r="294" spans="1:3">
      <c r="A294" s="33" t="s">
        <v>4020</v>
      </c>
      <c r="B294" s="170"/>
      <c r="C294" s="170"/>
    </row>
    <row r="295" spans="1:3">
      <c r="A295" s="33" t="s">
        <v>4021</v>
      </c>
      <c r="B295" s="170"/>
      <c r="C295" s="170"/>
    </row>
    <row r="296" spans="1:3">
      <c r="A296" s="33" t="s">
        <v>4022</v>
      </c>
      <c r="B296" s="170"/>
      <c r="C296" s="170"/>
    </row>
    <row r="297" spans="1:3">
      <c r="A297" s="33" t="s">
        <v>4023</v>
      </c>
      <c r="B297" s="170"/>
      <c r="C297" s="170"/>
    </row>
    <row r="298" spans="1:3">
      <c r="A298" s="33" t="s">
        <v>4024</v>
      </c>
      <c r="B298" s="170"/>
      <c r="C298" s="170"/>
    </row>
    <row r="299" spans="1:3">
      <c r="A299" s="33" t="s">
        <v>4025</v>
      </c>
      <c r="B299" s="171"/>
      <c r="C299" s="171"/>
    </row>
    <row r="300" spans="1:3">
      <c r="A300" s="33" t="s">
        <v>4026</v>
      </c>
      <c r="B300" s="169">
        <v>2407110193</v>
      </c>
      <c r="C300" s="169">
        <v>201.5</v>
      </c>
    </row>
    <row r="301" spans="1:3">
      <c r="A301" s="33" t="s">
        <v>4027</v>
      </c>
      <c r="B301" s="170"/>
      <c r="C301" s="170"/>
    </row>
    <row r="302" spans="1:3">
      <c r="A302" s="33" t="s">
        <v>4028</v>
      </c>
      <c r="B302" s="171"/>
      <c r="C302" s="171"/>
    </row>
    <row r="303" spans="1:3">
      <c r="A303" s="33" t="s">
        <v>4029</v>
      </c>
      <c r="B303" s="169">
        <v>2407110194</v>
      </c>
      <c r="C303" s="169">
        <v>198.5</v>
      </c>
    </row>
    <row r="304" spans="1:3">
      <c r="A304" s="33" t="s">
        <v>4030</v>
      </c>
      <c r="B304" s="170"/>
      <c r="C304" s="170"/>
    </row>
    <row r="305" spans="1:3">
      <c r="A305" s="33" t="s">
        <v>4031</v>
      </c>
      <c r="B305" s="171"/>
      <c r="C305" s="171"/>
    </row>
    <row r="306" spans="1:3">
      <c r="A306" s="33" t="s">
        <v>4032</v>
      </c>
      <c r="B306" s="169">
        <v>2407110195</v>
      </c>
      <c r="C306" s="169">
        <v>215</v>
      </c>
    </row>
    <row r="307" spans="1:3">
      <c r="A307" s="33" t="s">
        <v>4033</v>
      </c>
      <c r="B307" s="170"/>
      <c r="C307" s="170"/>
    </row>
    <row r="308" spans="1:3">
      <c r="A308" s="33" t="s">
        <v>4034</v>
      </c>
      <c r="B308" s="171"/>
      <c r="C308" s="171"/>
    </row>
    <row r="309" spans="1:3">
      <c r="A309" s="33" t="s">
        <v>4035</v>
      </c>
      <c r="B309" s="169">
        <v>2407110196</v>
      </c>
      <c r="C309" s="169">
        <v>182.5</v>
      </c>
    </row>
    <row r="310" spans="1:3">
      <c r="A310" s="33" t="s">
        <v>4036</v>
      </c>
      <c r="B310" s="170"/>
      <c r="C310" s="170"/>
    </row>
    <row r="311" spans="1:3">
      <c r="A311" s="33" t="s">
        <v>4037</v>
      </c>
      <c r="B311" s="171"/>
      <c r="C311" s="171"/>
    </row>
    <row r="312" spans="1:3">
      <c r="A312" s="33" t="s">
        <v>4038</v>
      </c>
      <c r="B312" s="169">
        <v>2407110201</v>
      </c>
      <c r="C312" s="169">
        <v>163.5</v>
      </c>
    </row>
    <row r="313" spans="1:3">
      <c r="A313" s="33" t="s">
        <v>4039</v>
      </c>
      <c r="B313" s="170"/>
      <c r="C313" s="170"/>
    </row>
    <row r="314" spans="1:3">
      <c r="A314" s="33" t="s">
        <v>4040</v>
      </c>
      <c r="B314" s="171"/>
      <c r="C314" s="171"/>
    </row>
    <row r="315" spans="1:3">
      <c r="A315" s="33" t="s">
        <v>4041</v>
      </c>
      <c r="B315" s="169">
        <v>2407110202</v>
      </c>
      <c r="C315" s="169">
        <v>188</v>
      </c>
    </row>
    <row r="316" spans="1:3">
      <c r="A316" s="33" t="s">
        <v>4042</v>
      </c>
      <c r="B316" s="170"/>
      <c r="C316" s="170"/>
    </row>
    <row r="317" spans="1:3">
      <c r="A317" s="33" t="s">
        <v>4043</v>
      </c>
      <c r="B317" s="171"/>
      <c r="C317" s="171"/>
    </row>
    <row r="318" spans="1:3">
      <c r="A318" s="33" t="s">
        <v>4044</v>
      </c>
      <c r="B318" s="169">
        <v>2407110203</v>
      </c>
      <c r="C318" s="169">
        <v>179.5</v>
      </c>
    </row>
    <row r="319" spans="1:3">
      <c r="A319" s="33" t="s">
        <v>4045</v>
      </c>
      <c r="B319" s="170"/>
      <c r="C319" s="170"/>
    </row>
    <row r="320" spans="1:3">
      <c r="A320" s="33" t="s">
        <v>4046</v>
      </c>
      <c r="B320" s="170"/>
      <c r="C320" s="170"/>
    </row>
    <row r="321" spans="1:3">
      <c r="A321" s="33" t="s">
        <v>4047</v>
      </c>
      <c r="B321" s="171"/>
      <c r="C321" s="171"/>
    </row>
    <row r="322" spans="1:3">
      <c r="A322" s="33" t="s">
        <v>4048</v>
      </c>
      <c r="B322" s="169">
        <v>2407110204</v>
      </c>
      <c r="C322" s="169">
        <v>179</v>
      </c>
    </row>
    <row r="323" spans="1:3">
      <c r="A323" s="33" t="s">
        <v>4049</v>
      </c>
      <c r="B323" s="170"/>
      <c r="C323" s="170"/>
    </row>
    <row r="324" spans="1:3">
      <c r="A324" s="33" t="s">
        <v>4050</v>
      </c>
      <c r="B324" s="170"/>
      <c r="C324" s="170"/>
    </row>
    <row r="325" spans="1:3">
      <c r="A325" s="33" t="s">
        <v>4051</v>
      </c>
      <c r="B325" s="171"/>
      <c r="C325" s="171"/>
    </row>
    <row r="326" spans="1:3">
      <c r="A326" s="33" t="s">
        <v>4052</v>
      </c>
      <c r="B326" s="169">
        <v>2407110205</v>
      </c>
      <c r="C326" s="169">
        <v>197</v>
      </c>
    </row>
    <row r="327" spans="1:3">
      <c r="A327" s="33" t="s">
        <v>4053</v>
      </c>
      <c r="B327" s="170"/>
      <c r="C327" s="170"/>
    </row>
    <row r="328" spans="1:3">
      <c r="A328" s="33" t="s">
        <v>4054</v>
      </c>
      <c r="B328" s="171"/>
      <c r="C328" s="171"/>
    </row>
    <row r="329" spans="1:3">
      <c r="A329" s="33" t="s">
        <v>4055</v>
      </c>
      <c r="B329" s="169">
        <v>2407110206</v>
      </c>
      <c r="C329" s="169">
        <v>201.5</v>
      </c>
    </row>
    <row r="330" spans="1:3">
      <c r="A330" s="33" t="s">
        <v>4056</v>
      </c>
      <c r="B330" s="170"/>
      <c r="C330" s="170"/>
    </row>
    <row r="331" spans="1:3">
      <c r="A331" s="33" t="s">
        <v>4057</v>
      </c>
      <c r="B331" s="171"/>
      <c r="C331" s="171"/>
    </row>
    <row r="332" spans="1:3">
      <c r="A332" s="33" t="s">
        <v>4058</v>
      </c>
      <c r="B332" s="169">
        <v>2407110207</v>
      </c>
      <c r="C332" s="169">
        <v>199.5</v>
      </c>
    </row>
    <row r="333" spans="1:3">
      <c r="A333" s="33" t="s">
        <v>4059</v>
      </c>
      <c r="B333" s="170"/>
      <c r="C333" s="170"/>
    </row>
    <row r="334" spans="1:3">
      <c r="A334" s="33" t="s">
        <v>4060</v>
      </c>
      <c r="B334" s="171"/>
      <c r="C334" s="171"/>
    </row>
    <row r="335" spans="1:3">
      <c r="A335" s="33" t="s">
        <v>4061</v>
      </c>
      <c r="B335" s="169">
        <v>2407110208</v>
      </c>
      <c r="C335" s="169">
        <v>192.5</v>
      </c>
    </row>
    <row r="336" spans="1:3">
      <c r="A336" s="33" t="s">
        <v>4062</v>
      </c>
      <c r="B336" s="170"/>
      <c r="C336" s="170"/>
    </row>
    <row r="337" spans="1:3">
      <c r="A337" s="33" t="s">
        <v>4063</v>
      </c>
      <c r="B337" s="171"/>
      <c r="C337" s="171"/>
    </row>
    <row r="338" spans="1:3">
      <c r="A338" s="33" t="s">
        <v>4064</v>
      </c>
      <c r="B338" s="169">
        <v>2407110209</v>
      </c>
      <c r="C338" s="169">
        <v>187</v>
      </c>
    </row>
    <row r="339" spans="1:3">
      <c r="A339" s="33" t="s">
        <v>4065</v>
      </c>
      <c r="B339" s="170"/>
      <c r="C339" s="170"/>
    </row>
    <row r="340" spans="1:3">
      <c r="A340" s="33" t="s">
        <v>4066</v>
      </c>
      <c r="B340" s="171"/>
      <c r="C340" s="171"/>
    </row>
    <row r="341" spans="1:3">
      <c r="A341" s="33" t="s">
        <v>4067</v>
      </c>
      <c r="B341" s="169">
        <v>2407110210</v>
      </c>
      <c r="C341" s="169">
        <v>189</v>
      </c>
    </row>
    <row r="342" spans="1:3">
      <c r="A342" s="33" t="s">
        <v>4068</v>
      </c>
      <c r="B342" s="170"/>
      <c r="C342" s="170"/>
    </row>
    <row r="343" spans="1:3">
      <c r="A343" s="33" t="s">
        <v>4069</v>
      </c>
      <c r="B343" s="170"/>
      <c r="C343" s="170"/>
    </row>
    <row r="344" spans="1:3">
      <c r="A344" s="33" t="s">
        <v>4070</v>
      </c>
      <c r="B344" s="170"/>
      <c r="C344" s="170"/>
    </row>
    <row r="345" spans="1:3">
      <c r="A345" s="33" t="s">
        <v>4071</v>
      </c>
      <c r="B345" s="170"/>
      <c r="C345" s="170"/>
    </row>
    <row r="346" spans="1:3">
      <c r="A346" s="33" t="s">
        <v>4072</v>
      </c>
      <c r="B346" s="170"/>
      <c r="C346" s="170"/>
    </row>
    <row r="347" spans="1:3">
      <c r="A347" s="33" t="s">
        <v>4073</v>
      </c>
      <c r="B347" s="171"/>
      <c r="C347" s="171"/>
    </row>
    <row r="348" spans="1:3">
      <c r="A348" s="33" t="s">
        <v>4074</v>
      </c>
      <c r="B348" s="169">
        <v>2407110211</v>
      </c>
      <c r="C348" s="169">
        <v>211</v>
      </c>
    </row>
    <row r="349" spans="1:3">
      <c r="A349" s="33" t="s">
        <v>4075</v>
      </c>
      <c r="B349" s="170"/>
      <c r="C349" s="170"/>
    </row>
    <row r="350" spans="1:3">
      <c r="A350" s="33" t="s">
        <v>4076</v>
      </c>
      <c r="B350" s="171"/>
      <c r="C350" s="171"/>
    </row>
    <row r="351" spans="1:3">
      <c r="A351" s="33" t="s">
        <v>4077</v>
      </c>
      <c r="B351" s="169">
        <v>2407110212</v>
      </c>
      <c r="C351" s="169">
        <v>195.5</v>
      </c>
    </row>
    <row r="352" spans="1:3">
      <c r="A352" s="33" t="s">
        <v>4078</v>
      </c>
      <c r="B352" s="170"/>
      <c r="C352" s="170"/>
    </row>
    <row r="353" spans="1:3">
      <c r="A353" s="33" t="s">
        <v>4079</v>
      </c>
      <c r="B353" s="170"/>
      <c r="C353" s="170"/>
    </row>
    <row r="354" spans="1:3">
      <c r="A354" s="33" t="s">
        <v>4080</v>
      </c>
      <c r="B354" s="170"/>
      <c r="C354" s="170"/>
    </row>
    <row r="355" spans="1:3">
      <c r="A355" s="33" t="s">
        <v>4081</v>
      </c>
      <c r="B355" s="170"/>
      <c r="C355" s="170"/>
    </row>
    <row r="356" spans="1:3">
      <c r="A356" s="33" t="s">
        <v>4082</v>
      </c>
      <c r="B356" s="171"/>
      <c r="C356" s="171"/>
    </row>
    <row r="357" spans="1:3">
      <c r="A357" s="33" t="s">
        <v>4083</v>
      </c>
      <c r="B357" s="169">
        <v>2407110213</v>
      </c>
      <c r="C357" s="169">
        <v>196</v>
      </c>
    </row>
    <row r="358" spans="1:3">
      <c r="A358" s="33" t="s">
        <v>4084</v>
      </c>
      <c r="B358" s="170"/>
      <c r="C358" s="170"/>
    </row>
    <row r="359" spans="1:3">
      <c r="A359" s="33" t="s">
        <v>4085</v>
      </c>
      <c r="B359" s="171"/>
      <c r="C359" s="171"/>
    </row>
    <row r="360" spans="1:3">
      <c r="A360" s="33" t="s">
        <v>4086</v>
      </c>
      <c r="B360" s="169">
        <v>2407110214</v>
      </c>
      <c r="C360" s="169">
        <v>195</v>
      </c>
    </row>
    <row r="361" spans="1:3">
      <c r="A361" s="33" t="s">
        <v>4087</v>
      </c>
      <c r="B361" s="170"/>
      <c r="C361" s="170"/>
    </row>
    <row r="362" spans="1:3">
      <c r="A362" s="33" t="s">
        <v>4088</v>
      </c>
      <c r="B362" s="171"/>
      <c r="C362" s="171"/>
    </row>
    <row r="363" spans="1:3">
      <c r="A363" s="33" t="s">
        <v>4089</v>
      </c>
      <c r="B363" s="169">
        <v>2407110215</v>
      </c>
      <c r="C363" s="169">
        <v>205.5</v>
      </c>
    </row>
    <row r="364" spans="1:3">
      <c r="A364" s="33" t="s">
        <v>4090</v>
      </c>
      <c r="B364" s="170"/>
      <c r="C364" s="170"/>
    </row>
    <row r="365" spans="1:3">
      <c r="A365" s="33" t="s">
        <v>4091</v>
      </c>
      <c r="B365" s="171"/>
      <c r="C365" s="171"/>
    </row>
    <row r="366" spans="1:3">
      <c r="A366" s="33" t="s">
        <v>4092</v>
      </c>
      <c r="B366" s="169">
        <v>2407110231</v>
      </c>
      <c r="C366" s="169">
        <v>197.5</v>
      </c>
    </row>
    <row r="367" spans="1:3">
      <c r="A367" s="33" t="s">
        <v>4093</v>
      </c>
      <c r="B367" s="170"/>
      <c r="C367" s="170"/>
    </row>
    <row r="368" spans="1:3">
      <c r="A368" s="33" t="s">
        <v>4094</v>
      </c>
      <c r="B368" s="170"/>
      <c r="C368" s="170"/>
    </row>
    <row r="369" spans="1:3">
      <c r="A369" s="33" t="s">
        <v>4095</v>
      </c>
      <c r="B369" s="170"/>
      <c r="C369" s="170"/>
    </row>
    <row r="370" spans="1:3">
      <c r="A370" s="33" t="s">
        <v>4096</v>
      </c>
      <c r="B370" s="170"/>
      <c r="C370" s="170"/>
    </row>
    <row r="371" spans="1:3">
      <c r="A371" s="33" t="s">
        <v>4097</v>
      </c>
      <c r="B371" s="171"/>
      <c r="C371" s="171"/>
    </row>
    <row r="372" spans="1:3">
      <c r="A372" s="33" t="s">
        <v>4098</v>
      </c>
      <c r="B372" s="169">
        <v>2407110232</v>
      </c>
      <c r="C372" s="169">
        <v>195</v>
      </c>
    </row>
    <row r="373" spans="1:3">
      <c r="A373" s="33" t="s">
        <v>4099</v>
      </c>
      <c r="B373" s="170"/>
      <c r="C373" s="170"/>
    </row>
    <row r="374" spans="1:3">
      <c r="A374" s="33" t="s">
        <v>4100</v>
      </c>
      <c r="B374" s="170"/>
      <c r="C374" s="170"/>
    </row>
    <row r="375" spans="1:3">
      <c r="A375" s="33" t="s">
        <v>4101</v>
      </c>
      <c r="B375" s="170"/>
      <c r="C375" s="170"/>
    </row>
    <row r="376" spans="1:3">
      <c r="A376" s="33" t="s">
        <v>4102</v>
      </c>
      <c r="B376" s="170"/>
      <c r="C376" s="170"/>
    </row>
    <row r="377" spans="1:3">
      <c r="A377" s="33" t="s">
        <v>4103</v>
      </c>
      <c r="B377" s="170"/>
      <c r="C377" s="170"/>
    </row>
    <row r="378" spans="1:3">
      <c r="A378" s="33" t="s">
        <v>4104</v>
      </c>
      <c r="B378" s="171"/>
      <c r="C378" s="171"/>
    </row>
    <row r="379" spans="1:3">
      <c r="A379" s="33" t="s">
        <v>4105</v>
      </c>
      <c r="B379" s="169">
        <v>2407110233</v>
      </c>
      <c r="C379" s="169">
        <v>205.5</v>
      </c>
    </row>
    <row r="380" spans="1:3">
      <c r="A380" s="33" t="s">
        <v>4106</v>
      </c>
      <c r="B380" s="170"/>
      <c r="C380" s="170"/>
    </row>
    <row r="381" spans="1:3">
      <c r="A381" s="33" t="s">
        <v>4107</v>
      </c>
      <c r="B381" s="171"/>
      <c r="C381" s="171"/>
    </row>
    <row r="382" spans="1:3">
      <c r="A382" s="33" t="s">
        <v>4108</v>
      </c>
      <c r="B382" s="169">
        <v>2407110234</v>
      </c>
      <c r="C382" s="169">
        <v>198.5</v>
      </c>
    </row>
    <row r="383" spans="1:3">
      <c r="A383" s="33" t="s">
        <v>4109</v>
      </c>
      <c r="B383" s="170"/>
      <c r="C383" s="170"/>
    </row>
    <row r="384" spans="1:3">
      <c r="A384" s="33" t="s">
        <v>4110</v>
      </c>
      <c r="B384" s="171"/>
      <c r="C384" s="171"/>
    </row>
    <row r="385" spans="1:3">
      <c r="A385" s="33" t="s">
        <v>4111</v>
      </c>
      <c r="B385" s="169">
        <v>2407110235</v>
      </c>
      <c r="C385" s="169">
        <v>183.5</v>
      </c>
    </row>
    <row r="386" spans="1:3">
      <c r="A386" s="33" t="s">
        <v>4112</v>
      </c>
      <c r="B386" s="170"/>
      <c r="C386" s="170"/>
    </row>
    <row r="387" spans="1:3">
      <c r="A387" s="33" t="s">
        <v>4113</v>
      </c>
      <c r="B387" s="171"/>
      <c r="C387" s="171"/>
    </row>
    <row r="388" spans="1:3">
      <c r="A388" s="33" t="s">
        <v>4114</v>
      </c>
      <c r="B388" s="169">
        <v>2407110236</v>
      </c>
      <c r="C388" s="169">
        <v>183.5</v>
      </c>
    </row>
    <row r="389" spans="1:3">
      <c r="A389" s="33" t="s">
        <v>4115</v>
      </c>
      <c r="B389" s="170"/>
      <c r="C389" s="170"/>
    </row>
    <row r="390" spans="1:3">
      <c r="A390" s="33" t="s">
        <v>4116</v>
      </c>
      <c r="B390" s="171"/>
      <c r="C390" s="171"/>
    </row>
    <row r="391" spans="1:3">
      <c r="A391" s="33" t="s">
        <v>4117</v>
      </c>
      <c r="B391" s="169">
        <v>2407110237</v>
      </c>
      <c r="C391" s="169">
        <v>202.5</v>
      </c>
    </row>
    <row r="392" spans="1:3">
      <c r="A392" s="33" t="s">
        <v>4118</v>
      </c>
      <c r="B392" s="170"/>
      <c r="C392" s="170"/>
    </row>
    <row r="393" spans="1:3">
      <c r="A393" s="33" t="s">
        <v>4119</v>
      </c>
      <c r="B393" s="171"/>
      <c r="C393" s="171"/>
    </row>
    <row r="394" spans="1:3">
      <c r="A394" s="33" t="s">
        <v>4120</v>
      </c>
      <c r="B394" s="169">
        <v>2407110238</v>
      </c>
      <c r="C394" s="169">
        <v>192.5</v>
      </c>
    </row>
    <row r="395" spans="1:3">
      <c r="A395" s="33" t="s">
        <v>4121</v>
      </c>
      <c r="B395" s="170"/>
      <c r="C395" s="170"/>
    </row>
    <row r="396" spans="1:3">
      <c r="A396" s="33" t="s">
        <v>4122</v>
      </c>
      <c r="B396" s="171"/>
      <c r="C396" s="171"/>
    </row>
    <row r="397" spans="1:3">
      <c r="A397" s="33" t="s">
        <v>4123</v>
      </c>
      <c r="B397" s="169">
        <v>2407110239</v>
      </c>
      <c r="C397" s="169">
        <v>176.5</v>
      </c>
    </row>
    <row r="398" spans="1:3">
      <c r="A398" s="33" t="s">
        <v>4124</v>
      </c>
      <c r="B398" s="170"/>
      <c r="C398" s="170"/>
    </row>
    <row r="399" spans="1:3">
      <c r="A399" s="33" t="s">
        <v>4125</v>
      </c>
      <c r="B399" s="171"/>
      <c r="C399" s="171"/>
    </row>
    <row r="400" spans="1:3">
      <c r="A400" s="33" t="s">
        <v>4126</v>
      </c>
      <c r="B400" s="169">
        <v>2407110240</v>
      </c>
      <c r="C400" s="169">
        <v>205.5</v>
      </c>
    </row>
    <row r="401" spans="1:3">
      <c r="A401" s="33" t="s">
        <v>4127</v>
      </c>
      <c r="B401" s="170"/>
      <c r="C401" s="170"/>
    </row>
    <row r="402" spans="1:3">
      <c r="A402" s="33" t="s">
        <v>4128</v>
      </c>
      <c r="B402" s="171"/>
      <c r="C402" s="171"/>
    </row>
    <row r="403" spans="1:3">
      <c r="A403" s="33" t="s">
        <v>4129</v>
      </c>
      <c r="B403" s="169">
        <v>2407110241</v>
      </c>
      <c r="C403" s="169">
        <v>199</v>
      </c>
    </row>
    <row r="404" spans="1:3">
      <c r="A404" s="33" t="s">
        <v>4130</v>
      </c>
      <c r="B404" s="170"/>
      <c r="C404" s="170"/>
    </row>
    <row r="405" spans="1:3">
      <c r="A405" s="33" t="s">
        <v>4131</v>
      </c>
      <c r="B405" s="171"/>
      <c r="C405" s="171"/>
    </row>
    <row r="406" spans="1:3">
      <c r="A406" s="33" t="s">
        <v>4132</v>
      </c>
      <c r="B406" s="169">
        <v>2407110242</v>
      </c>
      <c r="C406" s="169">
        <v>213.5</v>
      </c>
    </row>
    <row r="407" spans="1:3">
      <c r="A407" s="33" t="s">
        <v>4133</v>
      </c>
      <c r="B407" s="170"/>
      <c r="C407" s="170"/>
    </row>
    <row r="408" spans="1:3">
      <c r="A408" s="33" t="s">
        <v>4134</v>
      </c>
      <c r="B408" s="171"/>
      <c r="C408" s="171"/>
    </row>
    <row r="409" spans="1:3">
      <c r="A409" s="33" t="s">
        <v>4135</v>
      </c>
      <c r="B409" s="169">
        <v>2407110253</v>
      </c>
      <c r="C409" s="169">
        <v>168</v>
      </c>
    </row>
    <row r="410" spans="1:3">
      <c r="A410" s="33" t="s">
        <v>4136</v>
      </c>
      <c r="B410" s="170"/>
      <c r="C410" s="170"/>
    </row>
    <row r="411" spans="1:3">
      <c r="A411" s="33" t="s">
        <v>4137</v>
      </c>
      <c r="B411" s="170"/>
      <c r="C411" s="170"/>
    </row>
    <row r="412" spans="1:3">
      <c r="A412" s="33" t="s">
        <v>4138</v>
      </c>
      <c r="B412" s="170"/>
      <c r="C412" s="170"/>
    </row>
    <row r="413" spans="1:3">
      <c r="A413" s="33" t="s">
        <v>4139</v>
      </c>
      <c r="B413" s="170"/>
      <c r="C413" s="170"/>
    </row>
    <row r="414" spans="1:3">
      <c r="A414" s="33" t="s">
        <v>4140</v>
      </c>
      <c r="B414" s="171"/>
      <c r="C414" s="171"/>
    </row>
    <row r="415" spans="1:3">
      <c r="A415" s="33" t="s">
        <v>4141</v>
      </c>
      <c r="B415" s="169">
        <v>2407110254</v>
      </c>
      <c r="C415" s="169">
        <v>196.5</v>
      </c>
    </row>
    <row r="416" spans="1:3">
      <c r="A416" s="33" t="s">
        <v>4142</v>
      </c>
      <c r="B416" s="170"/>
      <c r="C416" s="170"/>
    </row>
    <row r="417" spans="1:3">
      <c r="A417" s="33" t="s">
        <v>4143</v>
      </c>
      <c r="B417" s="171"/>
      <c r="C417" s="171"/>
    </row>
    <row r="418" spans="1:3">
      <c r="A418" s="33" t="s">
        <v>4144</v>
      </c>
      <c r="B418" s="169">
        <v>2407110255</v>
      </c>
      <c r="C418" s="169">
        <v>188.5</v>
      </c>
    </row>
    <row r="419" spans="1:3">
      <c r="A419" s="33" t="s">
        <v>4145</v>
      </c>
      <c r="B419" s="170"/>
      <c r="C419" s="170"/>
    </row>
    <row r="420" spans="1:3">
      <c r="A420" s="33" t="s">
        <v>4146</v>
      </c>
      <c r="B420" s="171"/>
      <c r="C420" s="171"/>
    </row>
    <row r="421" spans="1:3">
      <c r="A421" s="33" t="s">
        <v>4147</v>
      </c>
      <c r="B421" s="169">
        <v>2407110256</v>
      </c>
      <c r="C421" s="169">
        <v>192.5</v>
      </c>
    </row>
    <row r="422" spans="1:3">
      <c r="A422" s="33" t="s">
        <v>4148</v>
      </c>
      <c r="B422" s="170"/>
      <c r="C422" s="170"/>
    </row>
    <row r="423" spans="1:3">
      <c r="A423" s="33" t="s">
        <v>4149</v>
      </c>
      <c r="B423" s="171"/>
      <c r="C423" s="171"/>
    </row>
    <row r="424" spans="1:3">
      <c r="A424" s="33" t="s">
        <v>4150</v>
      </c>
      <c r="B424" s="169">
        <v>2407110257</v>
      </c>
      <c r="C424" s="169">
        <v>193</v>
      </c>
    </row>
    <row r="425" spans="1:3">
      <c r="A425" s="33" t="s">
        <v>4151</v>
      </c>
      <c r="B425" s="170"/>
      <c r="C425" s="170"/>
    </row>
    <row r="426" spans="1:3">
      <c r="A426" s="33" t="s">
        <v>4152</v>
      </c>
      <c r="B426" s="170"/>
      <c r="C426" s="170"/>
    </row>
    <row r="427" spans="1:3">
      <c r="A427" s="33" t="s">
        <v>4153</v>
      </c>
      <c r="B427" s="170"/>
      <c r="C427" s="170"/>
    </row>
    <row r="428" spans="1:3">
      <c r="A428" s="33" t="s">
        <v>4154</v>
      </c>
      <c r="B428" s="170"/>
      <c r="C428" s="170"/>
    </row>
    <row r="429" spans="1:3">
      <c r="A429" s="33" t="s">
        <v>4155</v>
      </c>
      <c r="B429" s="171"/>
      <c r="C429" s="171"/>
    </row>
    <row r="430" spans="1:3">
      <c r="A430" s="33" t="s">
        <v>4156</v>
      </c>
      <c r="B430" s="169">
        <v>2407110258</v>
      </c>
      <c r="C430" s="169">
        <v>204</v>
      </c>
    </row>
    <row r="431" spans="1:3">
      <c r="A431" s="33" t="s">
        <v>4157</v>
      </c>
      <c r="B431" s="170"/>
      <c r="C431" s="170"/>
    </row>
    <row r="432" spans="1:3">
      <c r="A432" s="33" t="s">
        <v>4158</v>
      </c>
      <c r="B432" s="171"/>
      <c r="C432" s="171"/>
    </row>
    <row r="433" spans="1:3">
      <c r="A433" s="33" t="s">
        <v>4159</v>
      </c>
      <c r="B433" s="169">
        <v>2407110259</v>
      </c>
      <c r="C433" s="169">
        <v>194</v>
      </c>
    </row>
    <row r="434" spans="1:3">
      <c r="A434" s="33" t="s">
        <v>4160</v>
      </c>
      <c r="B434" s="170"/>
      <c r="C434" s="170"/>
    </row>
    <row r="435" spans="1:3">
      <c r="A435" s="33" t="s">
        <v>4161</v>
      </c>
      <c r="B435" s="171"/>
      <c r="C435" s="171"/>
    </row>
    <row r="436" spans="1:3">
      <c r="A436" s="33" t="s">
        <v>4162</v>
      </c>
      <c r="B436" s="169">
        <v>2407110260</v>
      </c>
      <c r="C436" s="169">
        <v>199</v>
      </c>
    </row>
    <row r="437" spans="1:3">
      <c r="A437" s="33" t="s">
        <v>4163</v>
      </c>
      <c r="B437" s="170"/>
      <c r="C437" s="170"/>
    </row>
    <row r="438" spans="1:3">
      <c r="A438" s="33" t="s">
        <v>4164</v>
      </c>
      <c r="B438" s="171"/>
      <c r="C438" s="171"/>
    </row>
    <row r="439" spans="1:3">
      <c r="A439" s="33" t="s">
        <v>4165</v>
      </c>
      <c r="B439" s="169">
        <v>2407110261</v>
      </c>
      <c r="C439" s="169">
        <v>188.5</v>
      </c>
    </row>
    <row r="440" spans="1:3">
      <c r="A440" s="33" t="s">
        <v>4166</v>
      </c>
      <c r="B440" s="170"/>
      <c r="C440" s="170"/>
    </row>
    <row r="441" spans="1:3">
      <c r="A441" s="33" t="s">
        <v>4167</v>
      </c>
      <c r="B441" s="171"/>
      <c r="C441" s="171"/>
    </row>
    <row r="442" spans="1:3">
      <c r="A442" s="33" t="s">
        <v>4168</v>
      </c>
      <c r="B442" s="169">
        <v>2407110262</v>
      </c>
      <c r="C442" s="169">
        <v>197.5</v>
      </c>
    </row>
    <row r="443" spans="1:3">
      <c r="A443" s="33" t="s">
        <v>4169</v>
      </c>
      <c r="B443" s="170"/>
      <c r="C443" s="170"/>
    </row>
    <row r="444" spans="1:3">
      <c r="A444" s="33" t="s">
        <v>4170</v>
      </c>
      <c r="B444" s="171"/>
      <c r="C444" s="171"/>
    </row>
    <row r="445" spans="1:3">
      <c r="A445" s="33" t="s">
        <v>4171</v>
      </c>
      <c r="B445" s="169">
        <v>2407110274</v>
      </c>
      <c r="C445" s="169">
        <v>204.5</v>
      </c>
    </row>
    <row r="446" spans="1:3">
      <c r="A446" s="33" t="s">
        <v>4172</v>
      </c>
      <c r="B446" s="170"/>
      <c r="C446" s="170"/>
    </row>
    <row r="447" spans="1:3">
      <c r="A447" s="33" t="s">
        <v>4173</v>
      </c>
      <c r="B447" s="171"/>
      <c r="C447" s="171"/>
    </row>
    <row r="448" spans="1:3">
      <c r="A448" s="33" t="s">
        <v>4174</v>
      </c>
      <c r="B448" s="169">
        <v>2407110275</v>
      </c>
      <c r="C448" s="169">
        <v>198.5</v>
      </c>
    </row>
    <row r="449" spans="1:3">
      <c r="A449" s="33" t="s">
        <v>4175</v>
      </c>
      <c r="B449" s="170"/>
      <c r="C449" s="170"/>
    </row>
    <row r="450" spans="1:3">
      <c r="A450" s="33" t="s">
        <v>4176</v>
      </c>
      <c r="B450" s="171"/>
      <c r="C450" s="171"/>
    </row>
    <row r="451" spans="1:3">
      <c r="A451" s="33" t="s">
        <v>4177</v>
      </c>
      <c r="B451" s="169">
        <v>2407110276</v>
      </c>
      <c r="C451" s="169">
        <v>207.5</v>
      </c>
    </row>
    <row r="452" spans="1:3">
      <c r="A452" s="33" t="s">
        <v>4178</v>
      </c>
      <c r="B452" s="170"/>
      <c r="C452" s="170"/>
    </row>
    <row r="453" spans="1:3">
      <c r="A453" s="33" t="s">
        <v>4179</v>
      </c>
      <c r="B453" s="171"/>
      <c r="C453" s="171"/>
    </row>
    <row r="454" spans="1:3">
      <c r="A454" s="33" t="s">
        <v>4180</v>
      </c>
      <c r="B454" s="169">
        <v>2407110277</v>
      </c>
      <c r="C454" s="169">
        <v>201.5</v>
      </c>
    </row>
    <row r="455" spans="1:3">
      <c r="A455" s="33" t="s">
        <v>4181</v>
      </c>
      <c r="B455" s="170"/>
      <c r="C455" s="170"/>
    </row>
    <row r="456" spans="1:3">
      <c r="A456" s="33" t="s">
        <v>4182</v>
      </c>
      <c r="B456" s="171"/>
      <c r="C456" s="171"/>
    </row>
    <row r="457" spans="1:3">
      <c r="A457" s="33" t="s">
        <v>4183</v>
      </c>
      <c r="B457" s="169">
        <v>2407110278</v>
      </c>
      <c r="C457" s="169">
        <v>199</v>
      </c>
    </row>
    <row r="458" spans="1:3">
      <c r="A458" s="33" t="s">
        <v>4184</v>
      </c>
      <c r="B458" s="170"/>
      <c r="C458" s="170"/>
    </row>
    <row r="459" spans="1:3">
      <c r="A459" s="33" t="s">
        <v>4185</v>
      </c>
      <c r="B459" s="171"/>
      <c r="C459" s="171"/>
    </row>
    <row r="460" spans="1:3">
      <c r="A460" s="33" t="s">
        <v>4186</v>
      </c>
      <c r="B460" s="169">
        <v>2407110279</v>
      </c>
      <c r="C460" s="169">
        <v>187.5</v>
      </c>
    </row>
    <row r="461" spans="1:3">
      <c r="A461" s="33" t="s">
        <v>4187</v>
      </c>
      <c r="B461" s="170"/>
      <c r="C461" s="170"/>
    </row>
    <row r="462" spans="1:3">
      <c r="A462" s="33" t="s">
        <v>4188</v>
      </c>
      <c r="B462" s="171"/>
      <c r="C462" s="171"/>
    </row>
    <row r="463" spans="1:3">
      <c r="A463" s="33" t="s">
        <v>4189</v>
      </c>
      <c r="B463" s="169">
        <v>2407110280</v>
      </c>
      <c r="C463" s="169">
        <v>201</v>
      </c>
    </row>
    <row r="464" spans="1:3">
      <c r="A464" s="33" t="s">
        <v>4190</v>
      </c>
      <c r="B464" s="170"/>
      <c r="C464" s="170"/>
    </row>
    <row r="465" spans="1:3">
      <c r="A465" s="33" t="s">
        <v>4191</v>
      </c>
      <c r="B465" s="171"/>
      <c r="C465" s="171"/>
    </row>
    <row r="466" spans="1:3">
      <c r="A466" s="33" t="s">
        <v>4192</v>
      </c>
      <c r="B466" s="169">
        <v>2407110302</v>
      </c>
      <c r="C466" s="169">
        <v>198</v>
      </c>
    </row>
    <row r="467" spans="1:3">
      <c r="A467" s="33" t="s">
        <v>4193</v>
      </c>
      <c r="B467" s="170"/>
      <c r="C467" s="170"/>
    </row>
    <row r="468" spans="1:3">
      <c r="A468" s="33" t="s">
        <v>4194</v>
      </c>
      <c r="B468" s="171"/>
      <c r="C468" s="171"/>
    </row>
    <row r="469" spans="1:3">
      <c r="A469" s="33" t="s">
        <v>4195</v>
      </c>
      <c r="B469" s="169">
        <v>2407110303</v>
      </c>
      <c r="C469" s="169">
        <v>211</v>
      </c>
    </row>
    <row r="470" spans="1:3">
      <c r="A470" s="33" t="s">
        <v>4196</v>
      </c>
      <c r="B470" s="170"/>
      <c r="C470" s="170"/>
    </row>
    <row r="471" spans="1:3">
      <c r="A471" s="33" t="s">
        <v>4197</v>
      </c>
      <c r="B471" s="171"/>
      <c r="C471" s="171"/>
    </row>
    <row r="472" spans="1:3">
      <c r="A472" s="33" t="s">
        <v>4198</v>
      </c>
      <c r="B472" s="169">
        <v>2407110304</v>
      </c>
      <c r="C472" s="169">
        <v>181.5</v>
      </c>
    </row>
    <row r="473" spans="1:3">
      <c r="A473" s="33" t="s">
        <v>4199</v>
      </c>
      <c r="B473" s="170"/>
      <c r="C473" s="170"/>
    </row>
    <row r="474" spans="1:3">
      <c r="A474" s="33" t="s">
        <v>4200</v>
      </c>
      <c r="B474" s="171"/>
      <c r="C474" s="171"/>
    </row>
    <row r="475" spans="1:3">
      <c r="A475" s="33" t="s">
        <v>4201</v>
      </c>
      <c r="B475" s="169">
        <v>2407110317</v>
      </c>
      <c r="C475" s="169">
        <v>212</v>
      </c>
    </row>
    <row r="476" spans="1:3">
      <c r="A476" s="33" t="s">
        <v>4202</v>
      </c>
      <c r="B476" s="170"/>
      <c r="C476" s="170"/>
    </row>
    <row r="477" spans="1:3">
      <c r="A477" s="33" t="s">
        <v>4203</v>
      </c>
      <c r="B477" s="171"/>
      <c r="C477" s="171"/>
    </row>
    <row r="478" spans="1:3">
      <c r="A478" s="33" t="s">
        <v>4204</v>
      </c>
      <c r="B478" s="169">
        <v>2407110318</v>
      </c>
      <c r="C478" s="169">
        <v>194</v>
      </c>
    </row>
    <row r="479" spans="1:3">
      <c r="A479" s="33" t="s">
        <v>4205</v>
      </c>
      <c r="B479" s="170"/>
      <c r="C479" s="170"/>
    </row>
    <row r="480" spans="1:3">
      <c r="A480" s="33" t="s">
        <v>4206</v>
      </c>
      <c r="B480" s="171"/>
      <c r="C480" s="171"/>
    </row>
    <row r="481" spans="1:3">
      <c r="A481" s="33" t="s">
        <v>4207</v>
      </c>
      <c r="B481" s="169">
        <v>2407110319</v>
      </c>
      <c r="C481" s="169">
        <v>141</v>
      </c>
    </row>
    <row r="482" spans="1:3">
      <c r="A482" s="33" t="s">
        <v>4208</v>
      </c>
      <c r="B482" s="170"/>
      <c r="C482" s="170"/>
    </row>
    <row r="483" spans="1:3">
      <c r="A483" s="33" t="s">
        <v>4209</v>
      </c>
      <c r="B483" s="171"/>
      <c r="C483" s="171"/>
    </row>
    <row r="484" spans="1:3">
      <c r="A484" s="33" t="s">
        <v>4210</v>
      </c>
      <c r="B484" s="169">
        <v>2407110320</v>
      </c>
      <c r="C484" s="169">
        <v>181</v>
      </c>
    </row>
    <row r="485" spans="1:3">
      <c r="A485" s="33" t="s">
        <v>4211</v>
      </c>
      <c r="B485" s="170"/>
      <c r="C485" s="170"/>
    </row>
    <row r="486" spans="1:3">
      <c r="A486" s="33" t="s">
        <v>4212</v>
      </c>
      <c r="B486" s="170"/>
      <c r="C486" s="170"/>
    </row>
    <row r="487" spans="1:3">
      <c r="A487" s="33" t="s">
        <v>4213</v>
      </c>
      <c r="B487" s="171"/>
      <c r="C487" s="171"/>
    </row>
    <row r="488" spans="1:3">
      <c r="A488" s="33" t="s">
        <v>4214</v>
      </c>
      <c r="B488" s="169">
        <v>2407110321</v>
      </c>
      <c r="C488" s="169">
        <v>182</v>
      </c>
    </row>
    <row r="489" spans="1:3">
      <c r="A489" s="33" t="s">
        <v>4215</v>
      </c>
      <c r="B489" s="170"/>
      <c r="C489" s="170"/>
    </row>
    <row r="490" spans="1:3">
      <c r="A490" s="33" t="s">
        <v>4216</v>
      </c>
      <c r="B490" s="171"/>
      <c r="C490" s="171"/>
    </row>
    <row r="491" spans="1:3">
      <c r="A491" s="33" t="s">
        <v>4217</v>
      </c>
      <c r="B491" s="169">
        <v>2407110322</v>
      </c>
      <c r="C491" s="169">
        <v>186.5</v>
      </c>
    </row>
    <row r="492" spans="1:3">
      <c r="A492" s="33" t="s">
        <v>4218</v>
      </c>
      <c r="B492" s="170"/>
      <c r="C492" s="170"/>
    </row>
    <row r="493" spans="1:3">
      <c r="A493" s="33" t="s">
        <v>4219</v>
      </c>
      <c r="B493" s="171"/>
      <c r="C493" s="171"/>
    </row>
    <row r="494" spans="1:3">
      <c r="A494" s="33" t="s">
        <v>4220</v>
      </c>
      <c r="B494" s="169">
        <v>2407110323</v>
      </c>
      <c r="C494" s="169">
        <v>185</v>
      </c>
    </row>
    <row r="495" spans="1:3">
      <c r="A495" s="33" t="s">
        <v>4221</v>
      </c>
      <c r="B495" s="170"/>
      <c r="C495" s="170"/>
    </row>
    <row r="496" spans="1:3">
      <c r="A496" s="33" t="s">
        <v>4222</v>
      </c>
      <c r="B496" s="171"/>
      <c r="C496" s="171"/>
    </row>
    <row r="497" spans="1:3">
      <c r="A497" s="33" t="s">
        <v>4223</v>
      </c>
      <c r="B497" s="169">
        <v>2407110324</v>
      </c>
      <c r="C497" s="169">
        <v>173.5</v>
      </c>
    </row>
    <row r="498" spans="1:3">
      <c r="A498" s="33" t="s">
        <v>4224</v>
      </c>
      <c r="B498" s="170"/>
      <c r="C498" s="170"/>
    </row>
    <row r="499" spans="1:3">
      <c r="A499" s="33" t="s">
        <v>4225</v>
      </c>
      <c r="B499" s="171"/>
      <c r="C499" s="171"/>
    </row>
    <row r="500" spans="1:3">
      <c r="A500" s="33" t="s">
        <v>4226</v>
      </c>
      <c r="B500" s="169">
        <v>2407110325</v>
      </c>
      <c r="C500" s="169">
        <v>215</v>
      </c>
    </row>
    <row r="501" spans="1:3">
      <c r="A501" s="33" t="s">
        <v>4227</v>
      </c>
      <c r="B501" s="170"/>
      <c r="C501" s="170"/>
    </row>
    <row r="502" spans="1:3">
      <c r="A502" s="33" t="s">
        <v>4228</v>
      </c>
      <c r="B502" s="171"/>
      <c r="C502" s="171"/>
    </row>
    <row r="503" spans="1:3">
      <c r="A503" s="33" t="s">
        <v>4229</v>
      </c>
      <c r="B503" s="169">
        <v>2407110326</v>
      </c>
      <c r="C503" s="169">
        <v>193</v>
      </c>
    </row>
    <row r="504" spans="1:3">
      <c r="A504" s="33" t="s">
        <v>4230</v>
      </c>
      <c r="B504" s="170"/>
      <c r="C504" s="170"/>
    </row>
    <row r="505" spans="1:3">
      <c r="A505" s="33" t="s">
        <v>4231</v>
      </c>
      <c r="B505" s="171"/>
      <c r="C505" s="171"/>
    </row>
    <row r="506" spans="1:3">
      <c r="A506" s="33" t="s">
        <v>4232</v>
      </c>
      <c r="B506" s="169">
        <v>2407110327</v>
      </c>
      <c r="C506" s="169">
        <v>194</v>
      </c>
    </row>
    <row r="507" spans="1:3">
      <c r="A507" s="33" t="s">
        <v>4233</v>
      </c>
      <c r="B507" s="170"/>
      <c r="C507" s="170"/>
    </row>
    <row r="508" spans="1:3">
      <c r="A508" s="33" t="s">
        <v>4234</v>
      </c>
      <c r="B508" s="171"/>
      <c r="C508" s="171"/>
    </row>
    <row r="509" spans="1:3">
      <c r="A509" s="33" t="s">
        <v>4235</v>
      </c>
      <c r="B509" s="169">
        <v>2407110328</v>
      </c>
      <c r="C509" s="169">
        <v>193</v>
      </c>
    </row>
    <row r="510" spans="1:3">
      <c r="A510" s="33" t="s">
        <v>4236</v>
      </c>
      <c r="B510" s="170"/>
      <c r="C510" s="170"/>
    </row>
    <row r="511" spans="1:3">
      <c r="A511" s="33" t="s">
        <v>4237</v>
      </c>
      <c r="B511" s="171"/>
      <c r="C511" s="171"/>
    </row>
    <row r="512" spans="1:3">
      <c r="A512" s="33" t="s">
        <v>4238</v>
      </c>
      <c r="B512" s="169">
        <v>2407110329</v>
      </c>
      <c r="C512" s="169">
        <v>191.5</v>
      </c>
    </row>
    <row r="513" spans="1:3">
      <c r="A513" s="33" t="s">
        <v>4239</v>
      </c>
      <c r="B513" s="170"/>
      <c r="C513" s="170"/>
    </row>
    <row r="514" spans="1:3">
      <c r="A514" s="33" t="s">
        <v>4240</v>
      </c>
      <c r="B514" s="171"/>
      <c r="C514" s="171"/>
    </row>
    <row r="515" spans="1:3">
      <c r="A515" s="33" t="s">
        <v>4241</v>
      </c>
      <c r="B515" s="169">
        <v>2407110330</v>
      </c>
      <c r="C515" s="169">
        <v>191.5</v>
      </c>
    </row>
    <row r="516" spans="1:3">
      <c r="A516" s="33" t="s">
        <v>4242</v>
      </c>
      <c r="B516" s="170"/>
      <c r="C516" s="170"/>
    </row>
    <row r="517" spans="1:3">
      <c r="A517" s="33" t="s">
        <v>4243</v>
      </c>
      <c r="B517" s="171"/>
      <c r="C517" s="171"/>
    </row>
    <row r="518" spans="1:3">
      <c r="A518" s="33" t="s">
        <v>4244</v>
      </c>
      <c r="B518" s="169">
        <v>2407110331</v>
      </c>
      <c r="C518" s="169">
        <v>176.5</v>
      </c>
    </row>
    <row r="519" spans="1:3">
      <c r="A519" s="33" t="s">
        <v>4245</v>
      </c>
      <c r="B519" s="170"/>
      <c r="C519" s="170"/>
    </row>
    <row r="520" spans="1:3">
      <c r="A520" s="33" t="s">
        <v>4246</v>
      </c>
      <c r="B520" s="171"/>
      <c r="C520" s="171"/>
    </row>
    <row r="521" spans="1:3">
      <c r="A521" s="33" t="s">
        <v>4247</v>
      </c>
      <c r="B521" s="169">
        <v>2407110332</v>
      </c>
      <c r="C521" s="169">
        <v>210</v>
      </c>
    </row>
    <row r="522" spans="1:3">
      <c r="A522" s="33" t="s">
        <v>4248</v>
      </c>
      <c r="B522" s="170"/>
      <c r="C522" s="170"/>
    </row>
    <row r="523" spans="1:3">
      <c r="A523" s="33" t="s">
        <v>4249</v>
      </c>
      <c r="B523" s="171"/>
      <c r="C523" s="171"/>
    </row>
    <row r="524" spans="1:3">
      <c r="A524" s="33" t="s">
        <v>4250</v>
      </c>
      <c r="B524" s="169">
        <v>2407110333</v>
      </c>
      <c r="C524" s="169">
        <v>147.5</v>
      </c>
    </row>
    <row r="525" spans="1:3">
      <c r="A525" s="33" t="s">
        <v>4251</v>
      </c>
      <c r="B525" s="171"/>
      <c r="C525" s="171"/>
    </row>
    <row r="526" spans="1:3">
      <c r="A526" s="33" t="s">
        <v>4252</v>
      </c>
      <c r="B526" s="169">
        <v>2407110334</v>
      </c>
      <c r="C526" s="169">
        <v>186</v>
      </c>
    </row>
    <row r="527" spans="1:3">
      <c r="A527" s="33" t="s">
        <v>4253</v>
      </c>
      <c r="B527" s="170"/>
      <c r="C527" s="170"/>
    </row>
    <row r="528" spans="1:3">
      <c r="A528" s="33" t="s">
        <v>4254</v>
      </c>
      <c r="B528" s="171"/>
      <c r="C528" s="171"/>
    </row>
    <row r="529" spans="1:3">
      <c r="A529" s="33" t="s">
        <v>4255</v>
      </c>
      <c r="B529" s="169">
        <v>2407110335</v>
      </c>
      <c r="C529" s="169">
        <v>192</v>
      </c>
    </row>
    <row r="530" spans="1:3">
      <c r="A530" s="33" t="s">
        <v>4256</v>
      </c>
      <c r="B530" s="170"/>
      <c r="C530" s="170"/>
    </row>
    <row r="531" spans="1:3">
      <c r="A531" s="33" t="s">
        <v>4257</v>
      </c>
      <c r="B531" s="171"/>
      <c r="C531" s="171"/>
    </row>
    <row r="532" spans="1:3">
      <c r="A532" s="33" t="s">
        <v>4258</v>
      </c>
      <c r="B532" s="169">
        <v>2407110336</v>
      </c>
      <c r="C532" s="169">
        <v>178</v>
      </c>
    </row>
    <row r="533" spans="1:3">
      <c r="A533" s="33" t="s">
        <v>4259</v>
      </c>
      <c r="B533" s="170"/>
      <c r="C533" s="170"/>
    </row>
    <row r="534" spans="1:3">
      <c r="A534" s="33" t="s">
        <v>4260</v>
      </c>
      <c r="B534" s="171"/>
      <c r="C534" s="171"/>
    </row>
    <row r="535" spans="1:3">
      <c r="A535" s="33" t="s">
        <v>4261</v>
      </c>
      <c r="B535" s="169">
        <v>2407110337</v>
      </c>
      <c r="C535" s="169">
        <v>202.5</v>
      </c>
    </row>
    <row r="536" spans="1:3">
      <c r="A536" s="33" t="s">
        <v>4262</v>
      </c>
      <c r="B536" s="170"/>
      <c r="C536" s="170"/>
    </row>
    <row r="537" spans="1:3">
      <c r="A537" s="33" t="s">
        <v>4263</v>
      </c>
      <c r="B537" s="171"/>
      <c r="C537" s="171"/>
    </row>
    <row r="538" spans="1:3">
      <c r="A538" s="33" t="s">
        <v>4264</v>
      </c>
      <c r="B538" s="169">
        <v>2407110338</v>
      </c>
      <c r="C538" s="169">
        <v>183</v>
      </c>
    </row>
    <row r="539" spans="1:3">
      <c r="A539" s="33" t="s">
        <v>4265</v>
      </c>
      <c r="B539" s="170"/>
      <c r="C539" s="170"/>
    </row>
    <row r="540" spans="1:3">
      <c r="A540" s="33" t="s">
        <v>4266</v>
      </c>
      <c r="B540" s="170"/>
      <c r="C540" s="170"/>
    </row>
    <row r="541" spans="1:3">
      <c r="A541" s="33" t="s">
        <v>4267</v>
      </c>
      <c r="B541" s="170"/>
      <c r="C541" s="170"/>
    </row>
    <row r="542" spans="1:3">
      <c r="A542" s="33" t="s">
        <v>4268</v>
      </c>
      <c r="B542" s="170"/>
      <c r="C542" s="170"/>
    </row>
    <row r="543" spans="1:3">
      <c r="A543" s="33" t="s">
        <v>4269</v>
      </c>
      <c r="B543" s="171"/>
      <c r="C543" s="171"/>
    </row>
    <row r="544" spans="1:3">
      <c r="A544" s="33" t="s">
        <v>4270</v>
      </c>
      <c r="B544" s="169">
        <v>2407110339</v>
      </c>
      <c r="C544" s="169">
        <v>198.5</v>
      </c>
    </row>
    <row r="545" spans="1:3">
      <c r="A545" s="33" t="s">
        <v>4271</v>
      </c>
      <c r="B545" s="170"/>
      <c r="C545" s="170"/>
    </row>
    <row r="546" spans="1:3">
      <c r="A546" s="33" t="s">
        <v>4272</v>
      </c>
      <c r="B546" s="171"/>
      <c r="C546" s="171"/>
    </row>
    <row r="547" spans="1:3">
      <c r="A547" s="33" t="s">
        <v>4273</v>
      </c>
      <c r="B547" s="169">
        <v>2407110340</v>
      </c>
      <c r="C547" s="169">
        <v>188</v>
      </c>
    </row>
    <row r="548" spans="1:3">
      <c r="A548" s="33" t="s">
        <v>4274</v>
      </c>
      <c r="B548" s="170"/>
      <c r="C548" s="170"/>
    </row>
    <row r="549" spans="1:3">
      <c r="A549" s="33" t="s">
        <v>4275</v>
      </c>
      <c r="B549" s="171"/>
      <c r="C549" s="171"/>
    </row>
    <row r="550" spans="1:3">
      <c r="A550" s="33" t="s">
        <v>4276</v>
      </c>
      <c r="B550" s="169">
        <v>2407110341</v>
      </c>
      <c r="C550" s="169">
        <v>191</v>
      </c>
    </row>
    <row r="551" spans="1:3">
      <c r="A551" s="33" t="s">
        <v>4277</v>
      </c>
      <c r="B551" s="170"/>
      <c r="C551" s="170"/>
    </row>
    <row r="552" spans="1:3">
      <c r="A552" s="33" t="s">
        <v>4278</v>
      </c>
      <c r="B552" s="171"/>
      <c r="C552" s="171"/>
    </row>
    <row r="553" spans="1:3">
      <c r="A553" s="33" t="s">
        <v>4279</v>
      </c>
      <c r="B553" s="169">
        <v>2407110342</v>
      </c>
      <c r="C553" s="169">
        <v>189.5</v>
      </c>
    </row>
    <row r="554" spans="1:3">
      <c r="A554" s="33" t="s">
        <v>4280</v>
      </c>
      <c r="B554" s="170"/>
      <c r="C554" s="170"/>
    </row>
    <row r="555" spans="1:3">
      <c r="A555" s="33" t="s">
        <v>4281</v>
      </c>
      <c r="B555" s="171"/>
      <c r="C555" s="171"/>
    </row>
    <row r="556" spans="1:3">
      <c r="A556" s="33" t="s">
        <v>4282</v>
      </c>
      <c r="B556" s="169">
        <v>2407110343</v>
      </c>
      <c r="C556" s="169">
        <v>171</v>
      </c>
    </row>
    <row r="557" spans="1:3">
      <c r="A557" s="33" t="s">
        <v>4283</v>
      </c>
      <c r="B557" s="170"/>
      <c r="C557" s="170"/>
    </row>
    <row r="558" spans="1:3">
      <c r="A558" s="33" t="s">
        <v>4284</v>
      </c>
      <c r="B558" s="171"/>
      <c r="C558" s="171"/>
    </row>
    <row r="559" spans="1:3">
      <c r="A559" s="33" t="s">
        <v>4285</v>
      </c>
      <c r="B559" s="169">
        <v>2407110344</v>
      </c>
      <c r="C559" s="169">
        <v>197</v>
      </c>
    </row>
    <row r="560" spans="1:3">
      <c r="A560" s="33" t="s">
        <v>4286</v>
      </c>
      <c r="B560" s="170"/>
      <c r="C560" s="170"/>
    </row>
    <row r="561" spans="1:3">
      <c r="A561" s="33" t="s">
        <v>4287</v>
      </c>
      <c r="B561" s="171"/>
      <c r="C561" s="171"/>
    </row>
    <row r="562" spans="1:3">
      <c r="A562" s="33" t="s">
        <v>4288</v>
      </c>
      <c r="B562" s="169">
        <v>2407110353</v>
      </c>
      <c r="C562" s="169">
        <v>144.5</v>
      </c>
    </row>
    <row r="563" spans="1:3">
      <c r="A563" s="33" t="s">
        <v>4289</v>
      </c>
      <c r="B563" s="170"/>
      <c r="C563" s="170"/>
    </row>
    <row r="564" spans="1:3">
      <c r="A564" s="33" t="s">
        <v>4290</v>
      </c>
      <c r="B564" s="171"/>
      <c r="C564" s="171"/>
    </row>
    <row r="565" spans="1:3">
      <c r="A565" s="33" t="s">
        <v>4291</v>
      </c>
      <c r="B565" s="169">
        <v>2407110354</v>
      </c>
      <c r="C565" s="169">
        <v>202</v>
      </c>
    </row>
    <row r="566" spans="1:3">
      <c r="A566" s="33" t="s">
        <v>4292</v>
      </c>
      <c r="B566" s="170"/>
      <c r="C566" s="170"/>
    </row>
    <row r="567" spans="1:3">
      <c r="A567" s="33" t="s">
        <v>4293</v>
      </c>
      <c r="B567" s="171"/>
      <c r="C567" s="171"/>
    </row>
    <row r="568" spans="1:3">
      <c r="A568" s="33" t="s">
        <v>4294</v>
      </c>
      <c r="B568" s="169">
        <v>2407110355</v>
      </c>
      <c r="C568" s="169">
        <v>146.5</v>
      </c>
    </row>
    <row r="569" spans="1:3">
      <c r="A569" s="33" t="s">
        <v>4295</v>
      </c>
      <c r="B569" s="170"/>
      <c r="C569" s="170"/>
    </row>
    <row r="570" spans="1:3">
      <c r="A570" s="33" t="s">
        <v>4296</v>
      </c>
      <c r="B570" s="171"/>
      <c r="C570" s="171"/>
    </row>
    <row r="571" spans="1:3">
      <c r="A571" s="33" t="s">
        <v>4297</v>
      </c>
      <c r="B571" s="169">
        <v>2407110356</v>
      </c>
      <c r="C571" s="169">
        <v>205.5</v>
      </c>
    </row>
    <row r="572" spans="1:3">
      <c r="A572" s="33" t="s">
        <v>4298</v>
      </c>
      <c r="B572" s="170"/>
      <c r="C572" s="170"/>
    </row>
    <row r="573" spans="1:3">
      <c r="A573" s="33" t="s">
        <v>4299</v>
      </c>
      <c r="B573" s="171"/>
      <c r="C573" s="171"/>
    </row>
    <row r="574" spans="1:3">
      <c r="A574" s="33" t="s">
        <v>4300</v>
      </c>
      <c r="B574" s="169">
        <v>2407110357</v>
      </c>
      <c r="C574" s="169">
        <v>184.5</v>
      </c>
    </row>
    <row r="575" spans="1:3">
      <c r="A575" s="33" t="s">
        <v>4301</v>
      </c>
      <c r="B575" s="170"/>
      <c r="C575" s="170"/>
    </row>
    <row r="576" spans="1:3">
      <c r="A576" s="33" t="s">
        <v>4302</v>
      </c>
      <c r="B576" s="171"/>
      <c r="C576" s="171"/>
    </row>
    <row r="577" spans="1:3">
      <c r="A577" s="33" t="s">
        <v>4303</v>
      </c>
      <c r="B577" s="169">
        <v>2407110358</v>
      </c>
      <c r="C577" s="169">
        <v>205</v>
      </c>
    </row>
    <row r="578" spans="1:3">
      <c r="A578" s="33" t="s">
        <v>4304</v>
      </c>
      <c r="B578" s="170"/>
      <c r="C578" s="170"/>
    </row>
    <row r="579" spans="1:3">
      <c r="A579" s="33" t="s">
        <v>4305</v>
      </c>
      <c r="B579" s="171"/>
      <c r="C579" s="171"/>
    </row>
    <row r="580" spans="1:3">
      <c r="A580" s="33" t="s">
        <v>4306</v>
      </c>
      <c r="B580" s="169">
        <v>2407110359</v>
      </c>
      <c r="C580" s="169">
        <v>184</v>
      </c>
    </row>
    <row r="581" spans="1:3">
      <c r="A581" s="33" t="s">
        <v>4307</v>
      </c>
      <c r="B581" s="170"/>
      <c r="C581" s="170"/>
    </row>
    <row r="582" spans="1:3">
      <c r="A582" s="33" t="s">
        <v>4308</v>
      </c>
      <c r="B582" s="171"/>
      <c r="C582" s="171"/>
    </row>
    <row r="583" spans="1:3">
      <c r="A583" s="33" t="s">
        <v>4309</v>
      </c>
      <c r="B583" s="169">
        <v>2407110360</v>
      </c>
      <c r="C583" s="169">
        <v>193.5</v>
      </c>
    </row>
    <row r="584" spans="1:3">
      <c r="A584" s="33" t="s">
        <v>4310</v>
      </c>
      <c r="B584" s="170"/>
      <c r="C584" s="170"/>
    </row>
    <row r="585" spans="1:3">
      <c r="A585" s="33" t="s">
        <v>4311</v>
      </c>
      <c r="B585" s="171"/>
      <c r="C585" s="171"/>
    </row>
    <row r="586" spans="1:3">
      <c r="A586" s="33" t="s">
        <v>4312</v>
      </c>
      <c r="B586" s="169">
        <v>2407110361</v>
      </c>
      <c r="C586" s="169">
        <v>169.5</v>
      </c>
    </row>
    <row r="587" spans="1:3">
      <c r="A587" s="33" t="s">
        <v>4313</v>
      </c>
      <c r="B587" s="170"/>
      <c r="C587" s="170"/>
    </row>
    <row r="588" spans="1:3">
      <c r="A588" s="33" t="s">
        <v>4314</v>
      </c>
      <c r="B588" s="171"/>
      <c r="C588" s="171"/>
    </row>
    <row r="589" spans="1:3">
      <c r="A589" s="33" t="s">
        <v>4315</v>
      </c>
      <c r="B589" s="169">
        <v>2407110362</v>
      </c>
      <c r="C589" s="169">
        <v>141</v>
      </c>
    </row>
    <row r="590" spans="1:3">
      <c r="A590" s="33" t="s">
        <v>4316</v>
      </c>
      <c r="B590" s="170"/>
      <c r="C590" s="170"/>
    </row>
    <row r="591" spans="1:3">
      <c r="A591" s="33" t="s">
        <v>4317</v>
      </c>
      <c r="B591" s="171"/>
      <c r="C591" s="171"/>
    </row>
    <row r="592" spans="1:3">
      <c r="A592" s="33" t="s">
        <v>4318</v>
      </c>
      <c r="B592" s="169">
        <v>2407110363</v>
      </c>
      <c r="C592" s="169">
        <v>104</v>
      </c>
    </row>
    <row r="593" spans="1:3">
      <c r="A593" s="33" t="s">
        <v>4319</v>
      </c>
      <c r="B593" s="170"/>
      <c r="C593" s="170"/>
    </row>
    <row r="594" spans="1:3">
      <c r="A594" s="33" t="s">
        <v>4320</v>
      </c>
      <c r="B594" s="171"/>
      <c r="C594" s="171"/>
    </row>
    <row r="595" spans="1:3">
      <c r="A595" s="33" t="s">
        <v>4321</v>
      </c>
      <c r="B595" s="169">
        <v>2407110364</v>
      </c>
      <c r="C595" s="169">
        <v>157</v>
      </c>
    </row>
    <row r="596" spans="1:3">
      <c r="A596" s="33" t="s">
        <v>4322</v>
      </c>
      <c r="B596" s="171"/>
      <c r="C596" s="171"/>
    </row>
    <row r="597" spans="1:3">
      <c r="A597" s="33" t="s">
        <v>4323</v>
      </c>
      <c r="B597" s="169">
        <v>2407110365</v>
      </c>
      <c r="C597" s="169">
        <v>137</v>
      </c>
    </row>
    <row r="598" spans="1:3">
      <c r="A598" s="33" t="s">
        <v>4324</v>
      </c>
      <c r="B598" s="170"/>
      <c r="C598" s="170"/>
    </row>
    <row r="599" spans="1:3">
      <c r="A599" s="33" t="s">
        <v>4325</v>
      </c>
      <c r="B599" s="171"/>
      <c r="C599" s="171"/>
    </row>
    <row r="600" spans="1:3">
      <c r="A600" s="33" t="s">
        <v>4326</v>
      </c>
      <c r="B600" s="169">
        <v>2407110366</v>
      </c>
      <c r="C600" s="169">
        <v>191</v>
      </c>
    </row>
    <row r="601" spans="1:3">
      <c r="A601" s="33" t="s">
        <v>4327</v>
      </c>
      <c r="B601" s="170"/>
      <c r="C601" s="170"/>
    </row>
    <row r="602" spans="1:3">
      <c r="A602" s="33" t="s">
        <v>4328</v>
      </c>
      <c r="B602" s="171"/>
      <c r="C602" s="171"/>
    </row>
    <row r="603" spans="1:3">
      <c r="A603" s="33" t="s">
        <v>4329</v>
      </c>
      <c r="B603" s="169">
        <v>2407110367</v>
      </c>
      <c r="C603" s="169">
        <v>166.5</v>
      </c>
    </row>
    <row r="604" spans="1:3">
      <c r="A604" s="33" t="s">
        <v>4330</v>
      </c>
      <c r="B604" s="170"/>
      <c r="C604" s="170"/>
    </row>
    <row r="605" spans="1:3">
      <c r="A605" s="33" t="s">
        <v>4331</v>
      </c>
      <c r="B605" s="171"/>
      <c r="C605" s="171"/>
    </row>
    <row r="606" spans="1:3">
      <c r="A606" s="33" t="s">
        <v>4332</v>
      </c>
      <c r="B606" s="169">
        <v>2407110372</v>
      </c>
      <c r="C606" s="169">
        <v>187.5</v>
      </c>
    </row>
    <row r="607" spans="1:3">
      <c r="A607" s="33" t="s">
        <v>4333</v>
      </c>
      <c r="B607" s="170"/>
      <c r="C607" s="170"/>
    </row>
    <row r="608" spans="1:3">
      <c r="A608" s="33" t="s">
        <v>4334</v>
      </c>
      <c r="B608" s="171"/>
      <c r="C608" s="171"/>
    </row>
    <row r="609" spans="1:3">
      <c r="A609" s="33" t="s">
        <v>4335</v>
      </c>
      <c r="B609" s="169">
        <v>2407110373</v>
      </c>
      <c r="C609" s="169">
        <v>190.5</v>
      </c>
    </row>
    <row r="610" spans="1:3">
      <c r="A610" s="33" t="s">
        <v>4336</v>
      </c>
      <c r="B610" s="170"/>
      <c r="C610" s="170"/>
    </row>
    <row r="611" spans="1:3">
      <c r="A611" s="33" t="s">
        <v>4337</v>
      </c>
      <c r="B611" s="171"/>
      <c r="C611" s="171"/>
    </row>
    <row r="612" spans="1:3">
      <c r="A612" s="33" t="s">
        <v>4338</v>
      </c>
      <c r="B612" s="169">
        <v>2407110375</v>
      </c>
      <c r="C612" s="169">
        <v>190.5</v>
      </c>
    </row>
    <row r="613" spans="1:3">
      <c r="A613" s="33" t="s">
        <v>4339</v>
      </c>
      <c r="B613" s="170"/>
      <c r="C613" s="170"/>
    </row>
    <row r="614" spans="1:3">
      <c r="A614" s="33" t="s">
        <v>4340</v>
      </c>
      <c r="B614" s="170"/>
      <c r="C614" s="170"/>
    </row>
    <row r="615" spans="1:3">
      <c r="A615" s="33" t="s">
        <v>4341</v>
      </c>
      <c r="B615" s="171"/>
      <c r="C615" s="171"/>
    </row>
    <row r="616" spans="1:3">
      <c r="A616" s="33" t="s">
        <v>4342</v>
      </c>
      <c r="B616" s="169">
        <v>2407110376</v>
      </c>
      <c r="C616" s="169">
        <v>196.5</v>
      </c>
    </row>
    <row r="617" spans="1:3">
      <c r="A617" s="33" t="s">
        <v>4343</v>
      </c>
      <c r="B617" s="170"/>
      <c r="C617" s="170"/>
    </row>
    <row r="618" spans="1:3">
      <c r="A618" s="33" t="s">
        <v>4344</v>
      </c>
      <c r="B618" s="171"/>
      <c r="C618" s="171"/>
    </row>
    <row r="619" spans="1:3">
      <c r="A619" s="33" t="s">
        <v>4345</v>
      </c>
      <c r="B619" s="169">
        <v>2407110377</v>
      </c>
      <c r="C619" s="169">
        <v>182</v>
      </c>
    </row>
    <row r="620" spans="1:3">
      <c r="A620" s="33" t="s">
        <v>4346</v>
      </c>
      <c r="B620" s="170"/>
      <c r="C620" s="170"/>
    </row>
    <row r="621" spans="1:3">
      <c r="A621" s="33" t="s">
        <v>4347</v>
      </c>
      <c r="B621" s="171"/>
      <c r="C621" s="171"/>
    </row>
    <row r="622" spans="1:3">
      <c r="A622" s="33" t="s">
        <v>4348</v>
      </c>
      <c r="B622" s="169">
        <v>2407110378</v>
      </c>
      <c r="C622" s="169">
        <v>161</v>
      </c>
    </row>
    <row r="623" spans="1:3">
      <c r="A623" s="33" t="s">
        <v>4349</v>
      </c>
      <c r="B623" s="170"/>
      <c r="C623" s="170"/>
    </row>
    <row r="624" spans="1:3">
      <c r="A624" s="33" t="s">
        <v>4350</v>
      </c>
      <c r="B624" s="171"/>
      <c r="C624" s="171"/>
    </row>
    <row r="625" spans="1:3">
      <c r="A625" s="33" t="s">
        <v>4351</v>
      </c>
      <c r="B625" s="169">
        <v>2407110379</v>
      </c>
      <c r="C625" s="169">
        <v>156</v>
      </c>
    </row>
    <row r="626" spans="1:3">
      <c r="A626" s="33" t="s">
        <v>4352</v>
      </c>
      <c r="B626" s="170"/>
      <c r="C626" s="170"/>
    </row>
    <row r="627" spans="1:3">
      <c r="A627" s="33" t="s">
        <v>4353</v>
      </c>
      <c r="B627" s="171"/>
      <c r="C627" s="171"/>
    </row>
    <row r="628" spans="1:3">
      <c r="A628" s="33" t="s">
        <v>4354</v>
      </c>
      <c r="B628" s="169">
        <v>2407110380</v>
      </c>
      <c r="C628" s="169">
        <v>194.5</v>
      </c>
    </row>
    <row r="629" spans="1:3">
      <c r="A629" s="33" t="s">
        <v>4355</v>
      </c>
      <c r="B629" s="170"/>
      <c r="C629" s="170"/>
    </row>
    <row r="630" spans="1:3">
      <c r="A630" s="33" t="s">
        <v>4356</v>
      </c>
      <c r="B630" s="171"/>
      <c r="C630" s="171"/>
    </row>
    <row r="631" spans="1:3">
      <c r="A631" s="33" t="s">
        <v>4357</v>
      </c>
      <c r="B631" s="169">
        <v>2407110381</v>
      </c>
      <c r="C631" s="169">
        <v>197.5</v>
      </c>
    </row>
    <row r="632" spans="1:3">
      <c r="A632" s="33" t="s">
        <v>4358</v>
      </c>
      <c r="B632" s="170"/>
      <c r="C632" s="170"/>
    </row>
    <row r="633" spans="1:3">
      <c r="A633" s="33" t="s">
        <v>4359</v>
      </c>
      <c r="B633" s="171"/>
      <c r="C633" s="171"/>
    </row>
    <row r="634" spans="1:3">
      <c r="A634" s="33" t="s">
        <v>4360</v>
      </c>
      <c r="B634" s="169">
        <v>2407110382</v>
      </c>
      <c r="C634" s="169">
        <v>165.5</v>
      </c>
    </row>
    <row r="635" spans="1:3">
      <c r="A635" s="33" t="s">
        <v>4361</v>
      </c>
      <c r="B635" s="170"/>
      <c r="C635" s="170"/>
    </row>
    <row r="636" spans="1:3">
      <c r="A636" s="33" t="s">
        <v>4362</v>
      </c>
      <c r="B636" s="171"/>
      <c r="C636" s="171"/>
    </row>
    <row r="637" spans="1:3">
      <c r="A637" s="33" t="s">
        <v>4363</v>
      </c>
      <c r="B637" s="169">
        <v>2407110383</v>
      </c>
      <c r="C637" s="169">
        <v>171</v>
      </c>
    </row>
    <row r="638" spans="1:3">
      <c r="A638" s="33" t="s">
        <v>4364</v>
      </c>
      <c r="B638" s="170"/>
      <c r="C638" s="170"/>
    </row>
    <row r="639" spans="1:3">
      <c r="A639" s="33" t="s">
        <v>4365</v>
      </c>
      <c r="B639" s="171"/>
      <c r="C639" s="171"/>
    </row>
    <row r="640" spans="1:3">
      <c r="A640" s="33" t="s">
        <v>4366</v>
      </c>
      <c r="B640" s="169">
        <v>2407110384</v>
      </c>
      <c r="C640" s="169">
        <v>188.5</v>
      </c>
    </row>
    <row r="641" spans="1:3">
      <c r="A641" s="33" t="s">
        <v>4367</v>
      </c>
      <c r="B641" s="170"/>
      <c r="C641" s="170"/>
    </row>
    <row r="642" spans="1:3">
      <c r="A642" s="33" t="s">
        <v>4368</v>
      </c>
      <c r="B642" s="171"/>
      <c r="C642" s="171"/>
    </row>
    <row r="643" spans="1:3">
      <c r="A643" s="33" t="s">
        <v>4369</v>
      </c>
      <c r="B643" s="169">
        <v>2407110385</v>
      </c>
      <c r="C643" s="169">
        <v>156</v>
      </c>
    </row>
    <row r="644" spans="1:3">
      <c r="A644" s="33" t="s">
        <v>4370</v>
      </c>
      <c r="B644" s="170"/>
      <c r="C644" s="170"/>
    </row>
    <row r="645" spans="1:3">
      <c r="A645" s="33" t="s">
        <v>4371</v>
      </c>
      <c r="B645" s="171"/>
      <c r="C645" s="171"/>
    </row>
    <row r="646" spans="1:3">
      <c r="A646" s="33" t="s">
        <v>4372</v>
      </c>
      <c r="B646" s="169">
        <v>2407110386</v>
      </c>
      <c r="C646" s="169">
        <v>192</v>
      </c>
    </row>
    <row r="647" spans="1:3">
      <c r="A647" s="33" t="s">
        <v>4373</v>
      </c>
      <c r="B647" s="170"/>
      <c r="C647" s="170"/>
    </row>
    <row r="648" spans="1:3">
      <c r="A648" s="33" t="s">
        <v>4374</v>
      </c>
      <c r="B648" s="171"/>
      <c r="C648" s="171"/>
    </row>
    <row r="649" spans="1:3">
      <c r="A649" s="33" t="s">
        <v>4375</v>
      </c>
      <c r="B649" s="169">
        <v>2407110387</v>
      </c>
      <c r="C649" s="169">
        <v>177.5</v>
      </c>
    </row>
    <row r="650" spans="1:3">
      <c r="A650" s="33" t="s">
        <v>4376</v>
      </c>
      <c r="B650" s="170"/>
      <c r="C650" s="170"/>
    </row>
    <row r="651" spans="1:3">
      <c r="A651" s="33" t="s">
        <v>4377</v>
      </c>
      <c r="B651" s="171"/>
      <c r="C651" s="171"/>
    </row>
    <row r="652" spans="1:3">
      <c r="A652" s="33" t="s">
        <v>4378</v>
      </c>
      <c r="B652" s="169">
        <v>2407110388</v>
      </c>
      <c r="C652" s="169">
        <v>182</v>
      </c>
    </row>
    <row r="653" spans="1:3">
      <c r="A653" s="33" t="s">
        <v>4379</v>
      </c>
      <c r="B653" s="170"/>
      <c r="C653" s="170"/>
    </row>
    <row r="654" spans="1:3">
      <c r="A654" s="33" t="s">
        <v>4380</v>
      </c>
      <c r="B654" s="171"/>
      <c r="C654" s="171"/>
    </row>
    <row r="655" spans="1:3">
      <c r="A655" s="33" t="s">
        <v>4381</v>
      </c>
      <c r="B655" s="169">
        <v>2407110389</v>
      </c>
      <c r="C655" s="169">
        <v>206.5</v>
      </c>
    </row>
    <row r="656" spans="1:3">
      <c r="A656" s="33" t="s">
        <v>4382</v>
      </c>
      <c r="B656" s="170"/>
      <c r="C656" s="170"/>
    </row>
    <row r="657" spans="1:3">
      <c r="A657" s="33" t="s">
        <v>4383</v>
      </c>
      <c r="B657" s="171"/>
      <c r="C657" s="171"/>
    </row>
    <row r="658" spans="1:3">
      <c r="A658" s="33" t="s">
        <v>4384</v>
      </c>
      <c r="B658" s="169">
        <v>2407110390</v>
      </c>
      <c r="C658" s="169">
        <v>191.5</v>
      </c>
    </row>
    <row r="659" spans="1:3">
      <c r="A659" s="33" t="s">
        <v>4385</v>
      </c>
      <c r="B659" s="170"/>
      <c r="C659" s="170"/>
    </row>
    <row r="660" spans="1:3">
      <c r="A660" s="33" t="s">
        <v>4386</v>
      </c>
      <c r="B660" s="171"/>
      <c r="C660" s="171"/>
    </row>
    <row r="661" spans="1:3">
      <c r="A661" s="33" t="s">
        <v>4387</v>
      </c>
      <c r="B661" s="169">
        <v>2407110391</v>
      </c>
      <c r="C661" s="169">
        <v>192</v>
      </c>
    </row>
    <row r="662" spans="1:3">
      <c r="A662" s="33" t="s">
        <v>4388</v>
      </c>
      <c r="B662" s="170"/>
      <c r="C662" s="170"/>
    </row>
    <row r="663" spans="1:3">
      <c r="A663" s="33" t="s">
        <v>4389</v>
      </c>
      <c r="B663" s="171"/>
      <c r="C663" s="171"/>
    </row>
    <row r="664" spans="1:3">
      <c r="A664" s="33" t="s">
        <v>4390</v>
      </c>
      <c r="B664" s="169">
        <v>2407110392</v>
      </c>
      <c r="C664" s="169">
        <v>170.5</v>
      </c>
    </row>
    <row r="665" spans="1:3">
      <c r="A665" s="33" t="s">
        <v>4391</v>
      </c>
      <c r="B665" s="170"/>
      <c r="C665" s="170"/>
    </row>
    <row r="666" spans="1:3">
      <c r="A666" s="33" t="s">
        <v>4392</v>
      </c>
      <c r="B666" s="171"/>
      <c r="C666" s="171"/>
    </row>
    <row r="667" spans="1:3">
      <c r="A667" s="33" t="s">
        <v>4393</v>
      </c>
      <c r="B667" s="169">
        <v>2407110393</v>
      </c>
      <c r="C667" s="169">
        <v>175</v>
      </c>
    </row>
    <row r="668" spans="1:3">
      <c r="A668" s="33" t="s">
        <v>4394</v>
      </c>
      <c r="B668" s="170"/>
      <c r="C668" s="170"/>
    </row>
    <row r="669" spans="1:3">
      <c r="A669" s="33" t="s">
        <v>4395</v>
      </c>
      <c r="B669" s="171"/>
      <c r="C669" s="171"/>
    </row>
    <row r="670" spans="1:3">
      <c r="A670" s="33" t="s">
        <v>4396</v>
      </c>
      <c r="B670" s="169">
        <v>2407110394</v>
      </c>
      <c r="C670" s="169">
        <v>198</v>
      </c>
    </row>
    <row r="671" spans="1:3">
      <c r="A671" s="33" t="s">
        <v>4397</v>
      </c>
      <c r="B671" s="170"/>
      <c r="C671" s="170"/>
    </row>
    <row r="672" spans="1:3">
      <c r="A672" s="33" t="s">
        <v>4398</v>
      </c>
      <c r="B672" s="171"/>
      <c r="C672" s="171"/>
    </row>
    <row r="673" spans="1:3">
      <c r="A673" s="33" t="s">
        <v>4399</v>
      </c>
      <c r="B673" s="169">
        <v>2407110395</v>
      </c>
      <c r="C673" s="169">
        <v>192</v>
      </c>
    </row>
    <row r="674" spans="1:3">
      <c r="A674" s="33" t="s">
        <v>4400</v>
      </c>
      <c r="B674" s="170"/>
      <c r="C674" s="170"/>
    </row>
    <row r="675" spans="1:3">
      <c r="A675" s="33" t="s">
        <v>4401</v>
      </c>
      <c r="B675" s="171"/>
      <c r="C675" s="171"/>
    </row>
    <row r="676" spans="1:3">
      <c r="A676" s="33" t="s">
        <v>4402</v>
      </c>
      <c r="B676" s="169">
        <v>2407110396</v>
      </c>
      <c r="C676" s="169">
        <v>185</v>
      </c>
    </row>
    <row r="677" spans="1:3">
      <c r="A677" s="33" t="s">
        <v>4403</v>
      </c>
      <c r="B677" s="170"/>
      <c r="C677" s="170"/>
    </row>
    <row r="678" spans="1:3">
      <c r="A678" s="33" t="s">
        <v>4404</v>
      </c>
      <c r="B678" s="171"/>
      <c r="C678" s="171"/>
    </row>
    <row r="679" spans="1:3">
      <c r="A679" s="33" t="s">
        <v>4405</v>
      </c>
      <c r="B679" s="169">
        <v>2407110402</v>
      </c>
      <c r="C679" s="169">
        <v>192</v>
      </c>
    </row>
    <row r="680" spans="1:3">
      <c r="A680" s="33" t="s">
        <v>4406</v>
      </c>
      <c r="B680" s="170"/>
      <c r="C680" s="170"/>
    </row>
    <row r="681" spans="1:3">
      <c r="A681" s="33" t="s">
        <v>4407</v>
      </c>
      <c r="B681" s="171"/>
      <c r="C681" s="171"/>
    </row>
    <row r="682" spans="1:3">
      <c r="A682" s="33" t="s">
        <v>4408</v>
      </c>
      <c r="B682" s="169">
        <v>2407110403</v>
      </c>
      <c r="C682" s="169">
        <v>208.5</v>
      </c>
    </row>
    <row r="683" spans="1:3">
      <c r="A683" s="33" t="s">
        <v>4409</v>
      </c>
      <c r="B683" s="170"/>
      <c r="C683" s="170"/>
    </row>
    <row r="684" spans="1:3">
      <c r="A684" s="33" t="s">
        <v>4410</v>
      </c>
      <c r="B684" s="171"/>
      <c r="C684" s="171"/>
    </row>
    <row r="685" spans="1:3">
      <c r="A685" s="33" t="s">
        <v>4411</v>
      </c>
      <c r="B685" s="169">
        <v>2407110404</v>
      </c>
      <c r="C685" s="169">
        <v>195</v>
      </c>
    </row>
    <row r="686" spans="1:3">
      <c r="A686" s="33" t="s">
        <v>4412</v>
      </c>
      <c r="B686" s="170"/>
      <c r="C686" s="170"/>
    </row>
    <row r="687" spans="1:3">
      <c r="A687" s="33" t="s">
        <v>4413</v>
      </c>
      <c r="B687" s="171"/>
      <c r="C687" s="171"/>
    </row>
    <row r="688" spans="1:3">
      <c r="A688" s="33" t="s">
        <v>4414</v>
      </c>
      <c r="B688" s="169">
        <v>2407110405</v>
      </c>
      <c r="C688" s="169">
        <v>196.5</v>
      </c>
    </row>
    <row r="689" spans="1:3">
      <c r="A689" s="33" t="s">
        <v>4415</v>
      </c>
      <c r="B689" s="170"/>
      <c r="C689" s="170"/>
    </row>
    <row r="690" spans="1:3">
      <c r="A690" s="33" t="s">
        <v>4416</v>
      </c>
      <c r="B690" s="171"/>
      <c r="C690" s="171"/>
    </row>
    <row r="691" spans="1:3">
      <c r="A691" s="33" t="s">
        <v>4417</v>
      </c>
      <c r="B691" s="169">
        <v>2407110406</v>
      </c>
      <c r="C691" s="169">
        <v>206.5</v>
      </c>
    </row>
    <row r="692" spans="1:3">
      <c r="A692" s="33" t="s">
        <v>4418</v>
      </c>
      <c r="B692" s="170"/>
      <c r="C692" s="170"/>
    </row>
    <row r="693" spans="1:3">
      <c r="A693" s="33" t="s">
        <v>4419</v>
      </c>
      <c r="B693" s="171"/>
      <c r="C693" s="171"/>
    </row>
    <row r="694" spans="1:3">
      <c r="A694" s="33" t="s">
        <v>4420</v>
      </c>
      <c r="B694" s="169">
        <v>2407110407</v>
      </c>
      <c r="C694" s="169">
        <v>195</v>
      </c>
    </row>
    <row r="695" spans="1:3">
      <c r="A695" s="33" t="s">
        <v>4421</v>
      </c>
      <c r="B695" s="170"/>
      <c r="C695" s="170"/>
    </row>
    <row r="696" spans="1:3">
      <c r="A696" s="33" t="s">
        <v>4422</v>
      </c>
      <c r="B696" s="171"/>
      <c r="C696" s="171"/>
    </row>
    <row r="697" spans="1:3">
      <c r="A697" s="33" t="s">
        <v>4423</v>
      </c>
      <c r="B697" s="169">
        <v>2407110408</v>
      </c>
      <c r="C697" s="169">
        <v>190.5</v>
      </c>
    </row>
    <row r="698" spans="1:3">
      <c r="A698" s="33" t="s">
        <v>4424</v>
      </c>
      <c r="B698" s="170"/>
      <c r="C698" s="170"/>
    </row>
    <row r="699" spans="1:3">
      <c r="A699" s="33" t="s">
        <v>4425</v>
      </c>
      <c r="B699" s="171"/>
      <c r="C699" s="171"/>
    </row>
    <row r="700" spans="1:3">
      <c r="A700" s="33" t="s">
        <v>4426</v>
      </c>
      <c r="B700" s="169">
        <v>2407110409</v>
      </c>
      <c r="C700" s="169">
        <v>186</v>
      </c>
    </row>
    <row r="701" spans="1:3">
      <c r="A701" s="33" t="s">
        <v>4427</v>
      </c>
      <c r="B701" s="170"/>
      <c r="C701" s="170"/>
    </row>
    <row r="702" spans="1:3">
      <c r="A702" s="33" t="s">
        <v>4428</v>
      </c>
      <c r="B702" s="171"/>
      <c r="C702" s="171"/>
    </row>
    <row r="703" spans="1:3">
      <c r="A703" s="33" t="s">
        <v>4429</v>
      </c>
      <c r="B703" s="169">
        <v>2407110414</v>
      </c>
      <c r="C703" s="169">
        <v>191.5</v>
      </c>
    </row>
    <row r="704" spans="1:3">
      <c r="A704" s="33" t="s">
        <v>4430</v>
      </c>
      <c r="B704" s="170"/>
      <c r="C704" s="170"/>
    </row>
    <row r="705" spans="1:3">
      <c r="A705" s="33" t="s">
        <v>4431</v>
      </c>
      <c r="B705" s="171"/>
      <c r="C705" s="171"/>
    </row>
    <row r="706" spans="1:3">
      <c r="A706" s="33" t="s">
        <v>4432</v>
      </c>
      <c r="B706" s="169">
        <v>2407110415</v>
      </c>
      <c r="C706" s="169">
        <v>182</v>
      </c>
    </row>
    <row r="707" spans="1:3">
      <c r="A707" s="33" t="s">
        <v>4433</v>
      </c>
      <c r="B707" s="170"/>
      <c r="C707" s="170"/>
    </row>
    <row r="708" spans="1:3">
      <c r="A708" s="33" t="s">
        <v>4434</v>
      </c>
      <c r="B708" s="171"/>
      <c r="C708" s="171"/>
    </row>
    <row r="709" spans="1:3">
      <c r="A709" s="33" t="s">
        <v>4435</v>
      </c>
      <c r="B709" s="169">
        <v>2407110416</v>
      </c>
      <c r="C709" s="169">
        <v>204</v>
      </c>
    </row>
    <row r="710" spans="1:3">
      <c r="A710" s="33" t="s">
        <v>4436</v>
      </c>
      <c r="B710" s="170"/>
      <c r="C710" s="170"/>
    </row>
    <row r="711" spans="1:3">
      <c r="A711" s="33" t="s">
        <v>4437</v>
      </c>
      <c r="B711" s="171"/>
      <c r="C711" s="171"/>
    </row>
    <row r="712" spans="1:3">
      <c r="A712" s="33" t="s">
        <v>4438</v>
      </c>
      <c r="B712" s="169">
        <v>2407110417</v>
      </c>
      <c r="C712" s="169">
        <v>192</v>
      </c>
    </row>
    <row r="713" spans="1:3">
      <c r="A713" s="33" t="s">
        <v>4439</v>
      </c>
      <c r="B713" s="170"/>
      <c r="C713" s="170"/>
    </row>
    <row r="714" spans="1:3">
      <c r="A714" s="33" t="s">
        <v>4440</v>
      </c>
      <c r="B714" s="171"/>
      <c r="C714" s="171"/>
    </row>
    <row r="715" spans="1:3">
      <c r="A715" s="33" t="s">
        <v>4441</v>
      </c>
      <c r="B715" s="169">
        <v>2407110418</v>
      </c>
      <c r="C715" s="169">
        <v>185.5</v>
      </c>
    </row>
    <row r="716" spans="1:3">
      <c r="A716" s="33" t="s">
        <v>4442</v>
      </c>
      <c r="B716" s="170"/>
      <c r="C716" s="170"/>
    </row>
    <row r="717" spans="1:3">
      <c r="A717" s="33" t="s">
        <v>4443</v>
      </c>
      <c r="B717" s="171"/>
      <c r="C717" s="171"/>
    </row>
    <row r="718" spans="1:3">
      <c r="A718" s="33" t="s">
        <v>4444</v>
      </c>
      <c r="B718" s="169">
        <v>2407110419</v>
      </c>
      <c r="C718" s="169">
        <v>204.5</v>
      </c>
    </row>
    <row r="719" spans="1:3">
      <c r="A719" s="33" t="s">
        <v>4445</v>
      </c>
      <c r="B719" s="170"/>
      <c r="C719" s="170"/>
    </row>
    <row r="720" spans="1:3">
      <c r="A720" s="33" t="s">
        <v>4446</v>
      </c>
      <c r="B720" s="171"/>
      <c r="C720" s="171"/>
    </row>
    <row r="721" spans="1:3">
      <c r="A721" s="33" t="s">
        <v>4447</v>
      </c>
      <c r="B721" s="169">
        <v>2407110420</v>
      </c>
      <c r="C721" s="169">
        <v>185</v>
      </c>
    </row>
    <row r="722" spans="1:3">
      <c r="A722" s="33" t="s">
        <v>4448</v>
      </c>
      <c r="B722" s="170"/>
      <c r="C722" s="170"/>
    </row>
    <row r="723" spans="1:3">
      <c r="A723" s="33" t="s">
        <v>4449</v>
      </c>
      <c r="B723" s="171"/>
      <c r="C723" s="171"/>
    </row>
    <row r="724" spans="1:3">
      <c r="A724" s="33" t="s">
        <v>4450</v>
      </c>
      <c r="B724" s="169">
        <v>2407110421</v>
      </c>
      <c r="C724" s="169">
        <v>138</v>
      </c>
    </row>
    <row r="725" spans="1:3">
      <c r="A725" s="33" t="s">
        <v>4451</v>
      </c>
      <c r="B725" s="170"/>
      <c r="C725" s="170"/>
    </row>
    <row r="726" spans="1:3">
      <c r="A726" s="33" t="s">
        <v>4452</v>
      </c>
      <c r="B726" s="170"/>
      <c r="C726" s="170"/>
    </row>
    <row r="727" spans="1:3">
      <c r="A727" s="33" t="s">
        <v>4453</v>
      </c>
      <c r="B727" s="170"/>
      <c r="C727" s="170"/>
    </row>
    <row r="728" spans="1:3">
      <c r="A728" s="33" t="s">
        <v>4454</v>
      </c>
      <c r="B728" s="170"/>
      <c r="C728" s="170"/>
    </row>
    <row r="729" spans="1:3">
      <c r="A729" s="33" t="s">
        <v>4455</v>
      </c>
      <c r="B729" s="171"/>
      <c r="C729" s="171"/>
    </row>
    <row r="730" spans="1:3">
      <c r="A730" s="33" t="s">
        <v>4456</v>
      </c>
      <c r="B730" s="169">
        <v>2407110422</v>
      </c>
      <c r="C730" s="169">
        <v>179.5</v>
      </c>
    </row>
    <row r="731" spans="1:3">
      <c r="A731" s="33" t="s">
        <v>4457</v>
      </c>
      <c r="B731" s="170"/>
      <c r="C731" s="170"/>
    </row>
    <row r="732" spans="1:3">
      <c r="A732" s="33" t="s">
        <v>4458</v>
      </c>
      <c r="B732" s="171"/>
      <c r="C732" s="171"/>
    </row>
    <row r="733" spans="1:3">
      <c r="A733" s="33" t="s">
        <v>4459</v>
      </c>
      <c r="B733" s="169">
        <v>2407410005</v>
      </c>
      <c r="C733" s="169">
        <v>205.5</v>
      </c>
    </row>
    <row r="734" spans="1:3">
      <c r="A734" s="33" t="s">
        <v>4460</v>
      </c>
      <c r="B734" s="170"/>
      <c r="C734" s="170"/>
    </row>
    <row r="735" spans="1:3">
      <c r="A735" s="33" t="s">
        <v>4461</v>
      </c>
      <c r="B735" s="170"/>
      <c r="C735" s="170"/>
    </row>
    <row r="736" spans="1:3">
      <c r="A736" s="33" t="s">
        <v>4462</v>
      </c>
      <c r="B736" s="170"/>
      <c r="C736" s="170"/>
    </row>
    <row r="737" spans="1:3">
      <c r="A737" s="33" t="s">
        <v>4463</v>
      </c>
      <c r="B737" s="170"/>
      <c r="C737" s="170"/>
    </row>
    <row r="738" spans="1:3">
      <c r="A738" s="33" t="s">
        <v>4464</v>
      </c>
      <c r="B738" s="171"/>
      <c r="C738" s="171"/>
    </row>
    <row r="739" spans="1:3">
      <c r="A739" s="33" t="s">
        <v>4465</v>
      </c>
      <c r="B739" s="169">
        <v>2407410099</v>
      </c>
      <c r="C739" s="169">
        <v>190.5</v>
      </c>
    </row>
    <row r="740" spans="1:3">
      <c r="A740" s="33" t="s">
        <v>4466</v>
      </c>
      <c r="B740" s="170"/>
      <c r="C740" s="170"/>
    </row>
    <row r="741" spans="1:3">
      <c r="A741" s="33" t="s">
        <v>4467</v>
      </c>
      <c r="B741" s="171"/>
      <c r="C741" s="171"/>
    </row>
    <row r="742" spans="1:3">
      <c r="A742" s="33" t="s">
        <v>4468</v>
      </c>
      <c r="B742" s="169">
        <v>2407410100</v>
      </c>
      <c r="C742" s="169">
        <v>196.5</v>
      </c>
    </row>
    <row r="743" spans="1:3">
      <c r="A743" s="33" t="s">
        <v>4469</v>
      </c>
      <c r="B743" s="170"/>
      <c r="C743" s="170"/>
    </row>
    <row r="744" spans="1:3">
      <c r="A744" s="33" t="s">
        <v>4470</v>
      </c>
      <c r="B744" s="171"/>
      <c r="C744" s="171"/>
    </row>
    <row r="745" spans="1:3">
      <c r="A745" s="33" t="s">
        <v>4471</v>
      </c>
      <c r="B745" s="169">
        <v>2407410101</v>
      </c>
      <c r="C745" s="169">
        <v>193</v>
      </c>
    </row>
    <row r="746" spans="1:3">
      <c r="A746" s="33" t="s">
        <v>4472</v>
      </c>
      <c r="B746" s="170"/>
      <c r="C746" s="170"/>
    </row>
    <row r="747" spans="1:3">
      <c r="A747" s="33" t="s">
        <v>4473</v>
      </c>
      <c r="B747" s="171"/>
      <c r="C747" s="171"/>
    </row>
    <row r="748" spans="1:3">
      <c r="A748" s="33" t="s">
        <v>4474</v>
      </c>
      <c r="B748" s="169">
        <v>2407410102</v>
      </c>
      <c r="C748" s="169">
        <v>174.5</v>
      </c>
    </row>
    <row r="749" spans="1:3">
      <c r="A749" s="33" t="s">
        <v>4475</v>
      </c>
      <c r="B749" s="170"/>
      <c r="C749" s="170"/>
    </row>
    <row r="750" spans="1:3">
      <c r="A750" s="33" t="s">
        <v>4476</v>
      </c>
      <c r="B750" s="171"/>
      <c r="C750" s="171"/>
    </row>
    <row r="751" spans="1:3">
      <c r="A751" s="33" t="s">
        <v>4477</v>
      </c>
      <c r="B751" s="169">
        <v>2407410103</v>
      </c>
      <c r="C751" s="169">
        <v>185.5</v>
      </c>
    </row>
    <row r="752" spans="1:3">
      <c r="A752" s="33" t="s">
        <v>4478</v>
      </c>
      <c r="B752" s="170"/>
      <c r="C752" s="170"/>
    </row>
    <row r="753" spans="1:3">
      <c r="A753" s="33" t="s">
        <v>4479</v>
      </c>
      <c r="B753" s="171"/>
      <c r="C753" s="171"/>
    </row>
    <row r="754" spans="1:3">
      <c r="A754" s="33" t="s">
        <v>4480</v>
      </c>
      <c r="B754" s="169">
        <v>2407410104</v>
      </c>
      <c r="C754" s="169">
        <v>196.5</v>
      </c>
    </row>
    <row r="755" spans="1:3">
      <c r="A755" s="33" t="s">
        <v>4481</v>
      </c>
      <c r="B755" s="170"/>
      <c r="C755" s="170"/>
    </row>
    <row r="756" spans="1:3">
      <c r="A756" s="33" t="s">
        <v>4482</v>
      </c>
      <c r="B756" s="171"/>
      <c r="C756" s="171"/>
    </row>
    <row r="757" spans="1:3">
      <c r="A757" s="33" t="s">
        <v>4483</v>
      </c>
      <c r="B757" s="169">
        <v>2407410105</v>
      </c>
      <c r="C757" s="169">
        <v>189</v>
      </c>
    </row>
    <row r="758" spans="1:3">
      <c r="A758" s="33" t="s">
        <v>4484</v>
      </c>
      <c r="B758" s="170"/>
      <c r="C758" s="170"/>
    </row>
    <row r="759" spans="1:3">
      <c r="A759" s="33" t="s">
        <v>4485</v>
      </c>
      <c r="B759" s="171"/>
      <c r="C759" s="171"/>
    </row>
    <row r="760" spans="1:3">
      <c r="A760" s="33" t="s">
        <v>4486</v>
      </c>
      <c r="B760" s="169">
        <v>2407410106</v>
      </c>
      <c r="C760" s="169">
        <v>186.5</v>
      </c>
    </row>
    <row r="761" spans="1:3">
      <c r="A761" s="33" t="s">
        <v>4487</v>
      </c>
      <c r="B761" s="170"/>
      <c r="C761" s="170"/>
    </row>
    <row r="762" spans="1:3">
      <c r="A762" s="33" t="s">
        <v>4488</v>
      </c>
      <c r="B762" s="171"/>
      <c r="C762" s="171"/>
    </row>
    <row r="763" spans="1:3">
      <c r="A763" s="33" t="s">
        <v>4489</v>
      </c>
      <c r="B763" s="169">
        <v>2407410107</v>
      </c>
      <c r="C763" s="169">
        <v>180</v>
      </c>
    </row>
    <row r="764" spans="1:3">
      <c r="A764" s="33" t="s">
        <v>4490</v>
      </c>
      <c r="B764" s="170"/>
      <c r="C764" s="170"/>
    </row>
    <row r="765" spans="1:3">
      <c r="A765" s="33" t="s">
        <v>4491</v>
      </c>
      <c r="B765" s="171"/>
      <c r="C765" s="171"/>
    </row>
    <row r="766" spans="1:3">
      <c r="A766" s="33" t="s">
        <v>4492</v>
      </c>
      <c r="B766" s="169">
        <v>2407410108</v>
      </c>
      <c r="C766" s="169">
        <v>192</v>
      </c>
    </row>
    <row r="767" spans="1:3">
      <c r="A767" s="33" t="s">
        <v>4493</v>
      </c>
      <c r="B767" s="170"/>
      <c r="C767" s="170"/>
    </row>
    <row r="768" spans="1:3">
      <c r="A768" s="33" t="s">
        <v>4494</v>
      </c>
      <c r="B768" s="171"/>
      <c r="C768" s="171"/>
    </row>
    <row r="769" spans="1:3">
      <c r="A769" s="33" t="s">
        <v>4495</v>
      </c>
      <c r="B769" s="169">
        <v>2407410109</v>
      </c>
      <c r="C769" s="169">
        <v>189.5</v>
      </c>
    </row>
    <row r="770" spans="1:3">
      <c r="A770" s="33" t="s">
        <v>4496</v>
      </c>
      <c r="B770" s="170"/>
      <c r="C770" s="170"/>
    </row>
    <row r="771" spans="1:3">
      <c r="A771" s="33" t="s">
        <v>4497</v>
      </c>
      <c r="B771" s="171"/>
      <c r="C771" s="171"/>
    </row>
    <row r="772" spans="1:3">
      <c r="A772" s="33" t="s">
        <v>4498</v>
      </c>
      <c r="B772" s="169">
        <v>2407410110</v>
      </c>
      <c r="C772" s="169">
        <v>183.5</v>
      </c>
    </row>
    <row r="773" spans="1:3">
      <c r="A773" s="33" t="s">
        <v>4499</v>
      </c>
      <c r="B773" s="170"/>
      <c r="C773" s="170"/>
    </row>
    <row r="774" spans="1:3">
      <c r="A774" s="33" t="s">
        <v>4500</v>
      </c>
      <c r="B774" s="171"/>
      <c r="C774" s="171"/>
    </row>
    <row r="775" spans="1:3">
      <c r="A775" s="33" t="s">
        <v>4501</v>
      </c>
      <c r="B775" s="169">
        <v>2407410111</v>
      </c>
      <c r="C775" s="169">
        <v>193.5</v>
      </c>
    </row>
    <row r="776" spans="1:3">
      <c r="A776" s="33" t="s">
        <v>4502</v>
      </c>
      <c r="B776" s="170"/>
      <c r="C776" s="170"/>
    </row>
    <row r="777" spans="1:3">
      <c r="A777" s="33" t="s">
        <v>4503</v>
      </c>
      <c r="B777" s="171"/>
      <c r="C777" s="171"/>
    </row>
    <row r="778" spans="1:3">
      <c r="A778" s="33" t="s">
        <v>4504</v>
      </c>
      <c r="B778" s="169">
        <v>2407410112</v>
      </c>
      <c r="C778" s="169">
        <v>198.5</v>
      </c>
    </row>
    <row r="779" spans="1:3">
      <c r="A779" s="33" t="s">
        <v>4505</v>
      </c>
      <c r="B779" s="170"/>
      <c r="C779" s="170"/>
    </row>
    <row r="780" spans="1:3">
      <c r="A780" s="33" t="s">
        <v>4506</v>
      </c>
      <c r="B780" s="171"/>
      <c r="C780" s="171"/>
    </row>
    <row r="781" spans="1:3">
      <c r="A781" s="33" t="s">
        <v>4507</v>
      </c>
      <c r="B781" s="169">
        <v>2407410113</v>
      </c>
      <c r="C781" s="169">
        <v>164</v>
      </c>
    </row>
    <row r="782" spans="1:3">
      <c r="A782" s="33" t="s">
        <v>4508</v>
      </c>
      <c r="B782" s="170"/>
      <c r="C782" s="170"/>
    </row>
    <row r="783" spans="1:3">
      <c r="A783" s="33" t="s">
        <v>4509</v>
      </c>
      <c r="B783" s="171"/>
      <c r="C783" s="171"/>
    </row>
    <row r="784" spans="1:3">
      <c r="A784" s="33" t="s">
        <v>4510</v>
      </c>
      <c r="B784" s="169">
        <v>2407410114</v>
      </c>
      <c r="C784" s="169">
        <v>188.5</v>
      </c>
    </row>
    <row r="785" spans="1:3">
      <c r="A785" s="33" t="s">
        <v>4511</v>
      </c>
      <c r="B785" s="170"/>
      <c r="C785" s="170"/>
    </row>
    <row r="786" spans="1:3">
      <c r="A786" s="33" t="s">
        <v>4512</v>
      </c>
      <c r="B786" s="171"/>
      <c r="C786" s="171"/>
    </row>
    <row r="787" spans="1:3">
      <c r="A787" s="33" t="s">
        <v>4513</v>
      </c>
      <c r="B787" s="169">
        <v>2407410115</v>
      </c>
      <c r="C787" s="169">
        <v>193</v>
      </c>
    </row>
    <row r="788" spans="1:3">
      <c r="A788" s="33" t="s">
        <v>4514</v>
      </c>
      <c r="B788" s="170"/>
      <c r="C788" s="170"/>
    </row>
    <row r="789" spans="1:3">
      <c r="A789" s="33" t="s">
        <v>4515</v>
      </c>
      <c r="B789" s="170"/>
      <c r="C789" s="170"/>
    </row>
    <row r="790" spans="1:3">
      <c r="A790" s="33" t="s">
        <v>4516</v>
      </c>
      <c r="B790" s="171"/>
      <c r="C790" s="171"/>
    </row>
    <row r="791" spans="1:3">
      <c r="A791" s="33" t="s">
        <v>4517</v>
      </c>
      <c r="B791" s="169">
        <v>2407410116</v>
      </c>
      <c r="C791" s="169">
        <v>180</v>
      </c>
    </row>
    <row r="792" spans="1:3">
      <c r="A792" s="33" t="s">
        <v>4518</v>
      </c>
      <c r="B792" s="170"/>
      <c r="C792" s="170"/>
    </row>
    <row r="793" spans="1:3">
      <c r="A793" s="33" t="s">
        <v>4519</v>
      </c>
      <c r="B793" s="171"/>
      <c r="C793" s="171"/>
    </row>
    <row r="794" spans="1:3">
      <c r="A794" s="33" t="s">
        <v>4520</v>
      </c>
      <c r="B794" s="169">
        <v>2407410117</v>
      </c>
      <c r="C794" s="169">
        <v>170</v>
      </c>
    </row>
    <row r="795" spans="1:3">
      <c r="A795" s="33" t="s">
        <v>4521</v>
      </c>
      <c r="B795" s="170"/>
      <c r="C795" s="170"/>
    </row>
    <row r="796" spans="1:3">
      <c r="A796" s="33" t="s">
        <v>4522</v>
      </c>
      <c r="B796" s="171"/>
      <c r="C796" s="171"/>
    </row>
    <row r="797" spans="1:3">
      <c r="A797" s="33" t="s">
        <v>4523</v>
      </c>
      <c r="B797" s="169">
        <v>2407410118</v>
      </c>
      <c r="C797" s="169">
        <v>193.5</v>
      </c>
    </row>
    <row r="798" spans="1:3">
      <c r="A798" s="33" t="s">
        <v>4524</v>
      </c>
      <c r="B798" s="170"/>
      <c r="C798" s="170"/>
    </row>
    <row r="799" spans="1:3">
      <c r="A799" s="33" t="s">
        <v>4525</v>
      </c>
      <c r="B799" s="171"/>
      <c r="C799" s="171"/>
    </row>
    <row r="800" spans="1:3">
      <c r="A800" s="33" t="s">
        <v>4526</v>
      </c>
      <c r="B800" s="169">
        <v>2407410119</v>
      </c>
      <c r="C800" s="169">
        <v>197</v>
      </c>
    </row>
    <row r="801" spans="1:3">
      <c r="A801" s="33" t="s">
        <v>4527</v>
      </c>
      <c r="B801" s="170"/>
      <c r="C801" s="170"/>
    </row>
    <row r="802" spans="1:3">
      <c r="A802" s="33" t="s">
        <v>4528</v>
      </c>
      <c r="B802" s="171"/>
      <c r="C802" s="171"/>
    </row>
    <row r="803" spans="1:3">
      <c r="A803" s="33" t="s">
        <v>4529</v>
      </c>
      <c r="B803" s="169">
        <v>2407410120</v>
      </c>
      <c r="C803" s="169">
        <v>201</v>
      </c>
    </row>
    <row r="804" spans="1:3">
      <c r="A804" s="33" t="s">
        <v>4530</v>
      </c>
      <c r="B804" s="170"/>
      <c r="C804" s="170"/>
    </row>
    <row r="805" spans="1:3">
      <c r="A805" s="33" t="s">
        <v>4531</v>
      </c>
      <c r="B805" s="171"/>
      <c r="C805" s="171"/>
    </row>
    <row r="806" spans="1:3">
      <c r="A806" s="33" t="s">
        <v>4532</v>
      </c>
      <c r="B806" s="169">
        <v>2407410121</v>
      </c>
      <c r="C806" s="169">
        <v>192</v>
      </c>
    </row>
    <row r="807" spans="1:3">
      <c r="A807" s="33" t="s">
        <v>4533</v>
      </c>
      <c r="B807" s="170"/>
      <c r="C807" s="170"/>
    </row>
    <row r="808" spans="1:3">
      <c r="A808" s="33" t="s">
        <v>4534</v>
      </c>
      <c r="B808" s="171"/>
      <c r="C808" s="171"/>
    </row>
    <row r="809" spans="1:3">
      <c r="A809" s="33" t="s">
        <v>4535</v>
      </c>
      <c r="B809" s="169">
        <v>2407410122</v>
      </c>
      <c r="C809" s="169">
        <v>195</v>
      </c>
    </row>
    <row r="810" spans="1:3">
      <c r="A810" s="33" t="s">
        <v>4536</v>
      </c>
      <c r="B810" s="170"/>
      <c r="C810" s="170"/>
    </row>
    <row r="811" spans="1:3">
      <c r="A811" s="33" t="s">
        <v>4537</v>
      </c>
      <c r="B811" s="170"/>
      <c r="C811" s="170"/>
    </row>
    <row r="812" spans="1:3">
      <c r="A812" s="33" t="s">
        <v>4538</v>
      </c>
      <c r="B812" s="171"/>
      <c r="C812" s="171"/>
    </row>
    <row r="813" spans="1:3">
      <c r="A813" s="33" t="s">
        <v>4539</v>
      </c>
      <c r="B813" s="169">
        <v>2407410123</v>
      </c>
      <c r="C813" s="169">
        <v>197.5</v>
      </c>
    </row>
    <row r="814" spans="1:3">
      <c r="A814" s="33" t="s">
        <v>4540</v>
      </c>
      <c r="B814" s="170"/>
      <c r="C814" s="170"/>
    </row>
    <row r="815" spans="1:3">
      <c r="A815" s="33" t="s">
        <v>4541</v>
      </c>
      <c r="B815" s="171"/>
      <c r="C815" s="171"/>
    </row>
    <row r="816" spans="1:3">
      <c r="A816" s="33" t="s">
        <v>4542</v>
      </c>
      <c r="B816" s="169">
        <v>2407410124</v>
      </c>
      <c r="C816" s="169">
        <v>199.5</v>
      </c>
    </row>
    <row r="817" spans="1:3">
      <c r="A817" s="33" t="s">
        <v>4543</v>
      </c>
      <c r="B817" s="170"/>
      <c r="C817" s="170"/>
    </row>
    <row r="818" spans="1:3">
      <c r="A818" s="33" t="s">
        <v>4544</v>
      </c>
      <c r="B818" s="171"/>
      <c r="C818" s="171"/>
    </row>
    <row r="819" spans="1:3">
      <c r="A819" s="33" t="s">
        <v>4545</v>
      </c>
      <c r="B819" s="169">
        <v>2407410125</v>
      </c>
      <c r="C819" s="169">
        <v>202.5</v>
      </c>
    </row>
    <row r="820" spans="1:3">
      <c r="A820" s="33" t="s">
        <v>4546</v>
      </c>
      <c r="B820" s="170"/>
      <c r="C820" s="170"/>
    </row>
    <row r="821" spans="1:3">
      <c r="A821" s="33" t="s">
        <v>4547</v>
      </c>
      <c r="B821" s="171"/>
      <c r="C821" s="171"/>
    </row>
    <row r="822" spans="1:3">
      <c r="A822" s="33" t="s">
        <v>4548</v>
      </c>
      <c r="B822" s="169">
        <v>2407410126</v>
      </c>
      <c r="C822" s="169">
        <v>182</v>
      </c>
    </row>
    <row r="823" spans="1:3">
      <c r="A823" s="33" t="s">
        <v>4549</v>
      </c>
      <c r="B823" s="170"/>
      <c r="C823" s="170"/>
    </row>
    <row r="824" spans="1:3">
      <c r="A824" s="33" t="s">
        <v>4550</v>
      </c>
      <c r="B824" s="171"/>
      <c r="C824" s="171"/>
    </row>
    <row r="825" spans="1:3">
      <c r="A825" s="33" t="s">
        <v>4551</v>
      </c>
      <c r="B825" s="169">
        <v>2407410127</v>
      </c>
      <c r="C825" s="169">
        <v>199</v>
      </c>
    </row>
    <row r="826" spans="1:3">
      <c r="A826" s="33" t="s">
        <v>4552</v>
      </c>
      <c r="B826" s="170"/>
      <c r="C826" s="170"/>
    </row>
    <row r="827" spans="1:3">
      <c r="A827" s="33" t="s">
        <v>4553</v>
      </c>
      <c r="B827" s="171"/>
      <c r="C827" s="171"/>
    </row>
    <row r="828" spans="1:3">
      <c r="A828" s="33" t="s">
        <v>4554</v>
      </c>
      <c r="B828" s="169">
        <v>2407410128</v>
      </c>
      <c r="C828" s="169">
        <v>197.5</v>
      </c>
    </row>
    <row r="829" spans="1:3">
      <c r="A829" s="33" t="s">
        <v>4555</v>
      </c>
      <c r="B829" s="170"/>
      <c r="C829" s="170"/>
    </row>
    <row r="830" spans="1:3">
      <c r="A830" s="33" t="s">
        <v>4556</v>
      </c>
      <c r="B830" s="171"/>
      <c r="C830" s="171"/>
    </row>
    <row r="831" spans="1:3">
      <c r="A831" s="33" t="s">
        <v>4557</v>
      </c>
      <c r="B831" s="169">
        <v>2407410129</v>
      </c>
      <c r="C831" s="169">
        <v>197</v>
      </c>
    </row>
    <row r="832" spans="1:3">
      <c r="A832" s="33" t="s">
        <v>4558</v>
      </c>
      <c r="B832" s="170"/>
      <c r="C832" s="170"/>
    </row>
    <row r="833" spans="1:3">
      <c r="A833" s="33" t="s">
        <v>4559</v>
      </c>
      <c r="B833" s="171"/>
      <c r="C833" s="171"/>
    </row>
    <row r="834" spans="1:3">
      <c r="A834" s="33" t="s">
        <v>4560</v>
      </c>
      <c r="B834" s="169">
        <v>2407410130</v>
      </c>
      <c r="C834" s="169">
        <v>186</v>
      </c>
    </row>
    <row r="835" spans="1:3">
      <c r="A835" s="33" t="s">
        <v>4561</v>
      </c>
      <c r="B835" s="170"/>
      <c r="C835" s="170"/>
    </row>
    <row r="836" spans="1:3">
      <c r="A836" s="33" t="s">
        <v>4562</v>
      </c>
      <c r="B836" s="171"/>
      <c r="C836" s="171"/>
    </row>
    <row r="837" spans="1:3">
      <c r="A837" s="33" t="s">
        <v>4563</v>
      </c>
      <c r="B837" s="169">
        <v>2407410131</v>
      </c>
      <c r="C837" s="169">
        <v>196.5</v>
      </c>
    </row>
    <row r="838" spans="1:3">
      <c r="A838" s="33" t="s">
        <v>4564</v>
      </c>
      <c r="B838" s="170"/>
      <c r="C838" s="170"/>
    </row>
    <row r="839" spans="1:3">
      <c r="A839" s="33" t="s">
        <v>4565</v>
      </c>
      <c r="B839" s="171"/>
      <c r="C839" s="171"/>
    </row>
    <row r="840" spans="1:3">
      <c r="A840" s="33" t="s">
        <v>4566</v>
      </c>
      <c r="B840" s="169">
        <v>2407410132</v>
      </c>
      <c r="C840" s="169">
        <v>191.5</v>
      </c>
    </row>
    <row r="841" spans="1:3">
      <c r="A841" s="33" t="s">
        <v>4567</v>
      </c>
      <c r="B841" s="170"/>
      <c r="C841" s="170"/>
    </row>
    <row r="842" spans="1:3">
      <c r="A842" s="33" t="s">
        <v>4568</v>
      </c>
      <c r="B842" s="171"/>
      <c r="C842" s="171"/>
    </row>
    <row r="843" spans="1:3">
      <c r="A843" s="33" t="s">
        <v>4569</v>
      </c>
      <c r="B843" s="169">
        <v>2407410133</v>
      </c>
      <c r="C843" s="169">
        <v>190</v>
      </c>
    </row>
    <row r="844" spans="1:3">
      <c r="A844" s="33" t="s">
        <v>4570</v>
      </c>
      <c r="B844" s="170"/>
      <c r="C844" s="170"/>
    </row>
    <row r="845" spans="1:3">
      <c r="A845" s="33" t="s">
        <v>4571</v>
      </c>
      <c r="B845" s="171"/>
      <c r="C845" s="171"/>
    </row>
    <row r="846" spans="1:3">
      <c r="A846" s="33" t="s">
        <v>4572</v>
      </c>
      <c r="B846" s="169">
        <v>2407410134</v>
      </c>
      <c r="C846" s="169">
        <v>193.5</v>
      </c>
    </row>
    <row r="847" spans="1:3">
      <c r="A847" s="33" t="s">
        <v>4573</v>
      </c>
      <c r="B847" s="170"/>
      <c r="C847" s="170"/>
    </row>
    <row r="848" spans="1:3">
      <c r="A848" s="33" t="s">
        <v>4574</v>
      </c>
      <c r="B848" s="171"/>
      <c r="C848" s="171"/>
    </row>
    <row r="849" spans="1:3">
      <c r="A849" s="33" t="s">
        <v>4575</v>
      </c>
      <c r="B849" s="169">
        <v>2407410135</v>
      </c>
      <c r="C849" s="169">
        <v>188</v>
      </c>
    </row>
    <row r="850" spans="1:3">
      <c r="A850" s="33" t="s">
        <v>4576</v>
      </c>
      <c r="B850" s="170"/>
      <c r="C850" s="170"/>
    </row>
    <row r="851" spans="1:3">
      <c r="A851" s="33" t="s">
        <v>4577</v>
      </c>
      <c r="B851" s="170"/>
      <c r="C851" s="170"/>
    </row>
    <row r="852" spans="1:3">
      <c r="A852" s="33" t="s">
        <v>4578</v>
      </c>
      <c r="B852" s="170"/>
      <c r="C852" s="170"/>
    </row>
    <row r="853" spans="1:3">
      <c r="A853" s="33" t="s">
        <v>4579</v>
      </c>
      <c r="B853" s="171"/>
      <c r="C853" s="171"/>
    </row>
    <row r="854" spans="1:3">
      <c r="A854" s="33" t="s">
        <v>4580</v>
      </c>
      <c r="B854" s="169">
        <v>2407410136</v>
      </c>
      <c r="C854" s="169">
        <v>188.5</v>
      </c>
    </row>
    <row r="855" spans="1:3">
      <c r="A855" s="33" t="s">
        <v>4581</v>
      </c>
      <c r="B855" s="170"/>
      <c r="C855" s="170"/>
    </row>
    <row r="856" spans="1:3">
      <c r="A856" s="33" t="s">
        <v>4582</v>
      </c>
      <c r="B856" s="171"/>
      <c r="C856" s="171"/>
    </row>
    <row r="857" spans="1:3">
      <c r="A857" s="33" t="s">
        <v>4583</v>
      </c>
      <c r="B857" s="169">
        <v>2407410137</v>
      </c>
      <c r="C857" s="169">
        <v>190</v>
      </c>
    </row>
    <row r="858" spans="1:3">
      <c r="A858" s="33" t="s">
        <v>4584</v>
      </c>
      <c r="B858" s="170"/>
      <c r="C858" s="170"/>
    </row>
    <row r="859" spans="1:3">
      <c r="A859" s="33" t="s">
        <v>4585</v>
      </c>
      <c r="B859" s="171"/>
      <c r="C859" s="171"/>
    </row>
    <row r="860" spans="1:3">
      <c r="A860" s="33" t="s">
        <v>4586</v>
      </c>
      <c r="B860" s="169">
        <v>2407410138</v>
      </c>
      <c r="C860" s="169">
        <v>187.5</v>
      </c>
    </row>
    <row r="861" spans="1:3">
      <c r="A861" s="33" t="s">
        <v>4587</v>
      </c>
      <c r="B861" s="170"/>
      <c r="C861" s="170"/>
    </row>
    <row r="862" spans="1:3">
      <c r="A862" s="33" t="s">
        <v>4588</v>
      </c>
      <c r="B862" s="171"/>
      <c r="C862" s="171"/>
    </row>
    <row r="863" spans="1:3">
      <c r="A863" s="33" t="s">
        <v>4589</v>
      </c>
      <c r="B863" s="169">
        <v>2407410179</v>
      </c>
      <c r="C863" s="169">
        <v>185</v>
      </c>
    </row>
    <row r="864" spans="1:3">
      <c r="A864" s="33" t="s">
        <v>4590</v>
      </c>
      <c r="B864" s="170"/>
      <c r="C864" s="170"/>
    </row>
    <row r="865" spans="1:3">
      <c r="A865" s="33" t="s">
        <v>4591</v>
      </c>
      <c r="B865" s="171"/>
      <c r="C865" s="171"/>
    </row>
    <row r="866" spans="1:3">
      <c r="A866" s="33" t="s">
        <v>4592</v>
      </c>
      <c r="B866" s="169">
        <v>2407410180</v>
      </c>
      <c r="C866" s="169">
        <v>175</v>
      </c>
    </row>
    <row r="867" spans="1:3">
      <c r="A867" s="33" t="s">
        <v>4593</v>
      </c>
      <c r="B867" s="170"/>
      <c r="C867" s="170"/>
    </row>
    <row r="868" spans="1:3">
      <c r="A868" s="33" t="s">
        <v>4594</v>
      </c>
      <c r="B868" s="171"/>
      <c r="C868" s="171"/>
    </row>
    <row r="869" spans="1:3">
      <c r="A869" s="33" t="s">
        <v>4595</v>
      </c>
      <c r="B869" s="169">
        <v>2407410181</v>
      </c>
      <c r="C869" s="169">
        <v>159</v>
      </c>
    </row>
    <row r="870" spans="1:3">
      <c r="A870" s="33" t="s">
        <v>4596</v>
      </c>
      <c r="B870" s="170"/>
      <c r="C870" s="170"/>
    </row>
    <row r="871" spans="1:3">
      <c r="A871" s="33" t="s">
        <v>4597</v>
      </c>
      <c r="B871" s="171"/>
      <c r="C871" s="171"/>
    </row>
    <row r="872" spans="1:3">
      <c r="A872" s="33" t="s">
        <v>4598</v>
      </c>
      <c r="B872" s="169">
        <v>2407410182</v>
      </c>
      <c r="C872" s="169">
        <v>190.5</v>
      </c>
    </row>
    <row r="873" spans="1:3">
      <c r="A873" s="33" t="s">
        <v>4599</v>
      </c>
      <c r="B873" s="170"/>
      <c r="C873" s="170"/>
    </row>
    <row r="874" spans="1:3">
      <c r="A874" s="33" t="s">
        <v>4600</v>
      </c>
      <c r="B874" s="171"/>
      <c r="C874" s="171"/>
    </row>
    <row r="875" spans="1:3">
      <c r="A875" s="33" t="s">
        <v>4601</v>
      </c>
      <c r="B875" s="169">
        <v>2407410220</v>
      </c>
      <c r="C875" s="169">
        <v>184</v>
      </c>
    </row>
    <row r="876" spans="1:3">
      <c r="A876" s="33" t="s">
        <v>4602</v>
      </c>
      <c r="B876" s="170"/>
      <c r="C876" s="170"/>
    </row>
    <row r="877" spans="1:3">
      <c r="A877" s="33" t="s">
        <v>4603</v>
      </c>
      <c r="B877" s="171"/>
      <c r="C877" s="171"/>
    </row>
    <row r="878" spans="1:3">
      <c r="A878" s="33" t="s">
        <v>4604</v>
      </c>
      <c r="B878" s="169">
        <v>2407410221</v>
      </c>
      <c r="C878" s="169">
        <v>176.5</v>
      </c>
    </row>
    <row r="879" spans="1:3">
      <c r="A879" s="33" t="s">
        <v>4605</v>
      </c>
      <c r="B879" s="170"/>
      <c r="C879" s="170"/>
    </row>
    <row r="880" spans="1:3">
      <c r="A880" s="33" t="s">
        <v>4606</v>
      </c>
      <c r="B880" s="171"/>
      <c r="C880" s="171"/>
    </row>
    <row r="881" spans="1:3">
      <c r="A881" s="33" t="s">
        <v>4607</v>
      </c>
      <c r="B881" s="169">
        <v>2407410225</v>
      </c>
      <c r="C881" s="169">
        <v>165</v>
      </c>
    </row>
    <row r="882" spans="1:3">
      <c r="A882" s="33" t="s">
        <v>4608</v>
      </c>
      <c r="B882" s="170"/>
      <c r="C882" s="170"/>
    </row>
    <row r="883" spans="1:3">
      <c r="A883" s="33" t="s">
        <v>4609</v>
      </c>
      <c r="B883" s="171"/>
      <c r="C883" s="171"/>
    </row>
    <row r="884" spans="1:3">
      <c r="A884" s="33" t="s">
        <v>4610</v>
      </c>
      <c r="B884" s="169">
        <v>2407410226</v>
      </c>
      <c r="C884" s="169">
        <v>166</v>
      </c>
    </row>
    <row r="885" spans="1:3">
      <c r="A885" s="33" t="s">
        <v>4611</v>
      </c>
      <c r="B885" s="170"/>
      <c r="C885" s="170"/>
    </row>
    <row r="886" spans="1:3">
      <c r="A886" s="33" t="s">
        <v>4612</v>
      </c>
      <c r="B886" s="171"/>
      <c r="C886" s="171"/>
    </row>
    <row r="887" spans="1:3">
      <c r="A887" s="33" t="s">
        <v>4613</v>
      </c>
      <c r="B887" s="169">
        <v>2407410229</v>
      </c>
      <c r="C887" s="169">
        <v>167.5</v>
      </c>
    </row>
    <row r="888" spans="1:3">
      <c r="A888" s="33" t="s">
        <v>4614</v>
      </c>
      <c r="B888" s="170"/>
      <c r="C888" s="170"/>
    </row>
    <row r="889" spans="1:3">
      <c r="A889" s="33" t="s">
        <v>4615</v>
      </c>
      <c r="B889" s="171"/>
      <c r="C889" s="171"/>
    </row>
    <row r="890" spans="1:3">
      <c r="A890" s="33" t="s">
        <v>4616</v>
      </c>
      <c r="B890" s="169">
        <v>2407410252</v>
      </c>
      <c r="C890" s="169">
        <v>152.5</v>
      </c>
    </row>
    <row r="891" spans="1:3">
      <c r="A891" s="33" t="s">
        <v>4617</v>
      </c>
      <c r="B891" s="170"/>
      <c r="C891" s="170"/>
    </row>
    <row r="892" spans="1:3">
      <c r="A892" s="33" t="s">
        <v>4618</v>
      </c>
      <c r="B892" s="171"/>
      <c r="C892" s="171"/>
    </row>
    <row r="893" spans="1:3">
      <c r="A893" s="33" t="s">
        <v>4619</v>
      </c>
      <c r="B893" s="169">
        <v>2407410289</v>
      </c>
      <c r="C893" s="169">
        <v>173</v>
      </c>
    </row>
    <row r="894" spans="1:3">
      <c r="A894" s="33" t="s">
        <v>4620</v>
      </c>
      <c r="B894" s="170"/>
      <c r="C894" s="170"/>
    </row>
    <row r="895" spans="1:3">
      <c r="A895" s="33" t="s">
        <v>4621</v>
      </c>
      <c r="B895" s="171"/>
      <c r="C895" s="171"/>
    </row>
    <row r="896" spans="1:3">
      <c r="A896" s="33" t="s">
        <v>4622</v>
      </c>
      <c r="B896" s="169">
        <v>2407410290</v>
      </c>
      <c r="C896" s="169">
        <v>191</v>
      </c>
    </row>
    <row r="897" spans="1:3">
      <c r="A897" s="33" t="s">
        <v>4623</v>
      </c>
      <c r="B897" s="170"/>
      <c r="C897" s="170"/>
    </row>
    <row r="898" spans="1:3">
      <c r="A898" s="33" t="s">
        <v>4624</v>
      </c>
      <c r="B898" s="170"/>
      <c r="C898" s="170"/>
    </row>
    <row r="899" spans="1:3">
      <c r="A899" s="33" t="s">
        <v>4625</v>
      </c>
      <c r="B899" s="171"/>
      <c r="C899" s="171"/>
    </row>
    <row r="900" spans="1:3">
      <c r="A900" s="33" t="s">
        <v>4626</v>
      </c>
      <c r="B900" s="169">
        <v>2407410291</v>
      </c>
      <c r="C900" s="169">
        <v>189.5</v>
      </c>
    </row>
    <row r="901" spans="1:3">
      <c r="A901" s="33" t="s">
        <v>4627</v>
      </c>
      <c r="B901" s="170"/>
      <c r="C901" s="170"/>
    </row>
    <row r="902" spans="1:3">
      <c r="A902" s="33" t="s">
        <v>4628</v>
      </c>
      <c r="B902" s="171"/>
      <c r="C902" s="171"/>
    </row>
    <row r="903" spans="1:3">
      <c r="A903" s="33" t="s">
        <v>4629</v>
      </c>
      <c r="B903" s="169">
        <v>2407410292</v>
      </c>
      <c r="C903" s="169">
        <v>162.5</v>
      </c>
    </row>
    <row r="904" spans="1:3">
      <c r="A904" s="33" t="s">
        <v>4630</v>
      </c>
      <c r="B904" s="170"/>
      <c r="C904" s="170"/>
    </row>
    <row r="905" spans="1:3">
      <c r="A905" s="33" t="s">
        <v>4631</v>
      </c>
      <c r="B905" s="171"/>
      <c r="C905" s="171"/>
    </row>
    <row r="906" spans="1:3">
      <c r="A906" s="33" t="s">
        <v>4632</v>
      </c>
      <c r="B906" s="169">
        <v>2407410293</v>
      </c>
      <c r="C906" s="169">
        <v>145.5</v>
      </c>
    </row>
    <row r="907" spans="1:3">
      <c r="A907" s="33" t="s">
        <v>4633</v>
      </c>
      <c r="B907" s="170"/>
      <c r="C907" s="170"/>
    </row>
    <row r="908" spans="1:3">
      <c r="A908" s="33" t="s">
        <v>4634</v>
      </c>
      <c r="B908" s="171"/>
      <c r="C908" s="171"/>
    </row>
    <row r="909" spans="1:3">
      <c r="A909" s="33" t="s">
        <v>4635</v>
      </c>
      <c r="B909" s="169">
        <v>2407410294</v>
      </c>
      <c r="C909" s="169">
        <v>183.5</v>
      </c>
    </row>
    <row r="910" spans="1:3">
      <c r="A910" s="33" t="s">
        <v>4636</v>
      </c>
      <c r="B910" s="170"/>
      <c r="C910" s="170"/>
    </row>
    <row r="911" spans="1:3">
      <c r="A911" s="33" t="s">
        <v>4637</v>
      </c>
      <c r="B911" s="171"/>
      <c r="C911" s="171"/>
    </row>
    <row r="912" spans="1:3">
      <c r="A912" s="33" t="s">
        <v>4638</v>
      </c>
      <c r="B912" s="169">
        <v>2407410295</v>
      </c>
      <c r="C912" s="169">
        <v>204</v>
      </c>
    </row>
    <row r="913" spans="1:3">
      <c r="A913" s="33" t="s">
        <v>4639</v>
      </c>
      <c r="B913" s="170"/>
      <c r="C913" s="170"/>
    </row>
    <row r="914" spans="1:3">
      <c r="A914" s="33" t="s">
        <v>4640</v>
      </c>
      <c r="B914" s="171"/>
      <c r="C914" s="171"/>
    </row>
    <row r="915" spans="1:3">
      <c r="A915" s="33" t="s">
        <v>4641</v>
      </c>
      <c r="B915" s="169">
        <v>2407410296</v>
      </c>
      <c r="C915" s="169">
        <v>178</v>
      </c>
    </row>
    <row r="916" spans="1:3">
      <c r="A916" s="33" t="s">
        <v>4642</v>
      </c>
      <c r="B916" s="170"/>
      <c r="C916" s="170"/>
    </row>
    <row r="917" spans="1:3">
      <c r="A917" s="33" t="s">
        <v>4643</v>
      </c>
      <c r="B917" s="171"/>
      <c r="C917" s="171"/>
    </row>
    <row r="918" spans="1:3">
      <c r="A918" s="33" t="s">
        <v>4644</v>
      </c>
      <c r="B918" s="169">
        <v>2407410297</v>
      </c>
      <c r="C918" s="169">
        <v>165</v>
      </c>
    </row>
    <row r="919" spans="1:3">
      <c r="A919" s="33" t="s">
        <v>4645</v>
      </c>
      <c r="B919" s="170"/>
      <c r="C919" s="170"/>
    </row>
    <row r="920" spans="1:3">
      <c r="A920" s="33" t="s">
        <v>4646</v>
      </c>
      <c r="B920" s="171"/>
      <c r="C920" s="171"/>
    </row>
    <row r="921" spans="1:3">
      <c r="A921" s="33" t="s">
        <v>4647</v>
      </c>
      <c r="B921" s="169">
        <v>2407410298</v>
      </c>
      <c r="C921" s="169">
        <v>172</v>
      </c>
    </row>
    <row r="922" spans="1:3">
      <c r="A922" s="33" t="s">
        <v>4648</v>
      </c>
      <c r="B922" s="170"/>
      <c r="C922" s="170"/>
    </row>
    <row r="923" spans="1:3">
      <c r="A923" s="33" t="s">
        <v>4649</v>
      </c>
      <c r="B923" s="171"/>
      <c r="C923" s="171"/>
    </row>
    <row r="924" spans="1:3">
      <c r="A924" s="33" t="s">
        <v>4650</v>
      </c>
      <c r="B924" s="169">
        <v>2407410299</v>
      </c>
      <c r="C924" s="169">
        <v>190</v>
      </c>
    </row>
    <row r="925" spans="1:3">
      <c r="A925" s="33" t="s">
        <v>4651</v>
      </c>
      <c r="B925" s="170"/>
      <c r="C925" s="170"/>
    </row>
    <row r="926" spans="1:3">
      <c r="A926" s="33" t="s">
        <v>4652</v>
      </c>
      <c r="B926" s="170"/>
      <c r="C926" s="170"/>
    </row>
    <row r="927" spans="1:3">
      <c r="A927" s="33" t="s">
        <v>4653</v>
      </c>
      <c r="B927" s="170"/>
      <c r="C927" s="170"/>
    </row>
    <row r="928" spans="1:3">
      <c r="A928" s="33" t="s">
        <v>4654</v>
      </c>
      <c r="B928" s="170"/>
      <c r="C928" s="170"/>
    </row>
    <row r="929" spans="1:3">
      <c r="A929" s="33" t="s">
        <v>4655</v>
      </c>
      <c r="B929" s="171"/>
      <c r="C929" s="171"/>
    </row>
    <row r="930" spans="1:3">
      <c r="A930" s="33" t="s">
        <v>4656</v>
      </c>
      <c r="B930" s="169">
        <v>2407410300</v>
      </c>
      <c r="C930" s="169">
        <v>144</v>
      </c>
    </row>
    <row r="931" spans="1:3">
      <c r="A931" s="33" t="s">
        <v>4657</v>
      </c>
      <c r="B931" s="170"/>
      <c r="C931" s="170"/>
    </row>
    <row r="932" spans="1:3">
      <c r="A932" s="33" t="s">
        <v>4658</v>
      </c>
      <c r="B932" s="170"/>
      <c r="C932" s="170"/>
    </row>
    <row r="933" spans="1:3">
      <c r="A933" s="33" t="s">
        <v>4659</v>
      </c>
      <c r="B933" s="170"/>
      <c r="C933" s="170"/>
    </row>
    <row r="934" spans="1:3">
      <c r="A934" s="33" t="s">
        <v>4660</v>
      </c>
      <c r="B934" s="170"/>
      <c r="C934" s="170"/>
    </row>
    <row r="935" spans="1:3">
      <c r="A935" s="33" t="s">
        <v>4661</v>
      </c>
      <c r="B935" s="171"/>
      <c r="C935" s="171"/>
    </row>
    <row r="936" spans="1:3">
      <c r="A936" s="33" t="s">
        <v>4662</v>
      </c>
      <c r="B936" s="169">
        <v>2407410301</v>
      </c>
      <c r="C936" s="169">
        <v>188.5</v>
      </c>
    </row>
    <row r="937" spans="1:3">
      <c r="A937" s="33" t="s">
        <v>4663</v>
      </c>
      <c r="B937" s="170"/>
      <c r="C937" s="170"/>
    </row>
    <row r="938" spans="1:3">
      <c r="A938" s="33" t="s">
        <v>4664</v>
      </c>
      <c r="B938" s="171"/>
      <c r="C938" s="171"/>
    </row>
    <row r="939" spans="1:3">
      <c r="A939" s="33" t="s">
        <v>4665</v>
      </c>
      <c r="B939" s="169">
        <v>2407420069</v>
      </c>
      <c r="C939" s="169">
        <v>205.5</v>
      </c>
    </row>
    <row r="940" spans="1:3">
      <c r="A940" s="33" t="s">
        <v>4666</v>
      </c>
      <c r="B940" s="170"/>
      <c r="C940" s="170"/>
    </row>
    <row r="941" spans="1:3">
      <c r="A941" s="33" t="s">
        <v>4667</v>
      </c>
      <c r="B941" s="171"/>
      <c r="C941" s="171"/>
    </row>
    <row r="942" spans="1:3">
      <c r="A942" s="33" t="s">
        <v>4668</v>
      </c>
      <c r="B942" s="169">
        <v>2407420070</v>
      </c>
      <c r="C942" s="169">
        <v>190.5</v>
      </c>
    </row>
    <row r="943" spans="1:3">
      <c r="A943" s="33" t="s">
        <v>4669</v>
      </c>
      <c r="B943" s="170"/>
      <c r="C943" s="170"/>
    </row>
    <row r="944" spans="1:3">
      <c r="A944" s="33" t="s">
        <v>4670</v>
      </c>
      <c r="B944" s="171"/>
      <c r="C944" s="171"/>
    </row>
    <row r="945" spans="1:3">
      <c r="A945" s="33" t="s">
        <v>4671</v>
      </c>
      <c r="B945" s="169">
        <v>2407420071</v>
      </c>
      <c r="C945" s="169">
        <v>205.5</v>
      </c>
    </row>
    <row r="946" spans="1:3">
      <c r="A946" s="33" t="s">
        <v>4672</v>
      </c>
      <c r="B946" s="170"/>
      <c r="C946" s="170"/>
    </row>
    <row r="947" spans="1:3">
      <c r="A947" s="33" t="s">
        <v>4673</v>
      </c>
      <c r="B947" s="171"/>
      <c r="C947" s="171"/>
    </row>
    <row r="948" spans="1:3">
      <c r="A948" s="33" t="s">
        <v>4674</v>
      </c>
      <c r="B948" s="169">
        <v>2407420072</v>
      </c>
      <c r="C948" s="169">
        <v>202.5</v>
      </c>
    </row>
    <row r="949" spans="1:3">
      <c r="A949" s="33" t="s">
        <v>4675</v>
      </c>
      <c r="B949" s="170"/>
      <c r="C949" s="170"/>
    </row>
    <row r="950" spans="1:3">
      <c r="A950" s="33" t="s">
        <v>4676</v>
      </c>
      <c r="B950" s="171"/>
      <c r="C950" s="171"/>
    </row>
    <row r="951" spans="1:3">
      <c r="A951" s="33" t="s">
        <v>4677</v>
      </c>
      <c r="B951" s="169">
        <v>2407420073</v>
      </c>
      <c r="C951" s="169">
        <v>192.5</v>
      </c>
    </row>
    <row r="952" spans="1:3">
      <c r="A952" s="33" t="s">
        <v>4678</v>
      </c>
      <c r="B952" s="170"/>
      <c r="C952" s="170"/>
    </row>
    <row r="953" spans="1:3">
      <c r="A953" s="33" t="s">
        <v>4679</v>
      </c>
      <c r="B953" s="171"/>
      <c r="C953" s="171"/>
    </row>
    <row r="954" spans="1:3">
      <c r="A954" s="33" t="s">
        <v>4680</v>
      </c>
      <c r="B954" s="169">
        <v>2407420074</v>
      </c>
      <c r="C954" s="169">
        <v>210.5</v>
      </c>
    </row>
    <row r="955" spans="1:3">
      <c r="A955" s="33" t="s">
        <v>4681</v>
      </c>
      <c r="B955" s="170"/>
      <c r="C955" s="170"/>
    </row>
    <row r="956" spans="1:3">
      <c r="A956" s="33" t="s">
        <v>4682</v>
      </c>
      <c r="B956" s="171"/>
      <c r="C956" s="171"/>
    </row>
    <row r="957" spans="1:3">
      <c r="A957" s="33" t="s">
        <v>4683</v>
      </c>
      <c r="B957" s="169">
        <v>2407420075</v>
      </c>
      <c r="C957" s="169">
        <v>202</v>
      </c>
    </row>
    <row r="958" spans="1:3">
      <c r="A958" s="33" t="s">
        <v>4684</v>
      </c>
      <c r="B958" s="170"/>
      <c r="C958" s="170"/>
    </row>
    <row r="959" spans="1:3">
      <c r="A959" s="33" t="s">
        <v>4685</v>
      </c>
      <c r="B959" s="170"/>
      <c r="C959" s="170"/>
    </row>
    <row r="960" spans="1:3">
      <c r="A960" s="33" t="s">
        <v>4686</v>
      </c>
      <c r="B960" s="171"/>
      <c r="C960" s="171"/>
    </row>
    <row r="961" spans="1:3">
      <c r="A961" s="33" t="s">
        <v>4687</v>
      </c>
      <c r="B961" s="169">
        <v>2407420076</v>
      </c>
      <c r="C961" s="169">
        <v>205</v>
      </c>
    </row>
    <row r="962" spans="1:3">
      <c r="A962" s="33" t="s">
        <v>4688</v>
      </c>
      <c r="B962" s="170"/>
      <c r="C962" s="170"/>
    </row>
    <row r="963" spans="1:3">
      <c r="A963" s="33" t="s">
        <v>4689</v>
      </c>
      <c r="B963" s="171"/>
      <c r="C963" s="171"/>
    </row>
    <row r="964" spans="1:3">
      <c r="A964" s="33" t="s">
        <v>4690</v>
      </c>
      <c r="B964" s="169">
        <v>2407420077</v>
      </c>
      <c r="C964" s="169">
        <v>207</v>
      </c>
    </row>
    <row r="965" spans="1:3">
      <c r="A965" s="33" t="s">
        <v>4691</v>
      </c>
      <c r="B965" s="170"/>
      <c r="C965" s="170"/>
    </row>
    <row r="966" spans="1:3">
      <c r="A966" s="33" t="s">
        <v>4692</v>
      </c>
      <c r="B966" s="171"/>
      <c r="C966" s="171"/>
    </row>
    <row r="967" spans="1:3">
      <c r="A967" s="33" t="s">
        <v>4693</v>
      </c>
      <c r="B967" s="169">
        <v>2407420078</v>
      </c>
      <c r="C967" s="169">
        <v>203.5</v>
      </c>
    </row>
    <row r="968" spans="1:3">
      <c r="A968" s="33" t="s">
        <v>4694</v>
      </c>
      <c r="B968" s="170"/>
      <c r="C968" s="170"/>
    </row>
    <row r="969" spans="1:3">
      <c r="A969" s="33" t="s">
        <v>4695</v>
      </c>
      <c r="B969" s="171"/>
      <c r="C969" s="171"/>
    </row>
    <row r="970" spans="1:3">
      <c r="A970" s="33" t="s">
        <v>4696</v>
      </c>
      <c r="B970" s="169">
        <v>2407420079</v>
      </c>
      <c r="C970" s="169">
        <v>203.5</v>
      </c>
    </row>
    <row r="971" spans="1:3">
      <c r="A971" s="33" t="s">
        <v>4697</v>
      </c>
      <c r="B971" s="170"/>
      <c r="C971" s="170"/>
    </row>
    <row r="972" spans="1:3">
      <c r="A972" s="33" t="s">
        <v>4698</v>
      </c>
      <c r="B972" s="170"/>
      <c r="C972" s="170"/>
    </row>
    <row r="973" spans="1:3">
      <c r="A973" s="33" t="s">
        <v>4699</v>
      </c>
      <c r="B973" s="171"/>
      <c r="C973" s="171"/>
    </row>
    <row r="974" spans="1:3">
      <c r="A974" s="33" t="s">
        <v>4700</v>
      </c>
      <c r="B974" s="169">
        <v>2407420080</v>
      </c>
      <c r="C974" s="169">
        <v>208.5</v>
      </c>
    </row>
    <row r="975" spans="1:3">
      <c r="A975" s="33" t="s">
        <v>4701</v>
      </c>
      <c r="B975" s="170"/>
      <c r="C975" s="170"/>
    </row>
    <row r="976" spans="1:3">
      <c r="A976" s="33" t="s">
        <v>4702</v>
      </c>
      <c r="B976" s="171"/>
      <c r="C976" s="171"/>
    </row>
    <row r="977" spans="1:3">
      <c r="A977" s="33" t="s">
        <v>4703</v>
      </c>
      <c r="B977" s="169">
        <v>2407420081</v>
      </c>
      <c r="C977" s="169">
        <v>201</v>
      </c>
    </row>
    <row r="978" spans="1:3">
      <c r="A978" s="33" t="s">
        <v>4704</v>
      </c>
      <c r="B978" s="170"/>
      <c r="C978" s="170"/>
    </row>
    <row r="979" spans="1:3">
      <c r="A979" s="33" t="s">
        <v>4705</v>
      </c>
      <c r="B979" s="171"/>
      <c r="C979" s="171"/>
    </row>
    <row r="980" spans="1:3">
      <c r="A980" s="33" t="s">
        <v>4706</v>
      </c>
      <c r="B980" s="169">
        <v>2407420082</v>
      </c>
      <c r="C980" s="169">
        <v>191.5</v>
      </c>
    </row>
    <row r="981" spans="1:3">
      <c r="A981" s="33" t="s">
        <v>4707</v>
      </c>
      <c r="B981" s="170"/>
      <c r="C981" s="170"/>
    </row>
    <row r="982" spans="1:3">
      <c r="A982" s="33" t="s">
        <v>4708</v>
      </c>
      <c r="B982" s="171"/>
      <c r="C982" s="171"/>
    </row>
    <row r="983" spans="1:3">
      <c r="A983" s="33" t="s">
        <v>4709</v>
      </c>
      <c r="B983" s="169">
        <v>2407420083</v>
      </c>
      <c r="C983" s="169">
        <v>203.5</v>
      </c>
    </row>
    <row r="984" spans="1:3">
      <c r="A984" s="33" t="s">
        <v>4710</v>
      </c>
      <c r="B984" s="170"/>
      <c r="C984" s="170"/>
    </row>
    <row r="985" spans="1:3">
      <c r="A985" s="33" t="s">
        <v>4711</v>
      </c>
      <c r="B985" s="171"/>
      <c r="C985" s="171"/>
    </row>
    <row r="986" spans="1:3">
      <c r="A986" s="33" t="s">
        <v>4712</v>
      </c>
      <c r="B986" s="169">
        <v>2407420084</v>
      </c>
      <c r="C986" s="169">
        <v>203.5</v>
      </c>
    </row>
    <row r="987" spans="1:3">
      <c r="A987" s="33" t="s">
        <v>4713</v>
      </c>
      <c r="B987" s="170"/>
      <c r="C987" s="170"/>
    </row>
    <row r="988" spans="1:3">
      <c r="A988" s="33" t="s">
        <v>4714</v>
      </c>
      <c r="B988" s="171"/>
      <c r="C988" s="171"/>
    </row>
    <row r="989" spans="1:3">
      <c r="A989" s="33" t="s">
        <v>4715</v>
      </c>
      <c r="B989" s="169">
        <v>2407420085</v>
      </c>
      <c r="C989" s="169">
        <v>210</v>
      </c>
    </row>
    <row r="990" spans="1:3">
      <c r="A990" s="33" t="s">
        <v>4716</v>
      </c>
      <c r="B990" s="170"/>
      <c r="C990" s="170"/>
    </row>
    <row r="991" spans="1:3">
      <c r="A991" s="33" t="s">
        <v>4717</v>
      </c>
      <c r="B991" s="171"/>
      <c r="C991" s="171"/>
    </row>
    <row r="992" spans="1:3">
      <c r="A992" s="33" t="s">
        <v>4718</v>
      </c>
      <c r="B992" s="169">
        <v>2407420086</v>
      </c>
      <c r="C992" s="169">
        <v>202.5</v>
      </c>
    </row>
    <row r="993" spans="1:3">
      <c r="A993" s="33" t="s">
        <v>4719</v>
      </c>
      <c r="B993" s="170"/>
      <c r="C993" s="170"/>
    </row>
    <row r="994" spans="1:3">
      <c r="A994" s="33" t="s">
        <v>4720</v>
      </c>
      <c r="B994" s="171"/>
      <c r="C994" s="171"/>
    </row>
    <row r="995" spans="1:3">
      <c r="A995" s="33" t="s">
        <v>4721</v>
      </c>
      <c r="B995" s="169">
        <v>2407420087</v>
      </c>
      <c r="C995" s="169">
        <v>194.5</v>
      </c>
    </row>
    <row r="996" spans="1:3">
      <c r="A996" s="33" t="s">
        <v>4722</v>
      </c>
      <c r="B996" s="170"/>
      <c r="C996" s="170"/>
    </row>
    <row r="997" spans="1:3">
      <c r="A997" s="33" t="s">
        <v>4723</v>
      </c>
      <c r="B997" s="170"/>
      <c r="C997" s="170"/>
    </row>
    <row r="998" spans="1:3">
      <c r="A998" s="33" t="s">
        <v>4724</v>
      </c>
      <c r="B998" s="171"/>
      <c r="C998" s="171"/>
    </row>
    <row r="999" spans="1:3">
      <c r="A999" s="33" t="s">
        <v>4725</v>
      </c>
      <c r="B999" s="169">
        <v>2407420088</v>
      </c>
      <c r="C999" s="169">
        <v>198</v>
      </c>
    </row>
    <row r="1000" spans="1:3">
      <c r="A1000" s="33" t="s">
        <v>4726</v>
      </c>
      <c r="B1000" s="170"/>
      <c r="C1000" s="170"/>
    </row>
    <row r="1001" spans="1:3">
      <c r="A1001" s="33" t="s">
        <v>4727</v>
      </c>
      <c r="B1001" s="171"/>
      <c r="C1001" s="171"/>
    </row>
    <row r="1002" spans="1:3">
      <c r="A1002" s="33" t="s">
        <v>4728</v>
      </c>
      <c r="B1002" s="169">
        <v>2407420089</v>
      </c>
      <c r="C1002" s="169">
        <v>203</v>
      </c>
    </row>
    <row r="1003" spans="1:3">
      <c r="A1003" s="33" t="s">
        <v>4729</v>
      </c>
      <c r="B1003" s="170"/>
      <c r="C1003" s="170"/>
    </row>
    <row r="1004" spans="1:3">
      <c r="A1004" s="33" t="s">
        <v>4730</v>
      </c>
      <c r="B1004" s="171"/>
      <c r="C1004" s="171"/>
    </row>
    <row r="1005" spans="1:3">
      <c r="A1005" s="33" t="s">
        <v>4731</v>
      </c>
      <c r="B1005" s="169">
        <v>2407420090</v>
      </c>
      <c r="C1005" s="169">
        <v>202.5</v>
      </c>
    </row>
    <row r="1006" spans="1:3">
      <c r="A1006" s="33" t="s">
        <v>4732</v>
      </c>
      <c r="B1006" s="170"/>
      <c r="C1006" s="170"/>
    </row>
    <row r="1007" spans="1:3">
      <c r="A1007" s="33" t="s">
        <v>4733</v>
      </c>
      <c r="B1007" s="171"/>
      <c r="C1007" s="171"/>
    </row>
    <row r="1008" spans="1:3">
      <c r="A1008" s="33" t="s">
        <v>4734</v>
      </c>
      <c r="B1008" s="169">
        <v>2407420091</v>
      </c>
      <c r="C1008" s="169">
        <v>213</v>
      </c>
    </row>
    <row r="1009" spans="1:3">
      <c r="A1009" s="33" t="s">
        <v>4735</v>
      </c>
      <c r="B1009" s="170"/>
      <c r="C1009" s="170"/>
    </row>
    <row r="1010" spans="1:3">
      <c r="A1010" s="33" t="s">
        <v>4736</v>
      </c>
      <c r="B1010" s="171"/>
      <c r="C1010" s="171"/>
    </row>
    <row r="1011" spans="1:3">
      <c r="A1011" s="33" t="s">
        <v>4737</v>
      </c>
      <c r="B1011" s="169">
        <v>2407420092</v>
      </c>
      <c r="C1011" s="169">
        <v>207.5</v>
      </c>
    </row>
    <row r="1012" spans="1:3">
      <c r="A1012" s="33" t="s">
        <v>4738</v>
      </c>
      <c r="B1012" s="170"/>
      <c r="C1012" s="170"/>
    </row>
    <row r="1013" spans="1:3">
      <c r="A1013" s="33" t="s">
        <v>4739</v>
      </c>
      <c r="B1013" s="171"/>
      <c r="C1013" s="171"/>
    </row>
    <row r="1014" spans="1:3">
      <c r="A1014" s="33" t="s">
        <v>4740</v>
      </c>
      <c r="B1014" s="169">
        <v>2407420093</v>
      </c>
      <c r="C1014" s="169">
        <v>194</v>
      </c>
    </row>
    <row r="1015" spans="1:3">
      <c r="A1015" s="33" t="s">
        <v>4741</v>
      </c>
      <c r="B1015" s="170"/>
      <c r="C1015" s="170"/>
    </row>
    <row r="1016" spans="1:3">
      <c r="A1016" s="33" t="s">
        <v>4742</v>
      </c>
      <c r="B1016" s="171"/>
      <c r="C1016" s="171"/>
    </row>
    <row r="1017" spans="1:3">
      <c r="A1017" s="33" t="s">
        <v>4743</v>
      </c>
      <c r="B1017" s="169">
        <v>2407420094</v>
      </c>
      <c r="C1017" s="169">
        <v>191</v>
      </c>
    </row>
    <row r="1018" spans="1:3">
      <c r="A1018" s="33" t="s">
        <v>4744</v>
      </c>
      <c r="B1018" s="170"/>
      <c r="C1018" s="170"/>
    </row>
    <row r="1019" spans="1:3">
      <c r="A1019" s="33" t="s">
        <v>4745</v>
      </c>
      <c r="B1019" s="171"/>
      <c r="C1019" s="171"/>
    </row>
    <row r="1020" spans="1:3">
      <c r="A1020" s="33" t="s">
        <v>4746</v>
      </c>
      <c r="B1020" s="169">
        <v>2407420095</v>
      </c>
      <c r="C1020" s="169">
        <v>205.5</v>
      </c>
    </row>
    <row r="1021" spans="1:3">
      <c r="A1021" s="33" t="s">
        <v>4747</v>
      </c>
      <c r="B1021" s="170"/>
      <c r="C1021" s="170"/>
    </row>
    <row r="1022" spans="1:3">
      <c r="A1022" s="33" t="s">
        <v>4748</v>
      </c>
      <c r="B1022" s="171"/>
      <c r="C1022" s="171"/>
    </row>
    <row r="1023" spans="1:3">
      <c r="A1023" s="33" t="s">
        <v>4749</v>
      </c>
      <c r="B1023" s="169">
        <v>2407420096</v>
      </c>
      <c r="C1023" s="169">
        <v>211</v>
      </c>
    </row>
    <row r="1024" spans="1:3">
      <c r="A1024" s="33" t="s">
        <v>4750</v>
      </c>
      <c r="B1024" s="170"/>
      <c r="C1024" s="170"/>
    </row>
    <row r="1025" spans="1:3">
      <c r="A1025" s="33" t="s">
        <v>4751</v>
      </c>
      <c r="B1025" s="171"/>
      <c r="C1025" s="171"/>
    </row>
    <row r="1026" spans="1:3">
      <c r="A1026" s="33" t="s">
        <v>4752</v>
      </c>
      <c r="B1026" s="169">
        <v>2407420097</v>
      </c>
      <c r="C1026" s="169">
        <v>215.5</v>
      </c>
    </row>
    <row r="1027" spans="1:3">
      <c r="A1027" s="33" t="s">
        <v>4753</v>
      </c>
      <c r="B1027" s="170"/>
      <c r="C1027" s="170"/>
    </row>
    <row r="1028" spans="1:3">
      <c r="A1028" s="33" t="s">
        <v>4754</v>
      </c>
      <c r="B1028" s="171"/>
      <c r="C1028" s="171"/>
    </row>
    <row r="1029" spans="1:3">
      <c r="A1029" s="33" t="s">
        <v>4755</v>
      </c>
      <c r="B1029" s="169">
        <v>2407420098</v>
      </c>
      <c r="C1029" s="169">
        <v>197</v>
      </c>
    </row>
    <row r="1030" spans="1:3">
      <c r="A1030" s="33" t="s">
        <v>4756</v>
      </c>
      <c r="B1030" s="170"/>
      <c r="C1030" s="170"/>
    </row>
    <row r="1031" spans="1:3">
      <c r="A1031" s="33" t="s">
        <v>4757</v>
      </c>
      <c r="B1031" s="171"/>
      <c r="C1031" s="171"/>
    </row>
    <row r="1032" spans="1:3">
      <c r="A1032" s="33" t="s">
        <v>4758</v>
      </c>
      <c r="B1032" s="169">
        <v>2407420171</v>
      </c>
      <c r="C1032" s="169">
        <v>205.5</v>
      </c>
    </row>
    <row r="1033" spans="1:3">
      <c r="A1033" s="33" t="s">
        <v>4759</v>
      </c>
      <c r="B1033" s="170"/>
      <c r="C1033" s="170"/>
    </row>
    <row r="1034" spans="1:3">
      <c r="A1034" s="33" t="s">
        <v>4760</v>
      </c>
      <c r="B1034" s="171"/>
      <c r="C1034" s="171"/>
    </row>
    <row r="1035" spans="1:3">
      <c r="A1035" s="33" t="s">
        <v>4761</v>
      </c>
      <c r="B1035" s="169">
        <v>2407420172</v>
      </c>
      <c r="C1035" s="169">
        <v>201</v>
      </c>
    </row>
    <row r="1036" spans="1:3">
      <c r="A1036" s="33" t="s">
        <v>4762</v>
      </c>
      <c r="B1036" s="170"/>
      <c r="C1036" s="170"/>
    </row>
    <row r="1037" spans="1:3">
      <c r="A1037" s="33" t="s">
        <v>4763</v>
      </c>
      <c r="B1037" s="171"/>
      <c r="C1037" s="171"/>
    </row>
    <row r="1038" spans="1:3">
      <c r="A1038" s="33" t="s">
        <v>4764</v>
      </c>
      <c r="B1038" s="169">
        <v>2407420173</v>
      </c>
      <c r="C1038" s="169">
        <v>185.5</v>
      </c>
    </row>
    <row r="1039" spans="1:3">
      <c r="A1039" s="33" t="s">
        <v>4765</v>
      </c>
      <c r="B1039" s="170"/>
      <c r="C1039" s="170"/>
    </row>
    <row r="1040" spans="1:3">
      <c r="A1040" s="33" t="s">
        <v>4766</v>
      </c>
      <c r="B1040" s="171"/>
      <c r="C1040" s="171"/>
    </row>
    <row r="1041" spans="1:3">
      <c r="A1041" s="33" t="s">
        <v>4767</v>
      </c>
      <c r="B1041" s="169">
        <v>2407420174</v>
      </c>
      <c r="C1041" s="169">
        <v>193.5</v>
      </c>
    </row>
    <row r="1042" spans="1:3">
      <c r="A1042" s="33" t="s">
        <v>4768</v>
      </c>
      <c r="B1042" s="170"/>
      <c r="C1042" s="170"/>
    </row>
    <row r="1043" spans="1:3">
      <c r="A1043" s="33" t="s">
        <v>4769</v>
      </c>
      <c r="B1043" s="171"/>
      <c r="C1043" s="171"/>
    </row>
    <row r="1044" spans="1:3">
      <c r="A1044" s="33" t="s">
        <v>4770</v>
      </c>
      <c r="B1044" s="169">
        <v>2407420175</v>
      </c>
      <c r="C1044" s="169">
        <v>205.5</v>
      </c>
    </row>
    <row r="1045" spans="1:3">
      <c r="A1045" s="33" t="s">
        <v>4771</v>
      </c>
      <c r="B1045" s="170"/>
      <c r="C1045" s="170"/>
    </row>
    <row r="1046" spans="1:3">
      <c r="A1046" s="33" t="s">
        <v>4772</v>
      </c>
      <c r="B1046" s="171"/>
      <c r="C1046" s="171"/>
    </row>
    <row r="1047" spans="1:3">
      <c r="A1047" s="33" t="s">
        <v>4773</v>
      </c>
      <c r="B1047" s="169">
        <v>2407420176</v>
      </c>
      <c r="C1047" s="169">
        <v>191</v>
      </c>
    </row>
    <row r="1048" spans="1:3">
      <c r="A1048" s="33" t="s">
        <v>4774</v>
      </c>
      <c r="B1048" s="170"/>
      <c r="C1048" s="170"/>
    </row>
    <row r="1049" spans="1:3">
      <c r="A1049" s="33" t="s">
        <v>4775</v>
      </c>
      <c r="B1049" s="171"/>
      <c r="C1049" s="171"/>
    </row>
    <row r="1050" spans="1:3">
      <c r="A1050" s="33" t="s">
        <v>4776</v>
      </c>
      <c r="B1050" s="169">
        <v>2407420177</v>
      </c>
      <c r="C1050" s="169">
        <v>182.5</v>
      </c>
    </row>
    <row r="1051" spans="1:3">
      <c r="A1051" s="33" t="s">
        <v>4777</v>
      </c>
      <c r="B1051" s="170"/>
      <c r="C1051" s="170"/>
    </row>
    <row r="1052" spans="1:3">
      <c r="A1052" s="33" t="s">
        <v>4778</v>
      </c>
      <c r="B1052" s="171"/>
      <c r="C1052" s="171"/>
    </row>
    <row r="1053" spans="1:3">
      <c r="A1053" s="33" t="s">
        <v>4779</v>
      </c>
      <c r="B1053" s="169">
        <v>2407420178</v>
      </c>
      <c r="C1053" s="169">
        <v>187.5</v>
      </c>
    </row>
    <row r="1054" spans="1:3">
      <c r="A1054" s="33" t="s">
        <v>4780</v>
      </c>
      <c r="B1054" s="170"/>
      <c r="C1054" s="170"/>
    </row>
    <row r="1055" spans="1:3">
      <c r="A1055" s="33" t="s">
        <v>4781</v>
      </c>
      <c r="B1055" s="171"/>
      <c r="C1055" s="171"/>
    </row>
    <row r="1056" spans="1:3">
      <c r="A1056" s="33" t="s">
        <v>4782</v>
      </c>
      <c r="B1056" s="169">
        <v>2407420197</v>
      </c>
      <c r="C1056" s="169">
        <v>205</v>
      </c>
    </row>
    <row r="1057" spans="1:3">
      <c r="A1057" s="33" t="s">
        <v>4783</v>
      </c>
      <c r="B1057" s="170"/>
      <c r="C1057" s="170"/>
    </row>
    <row r="1058" spans="1:3">
      <c r="A1058" s="33" t="s">
        <v>4784</v>
      </c>
      <c r="B1058" s="170"/>
      <c r="C1058" s="170"/>
    </row>
    <row r="1059" spans="1:3">
      <c r="A1059" s="33" t="s">
        <v>4785</v>
      </c>
      <c r="B1059" s="170"/>
      <c r="C1059" s="170"/>
    </row>
    <row r="1060" spans="1:3">
      <c r="A1060" s="33" t="s">
        <v>4786</v>
      </c>
      <c r="B1060" s="170"/>
      <c r="C1060" s="170"/>
    </row>
    <row r="1061" spans="1:3">
      <c r="A1061" s="33" t="s">
        <v>4787</v>
      </c>
      <c r="B1061" s="170"/>
      <c r="C1061" s="170"/>
    </row>
    <row r="1062" spans="1:3">
      <c r="A1062" s="33" t="s">
        <v>4788</v>
      </c>
      <c r="B1062" s="170"/>
      <c r="C1062" s="170"/>
    </row>
    <row r="1063" spans="1:3">
      <c r="A1063" s="33" t="s">
        <v>4789</v>
      </c>
      <c r="B1063" s="170"/>
      <c r="C1063" s="170"/>
    </row>
    <row r="1064" spans="1:3">
      <c r="A1064" s="33" t="s">
        <v>4790</v>
      </c>
      <c r="B1064" s="171"/>
      <c r="C1064" s="171"/>
    </row>
    <row r="1065" spans="1:3">
      <c r="A1065" s="33" t="s">
        <v>4791</v>
      </c>
      <c r="B1065" s="169">
        <v>2407420198</v>
      </c>
      <c r="C1065" s="169">
        <v>195</v>
      </c>
    </row>
    <row r="1066" spans="1:3">
      <c r="A1066" s="33" t="s">
        <v>4792</v>
      </c>
      <c r="B1066" s="170"/>
      <c r="C1066" s="170"/>
    </row>
    <row r="1067" spans="1:3">
      <c r="A1067" s="33" t="s">
        <v>4793</v>
      </c>
      <c r="B1067" s="170"/>
      <c r="C1067" s="170"/>
    </row>
    <row r="1068" spans="1:3">
      <c r="A1068" s="33" t="s">
        <v>4794</v>
      </c>
      <c r="B1068" s="170"/>
      <c r="C1068" s="170"/>
    </row>
    <row r="1069" spans="1:3">
      <c r="A1069" s="33" t="s">
        <v>4795</v>
      </c>
      <c r="B1069" s="170"/>
      <c r="C1069" s="170"/>
    </row>
    <row r="1070" spans="1:3">
      <c r="A1070" s="33" t="s">
        <v>4796</v>
      </c>
      <c r="B1070" s="170"/>
      <c r="C1070" s="170"/>
    </row>
    <row r="1071" spans="1:3">
      <c r="A1071" s="33" t="s">
        <v>4797</v>
      </c>
      <c r="B1071" s="170"/>
      <c r="C1071" s="170"/>
    </row>
    <row r="1072" spans="1:3">
      <c r="A1072" s="33" t="s">
        <v>4798</v>
      </c>
      <c r="B1072" s="170"/>
      <c r="C1072" s="170"/>
    </row>
    <row r="1073" spans="1:3">
      <c r="A1073" s="33" t="s">
        <v>4799</v>
      </c>
      <c r="B1073" s="171"/>
      <c r="C1073" s="171"/>
    </row>
    <row r="1074" spans="1:3">
      <c r="A1074" s="33" t="s">
        <v>4800</v>
      </c>
      <c r="B1074" s="169">
        <v>2407420199</v>
      </c>
      <c r="C1074" s="169">
        <v>200.5</v>
      </c>
    </row>
    <row r="1075" spans="1:3">
      <c r="A1075" s="33" t="s">
        <v>4801</v>
      </c>
      <c r="B1075" s="170"/>
      <c r="C1075" s="170"/>
    </row>
    <row r="1076" spans="1:3">
      <c r="A1076" s="33" t="s">
        <v>4802</v>
      </c>
      <c r="B1076" s="171"/>
      <c r="C1076" s="171"/>
    </row>
    <row r="1077" spans="1:3">
      <c r="A1077" s="33" t="s">
        <v>4803</v>
      </c>
      <c r="B1077" s="169">
        <v>2407420200</v>
      </c>
      <c r="C1077" s="169">
        <v>199.5</v>
      </c>
    </row>
    <row r="1078" spans="1:3">
      <c r="A1078" s="33" t="s">
        <v>4804</v>
      </c>
      <c r="B1078" s="170"/>
      <c r="C1078" s="170"/>
    </row>
    <row r="1079" spans="1:3">
      <c r="A1079" s="33" t="s">
        <v>4805</v>
      </c>
      <c r="B1079" s="171"/>
      <c r="C1079" s="171"/>
    </row>
    <row r="1080" spans="1:3">
      <c r="A1080" s="33" t="s">
        <v>4806</v>
      </c>
      <c r="B1080" s="169">
        <v>2407420216</v>
      </c>
      <c r="C1080" s="169">
        <v>184.5</v>
      </c>
    </row>
    <row r="1081" spans="1:3">
      <c r="A1081" s="33" t="s">
        <v>4807</v>
      </c>
      <c r="B1081" s="170"/>
      <c r="C1081" s="170"/>
    </row>
    <row r="1082" spans="1:3">
      <c r="A1082" s="33" t="s">
        <v>4808</v>
      </c>
      <c r="B1082" s="171"/>
      <c r="C1082" s="171"/>
    </row>
    <row r="1083" spans="1:3">
      <c r="A1083" s="33" t="s">
        <v>4809</v>
      </c>
      <c r="B1083" s="169">
        <v>2407420217</v>
      </c>
      <c r="C1083" s="169">
        <v>199</v>
      </c>
    </row>
    <row r="1084" spans="1:3">
      <c r="A1084" s="33" t="s">
        <v>4810</v>
      </c>
      <c r="B1084" s="170"/>
      <c r="C1084" s="170"/>
    </row>
    <row r="1085" spans="1:3">
      <c r="A1085" s="33" t="s">
        <v>4811</v>
      </c>
      <c r="B1085" s="171"/>
      <c r="C1085" s="171"/>
    </row>
    <row r="1086" spans="1:3">
      <c r="A1086" s="33" t="s">
        <v>4812</v>
      </c>
      <c r="B1086" s="169">
        <v>2407420218</v>
      </c>
      <c r="C1086" s="169">
        <v>156.5</v>
      </c>
    </row>
    <row r="1087" spans="1:3">
      <c r="A1087" s="33" t="s">
        <v>4813</v>
      </c>
      <c r="B1087" s="170"/>
      <c r="C1087" s="170"/>
    </row>
    <row r="1088" spans="1:3">
      <c r="A1088" s="33" t="s">
        <v>4814</v>
      </c>
      <c r="B1088" s="171"/>
      <c r="C1088" s="171"/>
    </row>
    <row r="1089" spans="1:3">
      <c r="A1089" s="33" t="s">
        <v>4815</v>
      </c>
      <c r="B1089" s="169">
        <v>2407420219</v>
      </c>
      <c r="C1089" s="169">
        <v>169.5</v>
      </c>
    </row>
    <row r="1090" spans="1:3">
      <c r="A1090" s="33" t="s">
        <v>4816</v>
      </c>
      <c r="B1090" s="170"/>
      <c r="C1090" s="170"/>
    </row>
    <row r="1091" spans="1:3">
      <c r="A1091" s="33" t="s">
        <v>4817</v>
      </c>
      <c r="B1091" s="171"/>
      <c r="C1091" s="171"/>
    </row>
    <row r="1092" spans="1:3">
      <c r="A1092" s="33" t="s">
        <v>4818</v>
      </c>
      <c r="B1092" s="169">
        <v>2407420222</v>
      </c>
      <c r="C1092" s="169">
        <v>182.5</v>
      </c>
    </row>
    <row r="1093" spans="1:3">
      <c r="A1093" s="33" t="s">
        <v>4819</v>
      </c>
      <c r="B1093" s="170"/>
      <c r="C1093" s="170"/>
    </row>
    <row r="1094" spans="1:3">
      <c r="A1094" s="33" t="s">
        <v>4820</v>
      </c>
      <c r="B1094" s="171"/>
      <c r="C1094" s="171"/>
    </row>
    <row r="1095" spans="1:3">
      <c r="A1095" s="33" t="s">
        <v>4821</v>
      </c>
      <c r="B1095" s="169">
        <v>2407420223</v>
      </c>
      <c r="C1095" s="169">
        <v>186.5</v>
      </c>
    </row>
    <row r="1096" spans="1:3">
      <c r="A1096" s="33" t="s">
        <v>4822</v>
      </c>
      <c r="B1096" s="170"/>
      <c r="C1096" s="170"/>
    </row>
    <row r="1097" spans="1:3">
      <c r="A1097" s="33" t="s">
        <v>4823</v>
      </c>
      <c r="B1097" s="171"/>
      <c r="C1097" s="171"/>
    </row>
    <row r="1098" spans="1:3">
      <c r="A1098" s="33" t="s">
        <v>4824</v>
      </c>
      <c r="B1098" s="169">
        <v>2407420224</v>
      </c>
      <c r="C1098" s="169">
        <v>177.5</v>
      </c>
    </row>
    <row r="1099" spans="1:3">
      <c r="A1099" s="33" t="s">
        <v>4825</v>
      </c>
      <c r="B1099" s="170"/>
      <c r="C1099" s="170"/>
    </row>
    <row r="1100" spans="1:3">
      <c r="A1100" s="33" t="s">
        <v>4826</v>
      </c>
      <c r="B1100" s="170"/>
      <c r="C1100" s="170"/>
    </row>
    <row r="1101" spans="1:3">
      <c r="A1101" s="33" t="s">
        <v>4827</v>
      </c>
      <c r="B1101" s="171"/>
      <c r="C1101" s="171"/>
    </row>
    <row r="1102" spans="1:3">
      <c r="A1102" s="33" t="s">
        <v>4828</v>
      </c>
      <c r="B1102" s="169">
        <v>2407420227</v>
      </c>
      <c r="C1102" s="169">
        <v>184.5</v>
      </c>
    </row>
    <row r="1103" spans="1:3">
      <c r="A1103" s="33" t="s">
        <v>4829</v>
      </c>
      <c r="B1103" s="170"/>
      <c r="C1103" s="170"/>
    </row>
    <row r="1104" spans="1:3">
      <c r="A1104" s="33" t="s">
        <v>4830</v>
      </c>
      <c r="B1104" s="171"/>
      <c r="C1104" s="171"/>
    </row>
    <row r="1105" spans="1:3">
      <c r="A1105" s="33" t="s">
        <v>4831</v>
      </c>
      <c r="B1105" s="169">
        <v>2407420228</v>
      </c>
      <c r="C1105" s="169">
        <v>184.5</v>
      </c>
    </row>
    <row r="1106" spans="1:3">
      <c r="A1106" s="33" t="s">
        <v>4832</v>
      </c>
      <c r="B1106" s="170"/>
      <c r="C1106" s="170"/>
    </row>
    <row r="1107" spans="1:3">
      <c r="A1107" s="33" t="s">
        <v>4833</v>
      </c>
      <c r="B1107" s="171"/>
      <c r="C1107" s="171"/>
    </row>
    <row r="1108" spans="1:3">
      <c r="A1108" s="33" t="s">
        <v>4834</v>
      </c>
      <c r="B1108" s="169">
        <v>2407510141</v>
      </c>
      <c r="C1108" s="169">
        <v>170.4</v>
      </c>
    </row>
    <row r="1109" spans="1:3">
      <c r="A1109" s="33" t="s">
        <v>4835</v>
      </c>
      <c r="B1109" s="170"/>
      <c r="C1109" s="170"/>
    </row>
    <row r="1110" spans="1:3">
      <c r="A1110" s="33" t="s">
        <v>4836</v>
      </c>
      <c r="B1110" s="171"/>
      <c r="C1110" s="171"/>
    </row>
    <row r="1111" spans="1:3">
      <c r="A1111" s="33" t="s">
        <v>4837</v>
      </c>
      <c r="B1111" s="169">
        <v>2407510152</v>
      </c>
      <c r="C1111" s="169">
        <v>178.1</v>
      </c>
    </row>
    <row r="1112" spans="1:3">
      <c r="A1112" s="33" t="s">
        <v>4838</v>
      </c>
      <c r="B1112" s="170"/>
      <c r="C1112" s="170"/>
    </row>
    <row r="1113" spans="1:3">
      <c r="A1113" s="33" t="s">
        <v>4839</v>
      </c>
      <c r="B1113" s="171"/>
      <c r="C1113" s="171"/>
    </row>
    <row r="1114" spans="1:3">
      <c r="A1114" s="33" t="s">
        <v>4840</v>
      </c>
      <c r="B1114" s="169">
        <v>2407510158</v>
      </c>
      <c r="C1114" s="169">
        <v>182.4</v>
      </c>
    </row>
    <row r="1115" spans="1:3">
      <c r="A1115" s="33" t="s">
        <v>4841</v>
      </c>
      <c r="B1115" s="170"/>
      <c r="C1115" s="170"/>
    </row>
    <row r="1116" spans="1:3">
      <c r="A1116" s="33" t="s">
        <v>4842</v>
      </c>
      <c r="B1116" s="171"/>
      <c r="C1116" s="171"/>
    </row>
    <row r="1117" spans="1:3">
      <c r="A1117" s="33" t="s">
        <v>4843</v>
      </c>
      <c r="B1117" s="169">
        <v>2407510160</v>
      </c>
      <c r="C1117" s="169">
        <v>172.1</v>
      </c>
    </row>
    <row r="1118" spans="1:3">
      <c r="A1118" s="33" t="s">
        <v>4844</v>
      </c>
      <c r="B1118" s="170"/>
      <c r="C1118" s="170"/>
    </row>
    <row r="1119" spans="1:3">
      <c r="A1119" s="33" t="s">
        <v>4845</v>
      </c>
      <c r="B1119" s="171"/>
      <c r="C1119" s="171"/>
    </row>
    <row r="1120" spans="1:3">
      <c r="A1120" s="33" t="s">
        <v>4846</v>
      </c>
      <c r="B1120" s="169">
        <v>2407510164</v>
      </c>
      <c r="C1120" s="169">
        <v>176.4</v>
      </c>
    </row>
    <row r="1121" spans="1:3">
      <c r="A1121" s="33" t="s">
        <v>4847</v>
      </c>
      <c r="B1121" s="170"/>
      <c r="C1121" s="170"/>
    </row>
    <row r="1122" spans="1:3">
      <c r="A1122" s="33" t="s">
        <v>4848</v>
      </c>
      <c r="B1122" s="171"/>
      <c r="C1122" s="171"/>
    </row>
    <row r="1123" spans="1:3">
      <c r="A1123" s="33" t="s">
        <v>4849</v>
      </c>
      <c r="B1123" s="169">
        <v>2407510230</v>
      </c>
      <c r="C1123" s="169">
        <v>158.6</v>
      </c>
    </row>
    <row r="1124" spans="1:3">
      <c r="A1124" s="33" t="s">
        <v>4850</v>
      </c>
      <c r="B1124" s="170"/>
      <c r="C1124" s="170"/>
    </row>
    <row r="1125" spans="1:3">
      <c r="A1125" s="33" t="s">
        <v>4851</v>
      </c>
      <c r="B1125" s="171"/>
      <c r="C1125" s="171"/>
    </row>
    <row r="1126" spans="1:3">
      <c r="A1126" s="33" t="s">
        <v>4852</v>
      </c>
      <c r="B1126" s="169">
        <v>2407510246</v>
      </c>
      <c r="C1126" s="169">
        <v>168.8</v>
      </c>
    </row>
    <row r="1127" spans="1:3">
      <c r="A1127" s="33" t="s">
        <v>4853</v>
      </c>
      <c r="B1127" s="170"/>
      <c r="C1127" s="170"/>
    </row>
    <row r="1128" spans="1:3">
      <c r="A1128" s="33" t="s">
        <v>4854</v>
      </c>
      <c r="B1128" s="171"/>
      <c r="C1128" s="171"/>
    </row>
    <row r="1129" spans="1:3">
      <c r="A1129" s="33" t="s">
        <v>4855</v>
      </c>
      <c r="B1129" s="169">
        <v>2407510250</v>
      </c>
      <c r="C1129" s="169">
        <v>153.6</v>
      </c>
    </row>
    <row r="1130" spans="1:3">
      <c r="A1130" s="33" t="s">
        <v>4856</v>
      </c>
      <c r="B1130" s="170"/>
      <c r="C1130" s="170"/>
    </row>
    <row r="1131" spans="1:3">
      <c r="A1131" s="33" t="s">
        <v>4857</v>
      </c>
      <c r="B1131" s="171"/>
      <c r="C1131" s="171"/>
    </row>
    <row r="1132" spans="1:3">
      <c r="A1132" s="33" t="s">
        <v>4858</v>
      </c>
      <c r="B1132" s="169">
        <v>2407510273</v>
      </c>
      <c r="C1132" s="169">
        <v>154.1</v>
      </c>
    </row>
    <row r="1133" spans="1:3">
      <c r="A1133" s="33" t="s">
        <v>4859</v>
      </c>
      <c r="B1133" s="170"/>
      <c r="C1133" s="170"/>
    </row>
    <row r="1134" spans="1:3">
      <c r="A1134" s="33" t="s">
        <v>4860</v>
      </c>
      <c r="B1134" s="170"/>
      <c r="C1134" s="170"/>
    </row>
    <row r="1135" spans="1:3">
      <c r="A1135" s="33" t="s">
        <v>4861</v>
      </c>
      <c r="B1135" s="170"/>
      <c r="C1135" s="170"/>
    </row>
    <row r="1136" spans="1:3">
      <c r="A1136" s="33" t="s">
        <v>4862</v>
      </c>
      <c r="B1136" s="170"/>
      <c r="C1136" s="170"/>
    </row>
    <row r="1137" spans="1:3">
      <c r="A1137" s="33" t="s">
        <v>4863</v>
      </c>
      <c r="B1137" s="170"/>
      <c r="C1137" s="170"/>
    </row>
    <row r="1138" spans="1:3">
      <c r="A1138" s="33" t="s">
        <v>4864</v>
      </c>
      <c r="B1138" s="170"/>
      <c r="C1138" s="170"/>
    </row>
    <row r="1139" spans="1:3">
      <c r="A1139" s="33" t="s">
        <v>4865</v>
      </c>
      <c r="B1139" s="170"/>
      <c r="C1139" s="170"/>
    </row>
    <row r="1140" spans="1:3">
      <c r="A1140" s="33" t="s">
        <v>4866</v>
      </c>
      <c r="B1140" s="171"/>
      <c r="C1140" s="171"/>
    </row>
    <row r="1141" spans="1:3">
      <c r="A1141" s="33" t="s">
        <v>4867</v>
      </c>
      <c r="B1141" s="33">
        <v>2407510283</v>
      </c>
      <c r="C1141" s="33">
        <v>141.4</v>
      </c>
    </row>
    <row r="1142" spans="1:3">
      <c r="A1142" s="33" t="s">
        <v>4868</v>
      </c>
      <c r="B1142" s="33">
        <v>2407510286</v>
      </c>
      <c r="C1142" s="33">
        <v>153.4</v>
      </c>
    </row>
    <row r="1143" spans="1:3">
      <c r="A1143" s="33" t="s">
        <v>4869</v>
      </c>
      <c r="B1143" s="33">
        <v>2407510288</v>
      </c>
      <c r="C1143" s="33">
        <v>168.3</v>
      </c>
    </row>
    <row r="1144" spans="1:3">
      <c r="A1144" s="33" t="s">
        <v>4870</v>
      </c>
      <c r="B1144" s="169">
        <v>2407510309</v>
      </c>
      <c r="C1144" s="169">
        <v>172.9</v>
      </c>
    </row>
    <row r="1145" spans="1:3">
      <c r="A1145" s="33" t="s">
        <v>4871</v>
      </c>
      <c r="B1145" s="170"/>
      <c r="C1145" s="170"/>
    </row>
    <row r="1146" spans="1:3">
      <c r="A1146" s="33" t="s">
        <v>4872</v>
      </c>
      <c r="B1146" s="171"/>
      <c r="C1146" s="171"/>
    </row>
    <row r="1147" spans="1:3">
      <c r="A1147" s="33" t="s">
        <v>4873</v>
      </c>
      <c r="B1147" s="169">
        <v>2407510311</v>
      </c>
      <c r="C1147" s="169">
        <v>152.4</v>
      </c>
    </row>
    <row r="1148" spans="1:3">
      <c r="A1148" s="33" t="s">
        <v>4874</v>
      </c>
      <c r="B1148" s="170"/>
      <c r="C1148" s="170"/>
    </row>
    <row r="1149" spans="1:3">
      <c r="A1149" s="33" t="s">
        <v>4875</v>
      </c>
      <c r="B1149" s="171"/>
      <c r="C1149" s="171"/>
    </row>
    <row r="1150" spans="1:3">
      <c r="A1150" s="33" t="s">
        <v>4876</v>
      </c>
      <c r="B1150" s="169">
        <v>2407510314</v>
      </c>
      <c r="C1150" s="169">
        <v>142.8</v>
      </c>
    </row>
    <row r="1151" spans="1:3">
      <c r="A1151" s="33" t="s">
        <v>4877</v>
      </c>
      <c r="B1151" s="171"/>
      <c r="C1151" s="171"/>
    </row>
    <row r="1152" spans="1:3">
      <c r="A1152" s="33" t="s">
        <v>4878</v>
      </c>
      <c r="B1152" s="169">
        <v>2407510350</v>
      </c>
      <c r="C1152" s="169">
        <v>170</v>
      </c>
    </row>
    <row r="1153" spans="1:3">
      <c r="A1153" s="33" t="s">
        <v>4879</v>
      </c>
      <c r="B1153" s="170"/>
      <c r="C1153" s="170"/>
    </row>
    <row r="1154" spans="1:3">
      <c r="A1154" s="33" t="s">
        <v>4880</v>
      </c>
      <c r="B1154" s="171"/>
      <c r="C1154" s="171"/>
    </row>
    <row r="1155" spans="1:3">
      <c r="A1155" s="33" t="s">
        <v>4881</v>
      </c>
      <c r="B1155" s="169">
        <v>2407510399</v>
      </c>
      <c r="C1155" s="169">
        <v>172.5</v>
      </c>
    </row>
    <row r="1156" spans="1:3">
      <c r="A1156" s="33" t="s">
        <v>4882</v>
      </c>
      <c r="B1156" s="170"/>
      <c r="C1156" s="170"/>
    </row>
    <row r="1157" spans="1:3">
      <c r="A1157" s="33" t="s">
        <v>4883</v>
      </c>
      <c r="B1157" s="171"/>
      <c r="C1157" s="171"/>
    </row>
    <row r="1158" spans="1:3">
      <c r="A1158" s="33" t="s">
        <v>4884</v>
      </c>
      <c r="B1158" s="169">
        <v>2407510413</v>
      </c>
      <c r="C1158" s="169">
        <v>159.8</v>
      </c>
    </row>
    <row r="1159" spans="1:3">
      <c r="A1159" s="33" t="s">
        <v>4885</v>
      </c>
      <c r="B1159" s="170"/>
      <c r="C1159" s="170"/>
    </row>
    <row r="1160" spans="1:3">
      <c r="A1160" s="33" t="s">
        <v>4886</v>
      </c>
      <c r="B1160" s="171"/>
      <c r="C1160" s="171"/>
    </row>
    <row r="1161" spans="1:3">
      <c r="A1161" s="33" t="s">
        <v>4887</v>
      </c>
      <c r="B1161" s="169">
        <v>2407520039</v>
      </c>
      <c r="C1161" s="169">
        <v>180.9</v>
      </c>
    </row>
    <row r="1162" spans="1:3">
      <c r="A1162" s="33" t="s">
        <v>4888</v>
      </c>
      <c r="B1162" s="170"/>
      <c r="C1162" s="170"/>
    </row>
    <row r="1163" spans="1:3">
      <c r="A1163" s="33" t="s">
        <v>4889</v>
      </c>
      <c r="B1163" s="170"/>
      <c r="C1163" s="170"/>
    </row>
    <row r="1164" spans="1:3">
      <c r="A1164" s="33" t="s">
        <v>4890</v>
      </c>
      <c r="B1164" s="170"/>
      <c r="C1164" s="170"/>
    </row>
    <row r="1165" spans="1:3">
      <c r="A1165" s="33" t="s">
        <v>4891</v>
      </c>
      <c r="B1165" s="170"/>
      <c r="C1165" s="170"/>
    </row>
    <row r="1166" spans="1:3">
      <c r="A1166" s="33" t="s">
        <v>4892</v>
      </c>
      <c r="B1166" s="171"/>
      <c r="C1166" s="171"/>
    </row>
    <row r="1167" spans="1:3">
      <c r="A1167" s="33" t="s">
        <v>4893</v>
      </c>
      <c r="B1167" s="33">
        <v>2407520041</v>
      </c>
      <c r="C1167" s="33">
        <v>154.8</v>
      </c>
    </row>
    <row r="1168" spans="1:3">
      <c r="A1168" s="33" t="s">
        <v>4894</v>
      </c>
      <c r="B1168" s="169">
        <v>2407520140</v>
      </c>
      <c r="C1168" s="169">
        <v>160.9</v>
      </c>
    </row>
    <row r="1169" spans="1:3">
      <c r="A1169" s="33" t="s">
        <v>4895</v>
      </c>
      <c r="B1169" s="170"/>
      <c r="C1169" s="170"/>
    </row>
    <row r="1170" spans="1:3">
      <c r="A1170" s="33" t="s">
        <v>4896</v>
      </c>
      <c r="B1170" s="171"/>
      <c r="C1170" s="171"/>
    </row>
    <row r="1171" spans="1:3">
      <c r="A1171" s="33" t="s">
        <v>4897</v>
      </c>
      <c r="B1171" s="169">
        <v>2407520142</v>
      </c>
      <c r="C1171" s="169">
        <v>146.1</v>
      </c>
    </row>
    <row r="1172" spans="1:3">
      <c r="A1172" s="33" t="s">
        <v>4898</v>
      </c>
      <c r="B1172" s="170"/>
      <c r="C1172" s="170"/>
    </row>
    <row r="1173" spans="1:3">
      <c r="A1173" s="33" t="s">
        <v>4899</v>
      </c>
      <c r="B1173" s="171"/>
      <c r="C1173" s="171"/>
    </row>
    <row r="1174" spans="1:3">
      <c r="A1174" s="33" t="s">
        <v>4900</v>
      </c>
      <c r="B1174" s="169">
        <v>2407520143</v>
      </c>
      <c r="C1174" s="169">
        <v>121.15</v>
      </c>
    </row>
    <row r="1175" spans="1:3">
      <c r="A1175" s="33" t="s">
        <v>4901</v>
      </c>
      <c r="B1175" s="170"/>
      <c r="C1175" s="170"/>
    </row>
    <row r="1176" spans="1:3">
      <c r="A1176" s="33" t="s">
        <v>4902</v>
      </c>
      <c r="B1176" s="171"/>
      <c r="C1176" s="171"/>
    </row>
    <row r="1177" spans="1:3">
      <c r="A1177" s="33" t="s">
        <v>4903</v>
      </c>
      <c r="B1177" s="169">
        <v>2407520144</v>
      </c>
      <c r="C1177" s="169">
        <v>169.05</v>
      </c>
    </row>
    <row r="1178" spans="1:3">
      <c r="A1178" s="33" t="s">
        <v>4904</v>
      </c>
      <c r="B1178" s="170"/>
      <c r="C1178" s="170"/>
    </row>
    <row r="1179" spans="1:3">
      <c r="A1179" s="33" t="s">
        <v>4905</v>
      </c>
      <c r="B1179" s="171"/>
      <c r="C1179" s="171"/>
    </row>
    <row r="1180" spans="1:3">
      <c r="A1180" s="33" t="s">
        <v>4906</v>
      </c>
      <c r="B1180" s="169">
        <v>2407520145</v>
      </c>
      <c r="C1180" s="169">
        <v>155.5</v>
      </c>
    </row>
    <row r="1181" spans="1:3">
      <c r="A1181" s="33" t="s">
        <v>4907</v>
      </c>
      <c r="B1181" s="170"/>
      <c r="C1181" s="170"/>
    </row>
    <row r="1182" spans="1:3">
      <c r="A1182" s="33" t="s">
        <v>4908</v>
      </c>
      <c r="B1182" s="171"/>
      <c r="C1182" s="171"/>
    </row>
    <row r="1183" spans="1:3">
      <c r="A1183" s="33" t="s">
        <v>4909</v>
      </c>
      <c r="B1183" s="169">
        <v>2407520146</v>
      </c>
      <c r="C1183" s="169">
        <v>151.25</v>
      </c>
    </row>
    <row r="1184" spans="1:3">
      <c r="A1184" s="33" t="s">
        <v>4910</v>
      </c>
      <c r="B1184" s="170"/>
      <c r="C1184" s="170"/>
    </row>
    <row r="1185" spans="1:3">
      <c r="A1185" s="33" t="s">
        <v>4911</v>
      </c>
      <c r="B1185" s="171"/>
      <c r="C1185" s="171"/>
    </row>
    <row r="1186" spans="1:3">
      <c r="A1186" s="33" t="s">
        <v>4912</v>
      </c>
      <c r="B1186" s="169">
        <v>2407520147</v>
      </c>
      <c r="C1186" s="169">
        <v>133.4</v>
      </c>
    </row>
    <row r="1187" spans="1:3">
      <c r="A1187" s="33" t="s">
        <v>4913</v>
      </c>
      <c r="B1187" s="170"/>
      <c r="C1187" s="170"/>
    </row>
    <row r="1188" spans="1:3">
      <c r="A1188" s="33" t="s">
        <v>4914</v>
      </c>
      <c r="B1188" s="171"/>
      <c r="C1188" s="171"/>
    </row>
    <row r="1189" spans="1:3">
      <c r="A1189" s="33" t="s">
        <v>4915</v>
      </c>
      <c r="B1189" s="169">
        <v>2407520149</v>
      </c>
      <c r="C1189" s="169">
        <v>194.15</v>
      </c>
    </row>
    <row r="1190" spans="1:3">
      <c r="A1190" s="33" t="s">
        <v>4916</v>
      </c>
      <c r="B1190" s="170"/>
      <c r="C1190" s="170"/>
    </row>
    <row r="1191" spans="1:3">
      <c r="A1191" s="33" t="s">
        <v>4917</v>
      </c>
      <c r="B1191" s="171"/>
      <c r="C1191" s="171"/>
    </row>
    <row r="1192" spans="1:3">
      <c r="A1192" s="33" t="s">
        <v>4918</v>
      </c>
      <c r="B1192" s="169">
        <v>2407520150</v>
      </c>
      <c r="C1192" s="169">
        <v>171.6</v>
      </c>
    </row>
    <row r="1193" spans="1:3">
      <c r="A1193" s="33" t="s">
        <v>4919</v>
      </c>
      <c r="B1193" s="170"/>
      <c r="C1193" s="170"/>
    </row>
    <row r="1194" spans="1:3">
      <c r="A1194" s="33" t="s">
        <v>4920</v>
      </c>
      <c r="B1194" s="171"/>
      <c r="C1194" s="171"/>
    </row>
    <row r="1195" spans="1:3">
      <c r="A1195" s="33" t="s">
        <v>4921</v>
      </c>
      <c r="B1195" s="169">
        <v>2407520151</v>
      </c>
      <c r="C1195" s="169">
        <v>123.45</v>
      </c>
    </row>
    <row r="1196" spans="1:3">
      <c r="A1196" s="33" t="s">
        <v>4922</v>
      </c>
      <c r="B1196" s="171"/>
      <c r="C1196" s="171"/>
    </row>
    <row r="1197" spans="1:3">
      <c r="A1197" s="33" t="s">
        <v>4923</v>
      </c>
      <c r="B1197" s="169">
        <v>2407520153</v>
      </c>
      <c r="C1197" s="169">
        <v>138.8</v>
      </c>
    </row>
    <row r="1198" spans="1:3">
      <c r="A1198" s="33" t="s">
        <v>4924</v>
      </c>
      <c r="B1198" s="170"/>
      <c r="C1198" s="170"/>
    </row>
    <row r="1199" spans="1:3">
      <c r="A1199" s="33" t="s">
        <v>4925</v>
      </c>
      <c r="B1199" s="171"/>
      <c r="C1199" s="171"/>
    </row>
    <row r="1200" spans="1:3">
      <c r="A1200" s="33" t="s">
        <v>4926</v>
      </c>
      <c r="B1200" s="169">
        <v>2407520155</v>
      </c>
      <c r="C1200" s="169">
        <v>170.55</v>
      </c>
    </row>
    <row r="1201" spans="1:3">
      <c r="A1201" s="33" t="s">
        <v>4927</v>
      </c>
      <c r="B1201" s="170"/>
      <c r="C1201" s="170"/>
    </row>
    <row r="1202" spans="1:3">
      <c r="A1202" s="33" t="s">
        <v>4928</v>
      </c>
      <c r="B1202" s="171"/>
      <c r="C1202" s="171"/>
    </row>
    <row r="1203" spans="1:3">
      <c r="A1203" s="33" t="s">
        <v>4929</v>
      </c>
      <c r="B1203" s="169">
        <v>2407520156</v>
      </c>
      <c r="C1203" s="169">
        <v>141.1</v>
      </c>
    </row>
    <row r="1204" spans="1:3">
      <c r="A1204" s="33" t="s">
        <v>4930</v>
      </c>
      <c r="B1204" s="170"/>
      <c r="C1204" s="170"/>
    </row>
    <row r="1205" spans="1:3">
      <c r="A1205" s="33" t="s">
        <v>4931</v>
      </c>
      <c r="B1205" s="171"/>
      <c r="C1205" s="171"/>
    </row>
    <row r="1206" spans="1:3">
      <c r="A1206" s="33" t="s">
        <v>4932</v>
      </c>
      <c r="B1206" s="169">
        <v>2407520157</v>
      </c>
      <c r="C1206" s="169">
        <v>169.4</v>
      </c>
    </row>
    <row r="1207" spans="1:3">
      <c r="A1207" s="33" t="s">
        <v>4933</v>
      </c>
      <c r="B1207" s="170"/>
      <c r="C1207" s="170"/>
    </row>
    <row r="1208" spans="1:3">
      <c r="A1208" s="33" t="s">
        <v>4934</v>
      </c>
      <c r="B1208" s="171"/>
      <c r="C1208" s="171"/>
    </row>
    <row r="1209" spans="1:3">
      <c r="A1209" s="33" t="s">
        <v>4935</v>
      </c>
      <c r="B1209" s="169">
        <v>2407520159</v>
      </c>
      <c r="C1209" s="169">
        <v>137.85</v>
      </c>
    </row>
    <row r="1210" spans="1:3">
      <c r="A1210" s="33" t="s">
        <v>4936</v>
      </c>
      <c r="B1210" s="170"/>
      <c r="C1210" s="170"/>
    </row>
    <row r="1211" spans="1:3">
      <c r="A1211" s="33" t="s">
        <v>4937</v>
      </c>
      <c r="B1211" s="171"/>
      <c r="C1211" s="171"/>
    </row>
    <row r="1212" spans="1:3">
      <c r="A1212" s="33" t="s">
        <v>4938</v>
      </c>
      <c r="B1212" s="169">
        <v>2407520161</v>
      </c>
      <c r="C1212" s="169">
        <v>148.85</v>
      </c>
    </row>
    <row r="1213" spans="1:3">
      <c r="A1213" s="33" t="s">
        <v>4939</v>
      </c>
      <c r="B1213" s="170"/>
      <c r="C1213" s="170"/>
    </row>
    <row r="1214" spans="1:3">
      <c r="A1214" s="33" t="s">
        <v>4940</v>
      </c>
      <c r="B1214" s="171"/>
      <c r="C1214" s="171"/>
    </row>
    <row r="1215" spans="1:3">
      <c r="A1215" s="33" t="s">
        <v>4941</v>
      </c>
      <c r="B1215" s="169">
        <v>2407520163</v>
      </c>
      <c r="C1215" s="169">
        <v>175.9</v>
      </c>
    </row>
    <row r="1216" spans="1:3">
      <c r="A1216" s="33" t="s">
        <v>4942</v>
      </c>
      <c r="B1216" s="170"/>
      <c r="C1216" s="170"/>
    </row>
    <row r="1217" spans="1:3">
      <c r="A1217" s="33" t="s">
        <v>4943</v>
      </c>
      <c r="B1217" s="171"/>
      <c r="C1217" s="171"/>
    </row>
    <row r="1218" spans="1:3">
      <c r="A1218" s="33" t="s">
        <v>4944</v>
      </c>
      <c r="B1218" s="169">
        <v>2407520169</v>
      </c>
      <c r="C1218" s="169">
        <v>155.45</v>
      </c>
    </row>
    <row r="1219" spans="1:3">
      <c r="A1219" s="33" t="s">
        <v>4945</v>
      </c>
      <c r="B1219" s="170"/>
      <c r="C1219" s="170"/>
    </row>
    <row r="1220" spans="1:3">
      <c r="A1220" s="33" t="s">
        <v>4946</v>
      </c>
      <c r="B1220" s="171"/>
      <c r="C1220" s="171"/>
    </row>
    <row r="1221" spans="1:3">
      <c r="A1221" s="33" t="s">
        <v>4947</v>
      </c>
      <c r="B1221" s="33">
        <v>2407520243</v>
      </c>
      <c r="C1221" s="33">
        <v>177.45</v>
      </c>
    </row>
    <row r="1222" spans="1:3">
      <c r="A1222" s="33" t="s">
        <v>4948</v>
      </c>
      <c r="B1222" s="33">
        <v>2407520244</v>
      </c>
      <c r="C1222" s="33">
        <v>141.8</v>
      </c>
    </row>
    <row r="1223" spans="1:3">
      <c r="A1223" s="33" t="s">
        <v>4949</v>
      </c>
      <c r="B1223" s="169">
        <v>2407520265</v>
      </c>
      <c r="C1223" s="169">
        <v>163.5</v>
      </c>
    </row>
    <row r="1224" spans="1:3">
      <c r="A1224" s="33" t="s">
        <v>4950</v>
      </c>
      <c r="B1224" s="170"/>
      <c r="C1224" s="170"/>
    </row>
    <row r="1225" spans="1:3">
      <c r="A1225" s="33" t="s">
        <v>4951</v>
      </c>
      <c r="B1225" s="170"/>
      <c r="C1225" s="170"/>
    </row>
    <row r="1226" spans="1:3">
      <c r="A1226" s="33" t="s">
        <v>4952</v>
      </c>
      <c r="B1226" s="170"/>
      <c r="C1226" s="170"/>
    </row>
    <row r="1227" spans="1:3">
      <c r="A1227" s="33" t="s">
        <v>4953</v>
      </c>
      <c r="B1227" s="170"/>
      <c r="C1227" s="170"/>
    </row>
    <row r="1228" spans="1:3">
      <c r="A1228" s="33" t="s">
        <v>4954</v>
      </c>
      <c r="B1228" s="170"/>
      <c r="C1228" s="170"/>
    </row>
    <row r="1229" spans="1:3">
      <c r="A1229" s="33" t="s">
        <v>4955</v>
      </c>
      <c r="B1229" s="170"/>
      <c r="C1229" s="170"/>
    </row>
    <row r="1230" spans="1:3">
      <c r="A1230" s="33" t="s">
        <v>4956</v>
      </c>
      <c r="B1230" s="170"/>
      <c r="C1230" s="170"/>
    </row>
    <row r="1231" spans="1:3">
      <c r="A1231" s="33" t="s">
        <v>4957</v>
      </c>
      <c r="B1231" s="171"/>
      <c r="C1231" s="171"/>
    </row>
    <row r="1232" spans="1:3">
      <c r="A1232" s="33" t="s">
        <v>4958</v>
      </c>
      <c r="B1232" s="169">
        <v>2407520267</v>
      </c>
      <c r="C1232" s="169">
        <v>149.1</v>
      </c>
    </row>
    <row r="1233" spans="1:3">
      <c r="A1233" s="33" t="s">
        <v>4959</v>
      </c>
      <c r="B1233" s="170"/>
      <c r="C1233" s="170"/>
    </row>
    <row r="1234" spans="1:3">
      <c r="A1234" s="33" t="s">
        <v>4960</v>
      </c>
      <c r="B1234" s="171"/>
      <c r="C1234" s="171"/>
    </row>
    <row r="1235" spans="1:3">
      <c r="A1235" s="33" t="s">
        <v>4961</v>
      </c>
      <c r="B1235" s="169">
        <v>2407520281</v>
      </c>
      <c r="C1235" s="169">
        <v>173.5</v>
      </c>
    </row>
    <row r="1236" spans="1:3">
      <c r="A1236" s="33" t="s">
        <v>4962</v>
      </c>
      <c r="B1236" s="171"/>
      <c r="C1236" s="171"/>
    </row>
    <row r="1237" spans="1:3">
      <c r="A1237" s="33" t="s">
        <v>4963</v>
      </c>
      <c r="B1237" s="169">
        <v>2407520282</v>
      </c>
      <c r="C1237" s="169">
        <v>141.2</v>
      </c>
    </row>
    <row r="1238" spans="1:3">
      <c r="A1238" s="33" t="s">
        <v>4964</v>
      </c>
      <c r="B1238" s="170"/>
      <c r="C1238" s="170"/>
    </row>
    <row r="1239" spans="1:3">
      <c r="A1239" s="33" t="s">
        <v>4965</v>
      </c>
      <c r="B1239" s="171"/>
      <c r="C1239" s="171"/>
    </row>
    <row r="1240" spans="1:3">
      <c r="A1240" s="33" t="s">
        <v>4966</v>
      </c>
      <c r="B1240" s="169">
        <v>2407520284</v>
      </c>
      <c r="C1240" s="169">
        <v>157</v>
      </c>
    </row>
    <row r="1241" spans="1:3">
      <c r="A1241" s="33" t="s">
        <v>4967</v>
      </c>
      <c r="B1241" s="170"/>
      <c r="C1241" s="170"/>
    </row>
    <row r="1242" spans="1:3">
      <c r="A1242" s="33" t="s">
        <v>4968</v>
      </c>
      <c r="B1242" s="171"/>
      <c r="C1242" s="171"/>
    </row>
    <row r="1243" spans="1:3">
      <c r="A1243" s="33" t="s">
        <v>4969</v>
      </c>
      <c r="B1243" s="169">
        <v>2407520287</v>
      </c>
      <c r="C1243" s="169">
        <v>129.15</v>
      </c>
    </row>
    <row r="1244" spans="1:3">
      <c r="A1244" s="33" t="s">
        <v>4970</v>
      </c>
      <c r="B1244" s="170"/>
      <c r="C1244" s="170"/>
    </row>
    <row r="1245" spans="1:3">
      <c r="A1245" s="33" t="s">
        <v>4971</v>
      </c>
      <c r="B1245" s="171"/>
      <c r="C1245" s="171"/>
    </row>
    <row r="1246" spans="1:3">
      <c r="A1246" s="33" t="s">
        <v>4972</v>
      </c>
      <c r="B1246" s="169">
        <v>2407520305</v>
      </c>
      <c r="C1246" s="169">
        <v>146.7</v>
      </c>
    </row>
    <row r="1247" spans="1:3">
      <c r="A1247" s="33" t="s">
        <v>4973</v>
      </c>
      <c r="B1247" s="170"/>
      <c r="C1247" s="170"/>
    </row>
    <row r="1248" spans="1:3">
      <c r="A1248" s="33" t="s">
        <v>4974</v>
      </c>
      <c r="B1248" s="170"/>
      <c r="C1248" s="170"/>
    </row>
    <row r="1249" spans="1:3">
      <c r="A1249" s="33" t="s">
        <v>4975</v>
      </c>
      <c r="B1249" s="171"/>
      <c r="C1249" s="171"/>
    </row>
    <row r="1250" spans="1:3">
      <c r="A1250" s="33" t="s">
        <v>4976</v>
      </c>
      <c r="B1250" s="169">
        <v>2407520306</v>
      </c>
      <c r="C1250" s="169">
        <v>171.05</v>
      </c>
    </row>
    <row r="1251" spans="1:3">
      <c r="A1251" s="33" t="s">
        <v>4977</v>
      </c>
      <c r="B1251" s="170"/>
      <c r="C1251" s="170"/>
    </row>
    <row r="1252" spans="1:3">
      <c r="A1252" s="33" t="s">
        <v>4978</v>
      </c>
      <c r="B1252" s="171"/>
      <c r="C1252" s="171"/>
    </row>
    <row r="1253" spans="1:3">
      <c r="A1253" s="33" t="s">
        <v>4979</v>
      </c>
      <c r="B1253" s="169">
        <v>2407520307</v>
      </c>
      <c r="C1253" s="169">
        <v>134.8</v>
      </c>
    </row>
    <row r="1254" spans="1:3">
      <c r="A1254" s="33" t="s">
        <v>4980</v>
      </c>
      <c r="B1254" s="170"/>
      <c r="C1254" s="170"/>
    </row>
    <row r="1255" spans="1:3">
      <c r="A1255" s="33" t="s">
        <v>4981</v>
      </c>
      <c r="B1255" s="171"/>
      <c r="C1255" s="171"/>
    </row>
    <row r="1256" spans="1:3">
      <c r="A1256" s="33" t="s">
        <v>4982</v>
      </c>
      <c r="B1256" s="169">
        <v>2407520308</v>
      </c>
      <c r="C1256" s="169">
        <v>176.8</v>
      </c>
    </row>
    <row r="1257" spans="1:3">
      <c r="A1257" s="33" t="s">
        <v>4983</v>
      </c>
      <c r="B1257" s="170"/>
      <c r="C1257" s="170"/>
    </row>
    <row r="1258" spans="1:3">
      <c r="A1258" s="33" t="s">
        <v>4984</v>
      </c>
      <c r="B1258" s="171"/>
      <c r="C1258" s="171"/>
    </row>
    <row r="1259" spans="1:3">
      <c r="A1259" s="33" t="s">
        <v>4985</v>
      </c>
      <c r="B1259" s="169">
        <v>2407520310</v>
      </c>
      <c r="C1259" s="169">
        <v>136.85</v>
      </c>
    </row>
    <row r="1260" spans="1:3">
      <c r="A1260" s="33" t="s">
        <v>4986</v>
      </c>
      <c r="B1260" s="171"/>
      <c r="C1260" s="171"/>
    </row>
    <row r="1261" spans="1:3">
      <c r="A1261" s="33" t="s">
        <v>4987</v>
      </c>
      <c r="B1261" s="169">
        <v>2407520312</v>
      </c>
      <c r="C1261" s="169">
        <v>156.25</v>
      </c>
    </row>
    <row r="1262" spans="1:3">
      <c r="A1262" s="33" t="s">
        <v>4988</v>
      </c>
      <c r="B1262" s="170"/>
      <c r="C1262" s="170"/>
    </row>
    <row r="1263" spans="1:3">
      <c r="A1263" s="33" t="s">
        <v>4989</v>
      </c>
      <c r="B1263" s="171"/>
      <c r="C1263" s="171"/>
    </row>
    <row r="1264" spans="1:3">
      <c r="A1264" s="33" t="s">
        <v>4990</v>
      </c>
      <c r="B1264" s="33">
        <v>2407520345</v>
      </c>
      <c r="C1264" s="33">
        <v>194.05</v>
      </c>
    </row>
    <row r="1265" spans="1:3">
      <c r="A1265" s="33" t="s">
        <v>4991</v>
      </c>
      <c r="B1265" s="33">
        <v>2407520349</v>
      </c>
      <c r="C1265" s="33">
        <v>150.2</v>
      </c>
    </row>
    <row r="1266" spans="1:3">
      <c r="A1266" s="33" t="s">
        <v>4992</v>
      </c>
      <c r="B1266" s="169">
        <v>2407520368</v>
      </c>
      <c r="C1266" s="169">
        <v>129.6</v>
      </c>
    </row>
    <row r="1267" spans="1:3">
      <c r="A1267" s="33" t="s">
        <v>4993</v>
      </c>
      <c r="B1267" s="170"/>
      <c r="C1267" s="170"/>
    </row>
    <row r="1268" spans="1:3">
      <c r="A1268" s="33" t="s">
        <v>4994</v>
      </c>
      <c r="B1268" s="170"/>
      <c r="C1268" s="170"/>
    </row>
    <row r="1269" spans="1:3">
      <c r="A1269" s="33" t="s">
        <v>4995</v>
      </c>
      <c r="B1269" s="170"/>
      <c r="C1269" s="170"/>
    </row>
    <row r="1270" spans="1:3">
      <c r="A1270" s="33" t="s">
        <v>4996</v>
      </c>
      <c r="B1270" s="170"/>
      <c r="C1270" s="170"/>
    </row>
    <row r="1271" spans="1:3">
      <c r="A1271" s="33" t="s">
        <v>4997</v>
      </c>
      <c r="B1271" s="170"/>
      <c r="C1271" s="170"/>
    </row>
    <row r="1272" spans="1:3">
      <c r="A1272" s="33" t="s">
        <v>4998</v>
      </c>
      <c r="B1272" s="170"/>
      <c r="C1272" s="170"/>
    </row>
    <row r="1273" spans="1:3">
      <c r="A1273" s="33" t="s">
        <v>4999</v>
      </c>
      <c r="B1273" s="170"/>
      <c r="C1273" s="170"/>
    </row>
    <row r="1274" spans="1:3">
      <c r="A1274" s="33" t="s">
        <v>5000</v>
      </c>
      <c r="B1274" s="170"/>
      <c r="C1274" s="170"/>
    </row>
    <row r="1275" spans="1:3">
      <c r="A1275" s="33" t="s">
        <v>5001</v>
      </c>
      <c r="B1275" s="170"/>
      <c r="C1275" s="170"/>
    </row>
    <row r="1276" spans="1:3">
      <c r="A1276" s="33" t="s">
        <v>5002</v>
      </c>
      <c r="B1276" s="170"/>
      <c r="C1276" s="170"/>
    </row>
    <row r="1277" spans="1:3">
      <c r="A1277" s="33" t="s">
        <v>5003</v>
      </c>
      <c r="B1277" s="170"/>
      <c r="C1277" s="170"/>
    </row>
    <row r="1278" spans="1:3">
      <c r="A1278" s="33" t="s">
        <v>5004</v>
      </c>
      <c r="B1278" s="170"/>
      <c r="C1278" s="170"/>
    </row>
    <row r="1279" spans="1:3">
      <c r="A1279" s="33" t="s">
        <v>5005</v>
      </c>
      <c r="B1279" s="170"/>
      <c r="C1279" s="170"/>
    </row>
    <row r="1280" spans="1:3">
      <c r="A1280" s="33" t="s">
        <v>5006</v>
      </c>
      <c r="B1280" s="171"/>
      <c r="C1280" s="171"/>
    </row>
    <row r="1281" spans="1:3">
      <c r="A1281" s="33" t="s">
        <v>5007</v>
      </c>
      <c r="B1281" s="169">
        <v>2407520369</v>
      </c>
      <c r="C1281" s="169">
        <v>104.4</v>
      </c>
    </row>
    <row r="1282" spans="1:3">
      <c r="A1282" s="33" t="s">
        <v>5008</v>
      </c>
      <c r="B1282" s="170"/>
      <c r="C1282" s="170"/>
    </row>
    <row r="1283" spans="1:3">
      <c r="A1283" s="33" t="s">
        <v>5009</v>
      </c>
      <c r="B1283" s="171"/>
      <c r="C1283" s="171"/>
    </row>
    <row r="1284" spans="1:3">
      <c r="A1284" s="33" t="s">
        <v>5010</v>
      </c>
      <c r="B1284" s="169">
        <v>2407520374</v>
      </c>
      <c r="C1284" s="169">
        <v>154.15</v>
      </c>
    </row>
    <row r="1285" spans="1:3">
      <c r="A1285" s="33" t="s">
        <v>5011</v>
      </c>
      <c r="B1285" s="170"/>
      <c r="C1285" s="170"/>
    </row>
    <row r="1286" spans="1:3">
      <c r="A1286" s="33" t="s">
        <v>5012</v>
      </c>
      <c r="B1286" s="171"/>
      <c r="C1286" s="171"/>
    </row>
    <row r="1287" spans="1:3">
      <c r="A1287" s="33" t="s">
        <v>5013</v>
      </c>
      <c r="B1287" s="169">
        <v>2407520400</v>
      </c>
      <c r="C1287" s="169">
        <v>170.3</v>
      </c>
    </row>
    <row r="1288" spans="1:3">
      <c r="A1288" s="33" t="s">
        <v>5014</v>
      </c>
      <c r="B1288" s="170"/>
      <c r="C1288" s="170"/>
    </row>
    <row r="1289" spans="1:3">
      <c r="A1289" s="33" t="s">
        <v>5015</v>
      </c>
      <c r="B1289" s="171"/>
      <c r="C1289" s="171"/>
    </row>
    <row r="1290" spans="1:3">
      <c r="A1290" s="33" t="s">
        <v>5016</v>
      </c>
      <c r="B1290" s="169">
        <v>2407520410</v>
      </c>
      <c r="C1290" s="169">
        <v>160.6</v>
      </c>
    </row>
    <row r="1291" spans="1:3">
      <c r="A1291" s="33" t="s">
        <v>5017</v>
      </c>
      <c r="B1291" s="170"/>
      <c r="C1291" s="170"/>
    </row>
    <row r="1292" spans="1:3">
      <c r="A1292" s="33" t="s">
        <v>5018</v>
      </c>
      <c r="B1292" s="170"/>
      <c r="C1292" s="170"/>
    </row>
    <row r="1293" spans="1:3">
      <c r="A1293" s="33" t="s">
        <v>5019</v>
      </c>
      <c r="B1293" s="170"/>
      <c r="C1293" s="170"/>
    </row>
    <row r="1294" spans="1:3">
      <c r="A1294" s="33" t="s">
        <v>5020</v>
      </c>
      <c r="B1294" s="170"/>
      <c r="C1294" s="170"/>
    </row>
    <row r="1295" spans="1:3">
      <c r="A1295" s="33" t="s">
        <v>5021</v>
      </c>
      <c r="B1295" s="171"/>
      <c r="C1295" s="171"/>
    </row>
    <row r="1296" spans="1:3">
      <c r="A1296" s="33" t="s">
        <v>5022</v>
      </c>
      <c r="B1296" s="169">
        <v>2407520412</v>
      </c>
      <c r="C1296" s="169">
        <v>161.8</v>
      </c>
    </row>
    <row r="1297" spans="1:3">
      <c r="A1297" s="33" t="s">
        <v>5023</v>
      </c>
      <c r="B1297" s="170"/>
      <c r="C1297" s="170"/>
    </row>
    <row r="1298" spans="1:3">
      <c r="A1298" s="33" t="s">
        <v>5024</v>
      </c>
      <c r="B1298" s="171"/>
      <c r="C1298" s="171"/>
    </row>
    <row r="1299" spans="1:3">
      <c r="A1299" s="33" t="s">
        <v>5025</v>
      </c>
      <c r="B1299" s="169">
        <v>2407530264</v>
      </c>
      <c r="C1299" s="169">
        <v>160.8</v>
      </c>
    </row>
    <row r="1300" spans="1:3">
      <c r="A1300" s="33" t="s">
        <v>5026</v>
      </c>
      <c r="B1300" s="170"/>
      <c r="C1300" s="170"/>
    </row>
    <row r="1301" spans="1:3">
      <c r="A1301" s="33" t="s">
        <v>5027</v>
      </c>
      <c r="B1301" s="171"/>
      <c r="C1301" s="171"/>
    </row>
    <row r="1302" spans="1:3">
      <c r="A1302" s="33" t="s">
        <v>5028</v>
      </c>
      <c r="B1302" s="169">
        <v>2407530268</v>
      </c>
      <c r="C1302" s="169">
        <v>160</v>
      </c>
    </row>
    <row r="1303" spans="1:3">
      <c r="A1303" s="33" t="s">
        <v>5029</v>
      </c>
      <c r="B1303" s="170"/>
      <c r="C1303" s="170"/>
    </row>
    <row r="1304" spans="1:3">
      <c r="A1304" s="33" t="s">
        <v>5030</v>
      </c>
      <c r="B1304" s="171"/>
      <c r="C1304" s="171"/>
    </row>
    <row r="1305" spans="1:3">
      <c r="A1305" s="33" t="s">
        <v>5031</v>
      </c>
      <c r="B1305" s="169">
        <v>2407530316</v>
      </c>
      <c r="C1305" s="169">
        <v>157.7</v>
      </c>
    </row>
    <row r="1306" spans="1:3">
      <c r="A1306" s="33" t="s">
        <v>5032</v>
      </c>
      <c r="B1306" s="170"/>
      <c r="C1306" s="170"/>
    </row>
    <row r="1307" spans="1:3">
      <c r="A1307" s="33" t="s">
        <v>5033</v>
      </c>
      <c r="B1307" s="171"/>
      <c r="C1307" s="171"/>
    </row>
    <row r="1308" spans="1:3">
      <c r="A1308" s="33" t="s">
        <v>5034</v>
      </c>
      <c r="B1308" s="169">
        <v>2407530371</v>
      </c>
      <c r="C1308" s="169">
        <v>175.7</v>
      </c>
    </row>
    <row r="1309" spans="1:3">
      <c r="A1309" s="33" t="s">
        <v>5035</v>
      </c>
      <c r="B1309" s="170"/>
      <c r="C1309" s="170"/>
    </row>
    <row r="1310" spans="1:3">
      <c r="A1310" s="33" t="s">
        <v>5036</v>
      </c>
      <c r="B1310" s="171"/>
      <c r="C1310" s="171"/>
    </row>
    <row r="1311" spans="1:3">
      <c r="A1311" s="33" t="s">
        <v>5037</v>
      </c>
      <c r="B1311" s="169">
        <v>2407530397</v>
      </c>
      <c r="C1311" s="169">
        <v>172.7</v>
      </c>
    </row>
    <row r="1312" spans="1:3">
      <c r="A1312" s="33" t="s">
        <v>5038</v>
      </c>
      <c r="B1312" s="170"/>
      <c r="C1312" s="170"/>
    </row>
    <row r="1313" spans="1:3">
      <c r="A1313" s="33" t="s">
        <v>5039</v>
      </c>
      <c r="B1313" s="171"/>
      <c r="C1313" s="171"/>
    </row>
    <row r="1314" spans="1:3">
      <c r="A1314" s="33" t="s">
        <v>5040</v>
      </c>
      <c r="B1314" s="169">
        <v>2407540168</v>
      </c>
      <c r="C1314" s="169">
        <v>169.9</v>
      </c>
    </row>
    <row r="1315" spans="1:3">
      <c r="A1315" s="33" t="s">
        <v>5041</v>
      </c>
      <c r="B1315" s="170"/>
      <c r="C1315" s="170"/>
    </row>
    <row r="1316" spans="1:3">
      <c r="A1316" s="33" t="s">
        <v>5042</v>
      </c>
      <c r="B1316" s="171"/>
      <c r="C1316" s="171"/>
    </row>
    <row r="1317" spans="1:3">
      <c r="A1317" s="33" t="s">
        <v>5043</v>
      </c>
      <c r="B1317" s="169">
        <v>2407540245</v>
      </c>
      <c r="C1317" s="169">
        <v>140.9</v>
      </c>
    </row>
    <row r="1318" spans="1:3">
      <c r="A1318" s="33" t="s">
        <v>5044</v>
      </c>
      <c r="B1318" s="170"/>
      <c r="C1318" s="170"/>
    </row>
    <row r="1319" spans="1:3">
      <c r="A1319" s="33" t="s">
        <v>5045</v>
      </c>
      <c r="B1319" s="171"/>
      <c r="C1319" s="171"/>
    </row>
    <row r="1320" spans="1:3">
      <c r="A1320" s="33" t="s">
        <v>5046</v>
      </c>
      <c r="B1320" s="169">
        <v>2407540248</v>
      </c>
      <c r="C1320" s="169">
        <v>160.8</v>
      </c>
    </row>
    <row r="1321" spans="1:3">
      <c r="A1321" s="33" t="s">
        <v>5047</v>
      </c>
      <c r="B1321" s="170"/>
      <c r="C1321" s="170"/>
    </row>
    <row r="1322" spans="1:3">
      <c r="A1322" s="33" t="s">
        <v>5048</v>
      </c>
      <c r="B1322" s="171"/>
      <c r="C1322" s="171"/>
    </row>
    <row r="1323" spans="1:3">
      <c r="A1323" s="33" t="s">
        <v>5049</v>
      </c>
      <c r="B1323" s="169">
        <v>2407540266</v>
      </c>
      <c r="C1323" s="169">
        <v>155.9</v>
      </c>
    </row>
    <row r="1324" spans="1:3">
      <c r="A1324" s="33" t="s">
        <v>5050</v>
      </c>
      <c r="B1324" s="170"/>
      <c r="C1324" s="170"/>
    </row>
    <row r="1325" spans="1:3">
      <c r="A1325" s="33" t="s">
        <v>5051</v>
      </c>
      <c r="B1325" s="170"/>
      <c r="C1325" s="170"/>
    </row>
    <row r="1326" spans="1:3">
      <c r="A1326" s="33" t="s">
        <v>5052</v>
      </c>
      <c r="B1326" s="170"/>
      <c r="C1326" s="170"/>
    </row>
    <row r="1327" spans="1:3">
      <c r="A1327" s="33" t="s">
        <v>5053</v>
      </c>
      <c r="B1327" s="170"/>
      <c r="C1327" s="170"/>
    </row>
    <row r="1328" spans="1:3">
      <c r="A1328" s="33" t="s">
        <v>5054</v>
      </c>
      <c r="B1328" s="170"/>
      <c r="C1328" s="170"/>
    </row>
    <row r="1329" spans="1:3">
      <c r="A1329" s="33" t="s">
        <v>5055</v>
      </c>
      <c r="B1329" s="170"/>
      <c r="C1329" s="170"/>
    </row>
    <row r="1330" spans="1:3">
      <c r="A1330" s="33" t="s">
        <v>5056</v>
      </c>
      <c r="B1330" s="170"/>
      <c r="C1330" s="170"/>
    </row>
    <row r="1331" spans="1:3">
      <c r="A1331" s="33" t="s">
        <v>5057</v>
      </c>
      <c r="B1331" s="171"/>
      <c r="C1331" s="171"/>
    </row>
    <row r="1332" spans="1:3">
      <c r="A1332" s="33" t="s">
        <v>5058</v>
      </c>
      <c r="B1332" s="169">
        <v>2407540271</v>
      </c>
      <c r="C1332" s="169">
        <v>159.8</v>
      </c>
    </row>
    <row r="1333" spans="1:3">
      <c r="A1333" s="33" t="s">
        <v>5059</v>
      </c>
      <c r="B1333" s="170"/>
      <c r="C1333" s="170"/>
    </row>
    <row r="1334" spans="1:3">
      <c r="A1334" s="33" t="s">
        <v>5060</v>
      </c>
      <c r="B1334" s="170"/>
      <c r="C1334" s="170"/>
    </row>
    <row r="1335" spans="1:3">
      <c r="A1335" s="33" t="s">
        <v>5061</v>
      </c>
      <c r="B1335" s="170"/>
      <c r="C1335" s="170"/>
    </row>
    <row r="1336" spans="1:3">
      <c r="A1336" s="33" t="s">
        <v>5062</v>
      </c>
      <c r="B1336" s="170"/>
      <c r="C1336" s="170"/>
    </row>
    <row r="1337" spans="1:3">
      <c r="A1337" s="33" t="s">
        <v>5063</v>
      </c>
      <c r="B1337" s="171"/>
      <c r="C1337" s="171"/>
    </row>
    <row r="1338" spans="1:3">
      <c r="A1338" s="33" t="s">
        <v>5064</v>
      </c>
      <c r="B1338" s="169">
        <v>2407540348</v>
      </c>
      <c r="C1338" s="169">
        <v>156.9</v>
      </c>
    </row>
    <row r="1339" spans="1:3">
      <c r="A1339" s="33" t="s">
        <v>5065</v>
      </c>
      <c r="B1339" s="170"/>
      <c r="C1339" s="170"/>
    </row>
    <row r="1340" spans="1:3">
      <c r="A1340" s="33" t="s">
        <v>5066</v>
      </c>
      <c r="B1340" s="170"/>
      <c r="C1340" s="170"/>
    </row>
    <row r="1341" spans="1:3">
      <c r="A1341" s="33" t="s">
        <v>5067</v>
      </c>
      <c r="B1341" s="170"/>
      <c r="C1341" s="170"/>
    </row>
    <row r="1342" spans="1:3">
      <c r="A1342" s="33" t="s">
        <v>5068</v>
      </c>
      <c r="B1342" s="170"/>
      <c r="C1342" s="170"/>
    </row>
    <row r="1343" spans="1:3">
      <c r="A1343" s="33" t="s">
        <v>5069</v>
      </c>
      <c r="B1343" s="171"/>
      <c r="C1343" s="171"/>
    </row>
    <row r="1344" spans="1:3">
      <c r="A1344" s="33" t="s">
        <v>5070</v>
      </c>
      <c r="B1344" s="169">
        <v>2407540401</v>
      </c>
      <c r="C1344" s="169">
        <v>183.8</v>
      </c>
    </row>
    <row r="1345" spans="1:3">
      <c r="A1345" s="33" t="s">
        <v>5071</v>
      </c>
      <c r="B1345" s="170"/>
      <c r="C1345" s="170"/>
    </row>
    <row r="1346" spans="1:3">
      <c r="A1346" s="33" t="s">
        <v>5072</v>
      </c>
      <c r="B1346" s="171"/>
      <c r="C1346" s="171"/>
    </row>
    <row r="1347" spans="1:3">
      <c r="A1347" s="33" t="s">
        <v>5073</v>
      </c>
      <c r="B1347" s="169">
        <v>2407550040</v>
      </c>
      <c r="C1347" s="169">
        <v>194.8</v>
      </c>
    </row>
    <row r="1348" spans="1:3">
      <c r="A1348" s="33" t="s">
        <v>5074</v>
      </c>
      <c r="B1348" s="170"/>
      <c r="C1348" s="170"/>
    </row>
    <row r="1349" spans="1:3">
      <c r="A1349" s="33" t="s">
        <v>5075</v>
      </c>
      <c r="B1349" s="171"/>
      <c r="C1349" s="171"/>
    </row>
    <row r="1350" spans="1:3">
      <c r="A1350" s="33" t="s">
        <v>5076</v>
      </c>
      <c r="B1350" s="169">
        <v>2407550148</v>
      </c>
      <c r="C1350" s="169">
        <v>172</v>
      </c>
    </row>
    <row r="1351" spans="1:3">
      <c r="A1351" s="33" t="s">
        <v>5077</v>
      </c>
      <c r="B1351" s="170"/>
      <c r="C1351" s="170"/>
    </row>
    <row r="1352" spans="1:3">
      <c r="A1352" s="33" t="s">
        <v>5078</v>
      </c>
      <c r="B1352" s="171"/>
      <c r="C1352" s="171"/>
    </row>
    <row r="1353" spans="1:3">
      <c r="A1353" s="33" t="s">
        <v>5079</v>
      </c>
      <c r="B1353" s="169">
        <v>2407550154</v>
      </c>
      <c r="C1353" s="169">
        <v>179.9</v>
      </c>
    </row>
    <row r="1354" spans="1:3">
      <c r="A1354" s="33" t="s">
        <v>5080</v>
      </c>
      <c r="B1354" s="170"/>
      <c r="C1354" s="170"/>
    </row>
    <row r="1355" spans="1:3">
      <c r="A1355" s="33" t="s">
        <v>5081</v>
      </c>
      <c r="B1355" s="171"/>
      <c r="C1355" s="171"/>
    </row>
    <row r="1356" spans="1:3">
      <c r="A1356" s="33" t="s">
        <v>5082</v>
      </c>
      <c r="B1356" s="169">
        <v>2407550162</v>
      </c>
      <c r="C1356" s="169">
        <v>170.5</v>
      </c>
    </row>
    <row r="1357" spans="1:3">
      <c r="A1357" s="33" t="s">
        <v>5083</v>
      </c>
      <c r="B1357" s="170"/>
      <c r="C1357" s="170"/>
    </row>
    <row r="1358" spans="1:3">
      <c r="A1358" s="33" t="s">
        <v>5084</v>
      </c>
      <c r="B1358" s="171"/>
      <c r="C1358" s="171"/>
    </row>
    <row r="1359" spans="1:3">
      <c r="A1359" s="33" t="s">
        <v>5085</v>
      </c>
      <c r="B1359" s="169">
        <v>2407550170</v>
      </c>
      <c r="C1359" s="169">
        <v>166.9</v>
      </c>
    </row>
    <row r="1360" spans="1:3">
      <c r="A1360" s="33" t="s">
        <v>5086</v>
      </c>
      <c r="B1360" s="170"/>
      <c r="C1360" s="170"/>
    </row>
    <row r="1361" spans="1:3">
      <c r="A1361" s="33" t="s">
        <v>5087</v>
      </c>
      <c r="B1361" s="171"/>
      <c r="C1361" s="171"/>
    </row>
    <row r="1362" spans="1:3">
      <c r="A1362" s="33" t="s">
        <v>5088</v>
      </c>
      <c r="B1362" s="169">
        <v>2407550247</v>
      </c>
      <c r="C1362" s="169">
        <v>161.6</v>
      </c>
    </row>
    <row r="1363" spans="1:3">
      <c r="A1363" s="33" t="s">
        <v>5089</v>
      </c>
      <c r="B1363" s="170"/>
      <c r="C1363" s="170"/>
    </row>
    <row r="1364" spans="1:3">
      <c r="A1364" s="33" t="s">
        <v>5090</v>
      </c>
      <c r="B1364" s="171"/>
      <c r="C1364" s="171"/>
    </row>
    <row r="1365" spans="1:3">
      <c r="A1365" s="33" t="s">
        <v>5091</v>
      </c>
      <c r="B1365" s="169">
        <v>2407550249</v>
      </c>
      <c r="C1365" s="169">
        <v>167.4</v>
      </c>
    </row>
    <row r="1366" spans="1:3">
      <c r="A1366" s="33" t="s">
        <v>5092</v>
      </c>
      <c r="B1366" s="170"/>
      <c r="C1366" s="170"/>
    </row>
    <row r="1367" spans="1:3">
      <c r="A1367" s="33" t="s">
        <v>5093</v>
      </c>
      <c r="B1367" s="171"/>
      <c r="C1367" s="171"/>
    </row>
    <row r="1368" spans="1:3">
      <c r="A1368" s="33" t="s">
        <v>5094</v>
      </c>
      <c r="B1368" s="169">
        <v>2407550251</v>
      </c>
      <c r="C1368" s="169">
        <v>164.8</v>
      </c>
    </row>
    <row r="1369" spans="1:3">
      <c r="A1369" s="33" t="s">
        <v>5095</v>
      </c>
      <c r="B1369" s="170"/>
      <c r="C1369" s="170"/>
    </row>
    <row r="1370" spans="1:3">
      <c r="A1370" s="33" t="s">
        <v>5096</v>
      </c>
      <c r="B1370" s="171"/>
      <c r="C1370" s="171"/>
    </row>
    <row r="1371" spans="1:3">
      <c r="A1371" s="33" t="s">
        <v>5097</v>
      </c>
      <c r="B1371" s="169">
        <v>2407550263</v>
      </c>
      <c r="C1371" s="169">
        <v>159.8</v>
      </c>
    </row>
    <row r="1372" spans="1:3">
      <c r="A1372" s="33" t="s">
        <v>5098</v>
      </c>
      <c r="B1372" s="170"/>
      <c r="C1372" s="170"/>
    </row>
    <row r="1373" spans="1:3">
      <c r="A1373" s="33" t="s">
        <v>5099</v>
      </c>
      <c r="B1373" s="170"/>
      <c r="C1373" s="170"/>
    </row>
    <row r="1374" spans="1:3">
      <c r="A1374" s="33" t="s">
        <v>5100</v>
      </c>
      <c r="B1374" s="170"/>
      <c r="C1374" s="170"/>
    </row>
    <row r="1375" spans="1:3">
      <c r="A1375" s="33" t="s">
        <v>5101</v>
      </c>
      <c r="B1375" s="170"/>
      <c r="C1375" s="170"/>
    </row>
    <row r="1376" spans="1:3">
      <c r="A1376" s="33" t="s">
        <v>5102</v>
      </c>
      <c r="B1376" s="171"/>
      <c r="C1376" s="171"/>
    </row>
    <row r="1377" spans="1:3">
      <c r="A1377" s="33" t="s">
        <v>5103</v>
      </c>
      <c r="B1377" s="169">
        <v>2407550269</v>
      </c>
      <c r="C1377" s="169">
        <v>148.7</v>
      </c>
    </row>
    <row r="1378" spans="1:3">
      <c r="A1378" s="33" t="s">
        <v>5104</v>
      </c>
      <c r="B1378" s="170"/>
      <c r="C1378" s="170"/>
    </row>
    <row r="1379" spans="1:3">
      <c r="A1379" s="33" t="s">
        <v>5105</v>
      </c>
      <c r="B1379" s="171"/>
      <c r="C1379" s="171"/>
    </row>
    <row r="1380" spans="1:3">
      <c r="A1380" s="33" t="s">
        <v>5106</v>
      </c>
      <c r="B1380" s="169">
        <v>2407550270</v>
      </c>
      <c r="C1380" s="169">
        <v>158.4</v>
      </c>
    </row>
    <row r="1381" spans="1:3">
      <c r="A1381" s="33" t="s">
        <v>5107</v>
      </c>
      <c r="B1381" s="170"/>
      <c r="C1381" s="170"/>
    </row>
    <row r="1382" spans="1:3">
      <c r="A1382" s="33" t="s">
        <v>5108</v>
      </c>
      <c r="B1382" s="171"/>
      <c r="C1382" s="171"/>
    </row>
    <row r="1383" spans="1:3">
      <c r="A1383" s="33" t="s">
        <v>5109</v>
      </c>
      <c r="B1383" s="169">
        <v>2407550272</v>
      </c>
      <c r="C1383" s="169">
        <v>157.7</v>
      </c>
    </row>
    <row r="1384" spans="1:3">
      <c r="A1384" s="33" t="s">
        <v>5110</v>
      </c>
      <c r="B1384" s="170"/>
      <c r="C1384" s="170"/>
    </row>
    <row r="1385" spans="1:3">
      <c r="A1385" s="33" t="s">
        <v>5111</v>
      </c>
      <c r="B1385" s="170"/>
      <c r="C1385" s="170"/>
    </row>
    <row r="1386" spans="1:3">
      <c r="A1386" s="33" t="s">
        <v>5112</v>
      </c>
      <c r="B1386" s="170"/>
      <c r="C1386" s="170"/>
    </row>
    <row r="1387" spans="1:3">
      <c r="A1387" s="33" t="s">
        <v>5113</v>
      </c>
      <c r="B1387" s="170"/>
      <c r="C1387" s="170"/>
    </row>
    <row r="1388" spans="1:3">
      <c r="A1388" s="33" t="s">
        <v>5114</v>
      </c>
      <c r="B1388" s="171"/>
      <c r="C1388" s="171"/>
    </row>
    <row r="1389" spans="1:3">
      <c r="A1389" s="33" t="s">
        <v>5115</v>
      </c>
      <c r="B1389" s="169">
        <v>2407550315</v>
      </c>
      <c r="C1389" s="169">
        <v>138.2</v>
      </c>
    </row>
    <row r="1390" spans="1:3">
      <c r="A1390" s="33" t="s">
        <v>5116</v>
      </c>
      <c r="B1390" s="170"/>
      <c r="C1390" s="170"/>
    </row>
    <row r="1391" spans="1:3">
      <c r="A1391" s="33" t="s">
        <v>5117</v>
      </c>
      <c r="B1391" s="171"/>
      <c r="C1391" s="171"/>
    </row>
    <row r="1392" spans="1:3">
      <c r="A1392" s="33" t="s">
        <v>5118</v>
      </c>
      <c r="B1392" s="169">
        <v>2407550346</v>
      </c>
      <c r="C1392" s="169">
        <v>158.6</v>
      </c>
    </row>
    <row r="1393" spans="1:3">
      <c r="A1393" s="33" t="s">
        <v>5119</v>
      </c>
      <c r="B1393" s="170"/>
      <c r="C1393" s="170"/>
    </row>
    <row r="1394" spans="1:3">
      <c r="A1394" s="33" t="s">
        <v>5120</v>
      </c>
      <c r="B1394" s="171"/>
      <c r="C1394" s="171"/>
    </row>
    <row r="1395" spans="1:3">
      <c r="A1395" s="33" t="s">
        <v>5121</v>
      </c>
      <c r="B1395" s="169">
        <v>2407550347</v>
      </c>
      <c r="C1395" s="169">
        <v>157.1</v>
      </c>
    </row>
    <row r="1396" spans="1:3">
      <c r="A1396" s="33" t="s">
        <v>5122</v>
      </c>
      <c r="B1396" s="170"/>
      <c r="C1396" s="170"/>
    </row>
    <row r="1397" spans="1:3">
      <c r="A1397" s="33" t="s">
        <v>5123</v>
      </c>
      <c r="B1397" s="171"/>
      <c r="C1397" s="171"/>
    </row>
    <row r="1398" spans="1:3">
      <c r="A1398" s="33" t="s">
        <v>5124</v>
      </c>
      <c r="B1398" s="169">
        <v>2407550352</v>
      </c>
      <c r="C1398" s="169">
        <v>121.7</v>
      </c>
    </row>
    <row r="1399" spans="1:3">
      <c r="A1399" s="33" t="s">
        <v>5125</v>
      </c>
      <c r="B1399" s="170"/>
      <c r="C1399" s="170"/>
    </row>
    <row r="1400" spans="1:3">
      <c r="A1400" s="33" t="s">
        <v>5126</v>
      </c>
      <c r="B1400" s="171"/>
      <c r="C1400" s="171"/>
    </row>
    <row r="1401" spans="1:3">
      <c r="A1401" s="33" t="s">
        <v>5127</v>
      </c>
      <c r="B1401" s="169">
        <v>2407550370</v>
      </c>
      <c r="C1401" s="169">
        <v>164.4</v>
      </c>
    </row>
    <row r="1402" spans="1:3">
      <c r="A1402" s="33" t="s">
        <v>5128</v>
      </c>
      <c r="B1402" s="170"/>
      <c r="C1402" s="170"/>
    </row>
    <row r="1403" spans="1:3">
      <c r="A1403" s="33" t="s">
        <v>5129</v>
      </c>
      <c r="B1403" s="171"/>
      <c r="C1403" s="171"/>
    </row>
    <row r="1404" spans="1:3">
      <c r="A1404" s="33" t="s">
        <v>5130</v>
      </c>
      <c r="B1404" s="169">
        <v>2407550398</v>
      </c>
      <c r="C1404" s="169">
        <v>167.7</v>
      </c>
    </row>
    <row r="1405" spans="1:3">
      <c r="A1405" s="33" t="s">
        <v>5131</v>
      </c>
      <c r="B1405" s="170"/>
      <c r="C1405" s="170"/>
    </row>
    <row r="1406" spans="1:3">
      <c r="A1406" s="33" t="s">
        <v>5132</v>
      </c>
      <c r="B1406" s="171"/>
      <c r="C1406" s="171"/>
    </row>
    <row r="1407" spans="1:3">
      <c r="A1407" s="33" t="s">
        <v>5133</v>
      </c>
      <c r="B1407" s="169">
        <v>2407550411</v>
      </c>
      <c r="C1407" s="169">
        <v>167.4</v>
      </c>
    </row>
    <row r="1408" spans="1:3">
      <c r="A1408" s="33" t="s">
        <v>5134</v>
      </c>
      <c r="B1408" s="170"/>
      <c r="C1408" s="170"/>
    </row>
    <row r="1409" spans="1:3">
      <c r="A1409" s="33" t="s">
        <v>5135</v>
      </c>
      <c r="B1409" s="171"/>
      <c r="C1409" s="171"/>
    </row>
    <row r="1410" spans="1:3">
      <c r="A1410" s="33" t="s">
        <v>5136</v>
      </c>
      <c r="B1410" s="169">
        <v>2407560139</v>
      </c>
      <c r="C1410" s="169">
        <v>194.1</v>
      </c>
    </row>
    <row r="1411" spans="1:3">
      <c r="A1411" s="33" t="s">
        <v>5137</v>
      </c>
      <c r="B1411" s="170"/>
      <c r="C1411" s="170"/>
    </row>
    <row r="1412" spans="1:3">
      <c r="A1412" s="33" t="s">
        <v>5138</v>
      </c>
      <c r="B1412" s="171"/>
      <c r="C1412" s="171"/>
    </row>
  </sheetData>
  <autoFilter ref="A1:C1412">
    <extLst/>
  </autoFilter>
  <mergeCells count="821">
    <mergeCell ref="A1:C1"/>
    <mergeCell ref="B3:B5"/>
    <mergeCell ref="B6:B8"/>
    <mergeCell ref="B9:B11"/>
    <mergeCell ref="B12:B14"/>
    <mergeCell ref="B15:B23"/>
    <mergeCell ref="B24:B26"/>
    <mergeCell ref="B27:B29"/>
    <mergeCell ref="B30:B32"/>
    <mergeCell ref="B33:B38"/>
    <mergeCell ref="B39: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B100:B102"/>
    <mergeCell ref="B103:B105"/>
    <mergeCell ref="B106:B108"/>
    <mergeCell ref="B109:B111"/>
    <mergeCell ref="B112:B114"/>
    <mergeCell ref="B115:B117"/>
    <mergeCell ref="B118:B120"/>
    <mergeCell ref="B121:B123"/>
    <mergeCell ref="B124:B126"/>
    <mergeCell ref="B127:B138"/>
    <mergeCell ref="B139:B144"/>
    <mergeCell ref="B146:B148"/>
    <mergeCell ref="B149:B151"/>
    <mergeCell ref="B152:B154"/>
    <mergeCell ref="B155:B157"/>
    <mergeCell ref="B158:B166"/>
    <mergeCell ref="B167:B170"/>
    <mergeCell ref="B171:B188"/>
    <mergeCell ref="B189:B191"/>
    <mergeCell ref="B192:B201"/>
    <mergeCell ref="B202:B207"/>
    <mergeCell ref="B208:B210"/>
    <mergeCell ref="B211:B213"/>
    <mergeCell ref="B214:B216"/>
    <mergeCell ref="B217:B219"/>
    <mergeCell ref="B220:B222"/>
    <mergeCell ref="B223:B225"/>
    <mergeCell ref="B226:B228"/>
    <mergeCell ref="B229:B231"/>
    <mergeCell ref="B232:B234"/>
    <mergeCell ref="B235:B237"/>
    <mergeCell ref="B238:B240"/>
    <mergeCell ref="B241:B243"/>
    <mergeCell ref="B244:B246"/>
    <mergeCell ref="B247:B249"/>
    <mergeCell ref="B250:B252"/>
    <mergeCell ref="B253:B255"/>
    <mergeCell ref="B256:B258"/>
    <mergeCell ref="B259:B264"/>
    <mergeCell ref="B265:B270"/>
    <mergeCell ref="B271:B273"/>
    <mergeCell ref="B274:B276"/>
    <mergeCell ref="B277:B279"/>
    <mergeCell ref="B280:B283"/>
    <mergeCell ref="B284:B286"/>
    <mergeCell ref="B287:B289"/>
    <mergeCell ref="B290:B292"/>
    <mergeCell ref="B293:B299"/>
    <mergeCell ref="B300:B302"/>
    <mergeCell ref="B303:B305"/>
    <mergeCell ref="B306:B308"/>
    <mergeCell ref="B309:B311"/>
    <mergeCell ref="B312:B314"/>
    <mergeCell ref="B315:B317"/>
    <mergeCell ref="B318:B321"/>
    <mergeCell ref="B322:B325"/>
    <mergeCell ref="B326:B328"/>
    <mergeCell ref="B329:B331"/>
    <mergeCell ref="B332:B334"/>
    <mergeCell ref="B335:B337"/>
    <mergeCell ref="B338:B340"/>
    <mergeCell ref="B341:B347"/>
    <mergeCell ref="B348:B350"/>
    <mergeCell ref="B351:B356"/>
    <mergeCell ref="B357:B359"/>
    <mergeCell ref="B360:B362"/>
    <mergeCell ref="B363:B365"/>
    <mergeCell ref="B366:B371"/>
    <mergeCell ref="B372:B378"/>
    <mergeCell ref="B379:B381"/>
    <mergeCell ref="B382:B384"/>
    <mergeCell ref="B385:B387"/>
    <mergeCell ref="B388:B390"/>
    <mergeCell ref="B391:B393"/>
    <mergeCell ref="B394:B396"/>
    <mergeCell ref="B397:B399"/>
    <mergeCell ref="B400:B402"/>
    <mergeCell ref="B403:B405"/>
    <mergeCell ref="B406:B408"/>
    <mergeCell ref="B409:B414"/>
    <mergeCell ref="B415:B417"/>
    <mergeCell ref="B418:B420"/>
    <mergeCell ref="B421:B423"/>
    <mergeCell ref="B424:B429"/>
    <mergeCell ref="B430:B432"/>
    <mergeCell ref="B433:B435"/>
    <mergeCell ref="B436:B438"/>
    <mergeCell ref="B439:B441"/>
    <mergeCell ref="B442:B444"/>
    <mergeCell ref="B445:B447"/>
    <mergeCell ref="B448:B450"/>
    <mergeCell ref="B451:B453"/>
    <mergeCell ref="B454:B456"/>
    <mergeCell ref="B457:B459"/>
    <mergeCell ref="B460:B462"/>
    <mergeCell ref="B463:B465"/>
    <mergeCell ref="B466:B468"/>
    <mergeCell ref="B469:B471"/>
    <mergeCell ref="B472:B474"/>
    <mergeCell ref="B475:B477"/>
    <mergeCell ref="B478:B480"/>
    <mergeCell ref="B481:B483"/>
    <mergeCell ref="B484:B487"/>
    <mergeCell ref="B488:B490"/>
    <mergeCell ref="B491:B493"/>
    <mergeCell ref="B494:B496"/>
    <mergeCell ref="B497:B499"/>
    <mergeCell ref="B500:B502"/>
    <mergeCell ref="B503:B505"/>
    <mergeCell ref="B506:B508"/>
    <mergeCell ref="B509:B511"/>
    <mergeCell ref="B512:B514"/>
    <mergeCell ref="B515:B517"/>
    <mergeCell ref="B518:B520"/>
    <mergeCell ref="B521:B523"/>
    <mergeCell ref="B524:B525"/>
    <mergeCell ref="B526:B528"/>
    <mergeCell ref="B529:B531"/>
    <mergeCell ref="B532:B534"/>
    <mergeCell ref="B535:B537"/>
    <mergeCell ref="B538:B543"/>
    <mergeCell ref="B544:B546"/>
    <mergeCell ref="B547:B549"/>
    <mergeCell ref="B550:B552"/>
    <mergeCell ref="B553:B555"/>
    <mergeCell ref="B556:B558"/>
    <mergeCell ref="B559:B561"/>
    <mergeCell ref="B562:B564"/>
    <mergeCell ref="B565:B567"/>
    <mergeCell ref="B568:B570"/>
    <mergeCell ref="B571:B573"/>
    <mergeCell ref="B574:B576"/>
    <mergeCell ref="B577:B579"/>
    <mergeCell ref="B580:B582"/>
    <mergeCell ref="B583:B585"/>
    <mergeCell ref="B586:B588"/>
    <mergeCell ref="B589:B591"/>
    <mergeCell ref="B592:B594"/>
    <mergeCell ref="B595:B596"/>
    <mergeCell ref="B597:B599"/>
    <mergeCell ref="B600:B602"/>
    <mergeCell ref="B603:B605"/>
    <mergeCell ref="B606:B608"/>
    <mergeCell ref="B609:B611"/>
    <mergeCell ref="B612:B615"/>
    <mergeCell ref="B616:B618"/>
    <mergeCell ref="B619:B621"/>
    <mergeCell ref="B622:B624"/>
    <mergeCell ref="B625:B627"/>
    <mergeCell ref="B628:B630"/>
    <mergeCell ref="B631:B633"/>
    <mergeCell ref="B634:B636"/>
    <mergeCell ref="B637:B639"/>
    <mergeCell ref="B640:B642"/>
    <mergeCell ref="B643:B645"/>
    <mergeCell ref="B646:B648"/>
    <mergeCell ref="B649:B651"/>
    <mergeCell ref="B652:B654"/>
    <mergeCell ref="B655:B657"/>
    <mergeCell ref="B658:B660"/>
    <mergeCell ref="B661:B663"/>
    <mergeCell ref="B664:B666"/>
    <mergeCell ref="B667:B669"/>
    <mergeCell ref="B670:B672"/>
    <mergeCell ref="B673:B675"/>
    <mergeCell ref="B676:B678"/>
    <mergeCell ref="B679:B681"/>
    <mergeCell ref="B682:B684"/>
    <mergeCell ref="B685:B687"/>
    <mergeCell ref="B688:B690"/>
    <mergeCell ref="B691:B693"/>
    <mergeCell ref="B694:B696"/>
    <mergeCell ref="B697:B699"/>
    <mergeCell ref="B700:B702"/>
    <mergeCell ref="B703:B705"/>
    <mergeCell ref="B706:B708"/>
    <mergeCell ref="B709:B711"/>
    <mergeCell ref="B712:B714"/>
    <mergeCell ref="B715:B717"/>
    <mergeCell ref="B718:B720"/>
    <mergeCell ref="B721:B723"/>
    <mergeCell ref="B724:B729"/>
    <mergeCell ref="B730:B732"/>
    <mergeCell ref="B733:B738"/>
    <mergeCell ref="B739:B741"/>
    <mergeCell ref="B742:B744"/>
    <mergeCell ref="B745:B747"/>
    <mergeCell ref="B748:B750"/>
    <mergeCell ref="B751:B753"/>
    <mergeCell ref="B754:B756"/>
    <mergeCell ref="B757:B759"/>
    <mergeCell ref="B760:B762"/>
    <mergeCell ref="B763:B765"/>
    <mergeCell ref="B766:B768"/>
    <mergeCell ref="B769:B771"/>
    <mergeCell ref="B772:B774"/>
    <mergeCell ref="B775:B777"/>
    <mergeCell ref="B778:B780"/>
    <mergeCell ref="B781:B783"/>
    <mergeCell ref="B784:B786"/>
    <mergeCell ref="B787:B790"/>
    <mergeCell ref="B791:B793"/>
    <mergeCell ref="B794:B796"/>
    <mergeCell ref="B797:B799"/>
    <mergeCell ref="B800:B802"/>
    <mergeCell ref="B803:B805"/>
    <mergeCell ref="B806:B808"/>
    <mergeCell ref="B809:B812"/>
    <mergeCell ref="B813:B815"/>
    <mergeCell ref="B816:B818"/>
    <mergeCell ref="B819:B821"/>
    <mergeCell ref="B822:B824"/>
    <mergeCell ref="B825:B827"/>
    <mergeCell ref="B828:B830"/>
    <mergeCell ref="B831:B833"/>
    <mergeCell ref="B834:B836"/>
    <mergeCell ref="B837:B839"/>
    <mergeCell ref="B840:B842"/>
    <mergeCell ref="B843:B845"/>
    <mergeCell ref="B846:B848"/>
    <mergeCell ref="B849:B853"/>
    <mergeCell ref="B854:B856"/>
    <mergeCell ref="B857:B859"/>
    <mergeCell ref="B860:B862"/>
    <mergeCell ref="B863:B865"/>
    <mergeCell ref="B866:B868"/>
    <mergeCell ref="B869:B871"/>
    <mergeCell ref="B872:B874"/>
    <mergeCell ref="B875:B877"/>
    <mergeCell ref="B878:B880"/>
    <mergeCell ref="B881:B883"/>
    <mergeCell ref="B884:B886"/>
    <mergeCell ref="B887:B889"/>
    <mergeCell ref="B890:B892"/>
    <mergeCell ref="B893:B895"/>
    <mergeCell ref="B896:B899"/>
    <mergeCell ref="B900:B902"/>
    <mergeCell ref="B903:B905"/>
    <mergeCell ref="B906:B908"/>
    <mergeCell ref="B909:B911"/>
    <mergeCell ref="B912:B914"/>
    <mergeCell ref="B915:B917"/>
    <mergeCell ref="B918:B920"/>
    <mergeCell ref="B921:B923"/>
    <mergeCell ref="B924:B929"/>
    <mergeCell ref="B930:B935"/>
    <mergeCell ref="B936:B938"/>
    <mergeCell ref="B939:B941"/>
    <mergeCell ref="B942:B944"/>
    <mergeCell ref="B945:B947"/>
    <mergeCell ref="B948:B950"/>
    <mergeCell ref="B951:B953"/>
    <mergeCell ref="B954:B956"/>
    <mergeCell ref="B957:B960"/>
    <mergeCell ref="B961:B963"/>
    <mergeCell ref="B964:B966"/>
    <mergeCell ref="B967:B969"/>
    <mergeCell ref="B970:B973"/>
    <mergeCell ref="B974:B976"/>
    <mergeCell ref="B977:B979"/>
    <mergeCell ref="B980:B982"/>
    <mergeCell ref="B983:B985"/>
    <mergeCell ref="B986:B988"/>
    <mergeCell ref="B989:B991"/>
    <mergeCell ref="B992:B994"/>
    <mergeCell ref="B995:B998"/>
    <mergeCell ref="B999:B1001"/>
    <mergeCell ref="B1002:B1004"/>
    <mergeCell ref="B1005:B1007"/>
    <mergeCell ref="B1008:B1010"/>
    <mergeCell ref="B1011:B1013"/>
    <mergeCell ref="B1014:B1016"/>
    <mergeCell ref="B1017:B1019"/>
    <mergeCell ref="B1020:B1022"/>
    <mergeCell ref="B1023:B1025"/>
    <mergeCell ref="B1026:B1028"/>
    <mergeCell ref="B1029:B1031"/>
    <mergeCell ref="B1032:B1034"/>
    <mergeCell ref="B1035:B1037"/>
    <mergeCell ref="B1038:B1040"/>
    <mergeCell ref="B1041:B1043"/>
    <mergeCell ref="B1044:B1046"/>
    <mergeCell ref="B1047:B1049"/>
    <mergeCell ref="B1050:B1052"/>
    <mergeCell ref="B1053:B1055"/>
    <mergeCell ref="B1056:B1064"/>
    <mergeCell ref="B1065:B1073"/>
    <mergeCell ref="B1074:B1076"/>
    <mergeCell ref="B1077:B1079"/>
    <mergeCell ref="B1080:B1082"/>
    <mergeCell ref="B1083:B1085"/>
    <mergeCell ref="B1086:B1088"/>
    <mergeCell ref="B1089:B1091"/>
    <mergeCell ref="B1092:B1094"/>
    <mergeCell ref="B1095:B1097"/>
    <mergeCell ref="B1098:B1101"/>
    <mergeCell ref="B1102:B1104"/>
    <mergeCell ref="B1105:B1107"/>
    <mergeCell ref="B1108:B1110"/>
    <mergeCell ref="B1111:B1113"/>
    <mergeCell ref="B1114:B1116"/>
    <mergeCell ref="B1117:B1119"/>
    <mergeCell ref="B1120:B1122"/>
    <mergeCell ref="B1123:B1125"/>
    <mergeCell ref="B1126:B1128"/>
    <mergeCell ref="B1129:B1131"/>
    <mergeCell ref="B1132:B1140"/>
    <mergeCell ref="B1144:B1146"/>
    <mergeCell ref="B1147:B1149"/>
    <mergeCell ref="B1150:B1151"/>
    <mergeCell ref="B1152:B1154"/>
    <mergeCell ref="B1155:B1157"/>
    <mergeCell ref="B1158:B1160"/>
    <mergeCell ref="B1161:B1166"/>
    <mergeCell ref="B1168:B1170"/>
    <mergeCell ref="B1171:B1173"/>
    <mergeCell ref="B1174:B1176"/>
    <mergeCell ref="B1177:B1179"/>
    <mergeCell ref="B1180:B1182"/>
    <mergeCell ref="B1183:B1185"/>
    <mergeCell ref="B1186:B1188"/>
    <mergeCell ref="B1189:B1191"/>
    <mergeCell ref="B1192:B1194"/>
    <mergeCell ref="B1195:B1196"/>
    <mergeCell ref="B1197:B1199"/>
    <mergeCell ref="B1200:B1202"/>
    <mergeCell ref="B1203:B1205"/>
    <mergeCell ref="B1206:B1208"/>
    <mergeCell ref="B1209:B1211"/>
    <mergeCell ref="B1212:B1214"/>
    <mergeCell ref="B1215:B1217"/>
    <mergeCell ref="B1218:B1220"/>
    <mergeCell ref="B1223:B1231"/>
    <mergeCell ref="B1232:B1234"/>
    <mergeCell ref="B1235:B1236"/>
    <mergeCell ref="B1237:B1239"/>
    <mergeCell ref="B1240:B1242"/>
    <mergeCell ref="B1243:B1245"/>
    <mergeCell ref="B1246:B1249"/>
    <mergeCell ref="B1250:B1252"/>
    <mergeCell ref="B1253:B1255"/>
    <mergeCell ref="B1256:B1258"/>
    <mergeCell ref="B1259:B1260"/>
    <mergeCell ref="B1261:B1263"/>
    <mergeCell ref="B1266:B1280"/>
    <mergeCell ref="B1281:B1283"/>
    <mergeCell ref="B1284:B1286"/>
    <mergeCell ref="B1287:B1289"/>
    <mergeCell ref="B1290:B1295"/>
    <mergeCell ref="B1296:B1298"/>
    <mergeCell ref="B1299:B1301"/>
    <mergeCell ref="B1302:B1304"/>
    <mergeCell ref="B1305:B1307"/>
    <mergeCell ref="B1308:B1310"/>
    <mergeCell ref="B1311:B1313"/>
    <mergeCell ref="B1314:B1316"/>
    <mergeCell ref="B1317:B1319"/>
    <mergeCell ref="B1320:B1322"/>
    <mergeCell ref="B1323:B1331"/>
    <mergeCell ref="B1332:B1337"/>
    <mergeCell ref="B1338:B1343"/>
    <mergeCell ref="B1344:B1346"/>
    <mergeCell ref="B1347:B1349"/>
    <mergeCell ref="B1350:B1352"/>
    <mergeCell ref="B1353:B1355"/>
    <mergeCell ref="B1356:B1358"/>
    <mergeCell ref="B1359:B1361"/>
    <mergeCell ref="B1362:B1364"/>
    <mergeCell ref="B1365:B1367"/>
    <mergeCell ref="B1368:B1370"/>
    <mergeCell ref="B1371:B1376"/>
    <mergeCell ref="B1377:B1379"/>
    <mergeCell ref="B1380:B1382"/>
    <mergeCell ref="B1383:B1388"/>
    <mergeCell ref="B1389:B1391"/>
    <mergeCell ref="B1392:B1394"/>
    <mergeCell ref="B1395:B1397"/>
    <mergeCell ref="B1398:B1400"/>
    <mergeCell ref="B1401:B1403"/>
    <mergeCell ref="B1404:B1406"/>
    <mergeCell ref="B1407:B1409"/>
    <mergeCell ref="B1410:B1412"/>
    <mergeCell ref="C3:C5"/>
    <mergeCell ref="C6:C8"/>
    <mergeCell ref="C9:C11"/>
    <mergeCell ref="C12:C14"/>
    <mergeCell ref="C15:C23"/>
    <mergeCell ref="C24:C26"/>
    <mergeCell ref="C27:C29"/>
    <mergeCell ref="C30:C32"/>
    <mergeCell ref="C33:C38"/>
    <mergeCell ref="C39:C45"/>
    <mergeCell ref="C46:C48"/>
    <mergeCell ref="C49:C51"/>
    <mergeCell ref="C52:C54"/>
    <mergeCell ref="C55:C57"/>
    <mergeCell ref="C58:C60"/>
    <mergeCell ref="C61:C63"/>
    <mergeCell ref="C64:C66"/>
    <mergeCell ref="C67:C69"/>
    <mergeCell ref="C70:C72"/>
    <mergeCell ref="C73:C75"/>
    <mergeCell ref="C76:C78"/>
    <mergeCell ref="C79:C81"/>
    <mergeCell ref="C82:C84"/>
    <mergeCell ref="C85:C87"/>
    <mergeCell ref="C88:C90"/>
    <mergeCell ref="C91:C93"/>
    <mergeCell ref="C94:C96"/>
    <mergeCell ref="C97:C99"/>
    <mergeCell ref="C100:C102"/>
    <mergeCell ref="C103:C105"/>
    <mergeCell ref="C106:C108"/>
    <mergeCell ref="C109:C111"/>
    <mergeCell ref="C112:C114"/>
    <mergeCell ref="C115:C117"/>
    <mergeCell ref="C118:C120"/>
    <mergeCell ref="C121:C123"/>
    <mergeCell ref="C124:C126"/>
    <mergeCell ref="C127:C138"/>
    <mergeCell ref="C139:C144"/>
    <mergeCell ref="C146:C148"/>
    <mergeCell ref="C149:C151"/>
    <mergeCell ref="C152:C154"/>
    <mergeCell ref="C155:C157"/>
    <mergeCell ref="C158:C166"/>
    <mergeCell ref="C167:C170"/>
    <mergeCell ref="C171:C188"/>
    <mergeCell ref="C189:C191"/>
    <mergeCell ref="C192:C201"/>
    <mergeCell ref="C202:C207"/>
    <mergeCell ref="C208:C210"/>
    <mergeCell ref="C211:C213"/>
    <mergeCell ref="C214:C216"/>
    <mergeCell ref="C217:C219"/>
    <mergeCell ref="C220:C222"/>
    <mergeCell ref="C223:C225"/>
    <mergeCell ref="C226:C228"/>
    <mergeCell ref="C229:C231"/>
    <mergeCell ref="C232:C234"/>
    <mergeCell ref="C235:C237"/>
    <mergeCell ref="C238:C240"/>
    <mergeCell ref="C241:C243"/>
    <mergeCell ref="C244:C246"/>
    <mergeCell ref="C247:C249"/>
    <mergeCell ref="C250:C252"/>
    <mergeCell ref="C253:C255"/>
    <mergeCell ref="C256:C258"/>
    <mergeCell ref="C259:C264"/>
    <mergeCell ref="C265:C270"/>
    <mergeCell ref="C271:C273"/>
    <mergeCell ref="C274:C276"/>
    <mergeCell ref="C277:C279"/>
    <mergeCell ref="C280:C283"/>
    <mergeCell ref="C284:C286"/>
    <mergeCell ref="C287:C289"/>
    <mergeCell ref="C290:C292"/>
    <mergeCell ref="C293:C299"/>
    <mergeCell ref="C300:C302"/>
    <mergeCell ref="C303:C305"/>
    <mergeCell ref="C306:C308"/>
    <mergeCell ref="C309:C311"/>
    <mergeCell ref="C312:C314"/>
    <mergeCell ref="C315:C317"/>
    <mergeCell ref="C318:C321"/>
    <mergeCell ref="C322:C325"/>
    <mergeCell ref="C326:C328"/>
    <mergeCell ref="C329:C331"/>
    <mergeCell ref="C332:C334"/>
    <mergeCell ref="C335:C337"/>
    <mergeCell ref="C338:C340"/>
    <mergeCell ref="C341:C347"/>
    <mergeCell ref="C348:C350"/>
    <mergeCell ref="C351:C356"/>
    <mergeCell ref="C357:C359"/>
    <mergeCell ref="C360:C362"/>
    <mergeCell ref="C363:C365"/>
    <mergeCell ref="C366:C371"/>
    <mergeCell ref="C372:C378"/>
    <mergeCell ref="C379:C381"/>
    <mergeCell ref="C382:C384"/>
    <mergeCell ref="C385:C387"/>
    <mergeCell ref="C388:C390"/>
    <mergeCell ref="C391:C393"/>
    <mergeCell ref="C394:C396"/>
    <mergeCell ref="C397:C399"/>
    <mergeCell ref="C400:C402"/>
    <mergeCell ref="C403:C405"/>
    <mergeCell ref="C406:C408"/>
    <mergeCell ref="C409:C414"/>
    <mergeCell ref="C415:C417"/>
    <mergeCell ref="C418:C420"/>
    <mergeCell ref="C421:C423"/>
    <mergeCell ref="C424:C429"/>
    <mergeCell ref="C430:C432"/>
    <mergeCell ref="C433:C435"/>
    <mergeCell ref="C436:C438"/>
    <mergeCell ref="C439:C441"/>
    <mergeCell ref="C442:C444"/>
    <mergeCell ref="C445:C447"/>
    <mergeCell ref="C448:C450"/>
    <mergeCell ref="C451:C453"/>
    <mergeCell ref="C454:C456"/>
    <mergeCell ref="C457:C459"/>
    <mergeCell ref="C460:C462"/>
    <mergeCell ref="C463:C465"/>
    <mergeCell ref="C466:C468"/>
    <mergeCell ref="C469:C471"/>
    <mergeCell ref="C472:C474"/>
    <mergeCell ref="C475:C477"/>
    <mergeCell ref="C478:C480"/>
    <mergeCell ref="C481:C483"/>
    <mergeCell ref="C484:C487"/>
    <mergeCell ref="C488:C490"/>
    <mergeCell ref="C491:C493"/>
    <mergeCell ref="C494:C496"/>
    <mergeCell ref="C497:C499"/>
    <mergeCell ref="C500:C502"/>
    <mergeCell ref="C503:C505"/>
    <mergeCell ref="C506:C508"/>
    <mergeCell ref="C509:C511"/>
    <mergeCell ref="C512:C514"/>
    <mergeCell ref="C515:C517"/>
    <mergeCell ref="C518:C520"/>
    <mergeCell ref="C521:C523"/>
    <mergeCell ref="C524:C525"/>
    <mergeCell ref="C526:C528"/>
    <mergeCell ref="C529:C531"/>
    <mergeCell ref="C532:C534"/>
    <mergeCell ref="C535:C537"/>
    <mergeCell ref="C538:C543"/>
    <mergeCell ref="C544:C546"/>
    <mergeCell ref="C547:C549"/>
    <mergeCell ref="C550:C552"/>
    <mergeCell ref="C553:C555"/>
    <mergeCell ref="C556:C558"/>
    <mergeCell ref="C559:C561"/>
    <mergeCell ref="C562:C564"/>
    <mergeCell ref="C565:C567"/>
    <mergeCell ref="C568:C570"/>
    <mergeCell ref="C571:C573"/>
    <mergeCell ref="C574:C576"/>
    <mergeCell ref="C577:C579"/>
    <mergeCell ref="C580:C582"/>
    <mergeCell ref="C583:C585"/>
    <mergeCell ref="C586:C588"/>
    <mergeCell ref="C589:C591"/>
    <mergeCell ref="C592:C594"/>
    <mergeCell ref="C595:C596"/>
    <mergeCell ref="C597:C599"/>
    <mergeCell ref="C600:C602"/>
    <mergeCell ref="C603:C605"/>
    <mergeCell ref="C606:C608"/>
    <mergeCell ref="C609:C611"/>
    <mergeCell ref="C612:C615"/>
    <mergeCell ref="C616:C618"/>
    <mergeCell ref="C619:C621"/>
    <mergeCell ref="C622:C624"/>
    <mergeCell ref="C625:C627"/>
    <mergeCell ref="C628:C630"/>
    <mergeCell ref="C631:C633"/>
    <mergeCell ref="C634:C636"/>
    <mergeCell ref="C637:C639"/>
    <mergeCell ref="C640:C642"/>
    <mergeCell ref="C643:C645"/>
    <mergeCell ref="C646:C648"/>
    <mergeCell ref="C649:C651"/>
    <mergeCell ref="C652:C654"/>
    <mergeCell ref="C655:C657"/>
    <mergeCell ref="C658:C660"/>
    <mergeCell ref="C661:C663"/>
    <mergeCell ref="C664:C666"/>
    <mergeCell ref="C667:C669"/>
    <mergeCell ref="C670:C672"/>
    <mergeCell ref="C673:C675"/>
    <mergeCell ref="C676:C678"/>
    <mergeCell ref="C679:C681"/>
    <mergeCell ref="C682:C684"/>
    <mergeCell ref="C685:C687"/>
    <mergeCell ref="C688:C690"/>
    <mergeCell ref="C691:C693"/>
    <mergeCell ref="C694:C696"/>
    <mergeCell ref="C697:C699"/>
    <mergeCell ref="C700:C702"/>
    <mergeCell ref="C703:C705"/>
    <mergeCell ref="C706:C708"/>
    <mergeCell ref="C709:C711"/>
    <mergeCell ref="C712:C714"/>
    <mergeCell ref="C715:C717"/>
    <mergeCell ref="C718:C720"/>
    <mergeCell ref="C721:C723"/>
    <mergeCell ref="C724:C729"/>
    <mergeCell ref="C730:C732"/>
    <mergeCell ref="C733:C738"/>
    <mergeCell ref="C739:C741"/>
    <mergeCell ref="C742:C744"/>
    <mergeCell ref="C745:C747"/>
    <mergeCell ref="C748:C750"/>
    <mergeCell ref="C751:C753"/>
    <mergeCell ref="C754:C756"/>
    <mergeCell ref="C757:C759"/>
    <mergeCell ref="C760:C762"/>
    <mergeCell ref="C763:C765"/>
    <mergeCell ref="C766:C768"/>
    <mergeCell ref="C769:C771"/>
    <mergeCell ref="C772:C774"/>
    <mergeCell ref="C775:C777"/>
    <mergeCell ref="C778:C780"/>
    <mergeCell ref="C781:C783"/>
    <mergeCell ref="C784:C786"/>
    <mergeCell ref="C787:C790"/>
    <mergeCell ref="C791:C793"/>
    <mergeCell ref="C794:C796"/>
    <mergeCell ref="C797:C799"/>
    <mergeCell ref="C800:C802"/>
    <mergeCell ref="C803:C805"/>
    <mergeCell ref="C806:C808"/>
    <mergeCell ref="C809:C812"/>
    <mergeCell ref="C813:C815"/>
    <mergeCell ref="C816:C818"/>
    <mergeCell ref="C819:C821"/>
    <mergeCell ref="C822:C824"/>
    <mergeCell ref="C825:C827"/>
    <mergeCell ref="C828:C830"/>
    <mergeCell ref="C831:C833"/>
    <mergeCell ref="C834:C836"/>
    <mergeCell ref="C837:C839"/>
    <mergeCell ref="C840:C842"/>
    <mergeCell ref="C843:C845"/>
    <mergeCell ref="C846:C848"/>
    <mergeCell ref="C849:C853"/>
    <mergeCell ref="C854:C856"/>
    <mergeCell ref="C857:C859"/>
    <mergeCell ref="C860:C862"/>
    <mergeCell ref="C863:C865"/>
    <mergeCell ref="C866:C868"/>
    <mergeCell ref="C869:C871"/>
    <mergeCell ref="C872:C874"/>
    <mergeCell ref="C875:C877"/>
    <mergeCell ref="C878:C880"/>
    <mergeCell ref="C881:C883"/>
    <mergeCell ref="C884:C886"/>
    <mergeCell ref="C887:C889"/>
    <mergeCell ref="C890:C892"/>
    <mergeCell ref="C893:C895"/>
    <mergeCell ref="C896:C899"/>
    <mergeCell ref="C900:C902"/>
    <mergeCell ref="C903:C905"/>
    <mergeCell ref="C906:C908"/>
    <mergeCell ref="C909:C911"/>
    <mergeCell ref="C912:C914"/>
    <mergeCell ref="C915:C917"/>
    <mergeCell ref="C918:C920"/>
    <mergeCell ref="C921:C923"/>
    <mergeCell ref="C924:C929"/>
    <mergeCell ref="C930:C935"/>
    <mergeCell ref="C936:C938"/>
    <mergeCell ref="C939:C941"/>
    <mergeCell ref="C942:C944"/>
    <mergeCell ref="C945:C947"/>
    <mergeCell ref="C948:C950"/>
    <mergeCell ref="C951:C953"/>
    <mergeCell ref="C954:C956"/>
    <mergeCell ref="C957:C960"/>
    <mergeCell ref="C961:C963"/>
    <mergeCell ref="C964:C966"/>
    <mergeCell ref="C967:C969"/>
    <mergeCell ref="C970:C973"/>
    <mergeCell ref="C974:C976"/>
    <mergeCell ref="C977:C979"/>
    <mergeCell ref="C980:C982"/>
    <mergeCell ref="C983:C985"/>
    <mergeCell ref="C986:C988"/>
    <mergeCell ref="C989:C991"/>
    <mergeCell ref="C992:C994"/>
    <mergeCell ref="C995:C998"/>
    <mergeCell ref="C999:C1001"/>
    <mergeCell ref="C1002:C1004"/>
    <mergeCell ref="C1005:C1007"/>
    <mergeCell ref="C1008:C1010"/>
    <mergeCell ref="C1011:C1013"/>
    <mergeCell ref="C1014:C1016"/>
    <mergeCell ref="C1017:C1019"/>
    <mergeCell ref="C1020:C1022"/>
    <mergeCell ref="C1023:C1025"/>
    <mergeCell ref="C1026:C1028"/>
    <mergeCell ref="C1029:C1031"/>
    <mergeCell ref="C1032:C1034"/>
    <mergeCell ref="C1035:C1037"/>
    <mergeCell ref="C1038:C1040"/>
    <mergeCell ref="C1041:C1043"/>
    <mergeCell ref="C1044:C1046"/>
    <mergeCell ref="C1047:C1049"/>
    <mergeCell ref="C1050:C1052"/>
    <mergeCell ref="C1053:C1055"/>
    <mergeCell ref="C1056:C1064"/>
    <mergeCell ref="C1065:C1073"/>
    <mergeCell ref="C1074:C1076"/>
    <mergeCell ref="C1077:C1079"/>
    <mergeCell ref="C1080:C1082"/>
    <mergeCell ref="C1083:C1085"/>
    <mergeCell ref="C1086:C1088"/>
    <mergeCell ref="C1089:C1091"/>
    <mergeCell ref="C1092:C1094"/>
    <mergeCell ref="C1095:C1097"/>
    <mergeCell ref="C1098:C1101"/>
    <mergeCell ref="C1102:C1104"/>
    <mergeCell ref="C1105:C1107"/>
    <mergeCell ref="C1108:C1110"/>
    <mergeCell ref="C1111:C1113"/>
    <mergeCell ref="C1114:C1116"/>
    <mergeCell ref="C1117:C1119"/>
    <mergeCell ref="C1120:C1122"/>
    <mergeCell ref="C1123:C1125"/>
    <mergeCell ref="C1126:C1128"/>
    <mergeCell ref="C1129:C1131"/>
    <mergeCell ref="C1132:C1140"/>
    <mergeCell ref="C1144:C1146"/>
    <mergeCell ref="C1147:C1149"/>
    <mergeCell ref="C1150:C1151"/>
    <mergeCell ref="C1152:C1154"/>
    <mergeCell ref="C1155:C1157"/>
    <mergeCell ref="C1158:C1160"/>
    <mergeCell ref="C1161:C1166"/>
    <mergeCell ref="C1168:C1170"/>
    <mergeCell ref="C1171:C1173"/>
    <mergeCell ref="C1174:C1176"/>
    <mergeCell ref="C1177:C1179"/>
    <mergeCell ref="C1180:C1182"/>
    <mergeCell ref="C1183:C1185"/>
    <mergeCell ref="C1186:C1188"/>
    <mergeCell ref="C1189:C1191"/>
    <mergeCell ref="C1192:C1194"/>
    <mergeCell ref="C1195:C1196"/>
    <mergeCell ref="C1197:C1199"/>
    <mergeCell ref="C1200:C1202"/>
    <mergeCell ref="C1203:C1205"/>
    <mergeCell ref="C1206:C1208"/>
    <mergeCell ref="C1209:C1211"/>
    <mergeCell ref="C1212:C1214"/>
    <mergeCell ref="C1215:C1217"/>
    <mergeCell ref="C1218:C1220"/>
    <mergeCell ref="C1223:C1231"/>
    <mergeCell ref="C1232:C1234"/>
    <mergeCell ref="C1235:C1236"/>
    <mergeCell ref="C1237:C1239"/>
    <mergeCell ref="C1240:C1242"/>
    <mergeCell ref="C1243:C1245"/>
    <mergeCell ref="C1246:C1249"/>
    <mergeCell ref="C1250:C1252"/>
    <mergeCell ref="C1253:C1255"/>
    <mergeCell ref="C1256:C1258"/>
    <mergeCell ref="C1259:C1260"/>
    <mergeCell ref="C1261:C1263"/>
    <mergeCell ref="C1266:C1280"/>
    <mergeCell ref="C1281:C1283"/>
    <mergeCell ref="C1284:C1286"/>
    <mergeCell ref="C1287:C1289"/>
    <mergeCell ref="C1290:C1295"/>
    <mergeCell ref="C1296:C1298"/>
    <mergeCell ref="C1299:C1301"/>
    <mergeCell ref="C1302:C1304"/>
    <mergeCell ref="C1305:C1307"/>
    <mergeCell ref="C1308:C1310"/>
    <mergeCell ref="C1311:C1313"/>
    <mergeCell ref="C1314:C1316"/>
    <mergeCell ref="C1317:C1319"/>
    <mergeCell ref="C1320:C1322"/>
    <mergeCell ref="C1323:C1331"/>
    <mergeCell ref="C1332:C1337"/>
    <mergeCell ref="C1338:C1343"/>
    <mergeCell ref="C1344:C1346"/>
    <mergeCell ref="C1347:C1349"/>
    <mergeCell ref="C1350:C1352"/>
    <mergeCell ref="C1353:C1355"/>
    <mergeCell ref="C1356:C1358"/>
    <mergeCell ref="C1359:C1361"/>
    <mergeCell ref="C1362:C1364"/>
    <mergeCell ref="C1365:C1367"/>
    <mergeCell ref="C1368:C1370"/>
    <mergeCell ref="C1371:C1376"/>
    <mergeCell ref="C1377:C1379"/>
    <mergeCell ref="C1380:C1382"/>
    <mergeCell ref="C1383:C1388"/>
    <mergeCell ref="C1389:C1391"/>
    <mergeCell ref="C1392:C1394"/>
    <mergeCell ref="C1395:C1397"/>
    <mergeCell ref="C1398:C1400"/>
    <mergeCell ref="C1401:C1403"/>
    <mergeCell ref="C1404:C1406"/>
    <mergeCell ref="C1407:C1409"/>
    <mergeCell ref="C1410:C1412"/>
  </mergeCells>
  <pageMargins left="0.75" right="0.75" top="1" bottom="1" header="0.5" footer="0.5"/>
  <pageSetup paperSize="9" orientation="portrait"/>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8"/>
  <sheetViews>
    <sheetView workbookViewId="0">
      <selection activeCell="G8" sqref="G8"/>
    </sheetView>
  </sheetViews>
  <sheetFormatPr defaultColWidth="9" defaultRowHeight="13.5" outlineLevelCol="3"/>
  <cols>
    <col min="1" max="4" width="25.75" customWidth="1"/>
  </cols>
  <sheetData>
    <row r="1" ht="24" spans="1:4">
      <c r="A1" s="156" t="s">
        <v>5139</v>
      </c>
      <c r="B1" s="90"/>
      <c r="C1" s="90"/>
      <c r="D1" s="90"/>
    </row>
    <row r="2" ht="28.5" spans="1:4">
      <c r="A2" s="157" t="s">
        <v>5140</v>
      </c>
      <c r="B2" s="157" t="s">
        <v>5141</v>
      </c>
      <c r="C2" s="157" t="s">
        <v>5142</v>
      </c>
      <c r="D2" s="157" t="s">
        <v>5143</v>
      </c>
    </row>
    <row r="3" ht="27" spans="1:4">
      <c r="A3" s="146">
        <v>1</v>
      </c>
      <c r="B3" s="146">
        <v>4261280102503</v>
      </c>
      <c r="C3" s="145" t="s">
        <v>5144</v>
      </c>
      <c r="D3" s="146">
        <v>153</v>
      </c>
    </row>
    <row r="4" ht="27" spans="1:4">
      <c r="A4" s="146">
        <v>2</v>
      </c>
      <c r="B4" s="146">
        <v>4261280102506</v>
      </c>
      <c r="C4" s="145" t="s">
        <v>5145</v>
      </c>
      <c r="D4" s="147">
        <v>160.5</v>
      </c>
    </row>
    <row r="5" ht="27" spans="1:4">
      <c r="A5" s="146">
        <v>3</v>
      </c>
      <c r="B5" s="146">
        <v>4261280102516</v>
      </c>
      <c r="C5" s="145" t="s">
        <v>5145</v>
      </c>
      <c r="D5" s="158"/>
    </row>
    <row r="6" ht="27" spans="1:4">
      <c r="A6" s="146">
        <v>4</v>
      </c>
      <c r="B6" s="146">
        <v>4261280102517</v>
      </c>
      <c r="C6" s="145" t="s">
        <v>5145</v>
      </c>
      <c r="D6" s="158"/>
    </row>
    <row r="7" ht="27" spans="1:4">
      <c r="A7" s="146">
        <v>5</v>
      </c>
      <c r="B7" s="146">
        <v>4261280102522</v>
      </c>
      <c r="C7" s="145" t="s">
        <v>5146</v>
      </c>
      <c r="D7" s="146">
        <v>166</v>
      </c>
    </row>
    <row r="8" ht="27" spans="1:4">
      <c r="A8" s="146">
        <v>6</v>
      </c>
      <c r="B8" s="146">
        <v>4261280102530</v>
      </c>
      <c r="C8" s="145" t="s">
        <v>5146</v>
      </c>
      <c r="D8" s="158"/>
    </row>
    <row r="9" ht="27" spans="1:4">
      <c r="A9" s="146">
        <v>7</v>
      </c>
      <c r="B9" s="146">
        <v>4261280102604</v>
      </c>
      <c r="C9" s="145" t="s">
        <v>5146</v>
      </c>
      <c r="D9" s="158"/>
    </row>
    <row r="10" ht="27" spans="1:4">
      <c r="A10" s="146">
        <v>8</v>
      </c>
      <c r="B10" s="146">
        <v>4261280102608</v>
      </c>
      <c r="C10" s="145" t="s">
        <v>5147</v>
      </c>
      <c r="D10" s="146">
        <v>159</v>
      </c>
    </row>
    <row r="11" ht="27" spans="1:4">
      <c r="A11" s="146">
        <v>9</v>
      </c>
      <c r="B11" s="146">
        <v>4261280102612</v>
      </c>
      <c r="C11" s="145" t="s">
        <v>5147</v>
      </c>
      <c r="D11" s="158"/>
    </row>
    <row r="12" ht="27" spans="1:4">
      <c r="A12" s="146">
        <v>10</v>
      </c>
      <c r="B12" s="146">
        <v>4261280102613</v>
      </c>
      <c r="C12" s="145" t="s">
        <v>5147</v>
      </c>
      <c r="D12" s="158"/>
    </row>
    <row r="13" ht="27" spans="1:4">
      <c r="A13" s="146">
        <v>11</v>
      </c>
      <c r="B13" s="146">
        <v>4261280102617</v>
      </c>
      <c r="C13" s="145" t="s">
        <v>5148</v>
      </c>
      <c r="D13" s="147">
        <v>181.5</v>
      </c>
    </row>
    <row r="14" ht="27" spans="1:4">
      <c r="A14" s="146">
        <v>12</v>
      </c>
      <c r="B14" s="146">
        <v>4261280102628</v>
      </c>
      <c r="C14" s="145" t="s">
        <v>5148</v>
      </c>
      <c r="D14" s="158"/>
    </row>
    <row r="15" ht="27" spans="1:4">
      <c r="A15" s="146">
        <v>13</v>
      </c>
      <c r="B15" s="146">
        <v>4261280102701</v>
      </c>
      <c r="C15" s="145" t="s">
        <v>5148</v>
      </c>
      <c r="D15" s="158"/>
    </row>
    <row r="16" ht="27" spans="1:4">
      <c r="A16" s="146">
        <v>14</v>
      </c>
      <c r="B16" s="146">
        <v>4261280102721</v>
      </c>
      <c r="C16" s="145" t="s">
        <v>5149</v>
      </c>
      <c r="D16" s="146">
        <v>201</v>
      </c>
    </row>
    <row r="17" ht="27" spans="1:4">
      <c r="A17" s="146">
        <v>15</v>
      </c>
      <c r="B17" s="146">
        <v>4261280102722</v>
      </c>
      <c r="C17" s="145" t="s">
        <v>5149</v>
      </c>
      <c r="D17" s="158"/>
    </row>
    <row r="18" ht="27" spans="1:4">
      <c r="A18" s="146">
        <v>16</v>
      </c>
      <c r="B18" s="146">
        <v>4261280102730</v>
      </c>
      <c r="C18" s="145" t="s">
        <v>5149</v>
      </c>
      <c r="D18" s="158"/>
    </row>
    <row r="19" ht="27" spans="1:4">
      <c r="A19" s="146">
        <v>17</v>
      </c>
      <c r="B19" s="146">
        <v>4261280102811</v>
      </c>
      <c r="C19" s="145" t="s">
        <v>5150</v>
      </c>
      <c r="D19" s="146">
        <v>202</v>
      </c>
    </row>
    <row r="20" ht="27" spans="1:4">
      <c r="A20" s="146">
        <v>18</v>
      </c>
      <c r="B20" s="146">
        <v>4261280102812</v>
      </c>
      <c r="C20" s="145" t="s">
        <v>5150</v>
      </c>
      <c r="D20" s="158"/>
    </row>
    <row r="21" ht="27" spans="1:4">
      <c r="A21" s="146">
        <v>19</v>
      </c>
      <c r="B21" s="146">
        <v>4261280102817</v>
      </c>
      <c r="C21" s="145" t="s">
        <v>5150</v>
      </c>
      <c r="D21" s="158"/>
    </row>
    <row r="22" ht="27" spans="1:4">
      <c r="A22" s="146">
        <v>20</v>
      </c>
      <c r="B22" s="146">
        <v>4161280100104</v>
      </c>
      <c r="C22" s="145" t="s">
        <v>5151</v>
      </c>
      <c r="D22" s="146">
        <v>170</v>
      </c>
    </row>
    <row r="23" ht="27" spans="1:4">
      <c r="A23" s="146">
        <v>21</v>
      </c>
      <c r="B23" s="146">
        <v>4161280100105</v>
      </c>
      <c r="C23" s="145" t="s">
        <v>5151</v>
      </c>
      <c r="D23" s="158"/>
    </row>
    <row r="24" ht="27" spans="1:4">
      <c r="A24" s="146">
        <v>22</v>
      </c>
      <c r="B24" s="146">
        <v>4161280100106</v>
      </c>
      <c r="C24" s="145" t="s">
        <v>5151</v>
      </c>
      <c r="D24" s="158"/>
    </row>
    <row r="25" ht="27" spans="1:4">
      <c r="A25" s="146">
        <v>23</v>
      </c>
      <c r="B25" s="146">
        <v>4161280100109</v>
      </c>
      <c r="C25" s="145" t="s">
        <v>5151</v>
      </c>
      <c r="D25" s="158"/>
    </row>
    <row r="26" ht="27" spans="1:4">
      <c r="A26" s="146">
        <v>24</v>
      </c>
      <c r="B26" s="146">
        <v>4161280100110</v>
      </c>
      <c r="C26" s="145" t="s">
        <v>5151</v>
      </c>
      <c r="D26" s="158"/>
    </row>
    <row r="27" ht="27" spans="1:4">
      <c r="A27" s="146">
        <v>25</v>
      </c>
      <c r="B27" s="146">
        <v>4161280100115</v>
      </c>
      <c r="C27" s="145" t="s">
        <v>5151</v>
      </c>
      <c r="D27" s="158"/>
    </row>
    <row r="28" ht="27" spans="1:4">
      <c r="A28" s="146">
        <v>26</v>
      </c>
      <c r="B28" s="146">
        <v>4161280100116</v>
      </c>
      <c r="C28" s="145" t="s">
        <v>5151</v>
      </c>
      <c r="D28" s="158"/>
    </row>
    <row r="29" ht="27" spans="1:4">
      <c r="A29" s="146">
        <v>27</v>
      </c>
      <c r="B29" s="146">
        <v>4161280100118</v>
      </c>
      <c r="C29" s="145" t="s">
        <v>5151</v>
      </c>
      <c r="D29" s="158"/>
    </row>
    <row r="30" ht="27" spans="1:4">
      <c r="A30" s="146">
        <v>28</v>
      </c>
      <c r="B30" s="146">
        <v>4161280100120</v>
      </c>
      <c r="C30" s="145" t="s">
        <v>5151</v>
      </c>
      <c r="D30" s="158"/>
    </row>
    <row r="31" ht="27" spans="1:4">
      <c r="A31" s="146">
        <v>29</v>
      </c>
      <c r="B31" s="146">
        <v>4161280100128</v>
      </c>
      <c r="C31" s="145" t="s">
        <v>5152</v>
      </c>
      <c r="D31" s="147">
        <v>159.5</v>
      </c>
    </row>
    <row r="32" ht="27" spans="1:4">
      <c r="A32" s="146">
        <v>30</v>
      </c>
      <c r="B32" s="146">
        <v>4161280100129</v>
      </c>
      <c r="C32" s="145" t="s">
        <v>5152</v>
      </c>
      <c r="D32" s="158"/>
    </row>
    <row r="33" ht="27" spans="1:4">
      <c r="A33" s="146">
        <v>31</v>
      </c>
      <c r="B33" s="146">
        <v>4161280100201</v>
      </c>
      <c r="C33" s="145" t="s">
        <v>5152</v>
      </c>
      <c r="D33" s="158"/>
    </row>
    <row r="34" ht="27" spans="1:4">
      <c r="A34" s="146">
        <v>32</v>
      </c>
      <c r="B34" s="146">
        <v>4161280100204</v>
      </c>
      <c r="C34" s="145" t="s">
        <v>5152</v>
      </c>
      <c r="D34" s="158"/>
    </row>
    <row r="35" ht="27" spans="1:4">
      <c r="A35" s="146">
        <v>33</v>
      </c>
      <c r="B35" s="146">
        <v>4161280100205</v>
      </c>
      <c r="C35" s="145" t="s">
        <v>5152</v>
      </c>
      <c r="D35" s="158"/>
    </row>
    <row r="36" ht="27" spans="1:4">
      <c r="A36" s="146">
        <v>34</v>
      </c>
      <c r="B36" s="146">
        <v>4161280100207</v>
      </c>
      <c r="C36" s="145" t="s">
        <v>5152</v>
      </c>
      <c r="D36" s="158"/>
    </row>
    <row r="37" ht="27" spans="1:4">
      <c r="A37" s="146">
        <v>35</v>
      </c>
      <c r="B37" s="146">
        <v>4161280100210</v>
      </c>
      <c r="C37" s="145" t="s">
        <v>5152</v>
      </c>
      <c r="D37" s="158"/>
    </row>
    <row r="38" ht="27" spans="1:4">
      <c r="A38" s="146">
        <v>36</v>
      </c>
      <c r="B38" s="146">
        <v>4161280100213</v>
      </c>
      <c r="C38" s="145" t="s">
        <v>5152</v>
      </c>
      <c r="D38" s="158"/>
    </row>
    <row r="39" ht="27" spans="1:4">
      <c r="A39" s="146">
        <v>37</v>
      </c>
      <c r="B39" s="146">
        <v>4161280100214</v>
      </c>
      <c r="C39" s="145" t="s">
        <v>5152</v>
      </c>
      <c r="D39" s="158"/>
    </row>
    <row r="40" ht="27" spans="1:4">
      <c r="A40" s="146">
        <v>38</v>
      </c>
      <c r="B40" s="146">
        <v>4161280100222</v>
      </c>
      <c r="C40" s="145" t="s">
        <v>5153</v>
      </c>
      <c r="D40" s="146">
        <v>144</v>
      </c>
    </row>
    <row r="41" ht="27" spans="1:4">
      <c r="A41" s="146">
        <v>39</v>
      </c>
      <c r="B41" s="146">
        <v>4161280100224</v>
      </c>
      <c r="C41" s="145" t="s">
        <v>5153</v>
      </c>
      <c r="D41" s="158"/>
    </row>
    <row r="42" ht="27" spans="1:4">
      <c r="A42" s="146">
        <v>40</v>
      </c>
      <c r="B42" s="146">
        <v>4161280100225</v>
      </c>
      <c r="C42" s="145" t="s">
        <v>5153</v>
      </c>
      <c r="D42" s="158"/>
    </row>
    <row r="43" ht="27" spans="1:4">
      <c r="A43" s="146">
        <v>41</v>
      </c>
      <c r="B43" s="146">
        <v>4161280100227</v>
      </c>
      <c r="C43" s="145" t="s">
        <v>5154</v>
      </c>
      <c r="D43" s="146">
        <v>143</v>
      </c>
    </row>
    <row r="44" ht="27" spans="1:4">
      <c r="A44" s="146">
        <v>42</v>
      </c>
      <c r="B44" s="146">
        <v>4161280100228</v>
      </c>
      <c r="C44" s="145" t="s">
        <v>5154</v>
      </c>
      <c r="D44" s="158"/>
    </row>
    <row r="45" ht="27" spans="1:4">
      <c r="A45" s="146">
        <v>43</v>
      </c>
      <c r="B45" s="146">
        <v>4161280100230</v>
      </c>
      <c r="C45" s="145" t="s">
        <v>5154</v>
      </c>
      <c r="D45" s="158"/>
    </row>
    <row r="46" ht="27" spans="1:4">
      <c r="A46" s="146">
        <v>44</v>
      </c>
      <c r="B46" s="146">
        <v>4161280100305</v>
      </c>
      <c r="C46" s="145" t="s">
        <v>5155</v>
      </c>
      <c r="D46" s="159">
        <v>177.5</v>
      </c>
    </row>
    <row r="47" ht="27" spans="1:4">
      <c r="A47" s="146">
        <v>45</v>
      </c>
      <c r="B47" s="146">
        <v>4161280100306</v>
      </c>
      <c r="C47" s="145" t="s">
        <v>5155</v>
      </c>
      <c r="D47" s="160"/>
    </row>
    <row r="48" ht="27" spans="1:4">
      <c r="A48" s="146">
        <v>46</v>
      </c>
      <c r="B48" s="146">
        <v>4161280100310</v>
      </c>
      <c r="C48" s="145" t="s">
        <v>5155</v>
      </c>
      <c r="D48" s="160"/>
    </row>
    <row r="49" ht="27" spans="1:4">
      <c r="A49" s="146">
        <v>47</v>
      </c>
      <c r="B49" s="146">
        <v>4161280100313</v>
      </c>
      <c r="C49" s="145" t="s">
        <v>5155</v>
      </c>
      <c r="D49" s="160"/>
    </row>
    <row r="50" ht="27" spans="1:4">
      <c r="A50" s="146">
        <v>48</v>
      </c>
      <c r="B50" s="146">
        <v>4161280100317</v>
      </c>
      <c r="C50" s="145" t="s">
        <v>5155</v>
      </c>
      <c r="D50" s="160"/>
    </row>
    <row r="51" ht="27" spans="1:4">
      <c r="A51" s="146">
        <v>49</v>
      </c>
      <c r="B51" s="146">
        <v>4161280100323</v>
      </c>
      <c r="C51" s="145" t="s">
        <v>5155</v>
      </c>
      <c r="D51" s="160"/>
    </row>
    <row r="52" ht="27" spans="1:4">
      <c r="A52" s="146">
        <v>50</v>
      </c>
      <c r="B52" s="146">
        <v>4161280100324</v>
      </c>
      <c r="C52" s="145" t="s">
        <v>5155</v>
      </c>
      <c r="D52" s="160"/>
    </row>
    <row r="53" ht="27" spans="1:4">
      <c r="A53" s="146">
        <v>51</v>
      </c>
      <c r="B53" s="146">
        <v>4161280100325</v>
      </c>
      <c r="C53" s="145" t="s">
        <v>5155</v>
      </c>
      <c r="D53" s="160"/>
    </row>
    <row r="54" ht="27" spans="1:4">
      <c r="A54" s="146">
        <v>52</v>
      </c>
      <c r="B54" s="146">
        <v>4161280100327</v>
      </c>
      <c r="C54" s="145" t="s">
        <v>5155</v>
      </c>
      <c r="D54" s="160"/>
    </row>
    <row r="55" ht="27" spans="1:4">
      <c r="A55" s="146">
        <v>53</v>
      </c>
      <c r="B55" s="146">
        <v>4161280100328</v>
      </c>
      <c r="C55" s="145" t="s">
        <v>5155</v>
      </c>
      <c r="D55" s="160"/>
    </row>
    <row r="56" ht="27" spans="1:4">
      <c r="A56" s="146">
        <v>54</v>
      </c>
      <c r="B56" s="146">
        <v>4161280100329</v>
      </c>
      <c r="C56" s="145" t="s">
        <v>5155</v>
      </c>
      <c r="D56" s="160"/>
    </row>
    <row r="57" ht="27" spans="1:4">
      <c r="A57" s="146">
        <v>55</v>
      </c>
      <c r="B57" s="146">
        <v>4161280100418</v>
      </c>
      <c r="C57" s="145" t="s">
        <v>5155</v>
      </c>
      <c r="D57" s="160"/>
    </row>
    <row r="58" ht="27" spans="1:4">
      <c r="A58" s="146">
        <v>56</v>
      </c>
      <c r="B58" s="146">
        <v>4161280100426</v>
      </c>
      <c r="C58" s="145" t="s">
        <v>5155</v>
      </c>
      <c r="D58" s="160"/>
    </row>
    <row r="59" ht="27" spans="1:4">
      <c r="A59" s="146">
        <v>57</v>
      </c>
      <c r="B59" s="146">
        <v>4161280100427</v>
      </c>
      <c r="C59" s="145" t="s">
        <v>5155</v>
      </c>
      <c r="D59" s="160"/>
    </row>
    <row r="60" ht="27" spans="1:4">
      <c r="A60" s="146">
        <v>58</v>
      </c>
      <c r="B60" s="146">
        <v>4161280100430</v>
      </c>
      <c r="C60" s="145" t="s">
        <v>5155</v>
      </c>
      <c r="D60" s="160"/>
    </row>
    <row r="61" ht="27" spans="1:4">
      <c r="A61" s="146">
        <v>59</v>
      </c>
      <c r="B61" s="146">
        <v>4161280100501</v>
      </c>
      <c r="C61" s="145" t="s">
        <v>5155</v>
      </c>
      <c r="D61" s="160"/>
    </row>
    <row r="62" ht="27" spans="1:4">
      <c r="A62" s="146">
        <v>60</v>
      </c>
      <c r="B62" s="146">
        <v>4161280100506</v>
      </c>
      <c r="C62" s="145" t="s">
        <v>5155</v>
      </c>
      <c r="D62" s="161"/>
    </row>
    <row r="63" ht="27" spans="1:4">
      <c r="A63" s="146">
        <v>61</v>
      </c>
      <c r="B63" s="146">
        <v>4161280100507</v>
      </c>
      <c r="C63" s="145" t="s">
        <v>5155</v>
      </c>
      <c r="D63" s="161"/>
    </row>
    <row r="64" ht="27" spans="1:4">
      <c r="A64" s="146">
        <v>62</v>
      </c>
      <c r="B64" s="146">
        <v>4161280100508</v>
      </c>
      <c r="C64" s="145" t="s">
        <v>5155</v>
      </c>
      <c r="D64" s="161"/>
    </row>
    <row r="65" ht="27" spans="1:4">
      <c r="A65" s="146">
        <v>63</v>
      </c>
      <c r="B65" s="146">
        <v>4161280100512</v>
      </c>
      <c r="C65" s="145" t="s">
        <v>5155</v>
      </c>
      <c r="D65" s="161"/>
    </row>
    <row r="66" ht="27" spans="1:4">
      <c r="A66" s="146">
        <v>64</v>
      </c>
      <c r="B66" s="146">
        <v>4161280100514</v>
      </c>
      <c r="C66" s="145" t="s">
        <v>5155</v>
      </c>
      <c r="D66" s="161"/>
    </row>
    <row r="67" ht="27" spans="1:4">
      <c r="A67" s="146">
        <v>65</v>
      </c>
      <c r="B67" s="146">
        <v>4161280100520</v>
      </c>
      <c r="C67" s="145" t="s">
        <v>5155</v>
      </c>
      <c r="D67" s="161"/>
    </row>
    <row r="68" ht="27" spans="1:4">
      <c r="A68" s="146">
        <v>66</v>
      </c>
      <c r="B68" s="146">
        <v>4161280100522</v>
      </c>
      <c r="C68" s="145" t="s">
        <v>5155</v>
      </c>
      <c r="D68" s="161"/>
    </row>
    <row r="69" ht="27" spans="1:4">
      <c r="A69" s="146">
        <v>67</v>
      </c>
      <c r="B69" s="146">
        <v>4161280100523</v>
      </c>
      <c r="C69" s="145" t="s">
        <v>5155</v>
      </c>
      <c r="D69" s="161"/>
    </row>
    <row r="70" ht="27" spans="1:4">
      <c r="A70" s="146">
        <v>68</v>
      </c>
      <c r="B70" s="146">
        <v>4161280100526</v>
      </c>
      <c r="C70" s="145" t="s">
        <v>5155</v>
      </c>
      <c r="D70" s="161"/>
    </row>
    <row r="71" ht="27" spans="1:4">
      <c r="A71" s="146">
        <v>69</v>
      </c>
      <c r="B71" s="146">
        <v>4161280100527</v>
      </c>
      <c r="C71" s="145" t="s">
        <v>5155</v>
      </c>
      <c r="D71" s="161"/>
    </row>
    <row r="72" ht="27" spans="1:4">
      <c r="A72" s="146">
        <v>70</v>
      </c>
      <c r="B72" s="146">
        <v>4161280100528</v>
      </c>
      <c r="C72" s="145" t="s">
        <v>5155</v>
      </c>
      <c r="D72" s="161"/>
    </row>
    <row r="73" ht="27" spans="1:4">
      <c r="A73" s="146">
        <v>71</v>
      </c>
      <c r="B73" s="146">
        <v>4161280100605</v>
      </c>
      <c r="C73" s="145" t="s">
        <v>5155</v>
      </c>
      <c r="D73" s="161"/>
    </row>
    <row r="74" ht="27" spans="1:4">
      <c r="A74" s="146">
        <v>72</v>
      </c>
      <c r="B74" s="146">
        <v>4161280100612</v>
      </c>
      <c r="C74" s="145" t="s">
        <v>5155</v>
      </c>
      <c r="D74" s="161"/>
    </row>
    <row r="75" ht="27" spans="1:4">
      <c r="A75" s="146">
        <v>73</v>
      </c>
      <c r="B75" s="146">
        <v>4161280100615</v>
      </c>
      <c r="C75" s="145" t="s">
        <v>5155</v>
      </c>
      <c r="D75" s="161"/>
    </row>
    <row r="76" ht="27" spans="1:4">
      <c r="A76" s="146">
        <v>74</v>
      </c>
      <c r="B76" s="146">
        <v>4161280100624</v>
      </c>
      <c r="C76" s="145" t="s">
        <v>5155</v>
      </c>
      <c r="D76" s="161"/>
    </row>
    <row r="77" ht="27" spans="1:4">
      <c r="A77" s="146">
        <v>75</v>
      </c>
      <c r="B77" s="146">
        <v>4161280100625</v>
      </c>
      <c r="C77" s="145" t="s">
        <v>5156</v>
      </c>
      <c r="D77" s="146">
        <v>176</v>
      </c>
    </row>
    <row r="78" ht="27" spans="1:4">
      <c r="A78" s="146">
        <v>76</v>
      </c>
      <c r="B78" s="146">
        <v>4161280100630</v>
      </c>
      <c r="C78" s="145" t="s">
        <v>5156</v>
      </c>
      <c r="D78" s="158"/>
    </row>
    <row r="79" ht="27" spans="1:4">
      <c r="A79" s="146">
        <v>77</v>
      </c>
      <c r="B79" s="146">
        <v>4161280100701</v>
      </c>
      <c r="C79" s="145" t="s">
        <v>5156</v>
      </c>
      <c r="D79" s="158"/>
    </row>
    <row r="80" ht="27" spans="1:4">
      <c r="A80" s="146">
        <v>78</v>
      </c>
      <c r="B80" s="146">
        <v>4161280100703</v>
      </c>
      <c r="C80" s="145" t="s">
        <v>5156</v>
      </c>
      <c r="D80" s="158"/>
    </row>
    <row r="81" ht="27" spans="1:4">
      <c r="A81" s="146">
        <v>79</v>
      </c>
      <c r="B81" s="146">
        <v>4161280100707</v>
      </c>
      <c r="C81" s="145" t="s">
        <v>5156</v>
      </c>
      <c r="D81" s="158"/>
    </row>
    <row r="82" ht="27" spans="1:4">
      <c r="A82" s="146">
        <v>80</v>
      </c>
      <c r="B82" s="146">
        <v>4161280100709</v>
      </c>
      <c r="C82" s="145" t="s">
        <v>5156</v>
      </c>
      <c r="D82" s="158"/>
    </row>
    <row r="83" ht="27" spans="1:4">
      <c r="A83" s="146">
        <v>81</v>
      </c>
      <c r="B83" s="146">
        <v>4161280100710</v>
      </c>
      <c r="C83" s="145" t="s">
        <v>5156</v>
      </c>
      <c r="D83" s="158"/>
    </row>
    <row r="84" ht="27" spans="1:4">
      <c r="A84" s="146">
        <v>82</v>
      </c>
      <c r="B84" s="146">
        <v>4161280100711</v>
      </c>
      <c r="C84" s="145" t="s">
        <v>5156</v>
      </c>
      <c r="D84" s="158"/>
    </row>
    <row r="85" ht="27" spans="1:4">
      <c r="A85" s="146">
        <v>83</v>
      </c>
      <c r="B85" s="146">
        <v>4161280100713</v>
      </c>
      <c r="C85" s="145" t="s">
        <v>5156</v>
      </c>
      <c r="D85" s="158"/>
    </row>
    <row r="86" ht="27" spans="1:4">
      <c r="A86" s="146">
        <v>84</v>
      </c>
      <c r="B86" s="146">
        <v>4161280100717</v>
      </c>
      <c r="C86" s="145" t="s">
        <v>5156</v>
      </c>
      <c r="D86" s="158"/>
    </row>
    <row r="87" ht="27" spans="1:4">
      <c r="A87" s="146">
        <v>85</v>
      </c>
      <c r="B87" s="146">
        <v>4161280100718</v>
      </c>
      <c r="C87" s="145" t="s">
        <v>5156</v>
      </c>
      <c r="D87" s="158"/>
    </row>
    <row r="88" ht="27" spans="1:4">
      <c r="A88" s="146">
        <v>86</v>
      </c>
      <c r="B88" s="146">
        <v>4161280100720</v>
      </c>
      <c r="C88" s="145" t="s">
        <v>5156</v>
      </c>
      <c r="D88" s="158"/>
    </row>
    <row r="89" ht="27" spans="1:4">
      <c r="A89" s="146">
        <v>87</v>
      </c>
      <c r="B89" s="146">
        <v>4161280100721</v>
      </c>
      <c r="C89" s="145" t="s">
        <v>5156</v>
      </c>
      <c r="D89" s="158"/>
    </row>
    <row r="90" ht="27" spans="1:4">
      <c r="A90" s="146">
        <v>88</v>
      </c>
      <c r="B90" s="146">
        <v>4161280100723</v>
      </c>
      <c r="C90" s="145" t="s">
        <v>5156</v>
      </c>
      <c r="D90" s="158"/>
    </row>
    <row r="91" ht="27" spans="1:4">
      <c r="A91" s="146">
        <v>89</v>
      </c>
      <c r="B91" s="146">
        <v>4161280100730</v>
      </c>
      <c r="C91" s="145" t="s">
        <v>5156</v>
      </c>
      <c r="D91" s="158"/>
    </row>
    <row r="92" ht="27" spans="1:4">
      <c r="A92" s="146">
        <v>90</v>
      </c>
      <c r="B92" s="146">
        <v>4161280100803</v>
      </c>
      <c r="C92" s="145" t="s">
        <v>5157</v>
      </c>
      <c r="D92" s="146">
        <v>147</v>
      </c>
    </row>
    <row r="93" ht="27" spans="1:4">
      <c r="A93" s="146">
        <v>91</v>
      </c>
      <c r="B93" s="146">
        <v>4161280100805</v>
      </c>
      <c r="C93" s="145" t="s">
        <v>5157</v>
      </c>
      <c r="D93" s="158"/>
    </row>
    <row r="94" ht="27" spans="1:4">
      <c r="A94" s="146">
        <v>92</v>
      </c>
      <c r="B94" s="146">
        <v>4161280100808</v>
      </c>
      <c r="C94" s="145" t="s">
        <v>5157</v>
      </c>
      <c r="D94" s="158"/>
    </row>
    <row r="95" ht="27" spans="1:4">
      <c r="A95" s="146">
        <v>93</v>
      </c>
      <c r="B95" s="146">
        <v>4161280100809</v>
      </c>
      <c r="C95" s="145" t="s">
        <v>5157</v>
      </c>
      <c r="D95" s="158"/>
    </row>
    <row r="96" ht="27" spans="1:4">
      <c r="A96" s="146">
        <v>94</v>
      </c>
      <c r="B96" s="146">
        <v>4161280100811</v>
      </c>
      <c r="C96" s="145" t="s">
        <v>5157</v>
      </c>
      <c r="D96" s="158"/>
    </row>
    <row r="97" ht="27" spans="1:4">
      <c r="A97" s="146">
        <v>95</v>
      </c>
      <c r="B97" s="146">
        <v>4161280100812</v>
      </c>
      <c r="C97" s="145" t="s">
        <v>5157</v>
      </c>
      <c r="D97" s="158"/>
    </row>
    <row r="98" ht="27" spans="1:4">
      <c r="A98" s="146">
        <v>96</v>
      </c>
      <c r="B98" s="146">
        <v>4161280100817</v>
      </c>
      <c r="C98" s="145" t="s">
        <v>5158</v>
      </c>
      <c r="D98" s="147">
        <v>172.5</v>
      </c>
    </row>
    <row r="99" ht="27" spans="1:4">
      <c r="A99" s="146">
        <v>97</v>
      </c>
      <c r="B99" s="146">
        <v>4161280100818</v>
      </c>
      <c r="C99" s="145" t="s">
        <v>5158</v>
      </c>
      <c r="D99" s="158"/>
    </row>
    <row r="100" ht="27" spans="1:4">
      <c r="A100" s="146">
        <v>98</v>
      </c>
      <c r="B100" s="146">
        <v>4161280100821</v>
      </c>
      <c r="C100" s="145" t="s">
        <v>5158</v>
      </c>
      <c r="D100" s="158"/>
    </row>
    <row r="101" ht="27" spans="1:4">
      <c r="A101" s="146">
        <v>99</v>
      </c>
      <c r="B101" s="146">
        <v>4161280100827</v>
      </c>
      <c r="C101" s="145" t="s">
        <v>5159</v>
      </c>
      <c r="D101" s="162"/>
    </row>
    <row r="102" ht="27" spans="1:4">
      <c r="A102" s="146">
        <v>100</v>
      </c>
      <c r="B102" s="146">
        <v>4161280100902</v>
      </c>
      <c r="C102" s="145" t="s">
        <v>5159</v>
      </c>
      <c r="D102" s="162"/>
    </row>
    <row r="103" ht="27" spans="1:4">
      <c r="A103" s="146">
        <v>101</v>
      </c>
      <c r="B103" s="146">
        <v>4161280100903</v>
      </c>
      <c r="C103" s="145" t="s">
        <v>5159</v>
      </c>
      <c r="D103" s="162"/>
    </row>
    <row r="104" ht="27" spans="1:4">
      <c r="A104" s="146">
        <v>102</v>
      </c>
      <c r="B104" s="146">
        <v>4161280100908</v>
      </c>
      <c r="C104" s="145" t="s">
        <v>5159</v>
      </c>
      <c r="D104" s="162"/>
    </row>
    <row r="105" ht="27" spans="1:4">
      <c r="A105" s="146">
        <v>103</v>
      </c>
      <c r="B105" s="146">
        <v>4161280100909</v>
      </c>
      <c r="C105" s="145" t="s">
        <v>5159</v>
      </c>
      <c r="D105" s="162"/>
    </row>
    <row r="106" ht="27" spans="1:4">
      <c r="A106" s="146">
        <v>104</v>
      </c>
      <c r="B106" s="146">
        <v>4161280100911</v>
      </c>
      <c r="C106" s="145" t="s">
        <v>5159</v>
      </c>
      <c r="D106" s="162"/>
    </row>
    <row r="107" ht="27" spans="1:4">
      <c r="A107" s="146">
        <v>105</v>
      </c>
      <c r="B107" s="146">
        <v>4161280100913</v>
      </c>
      <c r="C107" s="145" t="s">
        <v>5159</v>
      </c>
      <c r="D107" s="162"/>
    </row>
    <row r="108" ht="27" spans="1:4">
      <c r="A108" s="146">
        <v>106</v>
      </c>
      <c r="B108" s="146">
        <v>4161280100914</v>
      </c>
      <c r="C108" s="145" t="s">
        <v>5159</v>
      </c>
      <c r="D108" s="163" t="s">
        <v>5160</v>
      </c>
    </row>
    <row r="109" ht="27" spans="1:4">
      <c r="A109" s="146">
        <v>107</v>
      </c>
      <c r="B109" s="146">
        <v>4161280100923</v>
      </c>
      <c r="C109" s="145" t="s">
        <v>5159</v>
      </c>
      <c r="D109" s="164"/>
    </row>
    <row r="110" ht="27" spans="1:4">
      <c r="A110" s="146">
        <v>108</v>
      </c>
      <c r="B110" s="146">
        <v>4161280101003</v>
      </c>
      <c r="C110" s="145" t="s">
        <v>5159</v>
      </c>
      <c r="D110" s="164"/>
    </row>
    <row r="111" ht="27" spans="1:4">
      <c r="A111" s="146">
        <v>109</v>
      </c>
      <c r="B111" s="146">
        <v>4161280101004</v>
      </c>
      <c r="C111" s="145" t="s">
        <v>5159</v>
      </c>
      <c r="D111" s="164"/>
    </row>
    <row r="112" ht="27" spans="1:4">
      <c r="A112" s="146">
        <v>110</v>
      </c>
      <c r="B112" s="146">
        <v>4161280101006</v>
      </c>
      <c r="C112" s="145" t="s">
        <v>5159</v>
      </c>
      <c r="D112" s="164"/>
    </row>
    <row r="113" ht="27" spans="1:4">
      <c r="A113" s="146">
        <v>111</v>
      </c>
      <c r="B113" s="146">
        <v>4161280101008</v>
      </c>
      <c r="C113" s="145" t="s">
        <v>5159</v>
      </c>
      <c r="D113" s="164"/>
    </row>
    <row r="114" ht="27" spans="1:4">
      <c r="A114" s="146">
        <v>112</v>
      </c>
      <c r="B114" s="146">
        <v>4161280101009</v>
      </c>
      <c r="C114" s="145" t="s">
        <v>5159</v>
      </c>
      <c r="D114" s="164"/>
    </row>
    <row r="115" ht="27" spans="1:4">
      <c r="A115" s="146">
        <v>113</v>
      </c>
      <c r="B115" s="146">
        <v>4161280101010</v>
      </c>
      <c r="C115" s="145" t="s">
        <v>5159</v>
      </c>
      <c r="D115" s="164"/>
    </row>
    <row r="116" ht="27" spans="1:4">
      <c r="A116" s="146">
        <v>114</v>
      </c>
      <c r="B116" s="146">
        <v>4161280101013</v>
      </c>
      <c r="C116" s="145" t="s">
        <v>5159</v>
      </c>
      <c r="D116" s="164"/>
    </row>
    <row r="117" ht="27" spans="1:4">
      <c r="A117" s="146">
        <v>115</v>
      </c>
      <c r="B117" s="146">
        <v>4161280101014</v>
      </c>
      <c r="C117" s="145" t="s">
        <v>5159</v>
      </c>
      <c r="D117" s="164"/>
    </row>
    <row r="118" ht="27" spans="1:4">
      <c r="A118" s="146">
        <v>116</v>
      </c>
      <c r="B118" s="146">
        <v>4161280101016</v>
      </c>
      <c r="C118" s="145" t="s">
        <v>5159</v>
      </c>
      <c r="D118" s="164"/>
    </row>
    <row r="119" ht="27" spans="1:4">
      <c r="A119" s="146">
        <v>117</v>
      </c>
      <c r="B119" s="146">
        <v>4161280101018</v>
      </c>
      <c r="C119" s="145" t="s">
        <v>5159</v>
      </c>
      <c r="D119" s="164"/>
    </row>
    <row r="120" ht="27" spans="1:4">
      <c r="A120" s="146">
        <v>118</v>
      </c>
      <c r="B120" s="146">
        <v>4161280101020</v>
      </c>
      <c r="C120" s="145" t="s">
        <v>5159</v>
      </c>
      <c r="D120" s="164"/>
    </row>
    <row r="121" ht="27" spans="1:4">
      <c r="A121" s="146">
        <v>119</v>
      </c>
      <c r="B121" s="146">
        <v>4161280101021</v>
      </c>
      <c r="C121" s="145" t="s">
        <v>5159</v>
      </c>
      <c r="D121" s="164"/>
    </row>
    <row r="122" ht="27" spans="1:4">
      <c r="A122" s="146">
        <v>120</v>
      </c>
      <c r="B122" s="146">
        <v>4161280101022</v>
      </c>
      <c r="C122" s="145" t="s">
        <v>5159</v>
      </c>
      <c r="D122" s="164"/>
    </row>
    <row r="123" ht="27" spans="1:4">
      <c r="A123" s="146">
        <v>121</v>
      </c>
      <c r="B123" s="146">
        <v>4161280101027</v>
      </c>
      <c r="C123" s="145" t="s">
        <v>5159</v>
      </c>
      <c r="D123" s="164"/>
    </row>
    <row r="124" ht="27" spans="1:4">
      <c r="A124" s="146">
        <v>122</v>
      </c>
      <c r="B124" s="146">
        <v>4161280101030</v>
      </c>
      <c r="C124" s="145" t="s">
        <v>5159</v>
      </c>
      <c r="D124" s="164"/>
    </row>
    <row r="125" ht="27" spans="1:4">
      <c r="A125" s="146">
        <v>123</v>
      </c>
      <c r="B125" s="146">
        <v>4161280101104</v>
      </c>
      <c r="C125" s="145" t="s">
        <v>5159</v>
      </c>
      <c r="D125" s="164"/>
    </row>
    <row r="126" ht="27" spans="1:4">
      <c r="A126" s="146">
        <v>124</v>
      </c>
      <c r="B126" s="146">
        <v>4161280101106</v>
      </c>
      <c r="C126" s="145" t="s">
        <v>5161</v>
      </c>
      <c r="D126" s="147">
        <v>161.5</v>
      </c>
    </row>
    <row r="127" ht="27" spans="1:4">
      <c r="A127" s="146">
        <v>125</v>
      </c>
      <c r="B127" s="146">
        <v>4161280101108</v>
      </c>
      <c r="C127" s="145" t="s">
        <v>5161</v>
      </c>
      <c r="D127" s="158"/>
    </row>
    <row r="128" ht="27" spans="1:4">
      <c r="A128" s="146">
        <v>126</v>
      </c>
      <c r="B128" s="146">
        <v>4161280101109</v>
      </c>
      <c r="C128" s="145" t="s">
        <v>5161</v>
      </c>
      <c r="D128" s="158"/>
    </row>
    <row r="129" ht="27" spans="1:4">
      <c r="A129" s="146">
        <v>127</v>
      </c>
      <c r="B129" s="146">
        <v>4161280101110</v>
      </c>
      <c r="C129" s="145" t="s">
        <v>5161</v>
      </c>
      <c r="D129" s="158"/>
    </row>
    <row r="130" ht="27" spans="1:4">
      <c r="A130" s="146">
        <v>128</v>
      </c>
      <c r="B130" s="146">
        <v>4161280101111</v>
      </c>
      <c r="C130" s="145" t="s">
        <v>5161</v>
      </c>
      <c r="D130" s="158"/>
    </row>
    <row r="131" ht="27" spans="1:4">
      <c r="A131" s="146">
        <v>129</v>
      </c>
      <c r="B131" s="146">
        <v>4161280101112</v>
      </c>
      <c r="C131" s="145" t="s">
        <v>5161</v>
      </c>
      <c r="D131" s="158"/>
    </row>
    <row r="132" ht="27" spans="1:4">
      <c r="A132" s="146">
        <v>130</v>
      </c>
      <c r="B132" s="146">
        <v>4161280101113</v>
      </c>
      <c r="C132" s="145" t="s">
        <v>5161</v>
      </c>
      <c r="D132" s="158"/>
    </row>
    <row r="133" ht="27" spans="1:4">
      <c r="A133" s="146">
        <v>131</v>
      </c>
      <c r="B133" s="146">
        <v>4161280101114</v>
      </c>
      <c r="C133" s="145" t="s">
        <v>5161</v>
      </c>
      <c r="D133" s="158"/>
    </row>
    <row r="134" ht="27" spans="1:4">
      <c r="A134" s="146">
        <v>132</v>
      </c>
      <c r="B134" s="146">
        <v>4161280101115</v>
      </c>
      <c r="C134" s="145" t="s">
        <v>5161</v>
      </c>
      <c r="D134" s="158"/>
    </row>
    <row r="135" ht="27" spans="1:4">
      <c r="A135" s="146">
        <v>133</v>
      </c>
      <c r="B135" s="146">
        <v>4161280101117</v>
      </c>
      <c r="C135" s="145" t="s">
        <v>5161</v>
      </c>
      <c r="D135" s="158"/>
    </row>
    <row r="136" ht="27" spans="1:4">
      <c r="A136" s="146">
        <v>134</v>
      </c>
      <c r="B136" s="146">
        <v>4161280101122</v>
      </c>
      <c r="C136" s="145" t="s">
        <v>5161</v>
      </c>
      <c r="D136" s="158"/>
    </row>
    <row r="137" ht="27" spans="1:4">
      <c r="A137" s="146">
        <v>135</v>
      </c>
      <c r="B137" s="146">
        <v>4161280101123</v>
      </c>
      <c r="C137" s="145" t="s">
        <v>5161</v>
      </c>
      <c r="D137" s="158"/>
    </row>
    <row r="138" ht="27" spans="1:4">
      <c r="A138" s="146">
        <v>136</v>
      </c>
      <c r="B138" s="146">
        <v>4161280101125</v>
      </c>
      <c r="C138" s="145" t="s">
        <v>5161</v>
      </c>
      <c r="D138" s="158"/>
    </row>
    <row r="139" ht="27" spans="1:4">
      <c r="A139" s="146">
        <v>137</v>
      </c>
      <c r="B139" s="146">
        <v>4161280101126</v>
      </c>
      <c r="C139" s="145" t="s">
        <v>5161</v>
      </c>
      <c r="D139" s="158"/>
    </row>
    <row r="140" ht="27" spans="1:4">
      <c r="A140" s="146">
        <v>138</v>
      </c>
      <c r="B140" s="146">
        <v>4161280101128</v>
      </c>
      <c r="C140" s="145" t="s">
        <v>5161</v>
      </c>
      <c r="D140" s="158"/>
    </row>
    <row r="141" ht="27" spans="1:4">
      <c r="A141" s="146">
        <v>139</v>
      </c>
      <c r="B141" s="146">
        <v>4161280101207</v>
      </c>
      <c r="C141" s="145" t="s">
        <v>5162</v>
      </c>
      <c r="D141" s="146">
        <v>161</v>
      </c>
    </row>
    <row r="142" ht="27" spans="1:4">
      <c r="A142" s="146">
        <v>140</v>
      </c>
      <c r="B142" s="146">
        <v>4161280101211</v>
      </c>
      <c r="C142" s="145" t="s">
        <v>5162</v>
      </c>
      <c r="D142" s="158"/>
    </row>
    <row r="143" ht="27" spans="1:4">
      <c r="A143" s="146">
        <v>141</v>
      </c>
      <c r="B143" s="146">
        <v>4161280101214</v>
      </c>
      <c r="C143" s="145" t="s">
        <v>5162</v>
      </c>
      <c r="D143" s="158"/>
    </row>
    <row r="144" ht="27" spans="1:4">
      <c r="A144" s="146">
        <v>142</v>
      </c>
      <c r="B144" s="146">
        <v>4161280101220</v>
      </c>
      <c r="C144" s="145" t="s">
        <v>5163</v>
      </c>
      <c r="D144" s="146">
        <v>174</v>
      </c>
    </row>
    <row r="145" ht="27" spans="1:4">
      <c r="A145" s="146">
        <v>143</v>
      </c>
      <c r="B145" s="146">
        <v>4161280101224</v>
      </c>
      <c r="C145" s="145" t="s">
        <v>5163</v>
      </c>
      <c r="D145" s="158"/>
    </row>
    <row r="146" ht="27" spans="1:4">
      <c r="A146" s="146">
        <v>144</v>
      </c>
      <c r="B146" s="146">
        <v>4161280101226</v>
      </c>
      <c r="C146" s="145" t="s">
        <v>5163</v>
      </c>
      <c r="D146" s="158"/>
    </row>
    <row r="147" ht="27" spans="1:4">
      <c r="A147" s="146">
        <v>145</v>
      </c>
      <c r="B147" s="146">
        <v>4161280101230</v>
      </c>
      <c r="C147" s="145" t="s">
        <v>5164</v>
      </c>
      <c r="D147" s="147">
        <v>191.5</v>
      </c>
    </row>
    <row r="148" ht="27" spans="1:4">
      <c r="A148" s="146">
        <v>146</v>
      </c>
      <c r="B148" s="146">
        <v>4161280101302</v>
      </c>
      <c r="C148" s="145" t="s">
        <v>5164</v>
      </c>
      <c r="D148" s="158"/>
    </row>
    <row r="149" ht="27" spans="1:4">
      <c r="A149" s="146">
        <v>147</v>
      </c>
      <c r="B149" s="146">
        <v>4161280101303</v>
      </c>
      <c r="C149" s="145" t="s">
        <v>5164</v>
      </c>
      <c r="D149" s="158"/>
    </row>
    <row r="150" ht="27" spans="1:4">
      <c r="A150" s="146">
        <v>148</v>
      </c>
      <c r="B150" s="146">
        <v>4161280101310</v>
      </c>
      <c r="C150" s="145" t="s">
        <v>5164</v>
      </c>
      <c r="D150" s="158"/>
    </row>
    <row r="151" ht="27" spans="1:4">
      <c r="A151" s="146">
        <v>149</v>
      </c>
      <c r="B151" s="146">
        <v>4161280101311</v>
      </c>
      <c r="C151" s="145" t="s">
        <v>5164</v>
      </c>
      <c r="D151" s="158"/>
    </row>
    <row r="152" ht="27" spans="1:4">
      <c r="A152" s="146">
        <v>150</v>
      </c>
      <c r="B152" s="146">
        <v>4161280101316</v>
      </c>
      <c r="C152" s="145" t="s">
        <v>5164</v>
      </c>
      <c r="D152" s="158"/>
    </row>
    <row r="153" ht="27" spans="1:4">
      <c r="A153" s="146">
        <v>151</v>
      </c>
      <c r="B153" s="146">
        <v>4161280101329</v>
      </c>
      <c r="C153" s="145" t="s">
        <v>5165</v>
      </c>
      <c r="D153" s="162"/>
    </row>
    <row r="154" ht="27" spans="1:4">
      <c r="A154" s="146">
        <v>152</v>
      </c>
      <c r="B154" s="146">
        <v>4161280101404</v>
      </c>
      <c r="C154" s="145" t="s">
        <v>5165</v>
      </c>
      <c r="D154" s="162"/>
    </row>
    <row r="155" ht="27" spans="1:4">
      <c r="A155" s="146">
        <v>153</v>
      </c>
      <c r="B155" s="146">
        <v>4161280101405</v>
      </c>
      <c r="C155" s="145" t="s">
        <v>5165</v>
      </c>
      <c r="D155" s="162"/>
    </row>
    <row r="156" ht="27" spans="1:4">
      <c r="A156" s="146">
        <v>154</v>
      </c>
      <c r="B156" s="146">
        <v>4161280101407</v>
      </c>
      <c r="C156" s="145" t="s">
        <v>5165</v>
      </c>
      <c r="D156" s="162"/>
    </row>
    <row r="157" ht="27" spans="1:4">
      <c r="A157" s="146">
        <v>155</v>
      </c>
      <c r="B157" s="146">
        <v>4161280101415</v>
      </c>
      <c r="C157" s="145" t="s">
        <v>5165</v>
      </c>
      <c r="D157" s="162"/>
    </row>
    <row r="158" ht="27" spans="1:4">
      <c r="A158" s="146">
        <v>156</v>
      </c>
      <c r="B158" s="146">
        <v>4161280101416</v>
      </c>
      <c r="C158" s="145" t="s">
        <v>5165</v>
      </c>
      <c r="D158" s="162"/>
    </row>
    <row r="159" ht="27" spans="1:4">
      <c r="A159" s="146">
        <v>157</v>
      </c>
      <c r="B159" s="146">
        <v>4161280101421</v>
      </c>
      <c r="C159" s="145" t="s">
        <v>5165</v>
      </c>
      <c r="D159" s="162"/>
    </row>
    <row r="160" ht="27" spans="1:4">
      <c r="A160" s="146">
        <v>158</v>
      </c>
      <c r="B160" s="146">
        <v>4161280101424</v>
      </c>
      <c r="C160" s="145" t="s">
        <v>5165</v>
      </c>
      <c r="D160" s="163" t="s">
        <v>5166</v>
      </c>
    </row>
    <row r="161" ht="27" spans="1:4">
      <c r="A161" s="146">
        <v>159</v>
      </c>
      <c r="B161" s="146">
        <v>4161280101429</v>
      </c>
      <c r="C161" s="145" t="s">
        <v>5165</v>
      </c>
      <c r="D161" s="164"/>
    </row>
    <row r="162" ht="27" spans="1:4">
      <c r="A162" s="146">
        <v>160</v>
      </c>
      <c r="B162" s="146">
        <v>4161280101502</v>
      </c>
      <c r="C162" s="145" t="s">
        <v>5165</v>
      </c>
      <c r="D162" s="164"/>
    </row>
    <row r="163" ht="27" spans="1:4">
      <c r="A163" s="146">
        <v>161</v>
      </c>
      <c r="B163" s="146">
        <v>4161280101503</v>
      </c>
      <c r="C163" s="145" t="s">
        <v>5165</v>
      </c>
      <c r="D163" s="164"/>
    </row>
    <row r="164" ht="27" spans="1:4">
      <c r="A164" s="146">
        <v>162</v>
      </c>
      <c r="B164" s="146">
        <v>4161280101505</v>
      </c>
      <c r="C164" s="145" t="s">
        <v>5165</v>
      </c>
      <c r="D164" s="164"/>
    </row>
    <row r="165" ht="27" spans="1:4">
      <c r="A165" s="146">
        <v>163</v>
      </c>
      <c r="B165" s="146">
        <v>4161280101510</v>
      </c>
      <c r="C165" s="145" t="s">
        <v>5165</v>
      </c>
      <c r="D165" s="164"/>
    </row>
    <row r="166" ht="27" spans="1:4">
      <c r="A166" s="146">
        <v>164</v>
      </c>
      <c r="B166" s="146">
        <v>4161280101513</v>
      </c>
      <c r="C166" s="145" t="s">
        <v>5165</v>
      </c>
      <c r="D166" s="164"/>
    </row>
    <row r="167" ht="27" spans="1:4">
      <c r="A167" s="146">
        <v>165</v>
      </c>
      <c r="B167" s="146">
        <v>4161280101518</v>
      </c>
      <c r="C167" s="145" t="s">
        <v>5165</v>
      </c>
      <c r="D167" s="164"/>
    </row>
    <row r="168" ht="27" spans="1:4">
      <c r="A168" s="146">
        <v>166</v>
      </c>
      <c r="B168" s="146">
        <v>4161280101524</v>
      </c>
      <c r="C168" s="145" t="s">
        <v>5165</v>
      </c>
      <c r="D168" s="164"/>
    </row>
    <row r="169" ht="27" spans="1:4">
      <c r="A169" s="146">
        <v>167</v>
      </c>
      <c r="B169" s="146">
        <v>4161280101530</v>
      </c>
      <c r="C169" s="145" t="s">
        <v>5167</v>
      </c>
      <c r="D169" s="165" t="s">
        <v>5168</v>
      </c>
    </row>
    <row r="170" ht="27" spans="1:4">
      <c r="A170" s="146">
        <v>168</v>
      </c>
      <c r="B170" s="146">
        <v>4161280101606</v>
      </c>
      <c r="C170" s="145" t="s">
        <v>5167</v>
      </c>
      <c r="D170" s="166"/>
    </row>
    <row r="171" ht="27" spans="1:4">
      <c r="A171" s="146">
        <v>169</v>
      </c>
      <c r="B171" s="146">
        <v>4161280101607</v>
      </c>
      <c r="C171" s="145" t="s">
        <v>5167</v>
      </c>
      <c r="D171" s="166"/>
    </row>
    <row r="172" ht="27" spans="1:4">
      <c r="A172" s="146">
        <v>170</v>
      </c>
      <c r="B172" s="146">
        <v>4161280101609</v>
      </c>
      <c r="C172" s="145" t="s">
        <v>5167</v>
      </c>
      <c r="D172" s="166"/>
    </row>
    <row r="173" ht="27" spans="1:4">
      <c r="A173" s="146">
        <v>171</v>
      </c>
      <c r="B173" s="146">
        <v>4161280101610</v>
      </c>
      <c r="C173" s="145" t="s">
        <v>5167</v>
      </c>
      <c r="D173" s="166"/>
    </row>
    <row r="174" ht="27" spans="1:4">
      <c r="A174" s="146">
        <v>172</v>
      </c>
      <c r="B174" s="146">
        <v>4161280101614</v>
      </c>
      <c r="C174" s="145" t="s">
        <v>5167</v>
      </c>
      <c r="D174" s="166"/>
    </row>
    <row r="175" ht="27" spans="1:4">
      <c r="A175" s="146">
        <v>173</v>
      </c>
      <c r="B175" s="146">
        <v>4161280101618</v>
      </c>
      <c r="C175" s="145" t="s">
        <v>5167</v>
      </c>
      <c r="D175" s="166"/>
    </row>
    <row r="176" ht="27" spans="1:4">
      <c r="A176" s="146">
        <v>174</v>
      </c>
      <c r="B176" s="146">
        <v>4161280101623</v>
      </c>
      <c r="C176" s="145" t="s">
        <v>5167</v>
      </c>
      <c r="D176" s="161"/>
    </row>
    <row r="177" ht="27" spans="1:4">
      <c r="A177" s="146">
        <v>175</v>
      </c>
      <c r="B177" s="146">
        <v>4161280101628</v>
      </c>
      <c r="C177" s="145" t="s">
        <v>5167</v>
      </c>
      <c r="D177" s="161"/>
    </row>
    <row r="178" ht="27" spans="1:4">
      <c r="A178" s="146">
        <v>176</v>
      </c>
      <c r="B178" s="146">
        <v>4161280101703</v>
      </c>
      <c r="C178" s="145" t="s">
        <v>5167</v>
      </c>
      <c r="D178" s="161"/>
    </row>
    <row r="179" ht="27" spans="1:4">
      <c r="A179" s="146">
        <v>177</v>
      </c>
      <c r="B179" s="146">
        <v>4161280101704</v>
      </c>
      <c r="C179" s="145" t="s">
        <v>5167</v>
      </c>
      <c r="D179" s="161"/>
    </row>
    <row r="180" ht="27" spans="1:4">
      <c r="A180" s="146">
        <v>178</v>
      </c>
      <c r="B180" s="146">
        <v>4161280101706</v>
      </c>
      <c r="C180" s="145" t="s">
        <v>5167</v>
      </c>
      <c r="D180" s="161"/>
    </row>
    <row r="181" ht="27" spans="1:4">
      <c r="A181" s="146">
        <v>179</v>
      </c>
      <c r="B181" s="146">
        <v>4161280101711</v>
      </c>
      <c r="C181" s="145" t="s">
        <v>5169</v>
      </c>
      <c r="D181" s="147">
        <v>159.5</v>
      </c>
    </row>
    <row r="182" ht="27" spans="1:4">
      <c r="A182" s="146">
        <v>180</v>
      </c>
      <c r="B182" s="146">
        <v>4161280101715</v>
      </c>
      <c r="C182" s="145" t="s">
        <v>5169</v>
      </c>
      <c r="D182" s="158"/>
    </row>
    <row r="183" ht="27" spans="1:4">
      <c r="A183" s="146">
        <v>181</v>
      </c>
      <c r="B183" s="146">
        <v>4161280101716</v>
      </c>
      <c r="C183" s="145" t="s">
        <v>5169</v>
      </c>
      <c r="D183" s="158"/>
    </row>
    <row r="184" ht="27" spans="1:4">
      <c r="A184" s="146">
        <v>182</v>
      </c>
      <c r="B184" s="146">
        <v>4161280101720</v>
      </c>
      <c r="C184" s="145" t="s">
        <v>5169</v>
      </c>
      <c r="D184" s="158"/>
    </row>
    <row r="185" ht="27" spans="1:4">
      <c r="A185" s="146">
        <v>183</v>
      </c>
      <c r="B185" s="146">
        <v>4161280101730</v>
      </c>
      <c r="C185" s="145" t="s">
        <v>5169</v>
      </c>
      <c r="D185" s="158"/>
    </row>
    <row r="186" ht="27" spans="1:4">
      <c r="A186" s="146">
        <v>184</v>
      </c>
      <c r="B186" s="146">
        <v>4161280101802</v>
      </c>
      <c r="C186" s="145" t="s">
        <v>5169</v>
      </c>
      <c r="D186" s="158"/>
    </row>
    <row r="187" ht="27" spans="1:4">
      <c r="A187" s="146">
        <v>185</v>
      </c>
      <c r="B187" s="146">
        <v>4161280101805</v>
      </c>
      <c r="C187" s="145" t="s">
        <v>5169</v>
      </c>
      <c r="D187" s="158"/>
    </row>
    <row r="188" ht="27" spans="1:4">
      <c r="A188" s="146">
        <v>186</v>
      </c>
      <c r="B188" s="146">
        <v>4161280101807</v>
      </c>
      <c r="C188" s="145" t="s">
        <v>5169</v>
      </c>
      <c r="D188" s="158"/>
    </row>
    <row r="189" ht="27" spans="1:4">
      <c r="A189" s="146">
        <v>187</v>
      </c>
      <c r="B189" s="146">
        <v>4161280101808</v>
      </c>
      <c r="C189" s="145" t="s">
        <v>5169</v>
      </c>
      <c r="D189" s="158"/>
    </row>
    <row r="190" ht="27" spans="1:4">
      <c r="A190" s="146">
        <v>188</v>
      </c>
      <c r="B190" s="146">
        <v>4161280101812</v>
      </c>
      <c r="C190" s="145" t="s">
        <v>5170</v>
      </c>
      <c r="D190" s="146">
        <v>162</v>
      </c>
    </row>
    <row r="191" ht="27" spans="1:4">
      <c r="A191" s="146">
        <v>189</v>
      </c>
      <c r="B191" s="146">
        <v>4161280101815</v>
      </c>
      <c r="C191" s="145" t="s">
        <v>5170</v>
      </c>
      <c r="D191" s="158"/>
    </row>
    <row r="192" ht="27" spans="1:4">
      <c r="A192" s="146">
        <v>190</v>
      </c>
      <c r="B192" s="146">
        <v>4161280101816</v>
      </c>
      <c r="C192" s="145" t="s">
        <v>5170</v>
      </c>
      <c r="D192" s="158"/>
    </row>
    <row r="193" ht="27" spans="1:4">
      <c r="A193" s="146">
        <v>191</v>
      </c>
      <c r="B193" s="146">
        <v>4161280101827</v>
      </c>
      <c r="C193" s="145" t="s">
        <v>5171</v>
      </c>
      <c r="D193" s="146">
        <v>178</v>
      </c>
    </row>
    <row r="194" ht="27" spans="1:4">
      <c r="A194" s="146">
        <v>192</v>
      </c>
      <c r="B194" s="146">
        <v>4161280101920</v>
      </c>
      <c r="C194" s="145" t="s">
        <v>5171</v>
      </c>
      <c r="D194" s="158"/>
    </row>
    <row r="195" ht="27" spans="1:4">
      <c r="A195" s="146">
        <v>193</v>
      </c>
      <c r="B195" s="146">
        <v>4161280101922</v>
      </c>
      <c r="C195" s="145" t="s">
        <v>5171</v>
      </c>
      <c r="D195" s="158"/>
    </row>
    <row r="196" ht="27" spans="1:4">
      <c r="A196" s="146">
        <v>194</v>
      </c>
      <c r="B196" s="146">
        <v>4161280101929</v>
      </c>
      <c r="C196" s="145" t="s">
        <v>5172</v>
      </c>
      <c r="D196" s="147">
        <v>170.5</v>
      </c>
    </row>
    <row r="197" ht="27" spans="1:4">
      <c r="A197" s="146">
        <v>195</v>
      </c>
      <c r="B197" s="146">
        <v>4161280102001</v>
      </c>
      <c r="C197" s="145" t="s">
        <v>5172</v>
      </c>
      <c r="D197" s="158"/>
    </row>
    <row r="198" ht="27" spans="1:4">
      <c r="A198" s="146">
        <v>196</v>
      </c>
      <c r="B198" s="146">
        <v>4161280102008</v>
      </c>
      <c r="C198" s="145" t="s">
        <v>5172</v>
      </c>
      <c r="D198" s="158"/>
    </row>
    <row r="199" ht="27" spans="1:4">
      <c r="A199" s="146">
        <v>197</v>
      </c>
      <c r="B199" s="146">
        <v>4161280102014</v>
      </c>
      <c r="C199" s="145" t="s">
        <v>5173</v>
      </c>
      <c r="D199" s="147">
        <v>175.5</v>
      </c>
    </row>
    <row r="200" ht="27" spans="1:4">
      <c r="A200" s="146">
        <v>198</v>
      </c>
      <c r="B200" s="146">
        <v>4161280102015</v>
      </c>
      <c r="C200" s="145" t="s">
        <v>5173</v>
      </c>
      <c r="D200" s="158"/>
    </row>
    <row r="201" ht="27" spans="1:4">
      <c r="A201" s="146">
        <v>199</v>
      </c>
      <c r="B201" s="146">
        <v>4161280102017</v>
      </c>
      <c r="C201" s="145" t="s">
        <v>5173</v>
      </c>
      <c r="D201" s="158"/>
    </row>
    <row r="202" ht="27" spans="1:4">
      <c r="A202" s="146">
        <v>200</v>
      </c>
      <c r="B202" s="146">
        <v>4161280102019</v>
      </c>
      <c r="C202" s="145" t="s">
        <v>5173</v>
      </c>
      <c r="D202" s="158"/>
    </row>
    <row r="203" ht="27" spans="1:4">
      <c r="A203" s="146">
        <v>201</v>
      </c>
      <c r="B203" s="146">
        <v>4161280102020</v>
      </c>
      <c r="C203" s="145" t="s">
        <v>5173</v>
      </c>
      <c r="D203" s="158"/>
    </row>
    <row r="204" ht="27" spans="1:4">
      <c r="A204" s="146">
        <v>202</v>
      </c>
      <c r="B204" s="146">
        <v>4161280102022</v>
      </c>
      <c r="C204" s="145" t="s">
        <v>5173</v>
      </c>
      <c r="D204" s="158"/>
    </row>
    <row r="205" ht="27" spans="1:4">
      <c r="A205" s="146">
        <v>203</v>
      </c>
      <c r="B205" s="146">
        <v>4161280102025</v>
      </c>
      <c r="C205" s="145" t="s">
        <v>5173</v>
      </c>
      <c r="D205" s="158"/>
    </row>
    <row r="206" ht="27" spans="1:4">
      <c r="A206" s="146">
        <v>204</v>
      </c>
      <c r="B206" s="146">
        <v>4161280102029</v>
      </c>
      <c r="C206" s="145" t="s">
        <v>5173</v>
      </c>
      <c r="D206" s="158"/>
    </row>
    <row r="207" ht="27" spans="1:4">
      <c r="A207" s="146">
        <v>205</v>
      </c>
      <c r="B207" s="146">
        <v>4161280102030</v>
      </c>
      <c r="C207" s="145" t="s">
        <v>5173</v>
      </c>
      <c r="D207" s="158"/>
    </row>
    <row r="208" ht="27" spans="1:4">
      <c r="A208" s="146">
        <v>206</v>
      </c>
      <c r="B208" s="146">
        <v>4161280102101</v>
      </c>
      <c r="C208" s="145" t="s">
        <v>5173</v>
      </c>
      <c r="D208" s="158"/>
    </row>
    <row r="209" ht="27" spans="1:4">
      <c r="A209" s="146">
        <v>207</v>
      </c>
      <c r="B209" s="146">
        <v>4161280102104</v>
      </c>
      <c r="C209" s="145" t="s">
        <v>5173</v>
      </c>
      <c r="D209" s="158"/>
    </row>
    <row r="210" ht="27" spans="1:4">
      <c r="A210" s="146">
        <v>208</v>
      </c>
      <c r="B210" s="146">
        <v>4161280102109</v>
      </c>
      <c r="C210" s="145" t="s">
        <v>5173</v>
      </c>
      <c r="D210" s="158"/>
    </row>
    <row r="211" ht="27" spans="1:4">
      <c r="A211" s="146">
        <v>209</v>
      </c>
      <c r="B211" s="146">
        <v>4161280102114</v>
      </c>
      <c r="C211" s="145" t="s">
        <v>5174</v>
      </c>
      <c r="D211" s="146">
        <v>175</v>
      </c>
    </row>
    <row r="212" ht="27" spans="1:4">
      <c r="A212" s="146">
        <v>210</v>
      </c>
      <c r="B212" s="146">
        <v>4161280102115</v>
      </c>
      <c r="C212" s="145" t="s">
        <v>5174</v>
      </c>
      <c r="D212" s="158"/>
    </row>
    <row r="213" ht="27" spans="1:4">
      <c r="A213" s="146">
        <v>211</v>
      </c>
      <c r="B213" s="146">
        <v>4161280102117</v>
      </c>
      <c r="C213" s="145" t="s">
        <v>5174</v>
      </c>
      <c r="D213" s="158"/>
    </row>
    <row r="214" ht="27" spans="1:4">
      <c r="A214" s="146">
        <v>212</v>
      </c>
      <c r="B214" s="146">
        <v>4161280102126</v>
      </c>
      <c r="C214" s="145" t="s">
        <v>5174</v>
      </c>
      <c r="D214" s="158"/>
    </row>
    <row r="215" ht="27" spans="1:4">
      <c r="A215" s="146">
        <v>213</v>
      </c>
      <c r="B215" s="146">
        <v>4161280102201</v>
      </c>
      <c r="C215" s="145" t="s">
        <v>5174</v>
      </c>
      <c r="D215" s="158"/>
    </row>
    <row r="216" ht="27" spans="1:4">
      <c r="A216" s="146">
        <v>214</v>
      </c>
      <c r="B216" s="146">
        <v>4161280102205</v>
      </c>
      <c r="C216" s="145" t="s">
        <v>5174</v>
      </c>
      <c r="D216" s="158"/>
    </row>
    <row r="217" ht="27" spans="1:4">
      <c r="A217" s="146">
        <v>215</v>
      </c>
      <c r="B217" s="146">
        <v>4161280102212</v>
      </c>
      <c r="C217" s="145" t="s">
        <v>5174</v>
      </c>
      <c r="D217" s="158"/>
    </row>
    <row r="218" ht="27" spans="1:4">
      <c r="A218" s="146">
        <v>216</v>
      </c>
      <c r="B218" s="146">
        <v>4161280102213</v>
      </c>
      <c r="C218" s="145" t="s">
        <v>5174</v>
      </c>
      <c r="D218" s="158"/>
    </row>
    <row r="219" ht="27" spans="1:4">
      <c r="A219" s="146">
        <v>217</v>
      </c>
      <c r="B219" s="146">
        <v>4161280102218</v>
      </c>
      <c r="C219" s="145" t="s">
        <v>5174</v>
      </c>
      <c r="D219" s="158"/>
    </row>
    <row r="220" ht="27" spans="1:4">
      <c r="A220" s="146">
        <v>218</v>
      </c>
      <c r="B220" s="146">
        <v>4161280102301</v>
      </c>
      <c r="C220" s="145" t="s">
        <v>5175</v>
      </c>
      <c r="D220" s="146">
        <v>194</v>
      </c>
    </row>
    <row r="221" ht="27" spans="1:4">
      <c r="A221" s="146">
        <v>219</v>
      </c>
      <c r="B221" s="146">
        <v>4161280102322</v>
      </c>
      <c r="C221" s="145" t="s">
        <v>5175</v>
      </c>
      <c r="D221" s="158"/>
    </row>
    <row r="222" ht="27" spans="1:4">
      <c r="A222" s="146">
        <v>220</v>
      </c>
      <c r="B222" s="146">
        <v>4161280102326</v>
      </c>
      <c r="C222" s="145" t="s">
        <v>5175</v>
      </c>
      <c r="D222" s="158"/>
    </row>
    <row r="223" ht="27" spans="1:4">
      <c r="A223" s="146">
        <v>221</v>
      </c>
      <c r="B223" s="146">
        <v>4161280102327</v>
      </c>
      <c r="C223" s="145" t="s">
        <v>5176</v>
      </c>
      <c r="D223" s="147">
        <v>170.5</v>
      </c>
    </row>
    <row r="224" ht="27" spans="1:4">
      <c r="A224" s="146">
        <v>222</v>
      </c>
      <c r="B224" s="146">
        <v>4161280102329</v>
      </c>
      <c r="C224" s="145" t="s">
        <v>5176</v>
      </c>
      <c r="D224" s="158"/>
    </row>
    <row r="225" ht="27" spans="1:4">
      <c r="A225" s="146">
        <v>223</v>
      </c>
      <c r="B225" s="146">
        <v>4161280102402</v>
      </c>
      <c r="C225" s="145" t="s">
        <v>5176</v>
      </c>
      <c r="D225" s="158"/>
    </row>
    <row r="226" ht="27" spans="1:4">
      <c r="A226" s="146">
        <v>224</v>
      </c>
      <c r="B226" s="146">
        <v>4161280102406</v>
      </c>
      <c r="C226" s="145" t="s">
        <v>5177</v>
      </c>
      <c r="D226" s="146">
        <v>166</v>
      </c>
    </row>
    <row r="227" ht="27" spans="1:4">
      <c r="A227" s="146">
        <v>225</v>
      </c>
      <c r="B227" s="146">
        <v>4161280102408</v>
      </c>
      <c r="C227" s="145" t="s">
        <v>5177</v>
      </c>
      <c r="D227" s="158"/>
    </row>
    <row r="228" ht="27" spans="1:4">
      <c r="A228" s="146">
        <v>226</v>
      </c>
      <c r="B228" s="146">
        <v>4161280102409</v>
      </c>
      <c r="C228" s="145" t="s">
        <v>5177</v>
      </c>
      <c r="D228" s="158"/>
    </row>
  </sheetData>
  <autoFilter ref="A1:D228">
    <extLst/>
  </autoFilter>
  <mergeCells count="35">
    <mergeCell ref="A1:D1"/>
    <mergeCell ref="D4:D6"/>
    <mergeCell ref="D7:D9"/>
    <mergeCell ref="D10:D12"/>
    <mergeCell ref="D13:D15"/>
    <mergeCell ref="D16:D18"/>
    <mergeCell ref="D19:D21"/>
    <mergeCell ref="D22:D30"/>
    <mergeCell ref="D31:D39"/>
    <mergeCell ref="D40:D42"/>
    <mergeCell ref="D43:D45"/>
    <mergeCell ref="D46:D61"/>
    <mergeCell ref="D62:D76"/>
    <mergeCell ref="D77:D91"/>
    <mergeCell ref="D92:D97"/>
    <mergeCell ref="D98:D100"/>
    <mergeCell ref="D101:D107"/>
    <mergeCell ref="D108:D125"/>
    <mergeCell ref="D126:D140"/>
    <mergeCell ref="D141:D143"/>
    <mergeCell ref="D144:D146"/>
    <mergeCell ref="D147:D152"/>
    <mergeCell ref="D153:D159"/>
    <mergeCell ref="D160:D168"/>
    <mergeCell ref="D169:D175"/>
    <mergeCell ref="D176:D180"/>
    <mergeCell ref="D181:D189"/>
    <mergeCell ref="D190:D192"/>
    <mergeCell ref="D193:D195"/>
    <mergeCell ref="D196:D198"/>
    <mergeCell ref="D199:D210"/>
    <mergeCell ref="D211:D219"/>
    <mergeCell ref="D220:D222"/>
    <mergeCell ref="D223:D225"/>
    <mergeCell ref="D226:D228"/>
  </mergeCells>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02"/>
  <sheetViews>
    <sheetView workbookViewId="0">
      <selection activeCell="E7" sqref="E7"/>
    </sheetView>
  </sheetViews>
  <sheetFormatPr defaultColWidth="9" defaultRowHeight="13.5" outlineLevelCol="3"/>
  <cols>
    <col min="1" max="2" width="32.25" customWidth="1"/>
    <col min="3" max="3" width="32.25" style="126" customWidth="1"/>
    <col min="4" max="4" width="32.25" customWidth="1"/>
  </cols>
  <sheetData>
    <row r="1" ht="53.25" customHeight="1" spans="1:4">
      <c r="A1" s="149" t="s">
        <v>5178</v>
      </c>
      <c r="B1" s="149"/>
      <c r="C1" s="150"/>
      <c r="D1" s="149"/>
    </row>
    <row r="2" ht="28" customHeight="1" spans="1:4">
      <c r="A2" s="151" t="s">
        <v>5179</v>
      </c>
      <c r="B2" s="151" t="s">
        <v>5180</v>
      </c>
      <c r="C2" s="152" t="s">
        <v>5181</v>
      </c>
      <c r="D2" s="151" t="s">
        <v>5182</v>
      </c>
    </row>
    <row r="3" ht="28" customHeight="1" spans="1:4">
      <c r="A3" s="151" t="s">
        <v>5183</v>
      </c>
      <c r="B3" s="151">
        <v>2409110001</v>
      </c>
      <c r="C3" s="152">
        <v>1161240202816</v>
      </c>
      <c r="D3" s="151">
        <v>207</v>
      </c>
    </row>
    <row r="4" ht="27" spans="1:4">
      <c r="A4" s="151" t="s">
        <v>5183</v>
      </c>
      <c r="B4" s="151">
        <v>2409110001</v>
      </c>
      <c r="C4" s="152">
        <v>1161240202801</v>
      </c>
      <c r="D4" s="151"/>
    </row>
    <row r="5" ht="27" spans="1:4">
      <c r="A5" s="151" t="s">
        <v>5183</v>
      </c>
      <c r="B5" s="151">
        <v>2409110001</v>
      </c>
      <c r="C5" s="152">
        <v>1161240202726</v>
      </c>
      <c r="D5" s="151"/>
    </row>
    <row r="6" ht="27" spans="1:4">
      <c r="A6" s="151" t="s">
        <v>5183</v>
      </c>
      <c r="B6" s="151">
        <v>2409110001</v>
      </c>
      <c r="C6" s="152">
        <v>1161240202812</v>
      </c>
      <c r="D6" s="151"/>
    </row>
    <row r="7" ht="81" customHeight="1" spans="1:4">
      <c r="A7" s="151" t="s">
        <v>5184</v>
      </c>
      <c r="B7" s="151">
        <v>2409110002</v>
      </c>
      <c r="C7" s="152">
        <v>1161240202918</v>
      </c>
      <c r="D7" s="151">
        <v>216</v>
      </c>
    </row>
    <row r="8" ht="27" spans="1:4">
      <c r="A8" s="151" t="s">
        <v>5184</v>
      </c>
      <c r="B8" s="151">
        <v>2409110002</v>
      </c>
      <c r="C8" s="152">
        <v>1161240203203</v>
      </c>
      <c r="D8" s="151"/>
    </row>
    <row r="9" ht="27" spans="1:4">
      <c r="A9" s="151" t="s">
        <v>5184</v>
      </c>
      <c r="B9" s="151">
        <v>2409110002</v>
      </c>
      <c r="C9" s="152">
        <v>1161240203121</v>
      </c>
      <c r="D9" s="151"/>
    </row>
    <row r="10" ht="81" customHeight="1" spans="1:4">
      <c r="A10" s="151" t="s">
        <v>5185</v>
      </c>
      <c r="B10" s="151">
        <v>2409110003</v>
      </c>
      <c r="C10" s="152">
        <v>1161240203419</v>
      </c>
      <c r="D10" s="151">
        <v>232</v>
      </c>
    </row>
    <row r="11" ht="27" spans="1:4">
      <c r="A11" s="151" t="s">
        <v>5185</v>
      </c>
      <c r="B11" s="151">
        <v>2409110003</v>
      </c>
      <c r="C11" s="152">
        <v>1161240203322</v>
      </c>
      <c r="D11" s="151"/>
    </row>
    <row r="12" ht="27" spans="1:4">
      <c r="A12" s="151" t="s">
        <v>5185</v>
      </c>
      <c r="B12" s="151">
        <v>2409110003</v>
      </c>
      <c r="C12" s="152">
        <v>1161240203423</v>
      </c>
      <c r="D12" s="151"/>
    </row>
    <row r="13" ht="68.25" customHeight="1" spans="1:4">
      <c r="A13" s="151" t="s">
        <v>5186</v>
      </c>
      <c r="B13" s="151">
        <v>2409110004</v>
      </c>
      <c r="C13" s="152">
        <v>1161240203510</v>
      </c>
      <c r="D13" s="151">
        <v>197</v>
      </c>
    </row>
    <row r="14" ht="27" spans="1:4">
      <c r="A14" s="151" t="s">
        <v>5186</v>
      </c>
      <c r="B14" s="151">
        <v>2409110004</v>
      </c>
      <c r="C14" s="152">
        <v>1161240203424</v>
      </c>
      <c r="D14" s="151"/>
    </row>
    <row r="15" ht="27" spans="1:4">
      <c r="A15" s="151" t="s">
        <v>5186</v>
      </c>
      <c r="B15" s="151">
        <v>2409110004</v>
      </c>
      <c r="C15" s="152">
        <v>1161240203429</v>
      </c>
      <c r="D15" s="151"/>
    </row>
    <row r="16" ht="81" customHeight="1" spans="1:4">
      <c r="A16" s="151" t="s">
        <v>5187</v>
      </c>
      <c r="B16" s="151">
        <v>2409110005</v>
      </c>
      <c r="C16" s="152">
        <v>1161240203520</v>
      </c>
      <c r="D16" s="151">
        <v>99</v>
      </c>
    </row>
    <row r="17" ht="27" spans="1:4">
      <c r="A17" s="151" t="s">
        <v>5187</v>
      </c>
      <c r="B17" s="151">
        <v>2409110005</v>
      </c>
      <c r="C17" s="152">
        <v>1161240203521</v>
      </c>
      <c r="D17" s="151"/>
    </row>
    <row r="18" ht="27" spans="1:4">
      <c r="A18" s="151" t="s">
        <v>5187</v>
      </c>
      <c r="B18" s="151">
        <v>2409110005</v>
      </c>
      <c r="C18" s="152">
        <v>1161240203518</v>
      </c>
      <c r="D18" s="151"/>
    </row>
    <row r="19" ht="81" customHeight="1" spans="1:4">
      <c r="A19" s="151" t="s">
        <v>5188</v>
      </c>
      <c r="B19" s="151">
        <v>2409110006</v>
      </c>
      <c r="C19" s="152">
        <v>1161240203527</v>
      </c>
      <c r="D19" s="151">
        <v>144</v>
      </c>
    </row>
    <row r="20" ht="27" spans="1:4">
      <c r="A20" s="151" t="s">
        <v>5188</v>
      </c>
      <c r="B20" s="151">
        <v>2409110006</v>
      </c>
      <c r="C20" s="152">
        <v>1161240203522</v>
      </c>
      <c r="D20" s="151"/>
    </row>
    <row r="21" ht="27" spans="1:4">
      <c r="A21" s="151" t="s">
        <v>5188</v>
      </c>
      <c r="B21" s="151">
        <v>2409110006</v>
      </c>
      <c r="C21" s="152">
        <v>1161240203523</v>
      </c>
      <c r="D21" s="151"/>
    </row>
    <row r="22" ht="81" customHeight="1" spans="1:4">
      <c r="A22" s="151" t="s">
        <v>5189</v>
      </c>
      <c r="B22" s="151">
        <v>2409110007</v>
      </c>
      <c r="C22" s="152">
        <v>1161240203813</v>
      </c>
      <c r="D22" s="151">
        <v>195.5</v>
      </c>
    </row>
    <row r="23" ht="27" spans="1:4">
      <c r="A23" s="151" t="s">
        <v>5189</v>
      </c>
      <c r="B23" s="151">
        <v>2409110007</v>
      </c>
      <c r="C23" s="152">
        <v>1161240203716</v>
      </c>
      <c r="D23" s="151"/>
    </row>
    <row r="24" ht="27" spans="1:4">
      <c r="A24" s="151" t="s">
        <v>5189</v>
      </c>
      <c r="B24" s="151">
        <v>2409110007</v>
      </c>
      <c r="C24" s="152">
        <v>1161240203803</v>
      </c>
      <c r="D24" s="151"/>
    </row>
    <row r="25" ht="93.75" customHeight="1" spans="1:4">
      <c r="A25" s="151" t="s">
        <v>5190</v>
      </c>
      <c r="B25" s="151">
        <v>2409110008</v>
      </c>
      <c r="C25" s="152">
        <v>1161240203911</v>
      </c>
      <c r="D25" s="151">
        <v>180</v>
      </c>
    </row>
    <row r="26" ht="27" spans="1:4">
      <c r="A26" s="151" t="s">
        <v>5190</v>
      </c>
      <c r="B26" s="151">
        <v>2409110008</v>
      </c>
      <c r="C26" s="152">
        <v>1161240203908</v>
      </c>
      <c r="D26" s="151"/>
    </row>
    <row r="27" ht="27" spans="1:4">
      <c r="A27" s="151" t="s">
        <v>5190</v>
      </c>
      <c r="B27" s="151">
        <v>2409110008</v>
      </c>
      <c r="C27" s="152">
        <v>1161240203912</v>
      </c>
      <c r="D27" s="151"/>
    </row>
    <row r="28" ht="93.75" customHeight="1" spans="1:4">
      <c r="A28" s="151" t="s">
        <v>5191</v>
      </c>
      <c r="B28" s="151">
        <v>2409110009</v>
      </c>
      <c r="C28" s="152">
        <v>1161240204010</v>
      </c>
      <c r="D28" s="151">
        <v>197.5</v>
      </c>
    </row>
    <row r="29" ht="27" spans="1:4">
      <c r="A29" s="151" t="s">
        <v>5191</v>
      </c>
      <c r="B29" s="151">
        <v>2409110009</v>
      </c>
      <c r="C29" s="152">
        <v>1161240204119</v>
      </c>
      <c r="D29" s="151"/>
    </row>
    <row r="30" ht="27" spans="1:4">
      <c r="A30" s="151" t="s">
        <v>5191</v>
      </c>
      <c r="B30" s="151">
        <v>2409110009</v>
      </c>
      <c r="C30" s="152">
        <v>1161240204021</v>
      </c>
      <c r="D30" s="151"/>
    </row>
    <row r="31" ht="93.75" customHeight="1" spans="1:4">
      <c r="A31" s="151" t="s">
        <v>5192</v>
      </c>
      <c r="B31" s="151">
        <v>2409110010</v>
      </c>
      <c r="C31" s="152">
        <v>1161240204301</v>
      </c>
      <c r="D31" s="151">
        <v>189</v>
      </c>
    </row>
    <row r="32" ht="27" spans="1:4">
      <c r="A32" s="151" t="s">
        <v>5192</v>
      </c>
      <c r="B32" s="151">
        <v>2409110010</v>
      </c>
      <c r="C32" s="152">
        <v>1161240204211</v>
      </c>
      <c r="D32" s="151"/>
    </row>
    <row r="33" ht="27" spans="1:4">
      <c r="A33" s="151" t="s">
        <v>5192</v>
      </c>
      <c r="B33" s="151">
        <v>2409110010</v>
      </c>
      <c r="C33" s="152">
        <v>1161240204223</v>
      </c>
      <c r="D33" s="151"/>
    </row>
    <row r="34" ht="27" spans="1:4">
      <c r="A34" s="151" t="s">
        <v>5192</v>
      </c>
      <c r="B34" s="151">
        <v>2409110010</v>
      </c>
      <c r="C34" s="152">
        <v>1161240204219</v>
      </c>
      <c r="D34" s="151"/>
    </row>
    <row r="35" ht="27" spans="1:4">
      <c r="A35" s="151" t="s">
        <v>5192</v>
      </c>
      <c r="B35" s="151">
        <v>2409110010</v>
      </c>
      <c r="C35" s="152">
        <v>1161240204315</v>
      </c>
      <c r="D35" s="151"/>
    </row>
    <row r="36" ht="27" spans="1:4">
      <c r="A36" s="151" t="s">
        <v>5192</v>
      </c>
      <c r="B36" s="151">
        <v>2409110010</v>
      </c>
      <c r="C36" s="152">
        <v>1161240204203</v>
      </c>
      <c r="D36" s="151"/>
    </row>
    <row r="37" ht="27" spans="1:4">
      <c r="A37" s="151" t="s">
        <v>5193</v>
      </c>
      <c r="B37" s="151">
        <v>2409110011</v>
      </c>
      <c r="C37" s="152">
        <v>1161240204401</v>
      </c>
      <c r="D37" s="151">
        <v>202.5</v>
      </c>
    </row>
    <row r="38" ht="68.25" customHeight="1" spans="1:4">
      <c r="A38" s="151" t="s">
        <v>5194</v>
      </c>
      <c r="B38" s="151">
        <v>2409110012</v>
      </c>
      <c r="C38" s="152">
        <v>1161240204605</v>
      </c>
      <c r="D38" s="151">
        <v>207.5</v>
      </c>
    </row>
    <row r="39" ht="27" spans="1:4">
      <c r="A39" s="151" t="s">
        <v>5194</v>
      </c>
      <c r="B39" s="151">
        <v>2409110012</v>
      </c>
      <c r="C39" s="152">
        <v>1161240204610</v>
      </c>
      <c r="D39" s="151"/>
    </row>
    <row r="40" ht="27" spans="1:4">
      <c r="A40" s="151" t="s">
        <v>5194</v>
      </c>
      <c r="B40" s="151">
        <v>2409110012</v>
      </c>
      <c r="C40" s="152">
        <v>1161240204507</v>
      </c>
      <c r="D40" s="151"/>
    </row>
    <row r="41" ht="68.25" customHeight="1" spans="1:4">
      <c r="A41" s="151" t="s">
        <v>5195</v>
      </c>
      <c r="B41" s="151">
        <v>2409110013</v>
      </c>
      <c r="C41" s="152">
        <v>1161240204719</v>
      </c>
      <c r="D41" s="151">
        <v>211</v>
      </c>
    </row>
    <row r="42" ht="27" spans="1:4">
      <c r="A42" s="151" t="s">
        <v>5195</v>
      </c>
      <c r="B42" s="151">
        <v>2409110013</v>
      </c>
      <c r="C42" s="152">
        <v>1161240204714</v>
      </c>
      <c r="D42" s="151"/>
    </row>
    <row r="43" ht="27" spans="1:4">
      <c r="A43" s="151" t="s">
        <v>5195</v>
      </c>
      <c r="B43" s="151">
        <v>2409110013</v>
      </c>
      <c r="C43" s="152">
        <v>1161240204709</v>
      </c>
      <c r="D43" s="151"/>
    </row>
    <row r="44" ht="81" customHeight="1" spans="1:4">
      <c r="A44" s="151" t="s">
        <v>5196</v>
      </c>
      <c r="B44" s="151">
        <v>2409110014</v>
      </c>
      <c r="C44" s="152">
        <v>1161240205101</v>
      </c>
      <c r="D44" s="151">
        <v>214</v>
      </c>
    </row>
    <row r="45" ht="27" spans="1:4">
      <c r="A45" s="151" t="s">
        <v>5196</v>
      </c>
      <c r="B45" s="151">
        <v>2409110014</v>
      </c>
      <c r="C45" s="152">
        <v>1161240204728</v>
      </c>
      <c r="D45" s="151"/>
    </row>
    <row r="46" ht="27" spans="1:4">
      <c r="A46" s="151" t="s">
        <v>5196</v>
      </c>
      <c r="B46" s="151">
        <v>2409110014</v>
      </c>
      <c r="C46" s="152">
        <v>1161240204907</v>
      </c>
      <c r="D46" s="151"/>
    </row>
    <row r="47" ht="81" customHeight="1" spans="1:4">
      <c r="A47" s="151" t="s">
        <v>5197</v>
      </c>
      <c r="B47" s="151">
        <v>2409110015</v>
      </c>
      <c r="C47" s="152">
        <v>1161240205218</v>
      </c>
      <c r="D47" s="151">
        <v>209</v>
      </c>
    </row>
    <row r="48" ht="27" spans="1:4">
      <c r="A48" s="151" t="s">
        <v>5197</v>
      </c>
      <c r="B48" s="151">
        <v>2409110015</v>
      </c>
      <c r="C48" s="152">
        <v>1161240205128</v>
      </c>
      <c r="D48" s="151"/>
    </row>
    <row r="49" ht="27" spans="1:4">
      <c r="A49" s="151" t="s">
        <v>5197</v>
      </c>
      <c r="B49" s="151">
        <v>2409110015</v>
      </c>
      <c r="C49" s="152">
        <v>1161240205201</v>
      </c>
      <c r="D49" s="151"/>
    </row>
    <row r="50" ht="27" spans="1:4">
      <c r="A50" s="151" t="s">
        <v>5197</v>
      </c>
      <c r="B50" s="151">
        <v>2409110015</v>
      </c>
      <c r="C50" s="152">
        <v>1161240205226</v>
      </c>
      <c r="D50" s="151"/>
    </row>
    <row r="51" ht="81" customHeight="1" spans="1:4">
      <c r="A51" s="151" t="s">
        <v>5198</v>
      </c>
      <c r="B51" s="151">
        <v>2409110016</v>
      </c>
      <c r="C51" s="152">
        <v>1161240205612</v>
      </c>
      <c r="D51" s="151">
        <v>207.5</v>
      </c>
    </row>
    <row r="52" ht="27" spans="1:4">
      <c r="A52" s="151" t="s">
        <v>5198</v>
      </c>
      <c r="B52" s="151">
        <v>2409110016</v>
      </c>
      <c r="C52" s="152">
        <v>1161240205615</v>
      </c>
      <c r="D52" s="151"/>
    </row>
    <row r="53" ht="27" spans="1:4">
      <c r="A53" s="151" t="s">
        <v>5198</v>
      </c>
      <c r="B53" s="151">
        <v>2409110016</v>
      </c>
      <c r="C53" s="152">
        <v>1161240205315</v>
      </c>
      <c r="D53" s="151"/>
    </row>
    <row r="54" ht="27" spans="1:4">
      <c r="A54" s="151" t="s">
        <v>5198</v>
      </c>
      <c r="B54" s="151">
        <v>2409110016</v>
      </c>
      <c r="C54" s="152">
        <v>1161240205412</v>
      </c>
      <c r="D54" s="151"/>
    </row>
    <row r="55" ht="68.25" customHeight="1" spans="1:4">
      <c r="A55" s="151" t="s">
        <v>5199</v>
      </c>
      <c r="B55" s="151">
        <v>2409110017</v>
      </c>
      <c r="C55" s="152">
        <v>1161240205714</v>
      </c>
      <c r="D55" s="151">
        <v>190</v>
      </c>
    </row>
    <row r="56" ht="27" spans="1:4">
      <c r="A56" s="151" t="s">
        <v>5199</v>
      </c>
      <c r="B56" s="151">
        <v>2409110017</v>
      </c>
      <c r="C56" s="152">
        <v>1161240205724</v>
      </c>
      <c r="D56" s="151"/>
    </row>
    <row r="57" ht="27" spans="1:4">
      <c r="A57" s="151" t="s">
        <v>5199</v>
      </c>
      <c r="B57" s="151">
        <v>2409110017</v>
      </c>
      <c r="C57" s="152">
        <v>1161240205718</v>
      </c>
      <c r="D57" s="151"/>
    </row>
    <row r="58" ht="68.25" customHeight="1" spans="1:4">
      <c r="A58" s="151" t="s">
        <v>5200</v>
      </c>
      <c r="B58" s="151">
        <v>2409110018</v>
      </c>
      <c r="C58" s="152">
        <v>1161240304605</v>
      </c>
      <c r="D58" s="151">
        <v>189</v>
      </c>
    </row>
    <row r="59" ht="27" spans="1:4">
      <c r="A59" s="151" t="s">
        <v>5200</v>
      </c>
      <c r="B59" s="151">
        <v>2409110018</v>
      </c>
      <c r="C59" s="152">
        <v>1161240205727</v>
      </c>
      <c r="D59" s="151"/>
    </row>
    <row r="60" ht="27" spans="1:4">
      <c r="A60" s="151" t="s">
        <v>5200</v>
      </c>
      <c r="B60" s="151">
        <v>2409110018</v>
      </c>
      <c r="C60" s="152">
        <v>1161240205728</v>
      </c>
      <c r="D60" s="151"/>
    </row>
    <row r="61" ht="93.75" customHeight="1" spans="1:4">
      <c r="A61" s="151" t="s">
        <v>5201</v>
      </c>
      <c r="B61" s="151">
        <v>2409110019</v>
      </c>
      <c r="C61" s="152">
        <v>1161240304823</v>
      </c>
      <c r="D61" s="151">
        <v>215</v>
      </c>
    </row>
    <row r="62" ht="27" spans="1:4">
      <c r="A62" s="151" t="s">
        <v>5201</v>
      </c>
      <c r="B62" s="151">
        <v>2409110019</v>
      </c>
      <c r="C62" s="152">
        <v>1161240304616</v>
      </c>
      <c r="D62" s="151"/>
    </row>
    <row r="63" ht="27" spans="1:4">
      <c r="A63" s="151" t="s">
        <v>5201</v>
      </c>
      <c r="B63" s="151">
        <v>2409110019</v>
      </c>
      <c r="C63" s="152">
        <v>1161240304810</v>
      </c>
      <c r="D63" s="151"/>
    </row>
    <row r="64" ht="68.25" customHeight="1" spans="1:4">
      <c r="A64" s="151" t="s">
        <v>5202</v>
      </c>
      <c r="B64" s="151">
        <v>2409110020</v>
      </c>
      <c r="C64" s="152">
        <v>1161240304905</v>
      </c>
      <c r="D64" s="151">
        <v>140</v>
      </c>
    </row>
    <row r="65" ht="27" spans="1:4">
      <c r="A65" s="151" t="s">
        <v>5202</v>
      </c>
      <c r="B65" s="151">
        <v>2409110020</v>
      </c>
      <c r="C65" s="152">
        <v>1161240304908</v>
      </c>
      <c r="D65" s="151"/>
    </row>
    <row r="66" ht="81" customHeight="1" spans="1:4">
      <c r="A66" s="151" t="s">
        <v>5203</v>
      </c>
      <c r="B66" s="151">
        <v>2409110021</v>
      </c>
      <c r="C66" s="152">
        <v>1161240304929</v>
      </c>
      <c r="D66" s="151">
        <v>218.5</v>
      </c>
    </row>
    <row r="67" ht="27" spans="1:4">
      <c r="A67" s="151" t="s">
        <v>5203</v>
      </c>
      <c r="B67" s="151">
        <v>2409110021</v>
      </c>
      <c r="C67" s="152">
        <v>1161240304918</v>
      </c>
      <c r="D67" s="151"/>
    </row>
    <row r="68" ht="27" spans="1:4">
      <c r="A68" s="151" t="s">
        <v>5203</v>
      </c>
      <c r="B68" s="151">
        <v>2409110021</v>
      </c>
      <c r="C68" s="152">
        <v>1161240305005</v>
      </c>
      <c r="D68" s="151"/>
    </row>
    <row r="69" ht="81" customHeight="1" spans="1:4">
      <c r="A69" s="151" t="s">
        <v>5204</v>
      </c>
      <c r="B69" s="151">
        <v>2409110022</v>
      </c>
      <c r="C69" s="152">
        <v>1161240305305</v>
      </c>
      <c r="D69" s="151">
        <v>206.5</v>
      </c>
    </row>
    <row r="70" ht="27" spans="1:4">
      <c r="A70" s="151" t="s">
        <v>5204</v>
      </c>
      <c r="B70" s="151">
        <v>2409110022</v>
      </c>
      <c r="C70" s="152">
        <v>1161240305308</v>
      </c>
      <c r="D70" s="151"/>
    </row>
    <row r="71" ht="27" spans="1:4">
      <c r="A71" s="151" t="s">
        <v>5204</v>
      </c>
      <c r="B71" s="151">
        <v>2409110022</v>
      </c>
      <c r="C71" s="152">
        <v>1161240305208</v>
      </c>
      <c r="D71" s="151"/>
    </row>
    <row r="72" ht="81" customHeight="1" spans="1:4">
      <c r="A72" s="151" t="s">
        <v>5205</v>
      </c>
      <c r="B72" s="151">
        <v>2409110023</v>
      </c>
      <c r="C72" s="152">
        <v>1161240305327</v>
      </c>
      <c r="D72" s="151">
        <v>181</v>
      </c>
    </row>
    <row r="73" ht="27" spans="1:4">
      <c r="A73" s="151" t="s">
        <v>5205</v>
      </c>
      <c r="B73" s="151">
        <v>2409110023</v>
      </c>
      <c r="C73" s="152">
        <v>1161240305405</v>
      </c>
      <c r="D73" s="151"/>
    </row>
    <row r="74" ht="27" spans="1:4">
      <c r="A74" s="151" t="s">
        <v>5205</v>
      </c>
      <c r="B74" s="151">
        <v>2409110023</v>
      </c>
      <c r="C74" s="152">
        <v>1161240305401</v>
      </c>
      <c r="D74" s="151"/>
    </row>
    <row r="75" ht="81" customHeight="1" spans="1:4">
      <c r="A75" s="151" t="s">
        <v>5206</v>
      </c>
      <c r="B75" s="151">
        <v>2409110024</v>
      </c>
      <c r="C75" s="152">
        <v>1161240305508</v>
      </c>
      <c r="D75" s="151">
        <v>178.5</v>
      </c>
    </row>
    <row r="76" ht="27" spans="1:4">
      <c r="A76" s="151" t="s">
        <v>5206</v>
      </c>
      <c r="B76" s="151">
        <v>2409110024</v>
      </c>
      <c r="C76" s="152">
        <v>1161240305505</v>
      </c>
      <c r="D76" s="151"/>
    </row>
    <row r="77" ht="27" spans="1:4">
      <c r="A77" s="151" t="s">
        <v>5206</v>
      </c>
      <c r="B77" s="151">
        <v>2409110024</v>
      </c>
      <c r="C77" s="152">
        <v>1161240305420</v>
      </c>
      <c r="D77" s="151"/>
    </row>
    <row r="78" ht="27" spans="1:4">
      <c r="A78" s="151" t="s">
        <v>5206</v>
      </c>
      <c r="B78" s="151">
        <v>2409110024</v>
      </c>
      <c r="C78" s="152">
        <v>1161240305414</v>
      </c>
      <c r="D78" s="151"/>
    </row>
    <row r="79" ht="27" spans="1:4">
      <c r="A79" s="151" t="s">
        <v>5206</v>
      </c>
      <c r="B79" s="151">
        <v>2409110024</v>
      </c>
      <c r="C79" s="152">
        <v>1161240305418</v>
      </c>
      <c r="D79" s="151"/>
    </row>
    <row r="80" ht="27" spans="1:4">
      <c r="A80" s="151" t="s">
        <v>5206</v>
      </c>
      <c r="B80" s="151">
        <v>2409110024</v>
      </c>
      <c r="C80" s="152">
        <v>1161240305511</v>
      </c>
      <c r="D80" s="151"/>
    </row>
    <row r="81" ht="81" customHeight="1" spans="1:4">
      <c r="A81" s="151" t="s">
        <v>5207</v>
      </c>
      <c r="B81" s="151">
        <v>2409110025</v>
      </c>
      <c r="C81" s="152">
        <v>1161240305519</v>
      </c>
      <c r="D81" s="151">
        <v>117</v>
      </c>
    </row>
    <row r="82" ht="27" spans="1:4">
      <c r="A82" s="151" t="s">
        <v>5207</v>
      </c>
      <c r="B82" s="151">
        <v>2409110025</v>
      </c>
      <c r="C82" s="152">
        <v>1161240305516</v>
      </c>
      <c r="D82" s="151"/>
    </row>
    <row r="83" ht="81" customHeight="1" spans="1:4">
      <c r="A83" s="151" t="s">
        <v>5208</v>
      </c>
      <c r="B83" s="151">
        <v>2409110026</v>
      </c>
      <c r="C83" s="152">
        <v>1161240500924</v>
      </c>
      <c r="D83" s="151">
        <v>168</v>
      </c>
    </row>
    <row r="84" ht="27" spans="1:4">
      <c r="A84" s="151" t="s">
        <v>5208</v>
      </c>
      <c r="B84" s="151">
        <v>2409110026</v>
      </c>
      <c r="C84" s="152">
        <v>1161240500918</v>
      </c>
      <c r="D84" s="151"/>
    </row>
    <row r="85" ht="27" spans="1:4">
      <c r="A85" s="151" t="s">
        <v>5208</v>
      </c>
      <c r="B85" s="151">
        <v>2409110026</v>
      </c>
      <c r="C85" s="152">
        <v>1161240500901</v>
      </c>
      <c r="D85" s="151"/>
    </row>
    <row r="86" ht="27" spans="1:4">
      <c r="A86" s="151" t="s">
        <v>5208</v>
      </c>
      <c r="B86" s="151">
        <v>2409110026</v>
      </c>
      <c r="C86" s="152">
        <v>1161240500905</v>
      </c>
      <c r="D86" s="151"/>
    </row>
    <row r="87" ht="27" spans="1:4">
      <c r="A87" s="151" t="s">
        <v>5208</v>
      </c>
      <c r="B87" s="151">
        <v>2409110026</v>
      </c>
      <c r="C87" s="152">
        <v>1161240500914</v>
      </c>
      <c r="D87" s="151"/>
    </row>
    <row r="88" ht="27" spans="1:4">
      <c r="A88" s="151" t="s">
        <v>5208</v>
      </c>
      <c r="B88" s="151">
        <v>2409110026</v>
      </c>
      <c r="C88" s="152">
        <v>1161240500917</v>
      </c>
      <c r="D88" s="151"/>
    </row>
    <row r="89" ht="27" spans="1:4">
      <c r="A89" s="151" t="s">
        <v>5208</v>
      </c>
      <c r="B89" s="151">
        <v>2409110026</v>
      </c>
      <c r="C89" s="152">
        <v>1161240500907</v>
      </c>
      <c r="D89" s="151"/>
    </row>
    <row r="90" ht="27" spans="1:4">
      <c r="A90" s="151" t="s">
        <v>5208</v>
      </c>
      <c r="B90" s="151">
        <v>2409110026</v>
      </c>
      <c r="C90" s="152">
        <v>1161240305530</v>
      </c>
      <c r="D90" s="151"/>
    </row>
    <row r="91" ht="27" spans="1:4">
      <c r="A91" s="151" t="s">
        <v>5208</v>
      </c>
      <c r="B91" s="151">
        <v>2409110026</v>
      </c>
      <c r="C91" s="152">
        <v>1161240500904</v>
      </c>
      <c r="D91" s="151"/>
    </row>
    <row r="92" ht="81" customHeight="1" spans="1:4">
      <c r="A92" s="151" t="s">
        <v>5209</v>
      </c>
      <c r="B92" s="151">
        <v>2409110027</v>
      </c>
      <c r="C92" s="152">
        <v>1161240501014</v>
      </c>
      <c r="D92" s="151">
        <v>193.5</v>
      </c>
    </row>
    <row r="93" ht="27" spans="1:4">
      <c r="A93" s="151" t="s">
        <v>5209</v>
      </c>
      <c r="B93" s="151">
        <v>2409110027</v>
      </c>
      <c r="C93" s="152">
        <v>1161240501018</v>
      </c>
      <c r="D93" s="151"/>
    </row>
    <row r="94" ht="27" spans="1:4">
      <c r="A94" s="151" t="s">
        <v>5209</v>
      </c>
      <c r="B94" s="151">
        <v>2409110027</v>
      </c>
      <c r="C94" s="152">
        <v>1161240501015</v>
      </c>
      <c r="D94" s="151"/>
    </row>
    <row r="95" ht="81" customHeight="1" spans="1:4">
      <c r="A95" s="151" t="s">
        <v>5210</v>
      </c>
      <c r="B95" s="151">
        <v>2409110028</v>
      </c>
      <c r="C95" s="152">
        <v>1161240501122</v>
      </c>
      <c r="D95" s="151">
        <v>195.5</v>
      </c>
    </row>
    <row r="96" ht="27" spans="1:4">
      <c r="A96" s="151" t="s">
        <v>5210</v>
      </c>
      <c r="B96" s="151">
        <v>2409110028</v>
      </c>
      <c r="C96" s="152">
        <v>1161240501025</v>
      </c>
      <c r="D96" s="151"/>
    </row>
    <row r="97" ht="27" spans="1:4">
      <c r="A97" s="151" t="s">
        <v>5210</v>
      </c>
      <c r="B97" s="151">
        <v>2409110028</v>
      </c>
      <c r="C97" s="152">
        <v>1161240501119</v>
      </c>
      <c r="D97" s="151"/>
    </row>
    <row r="98" ht="81" customHeight="1" spans="1:4">
      <c r="A98" s="151" t="s">
        <v>5211</v>
      </c>
      <c r="B98" s="151">
        <v>2409110029</v>
      </c>
      <c r="C98" s="152">
        <v>1161240501202</v>
      </c>
      <c r="D98" s="151">
        <v>184.5</v>
      </c>
    </row>
    <row r="99" ht="27" spans="1:4">
      <c r="A99" s="151" t="s">
        <v>5211</v>
      </c>
      <c r="B99" s="151">
        <v>2409110029</v>
      </c>
      <c r="C99" s="152">
        <v>1161240501210</v>
      </c>
      <c r="D99" s="151"/>
    </row>
    <row r="100" ht="27" spans="1:4">
      <c r="A100" s="151" t="s">
        <v>5211</v>
      </c>
      <c r="B100" s="151">
        <v>2409110029</v>
      </c>
      <c r="C100" s="152">
        <v>1161240501201</v>
      </c>
      <c r="D100" s="151"/>
    </row>
    <row r="101" ht="81" customHeight="1" spans="1:4">
      <c r="A101" s="151" t="s">
        <v>5212</v>
      </c>
      <c r="B101" s="151">
        <v>2409110030</v>
      </c>
      <c r="C101" s="152">
        <v>1161240501227</v>
      </c>
      <c r="D101" s="151">
        <v>198</v>
      </c>
    </row>
    <row r="102" ht="27" spans="1:4">
      <c r="A102" s="151" t="s">
        <v>5212</v>
      </c>
      <c r="B102" s="151">
        <v>2409110030</v>
      </c>
      <c r="C102" s="152">
        <v>1161240501225</v>
      </c>
      <c r="D102" s="151"/>
    </row>
    <row r="103" ht="27" spans="1:4">
      <c r="A103" s="151" t="s">
        <v>5212</v>
      </c>
      <c r="B103" s="151">
        <v>2409110030</v>
      </c>
      <c r="C103" s="152">
        <v>1161240501217</v>
      </c>
      <c r="D103" s="151"/>
    </row>
    <row r="104" ht="81" customHeight="1" spans="1:4">
      <c r="A104" s="151" t="s">
        <v>5213</v>
      </c>
      <c r="B104" s="151">
        <v>2409110031</v>
      </c>
      <c r="C104" s="152">
        <v>1161240501308</v>
      </c>
      <c r="D104" s="151">
        <v>169.5</v>
      </c>
    </row>
    <row r="105" ht="27" spans="1:4">
      <c r="A105" s="151" t="s">
        <v>5213</v>
      </c>
      <c r="B105" s="151">
        <v>2409110031</v>
      </c>
      <c r="C105" s="152">
        <v>1161240501301</v>
      </c>
      <c r="D105" s="151"/>
    </row>
    <row r="106" ht="27" spans="1:4">
      <c r="A106" s="151" t="s">
        <v>5213</v>
      </c>
      <c r="B106" s="151">
        <v>2409110031</v>
      </c>
      <c r="C106" s="152">
        <v>1161240501306</v>
      </c>
      <c r="D106" s="151"/>
    </row>
    <row r="107" ht="81" customHeight="1" spans="1:4">
      <c r="A107" s="151" t="s">
        <v>5214</v>
      </c>
      <c r="B107" s="151">
        <v>2409110032</v>
      </c>
      <c r="C107" s="152">
        <v>1161240501310</v>
      </c>
      <c r="D107" s="151">
        <v>120</v>
      </c>
    </row>
    <row r="108" ht="27" spans="1:4">
      <c r="A108" s="151" t="s">
        <v>5214</v>
      </c>
      <c r="B108" s="151">
        <v>2409110032</v>
      </c>
      <c r="C108" s="152">
        <v>1161240501314</v>
      </c>
      <c r="D108" s="151"/>
    </row>
    <row r="109" ht="27" spans="1:4">
      <c r="A109" s="151" t="s">
        <v>5214</v>
      </c>
      <c r="B109" s="151">
        <v>2409110032</v>
      </c>
      <c r="C109" s="152">
        <v>1161240501311</v>
      </c>
      <c r="D109" s="151"/>
    </row>
    <row r="110" ht="81" customHeight="1" spans="1:4">
      <c r="A110" s="151" t="s">
        <v>5215</v>
      </c>
      <c r="B110" s="151">
        <v>2409110033</v>
      </c>
      <c r="C110" s="152">
        <v>1161240501329</v>
      </c>
      <c r="D110" s="151">
        <v>187</v>
      </c>
    </row>
    <row r="111" ht="27" spans="1:4">
      <c r="A111" s="151" t="s">
        <v>5215</v>
      </c>
      <c r="B111" s="151">
        <v>2409110033</v>
      </c>
      <c r="C111" s="152">
        <v>1161240501401</v>
      </c>
      <c r="D111" s="151"/>
    </row>
    <row r="112" ht="27" spans="1:4">
      <c r="A112" s="151" t="s">
        <v>5215</v>
      </c>
      <c r="B112" s="151">
        <v>2409110033</v>
      </c>
      <c r="C112" s="152">
        <v>1161240501330</v>
      </c>
      <c r="D112" s="151"/>
    </row>
    <row r="113" ht="81" customHeight="1" spans="1:4">
      <c r="A113" s="151" t="s">
        <v>5216</v>
      </c>
      <c r="B113" s="151">
        <v>2409110034</v>
      </c>
      <c r="C113" s="152">
        <v>1161240501422</v>
      </c>
      <c r="D113" s="151">
        <v>195.5</v>
      </c>
    </row>
    <row r="114" ht="27" spans="1:4">
      <c r="A114" s="151" t="s">
        <v>5216</v>
      </c>
      <c r="B114" s="151">
        <v>2409110034</v>
      </c>
      <c r="C114" s="152">
        <v>1161240501513</v>
      </c>
      <c r="D114" s="151"/>
    </row>
    <row r="115" ht="27" spans="1:4">
      <c r="A115" s="151" t="s">
        <v>5216</v>
      </c>
      <c r="B115" s="151">
        <v>2409110034</v>
      </c>
      <c r="C115" s="152">
        <v>1161240501424</v>
      </c>
      <c r="D115" s="151"/>
    </row>
    <row r="116" ht="27" spans="1:4">
      <c r="A116" s="151" t="s">
        <v>5216</v>
      </c>
      <c r="B116" s="151">
        <v>2409110034</v>
      </c>
      <c r="C116" s="152">
        <v>1161240501508</v>
      </c>
      <c r="D116" s="151"/>
    </row>
    <row r="117" ht="81" customHeight="1" spans="1:4">
      <c r="A117" s="151" t="s">
        <v>5217</v>
      </c>
      <c r="B117" s="151">
        <v>2409110035</v>
      </c>
      <c r="C117" s="152">
        <v>1161240501607</v>
      </c>
      <c r="D117" s="151">
        <v>169</v>
      </c>
    </row>
    <row r="118" ht="27" spans="1:4">
      <c r="A118" s="151" t="s">
        <v>5217</v>
      </c>
      <c r="B118" s="151">
        <v>2409110035</v>
      </c>
      <c r="C118" s="152">
        <v>1161240501602</v>
      </c>
      <c r="D118" s="151"/>
    </row>
    <row r="119" ht="27" spans="1:4">
      <c r="A119" s="151" t="s">
        <v>5217</v>
      </c>
      <c r="B119" s="151">
        <v>2409110035</v>
      </c>
      <c r="C119" s="152">
        <v>1161240501519</v>
      </c>
      <c r="D119" s="151"/>
    </row>
    <row r="120" ht="27" spans="1:4">
      <c r="A120" s="151" t="s">
        <v>5217</v>
      </c>
      <c r="B120" s="151">
        <v>2409110035</v>
      </c>
      <c r="C120" s="152">
        <v>1161240501522</v>
      </c>
      <c r="D120" s="151"/>
    </row>
    <row r="121" ht="27" spans="1:4">
      <c r="A121" s="151" t="s">
        <v>5217</v>
      </c>
      <c r="B121" s="151">
        <v>2409110035</v>
      </c>
      <c r="C121" s="152">
        <v>1161240501603</v>
      </c>
      <c r="D121" s="151"/>
    </row>
    <row r="122" ht="27" spans="1:4">
      <c r="A122" s="151" t="s">
        <v>5217</v>
      </c>
      <c r="B122" s="151">
        <v>2409110035</v>
      </c>
      <c r="C122" s="152">
        <v>1161240501516</v>
      </c>
      <c r="D122" s="151"/>
    </row>
    <row r="123" ht="81" customHeight="1" spans="1:4">
      <c r="A123" s="151" t="s">
        <v>5218</v>
      </c>
      <c r="B123" s="151">
        <v>2409110036</v>
      </c>
      <c r="C123" s="152">
        <v>1161240501623</v>
      </c>
      <c r="D123" s="151">
        <v>140.5</v>
      </c>
    </row>
    <row r="124" ht="27" spans="1:4">
      <c r="A124" s="151" t="s">
        <v>5218</v>
      </c>
      <c r="B124" s="151">
        <v>2409110036</v>
      </c>
      <c r="C124" s="152">
        <v>1161240501612</v>
      </c>
      <c r="D124" s="151"/>
    </row>
    <row r="125" ht="27" spans="1:4">
      <c r="A125" s="151" t="s">
        <v>5218</v>
      </c>
      <c r="B125" s="151">
        <v>2409110036</v>
      </c>
      <c r="C125" s="152">
        <v>1161240501624</v>
      </c>
      <c r="D125" s="151"/>
    </row>
    <row r="126" ht="81" customHeight="1" spans="1:4">
      <c r="A126" s="151" t="s">
        <v>5219</v>
      </c>
      <c r="B126" s="151">
        <v>2409110037</v>
      </c>
      <c r="C126" s="152">
        <v>1161240501724</v>
      </c>
      <c r="D126" s="151">
        <v>190.5</v>
      </c>
    </row>
    <row r="127" ht="27" spans="1:4">
      <c r="A127" s="151" t="s">
        <v>5219</v>
      </c>
      <c r="B127" s="151">
        <v>2409110037</v>
      </c>
      <c r="C127" s="152">
        <v>1161240501716</v>
      </c>
      <c r="D127" s="151"/>
    </row>
    <row r="128" ht="27" spans="1:4">
      <c r="A128" s="151" t="s">
        <v>5219</v>
      </c>
      <c r="B128" s="151">
        <v>2409110037</v>
      </c>
      <c r="C128" s="152">
        <v>1161240501705</v>
      </c>
      <c r="D128" s="151"/>
    </row>
    <row r="129" ht="81" customHeight="1" spans="1:4">
      <c r="A129" s="151" t="s">
        <v>5220</v>
      </c>
      <c r="B129" s="151">
        <v>2409110038</v>
      </c>
      <c r="C129" s="152">
        <v>1161240501816</v>
      </c>
      <c r="D129" s="151">
        <v>189.5</v>
      </c>
    </row>
    <row r="130" ht="27" spans="1:4">
      <c r="A130" s="151" t="s">
        <v>5220</v>
      </c>
      <c r="B130" s="151">
        <v>2409110038</v>
      </c>
      <c r="C130" s="152">
        <v>1161240501909</v>
      </c>
      <c r="D130" s="151"/>
    </row>
    <row r="131" ht="27" spans="1:4">
      <c r="A131" s="151" t="s">
        <v>5220</v>
      </c>
      <c r="B131" s="151">
        <v>2409110038</v>
      </c>
      <c r="C131" s="152">
        <v>1161240501922</v>
      </c>
      <c r="D131" s="151"/>
    </row>
    <row r="132" ht="81" customHeight="1" spans="1:4">
      <c r="A132" s="151" t="s">
        <v>5221</v>
      </c>
      <c r="B132" s="151">
        <v>2409110039</v>
      </c>
      <c r="C132" s="152">
        <v>1161240502009</v>
      </c>
      <c r="D132" s="151">
        <v>148</v>
      </c>
    </row>
    <row r="133" ht="27" spans="1:4">
      <c r="A133" s="151" t="s">
        <v>5221</v>
      </c>
      <c r="B133" s="151">
        <v>2409110039</v>
      </c>
      <c r="C133" s="152">
        <v>1161240502008</v>
      </c>
      <c r="D133" s="151"/>
    </row>
    <row r="134" ht="94.5" customHeight="1" spans="1:4">
      <c r="A134" s="151" t="s">
        <v>5222</v>
      </c>
      <c r="B134" s="151">
        <v>2409110040</v>
      </c>
      <c r="C134" s="152">
        <v>1161240502016</v>
      </c>
      <c r="D134" s="151">
        <v>195.5</v>
      </c>
    </row>
    <row r="135" ht="27" spans="1:4">
      <c r="A135" s="151" t="s">
        <v>5222</v>
      </c>
      <c r="B135" s="151">
        <v>2409110040</v>
      </c>
      <c r="C135" s="152">
        <v>1161240502017</v>
      </c>
      <c r="D135" s="151"/>
    </row>
    <row r="136" ht="27" spans="1:4">
      <c r="A136" s="151" t="s">
        <v>5222</v>
      </c>
      <c r="B136" s="151">
        <v>2409110040</v>
      </c>
      <c r="C136" s="152">
        <v>1161240502107</v>
      </c>
      <c r="D136" s="151"/>
    </row>
    <row r="137" ht="94.5" customHeight="1" spans="1:4">
      <c r="A137" s="151" t="s">
        <v>5223</v>
      </c>
      <c r="B137" s="151">
        <v>2409110041</v>
      </c>
      <c r="C137" s="152">
        <v>1161240502210</v>
      </c>
      <c r="D137" s="151">
        <v>194.5</v>
      </c>
    </row>
    <row r="138" ht="27" spans="1:4">
      <c r="A138" s="151" t="s">
        <v>5223</v>
      </c>
      <c r="B138" s="151">
        <v>2409110041</v>
      </c>
      <c r="C138" s="152">
        <v>1161240502214</v>
      </c>
      <c r="D138" s="151"/>
    </row>
    <row r="139" ht="27" spans="1:4">
      <c r="A139" s="151" t="s">
        <v>5223</v>
      </c>
      <c r="B139" s="151">
        <v>2409110041</v>
      </c>
      <c r="C139" s="152">
        <v>1161240502307</v>
      </c>
      <c r="D139" s="151"/>
    </row>
    <row r="140" ht="94.5" customHeight="1" spans="1:4">
      <c r="A140" s="151" t="s">
        <v>5224</v>
      </c>
      <c r="B140" s="151">
        <v>2409110042</v>
      </c>
      <c r="C140" s="152">
        <v>1161240502410</v>
      </c>
      <c r="D140" s="151">
        <v>176.5</v>
      </c>
    </row>
    <row r="141" ht="27" spans="1:4">
      <c r="A141" s="151" t="s">
        <v>5224</v>
      </c>
      <c r="B141" s="151">
        <v>2409110042</v>
      </c>
      <c r="C141" s="152">
        <v>1161240502324</v>
      </c>
      <c r="D141" s="151"/>
    </row>
    <row r="142" ht="27" spans="1:4">
      <c r="A142" s="151" t="s">
        <v>5224</v>
      </c>
      <c r="B142" s="151">
        <v>2409110042</v>
      </c>
      <c r="C142" s="152">
        <v>1161240502404</v>
      </c>
      <c r="D142" s="151"/>
    </row>
    <row r="143" ht="94.5" customHeight="1" spans="1:4">
      <c r="A143" s="151" t="s">
        <v>5225</v>
      </c>
      <c r="B143" s="151">
        <v>2409110043</v>
      </c>
      <c r="C143" s="152">
        <v>1161240502502</v>
      </c>
      <c r="D143" s="151">
        <v>193.5</v>
      </c>
    </row>
    <row r="144" ht="27" spans="1:4">
      <c r="A144" s="151" t="s">
        <v>5225</v>
      </c>
      <c r="B144" s="151">
        <v>2409110043</v>
      </c>
      <c r="C144" s="152">
        <v>1161240502517</v>
      </c>
      <c r="D144" s="151"/>
    </row>
    <row r="145" ht="27" spans="1:4">
      <c r="A145" s="151" t="s">
        <v>5225</v>
      </c>
      <c r="B145" s="151">
        <v>2409110043</v>
      </c>
      <c r="C145" s="152">
        <v>1161240502419</v>
      </c>
      <c r="D145" s="151"/>
    </row>
    <row r="146" ht="27" spans="1:4">
      <c r="A146" s="151" t="s">
        <v>5225</v>
      </c>
      <c r="B146" s="151">
        <v>2409110043</v>
      </c>
      <c r="C146" s="152">
        <v>1161240502422</v>
      </c>
      <c r="D146" s="151"/>
    </row>
    <row r="147" ht="27" spans="1:4">
      <c r="A147" s="151" t="s">
        <v>5225</v>
      </c>
      <c r="B147" s="151">
        <v>2409110043</v>
      </c>
      <c r="C147" s="152">
        <v>1161240502503</v>
      </c>
      <c r="D147" s="151"/>
    </row>
    <row r="148" ht="27" spans="1:4">
      <c r="A148" s="151" t="s">
        <v>5225</v>
      </c>
      <c r="B148" s="151">
        <v>2409110043</v>
      </c>
      <c r="C148" s="152">
        <v>1161240502423</v>
      </c>
      <c r="D148" s="151"/>
    </row>
    <row r="149" ht="68.25" customHeight="1" spans="1:4">
      <c r="A149" s="151" t="s">
        <v>5226</v>
      </c>
      <c r="B149" s="151">
        <v>2409110044</v>
      </c>
      <c r="C149" s="152">
        <v>1161240502601</v>
      </c>
      <c r="D149" s="151">
        <v>197.5</v>
      </c>
    </row>
    <row r="150" ht="27" spans="1:4">
      <c r="A150" s="151" t="s">
        <v>5226</v>
      </c>
      <c r="B150" s="151">
        <v>2409110044</v>
      </c>
      <c r="C150" s="152">
        <v>1161240502610</v>
      </c>
      <c r="D150" s="151"/>
    </row>
    <row r="151" ht="27" spans="1:4">
      <c r="A151" s="151" t="s">
        <v>5226</v>
      </c>
      <c r="B151" s="151">
        <v>2409110044</v>
      </c>
      <c r="C151" s="152">
        <v>1161240502604</v>
      </c>
      <c r="D151" s="151"/>
    </row>
    <row r="152" ht="68.25" customHeight="1" spans="1:4">
      <c r="A152" s="151" t="s">
        <v>5227</v>
      </c>
      <c r="B152" s="151">
        <v>2409110045</v>
      </c>
      <c r="C152" s="152">
        <v>1161240502709</v>
      </c>
      <c r="D152" s="151">
        <v>183</v>
      </c>
    </row>
    <row r="153" ht="27" spans="1:4">
      <c r="A153" s="151" t="s">
        <v>5227</v>
      </c>
      <c r="B153" s="151">
        <v>2409110045</v>
      </c>
      <c r="C153" s="152">
        <v>1161240502707</v>
      </c>
      <c r="D153" s="151"/>
    </row>
    <row r="154" ht="27" spans="1:4">
      <c r="A154" s="151" t="s">
        <v>5227</v>
      </c>
      <c r="B154" s="151">
        <v>2409110045</v>
      </c>
      <c r="C154" s="152">
        <v>1161240502710</v>
      </c>
      <c r="D154" s="151"/>
    </row>
    <row r="155" ht="68.25" customHeight="1" spans="1:4">
      <c r="A155" s="151" t="s">
        <v>5228</v>
      </c>
      <c r="B155" s="151">
        <v>2409110046</v>
      </c>
      <c r="C155" s="152">
        <v>1161240502713</v>
      </c>
      <c r="D155" s="151">
        <v>162.5</v>
      </c>
    </row>
    <row r="156" ht="27" spans="1:4">
      <c r="A156" s="151" t="s">
        <v>5228</v>
      </c>
      <c r="B156" s="151">
        <v>2409110046</v>
      </c>
      <c r="C156" s="152">
        <v>1161240502716</v>
      </c>
      <c r="D156" s="151"/>
    </row>
    <row r="157" ht="27" spans="1:4">
      <c r="A157" s="151" t="s">
        <v>5228</v>
      </c>
      <c r="B157" s="151">
        <v>2409110046</v>
      </c>
      <c r="C157" s="152">
        <v>1161240502718</v>
      </c>
      <c r="D157" s="151"/>
    </row>
    <row r="158" ht="68.25" customHeight="1" spans="1:4">
      <c r="A158" s="151" t="s">
        <v>5229</v>
      </c>
      <c r="B158" s="151">
        <v>2409110047</v>
      </c>
      <c r="C158" s="152">
        <v>1161240502721</v>
      </c>
      <c r="D158" s="151">
        <v>162</v>
      </c>
    </row>
    <row r="159" ht="27" spans="1:4">
      <c r="A159" s="151" t="s">
        <v>5229</v>
      </c>
      <c r="B159" s="151">
        <v>2409110047</v>
      </c>
      <c r="C159" s="152">
        <v>1161240502724</v>
      </c>
      <c r="D159" s="151"/>
    </row>
    <row r="160" ht="27" spans="1:4">
      <c r="A160" s="151" t="s">
        <v>5229</v>
      </c>
      <c r="B160" s="151">
        <v>2409110047</v>
      </c>
      <c r="C160" s="152">
        <v>1161240502720</v>
      </c>
      <c r="D160" s="151"/>
    </row>
    <row r="161" ht="68.25" customHeight="1" spans="1:4">
      <c r="A161" s="151" t="s">
        <v>5230</v>
      </c>
      <c r="B161" s="151">
        <v>2409110048</v>
      </c>
      <c r="C161" s="152">
        <v>1161240502729</v>
      </c>
      <c r="D161" s="151">
        <v>205.5</v>
      </c>
    </row>
    <row r="162" ht="27" spans="1:4">
      <c r="A162" s="151" t="s">
        <v>5230</v>
      </c>
      <c r="B162" s="151">
        <v>2409110048</v>
      </c>
      <c r="C162" s="152">
        <v>1161240502809</v>
      </c>
      <c r="D162" s="151"/>
    </row>
    <row r="163" ht="27" spans="1:4">
      <c r="A163" s="151" t="s">
        <v>5230</v>
      </c>
      <c r="B163" s="151">
        <v>2409110048</v>
      </c>
      <c r="C163" s="152">
        <v>1161240502929</v>
      </c>
      <c r="D163" s="151"/>
    </row>
    <row r="164" ht="68.25" customHeight="1" spans="1:4">
      <c r="A164" s="151" t="s">
        <v>5231</v>
      </c>
      <c r="B164" s="151">
        <v>2409110049</v>
      </c>
      <c r="C164" s="152">
        <v>1161240503125</v>
      </c>
      <c r="D164" s="151">
        <v>208.5</v>
      </c>
    </row>
    <row r="165" ht="27" spans="1:4">
      <c r="A165" s="151" t="s">
        <v>5231</v>
      </c>
      <c r="B165" s="151">
        <v>2409110049</v>
      </c>
      <c r="C165" s="152">
        <v>1161240503102</v>
      </c>
      <c r="D165" s="151"/>
    </row>
    <row r="166" ht="27" spans="1:4">
      <c r="A166" s="151" t="s">
        <v>5231</v>
      </c>
      <c r="B166" s="151">
        <v>2409110049</v>
      </c>
      <c r="C166" s="152">
        <v>1161240503207</v>
      </c>
      <c r="D166" s="151"/>
    </row>
    <row r="167" ht="68.25" customHeight="1" spans="1:4">
      <c r="A167" s="151" t="s">
        <v>5232</v>
      </c>
      <c r="B167" s="151">
        <v>2409110050</v>
      </c>
      <c r="C167" s="152">
        <v>1161240503217</v>
      </c>
      <c r="D167" s="151">
        <v>177</v>
      </c>
    </row>
    <row r="168" ht="27" spans="1:4">
      <c r="A168" s="151" t="s">
        <v>5232</v>
      </c>
      <c r="B168" s="151">
        <v>2409110050</v>
      </c>
      <c r="C168" s="152">
        <v>1161240503218</v>
      </c>
      <c r="D168" s="151"/>
    </row>
    <row r="169" ht="27" spans="1:4">
      <c r="A169" s="151" t="s">
        <v>5232</v>
      </c>
      <c r="B169" s="151">
        <v>2409110050</v>
      </c>
      <c r="C169" s="152">
        <v>1161240503221</v>
      </c>
      <c r="D169" s="151"/>
    </row>
    <row r="170" ht="68.25" customHeight="1" spans="1:4">
      <c r="A170" s="151" t="s">
        <v>5233</v>
      </c>
      <c r="B170" s="151">
        <v>2409110051</v>
      </c>
      <c r="C170" s="152">
        <v>1161240503225</v>
      </c>
      <c r="D170" s="151">
        <v>205</v>
      </c>
    </row>
    <row r="171" ht="27" spans="1:4">
      <c r="A171" s="151" t="s">
        <v>5233</v>
      </c>
      <c r="B171" s="151">
        <v>2409110051</v>
      </c>
      <c r="C171" s="152">
        <v>1161240503227</v>
      </c>
      <c r="D171" s="151"/>
    </row>
    <row r="172" ht="27" spans="1:4">
      <c r="A172" s="151" t="s">
        <v>5233</v>
      </c>
      <c r="B172" s="151">
        <v>2409110051</v>
      </c>
      <c r="C172" s="152">
        <v>1161240503302</v>
      </c>
      <c r="D172" s="151"/>
    </row>
    <row r="173" ht="68.25" customHeight="1" spans="1:4">
      <c r="A173" s="151" t="s">
        <v>5234</v>
      </c>
      <c r="B173" s="151">
        <v>2409110052</v>
      </c>
      <c r="C173" s="152">
        <v>1161240503425</v>
      </c>
      <c r="D173" s="151">
        <v>170</v>
      </c>
    </row>
    <row r="174" ht="27" spans="1:4">
      <c r="A174" s="151" t="s">
        <v>5234</v>
      </c>
      <c r="B174" s="151">
        <v>2409110052</v>
      </c>
      <c r="C174" s="152">
        <v>1161240503427</v>
      </c>
      <c r="D174" s="151"/>
    </row>
    <row r="175" ht="27" spans="1:4">
      <c r="A175" s="151" t="s">
        <v>5234</v>
      </c>
      <c r="B175" s="151">
        <v>2409110052</v>
      </c>
      <c r="C175" s="152">
        <v>1161240503424</v>
      </c>
      <c r="D175" s="151"/>
    </row>
    <row r="176" ht="81" customHeight="1" spans="1:4">
      <c r="A176" s="151" t="s">
        <v>5235</v>
      </c>
      <c r="B176" s="151">
        <v>2409110053</v>
      </c>
      <c r="C176" s="152">
        <v>1161240503506</v>
      </c>
      <c r="D176" s="151">
        <v>191.5</v>
      </c>
    </row>
    <row r="177" ht="27" spans="1:4">
      <c r="A177" s="151" t="s">
        <v>5235</v>
      </c>
      <c r="B177" s="151">
        <v>2409110053</v>
      </c>
      <c r="C177" s="152">
        <v>1161240503503</v>
      </c>
      <c r="D177" s="151"/>
    </row>
    <row r="178" ht="27" spans="1:4">
      <c r="A178" s="151" t="s">
        <v>5235</v>
      </c>
      <c r="B178" s="151">
        <v>2409110053</v>
      </c>
      <c r="C178" s="152">
        <v>1161240503430</v>
      </c>
      <c r="D178" s="151"/>
    </row>
    <row r="179" ht="81" customHeight="1" spans="1:4">
      <c r="A179" s="151" t="s">
        <v>5236</v>
      </c>
      <c r="B179" s="151">
        <v>2409110054</v>
      </c>
      <c r="C179" s="152">
        <v>1161240503608</v>
      </c>
      <c r="D179" s="151">
        <v>214</v>
      </c>
    </row>
    <row r="180" ht="27" spans="1:4">
      <c r="A180" s="151" t="s">
        <v>5236</v>
      </c>
      <c r="B180" s="151">
        <v>2409110054</v>
      </c>
      <c r="C180" s="152">
        <v>1161240503529</v>
      </c>
      <c r="D180" s="151"/>
    </row>
    <row r="181" ht="27" spans="1:4">
      <c r="A181" s="151" t="s">
        <v>5236</v>
      </c>
      <c r="B181" s="151">
        <v>2409110054</v>
      </c>
      <c r="C181" s="152">
        <v>1161240503613</v>
      </c>
      <c r="D181" s="151"/>
    </row>
    <row r="182" ht="93.75" customHeight="1" spans="1:4">
      <c r="A182" s="151" t="s">
        <v>5237</v>
      </c>
      <c r="B182" s="151">
        <v>2409110055</v>
      </c>
      <c r="C182" s="152">
        <v>1161240503821</v>
      </c>
      <c r="D182" s="151">
        <v>199.5</v>
      </c>
    </row>
    <row r="183" ht="27" spans="1:4">
      <c r="A183" s="151" t="s">
        <v>5237</v>
      </c>
      <c r="B183" s="151">
        <v>2409110055</v>
      </c>
      <c r="C183" s="152">
        <v>1161240503906</v>
      </c>
      <c r="D183" s="151"/>
    </row>
    <row r="184" ht="27" spans="1:4">
      <c r="A184" s="151" t="s">
        <v>5237</v>
      </c>
      <c r="B184" s="151">
        <v>2409110055</v>
      </c>
      <c r="C184" s="152">
        <v>1161240503817</v>
      </c>
      <c r="D184" s="151"/>
    </row>
    <row r="185" ht="93.75" customHeight="1" spans="1:4">
      <c r="A185" s="151" t="s">
        <v>5238</v>
      </c>
      <c r="B185" s="151">
        <v>2409110056</v>
      </c>
      <c r="C185" s="152">
        <v>1161240504216</v>
      </c>
      <c r="D185" s="151">
        <v>207.5</v>
      </c>
    </row>
    <row r="186" ht="27" spans="1:4">
      <c r="A186" s="151" t="s">
        <v>5238</v>
      </c>
      <c r="B186" s="151">
        <v>2409110056</v>
      </c>
      <c r="C186" s="152">
        <v>1161240504109</v>
      </c>
      <c r="D186" s="151"/>
    </row>
    <row r="187" ht="27" spans="1:4">
      <c r="A187" s="151" t="s">
        <v>5238</v>
      </c>
      <c r="B187" s="151">
        <v>2409110056</v>
      </c>
      <c r="C187" s="152">
        <v>1161240503924</v>
      </c>
      <c r="D187" s="151"/>
    </row>
    <row r="188" ht="27" spans="1:4">
      <c r="A188" s="151" t="s">
        <v>5238</v>
      </c>
      <c r="B188" s="151">
        <v>2409110056</v>
      </c>
      <c r="C188" s="152">
        <v>1161240504106</v>
      </c>
      <c r="D188" s="151"/>
    </row>
    <row r="189" ht="68.25" customHeight="1" spans="1:4">
      <c r="A189" s="151" t="s">
        <v>5239</v>
      </c>
      <c r="B189" s="151">
        <v>2409110057</v>
      </c>
      <c r="C189" s="152">
        <v>1161240504426</v>
      </c>
      <c r="D189" s="151">
        <v>213</v>
      </c>
    </row>
    <row r="190" ht="27" spans="1:4">
      <c r="A190" s="151" t="s">
        <v>5239</v>
      </c>
      <c r="B190" s="151">
        <v>2409110057</v>
      </c>
      <c r="C190" s="152">
        <v>1161240504304</v>
      </c>
      <c r="D190" s="151"/>
    </row>
    <row r="191" ht="27" spans="1:4">
      <c r="A191" s="151" t="s">
        <v>5239</v>
      </c>
      <c r="B191" s="151">
        <v>2409110057</v>
      </c>
      <c r="C191" s="152">
        <v>1161240504422</v>
      </c>
      <c r="D191" s="151"/>
    </row>
    <row r="192" ht="81" customHeight="1" spans="1:4">
      <c r="A192" s="151" t="s">
        <v>5240</v>
      </c>
      <c r="B192" s="151">
        <v>2409110058</v>
      </c>
      <c r="C192" s="152">
        <v>1161240504628</v>
      </c>
      <c r="D192" s="151">
        <v>216.5</v>
      </c>
    </row>
    <row r="193" ht="27" spans="1:4">
      <c r="A193" s="151" t="s">
        <v>5240</v>
      </c>
      <c r="B193" s="151">
        <v>2409110058</v>
      </c>
      <c r="C193" s="152">
        <v>1161240504504</v>
      </c>
      <c r="D193" s="151"/>
    </row>
    <row r="194" ht="27" spans="1:4">
      <c r="A194" s="151" t="s">
        <v>5240</v>
      </c>
      <c r="B194" s="151">
        <v>2409110058</v>
      </c>
      <c r="C194" s="152">
        <v>1161240504601</v>
      </c>
      <c r="D194" s="151"/>
    </row>
    <row r="195" ht="81" customHeight="1" spans="1:4">
      <c r="A195" s="151" t="s">
        <v>5241</v>
      </c>
      <c r="B195" s="151">
        <v>2409110059</v>
      </c>
      <c r="C195" s="152">
        <v>1161240504825</v>
      </c>
      <c r="D195" s="151">
        <v>176</v>
      </c>
    </row>
    <row r="196" ht="27" spans="1:4">
      <c r="A196" s="151" t="s">
        <v>5241</v>
      </c>
      <c r="B196" s="151">
        <v>2409110059</v>
      </c>
      <c r="C196" s="152">
        <v>1161240504829</v>
      </c>
      <c r="D196" s="151"/>
    </row>
    <row r="197" ht="27" spans="1:4">
      <c r="A197" s="151" t="s">
        <v>5241</v>
      </c>
      <c r="B197" s="151">
        <v>2409110059</v>
      </c>
      <c r="C197" s="152">
        <v>1161240504818</v>
      </c>
      <c r="D197" s="151"/>
    </row>
    <row r="198" ht="81" customHeight="1" spans="1:4">
      <c r="A198" s="151" t="s">
        <v>5242</v>
      </c>
      <c r="B198" s="151">
        <v>2409110060</v>
      </c>
      <c r="C198" s="152">
        <v>1161240504908</v>
      </c>
      <c r="D198" s="151">
        <v>165.5</v>
      </c>
    </row>
    <row r="199" ht="27" spans="1:4">
      <c r="A199" s="151" t="s">
        <v>5242</v>
      </c>
      <c r="B199" s="151">
        <v>2409110060</v>
      </c>
      <c r="C199" s="152">
        <v>1161240504910</v>
      </c>
      <c r="D199" s="151"/>
    </row>
    <row r="200" ht="27" spans="1:4">
      <c r="A200" s="151" t="s">
        <v>5242</v>
      </c>
      <c r="B200" s="151">
        <v>2409110060</v>
      </c>
      <c r="C200" s="152">
        <v>1161240504905</v>
      </c>
      <c r="D200" s="151"/>
    </row>
    <row r="201" ht="81" customHeight="1" spans="1:4">
      <c r="A201" s="151" t="s">
        <v>5243</v>
      </c>
      <c r="B201" s="151">
        <v>2409110061</v>
      </c>
      <c r="C201" s="152">
        <v>1161240504919</v>
      </c>
      <c r="D201" s="151">
        <v>191</v>
      </c>
    </row>
    <row r="202" ht="27" spans="1:4">
      <c r="A202" s="151" t="s">
        <v>5243</v>
      </c>
      <c r="B202" s="151">
        <v>2409110061</v>
      </c>
      <c r="C202" s="152">
        <v>1161240504918</v>
      </c>
      <c r="D202" s="151"/>
    </row>
    <row r="203" ht="27" spans="1:4">
      <c r="A203" s="151" t="s">
        <v>5243</v>
      </c>
      <c r="B203" s="151">
        <v>2409110061</v>
      </c>
      <c r="C203" s="152">
        <v>1161240504917</v>
      </c>
      <c r="D203" s="151"/>
    </row>
    <row r="204" ht="81" customHeight="1" spans="1:4">
      <c r="A204" s="151" t="s">
        <v>5244</v>
      </c>
      <c r="B204" s="151">
        <v>2409110062</v>
      </c>
      <c r="C204" s="152">
        <v>1161240504921</v>
      </c>
      <c r="D204" s="151">
        <v>195</v>
      </c>
    </row>
    <row r="205" ht="27" spans="1:4">
      <c r="A205" s="151" t="s">
        <v>5244</v>
      </c>
      <c r="B205" s="151">
        <v>2409110062</v>
      </c>
      <c r="C205" s="152">
        <v>1161240504928</v>
      </c>
      <c r="D205" s="151"/>
    </row>
    <row r="206" ht="27" spans="1:4">
      <c r="A206" s="151" t="s">
        <v>5244</v>
      </c>
      <c r="B206" s="151">
        <v>2409110062</v>
      </c>
      <c r="C206" s="152">
        <v>1161240504923</v>
      </c>
      <c r="D206" s="151"/>
    </row>
    <row r="207" ht="81" customHeight="1" spans="1:4">
      <c r="A207" s="151" t="s">
        <v>5245</v>
      </c>
      <c r="B207" s="151">
        <v>2409110063</v>
      </c>
      <c r="C207" s="152">
        <v>1161240505001</v>
      </c>
      <c r="D207" s="151">
        <v>194</v>
      </c>
    </row>
    <row r="208" ht="27" spans="1:4">
      <c r="A208" s="151" t="s">
        <v>5245</v>
      </c>
      <c r="B208" s="151">
        <v>2409110063</v>
      </c>
      <c r="C208" s="152">
        <v>1161240504930</v>
      </c>
      <c r="D208" s="151"/>
    </row>
    <row r="209" ht="27" spans="1:4">
      <c r="A209" s="151" t="s">
        <v>5245</v>
      </c>
      <c r="B209" s="151">
        <v>2409110063</v>
      </c>
      <c r="C209" s="152">
        <v>1161240505002</v>
      </c>
      <c r="D209" s="151"/>
    </row>
    <row r="210" ht="93.75" customHeight="1" spans="1:4">
      <c r="A210" s="151" t="s">
        <v>5246</v>
      </c>
      <c r="B210" s="151">
        <v>2409110064</v>
      </c>
      <c r="C210" s="152">
        <v>1161240505024</v>
      </c>
      <c r="D210" s="151">
        <v>207.5</v>
      </c>
    </row>
    <row r="211" ht="27" spans="1:4">
      <c r="A211" s="151" t="s">
        <v>5246</v>
      </c>
      <c r="B211" s="151">
        <v>2409110064</v>
      </c>
      <c r="C211" s="152">
        <v>1161240505018</v>
      </c>
      <c r="D211" s="151"/>
    </row>
    <row r="212" ht="27" spans="1:4">
      <c r="A212" s="151" t="s">
        <v>5246</v>
      </c>
      <c r="B212" s="151">
        <v>2409110064</v>
      </c>
      <c r="C212" s="152">
        <v>1161240505110</v>
      </c>
      <c r="D212" s="151"/>
    </row>
    <row r="213" ht="81" customHeight="1" spans="1:4">
      <c r="A213" s="151" t="s">
        <v>5247</v>
      </c>
      <c r="B213" s="151">
        <v>2409110065</v>
      </c>
      <c r="C213" s="152">
        <v>1161240505118</v>
      </c>
      <c r="D213" s="151">
        <v>178.5</v>
      </c>
    </row>
    <row r="214" ht="27" spans="1:4">
      <c r="A214" s="151" t="s">
        <v>5247</v>
      </c>
      <c r="B214" s="151">
        <v>2409110065</v>
      </c>
      <c r="C214" s="152">
        <v>1161240505119</v>
      </c>
      <c r="D214" s="151"/>
    </row>
    <row r="215" ht="27" spans="1:4">
      <c r="A215" s="151" t="s">
        <v>5247</v>
      </c>
      <c r="B215" s="151">
        <v>2409110065</v>
      </c>
      <c r="C215" s="152">
        <v>1161240505117</v>
      </c>
      <c r="D215" s="151"/>
    </row>
    <row r="216" ht="81" customHeight="1" spans="1:4">
      <c r="A216" s="151" t="s">
        <v>5248</v>
      </c>
      <c r="B216" s="151">
        <v>2409110066</v>
      </c>
      <c r="C216" s="152">
        <v>1161240505129</v>
      </c>
      <c r="D216" s="151">
        <v>189.5</v>
      </c>
    </row>
    <row r="217" ht="27" spans="1:4">
      <c r="A217" s="151" t="s">
        <v>5248</v>
      </c>
      <c r="B217" s="151">
        <v>2409110066</v>
      </c>
      <c r="C217" s="152">
        <v>1161240505216</v>
      </c>
      <c r="D217" s="151"/>
    </row>
    <row r="218" ht="27" spans="1:4">
      <c r="A218" s="151" t="s">
        <v>5248</v>
      </c>
      <c r="B218" s="151">
        <v>2409110066</v>
      </c>
      <c r="C218" s="152">
        <v>1161240505126</v>
      </c>
      <c r="D218" s="151"/>
    </row>
    <row r="219" ht="27" spans="1:4">
      <c r="A219" s="151" t="s">
        <v>5248</v>
      </c>
      <c r="B219" s="151">
        <v>2409110066</v>
      </c>
      <c r="C219" s="152">
        <v>1161240505205</v>
      </c>
      <c r="D219" s="151"/>
    </row>
    <row r="220" ht="68.25" customHeight="1" spans="1:4">
      <c r="A220" s="151" t="s">
        <v>5249</v>
      </c>
      <c r="B220" s="151">
        <v>2409110067</v>
      </c>
      <c r="C220" s="152">
        <v>1161240600113</v>
      </c>
      <c r="D220" s="151">
        <v>211</v>
      </c>
    </row>
    <row r="221" ht="27" spans="1:4">
      <c r="A221" s="151" t="s">
        <v>5249</v>
      </c>
      <c r="B221" s="151">
        <v>2409110067</v>
      </c>
      <c r="C221" s="152">
        <v>1161240505430</v>
      </c>
      <c r="D221" s="151"/>
    </row>
    <row r="222" ht="27" spans="1:4">
      <c r="A222" s="151" t="s">
        <v>5249</v>
      </c>
      <c r="B222" s="151">
        <v>2409110067</v>
      </c>
      <c r="C222" s="152">
        <v>1161240600202</v>
      </c>
      <c r="D222" s="151"/>
    </row>
    <row r="223" ht="67.5" customHeight="1" spans="1:4">
      <c r="A223" s="151" t="s">
        <v>5250</v>
      </c>
      <c r="B223" s="151">
        <v>2409110068</v>
      </c>
      <c r="C223" s="152">
        <v>1161240600321</v>
      </c>
      <c r="D223" s="151">
        <v>186.5</v>
      </c>
    </row>
    <row r="224" ht="26.25" spans="1:4">
      <c r="A224" s="151" t="s">
        <v>5250</v>
      </c>
      <c r="B224" s="151">
        <v>2409110068</v>
      </c>
      <c r="C224" s="152">
        <v>1161240600401</v>
      </c>
      <c r="D224" s="151"/>
    </row>
    <row r="225" ht="26.25" spans="1:4">
      <c r="A225" s="151" t="s">
        <v>5250</v>
      </c>
      <c r="B225" s="151">
        <v>2409110068</v>
      </c>
      <c r="C225" s="152">
        <v>1161240600330</v>
      </c>
      <c r="D225" s="151"/>
    </row>
    <row r="226" ht="68.25" customHeight="1" spans="1:4">
      <c r="A226" s="151" t="s">
        <v>5251</v>
      </c>
      <c r="B226" s="151">
        <v>2409110069</v>
      </c>
      <c r="C226" s="152">
        <v>1161240600723</v>
      </c>
      <c r="D226" s="151">
        <v>182</v>
      </c>
    </row>
    <row r="227" ht="27" spans="1:4">
      <c r="A227" s="151" t="s">
        <v>5251</v>
      </c>
      <c r="B227" s="151">
        <v>2409110069</v>
      </c>
      <c r="C227" s="152">
        <v>1161240600803</v>
      </c>
      <c r="D227" s="151"/>
    </row>
    <row r="228" ht="27" spans="1:4">
      <c r="A228" s="151" t="s">
        <v>5251</v>
      </c>
      <c r="B228" s="151">
        <v>2409110069</v>
      </c>
      <c r="C228" s="152">
        <v>1161240600909</v>
      </c>
      <c r="D228" s="151"/>
    </row>
    <row r="229" ht="67.5" customHeight="1" spans="1:4">
      <c r="A229" s="151" t="s">
        <v>5252</v>
      </c>
      <c r="B229" s="151">
        <v>2409110070</v>
      </c>
      <c r="C229" s="152">
        <v>1161240601128</v>
      </c>
      <c r="D229" s="151">
        <v>169</v>
      </c>
    </row>
    <row r="230" ht="26.25" spans="1:4">
      <c r="A230" s="151" t="s">
        <v>5252</v>
      </c>
      <c r="B230" s="151">
        <v>2409110070</v>
      </c>
      <c r="C230" s="152">
        <v>1161240601120</v>
      </c>
      <c r="D230" s="151"/>
    </row>
    <row r="231" ht="26.25" spans="1:4">
      <c r="A231" s="151" t="s">
        <v>5252</v>
      </c>
      <c r="B231" s="151">
        <v>2409110070</v>
      </c>
      <c r="C231" s="152">
        <v>1161240601123</v>
      </c>
      <c r="D231" s="151"/>
    </row>
    <row r="232" ht="93.75" customHeight="1" spans="1:4">
      <c r="A232" s="151" t="s">
        <v>5253</v>
      </c>
      <c r="B232" s="151">
        <v>2409110071</v>
      </c>
      <c r="C232" s="152">
        <v>1161240601405</v>
      </c>
      <c r="D232" s="151">
        <v>207.5</v>
      </c>
    </row>
    <row r="233" ht="27" spans="1:4">
      <c r="A233" s="151" t="s">
        <v>5253</v>
      </c>
      <c r="B233" s="151">
        <v>2409110071</v>
      </c>
      <c r="C233" s="152">
        <v>1161240601423</v>
      </c>
      <c r="D233" s="151"/>
    </row>
    <row r="234" ht="27" spans="1:4">
      <c r="A234" s="151" t="s">
        <v>5253</v>
      </c>
      <c r="B234" s="151">
        <v>2409110071</v>
      </c>
      <c r="C234" s="152">
        <v>1161240601215</v>
      </c>
      <c r="D234" s="151"/>
    </row>
    <row r="235" ht="27" spans="1:4">
      <c r="A235" s="151" t="s">
        <v>5253</v>
      </c>
      <c r="B235" s="151">
        <v>2409110071</v>
      </c>
      <c r="C235" s="152">
        <v>1161240601424</v>
      </c>
      <c r="D235" s="151"/>
    </row>
    <row r="236" ht="27" spans="1:4">
      <c r="A236" s="151" t="s">
        <v>5253</v>
      </c>
      <c r="B236" s="151">
        <v>2409110071</v>
      </c>
      <c r="C236" s="152">
        <v>1161240601313</v>
      </c>
      <c r="D236" s="151"/>
    </row>
    <row r="237" ht="27" spans="1:4">
      <c r="A237" s="151" t="s">
        <v>5253</v>
      </c>
      <c r="B237" s="151">
        <v>2409110071</v>
      </c>
      <c r="C237" s="152">
        <v>1161240601321</v>
      </c>
      <c r="D237" s="151"/>
    </row>
    <row r="238" ht="81" customHeight="1" spans="1:4">
      <c r="A238" s="151" t="s">
        <v>5254</v>
      </c>
      <c r="B238" s="151">
        <v>2409110072</v>
      </c>
      <c r="C238" s="152">
        <v>1161240601517</v>
      </c>
      <c r="D238" s="151">
        <v>202</v>
      </c>
    </row>
    <row r="239" ht="27" spans="1:4">
      <c r="A239" s="151" t="s">
        <v>5254</v>
      </c>
      <c r="B239" s="151">
        <v>2409110072</v>
      </c>
      <c r="C239" s="152">
        <v>1161240601526</v>
      </c>
      <c r="D239" s="151"/>
    </row>
    <row r="240" ht="27" spans="1:4">
      <c r="A240" s="151" t="s">
        <v>5254</v>
      </c>
      <c r="B240" s="151">
        <v>2409110072</v>
      </c>
      <c r="C240" s="152">
        <v>1161240601529</v>
      </c>
      <c r="D240" s="151"/>
    </row>
    <row r="241" ht="81" customHeight="1" spans="1:4">
      <c r="A241" s="151" t="s">
        <v>5255</v>
      </c>
      <c r="B241" s="151">
        <v>2409110073</v>
      </c>
      <c r="C241" s="152">
        <v>1161240601610</v>
      </c>
      <c r="D241" s="151">
        <v>201</v>
      </c>
    </row>
    <row r="242" ht="27" spans="1:4">
      <c r="A242" s="151" t="s">
        <v>5255</v>
      </c>
      <c r="B242" s="151">
        <v>2409110073</v>
      </c>
      <c r="C242" s="152">
        <v>1161240601606</v>
      </c>
      <c r="D242" s="151"/>
    </row>
    <row r="243" ht="27" spans="1:4">
      <c r="A243" s="151" t="s">
        <v>5255</v>
      </c>
      <c r="B243" s="151">
        <v>2409110073</v>
      </c>
      <c r="C243" s="152">
        <v>1161240601601</v>
      </c>
      <c r="D243" s="151"/>
    </row>
    <row r="244" ht="81" customHeight="1" spans="1:4">
      <c r="A244" s="151" t="s">
        <v>5256</v>
      </c>
      <c r="B244" s="151">
        <v>2409110074</v>
      </c>
      <c r="C244" s="152">
        <v>1161240601701</v>
      </c>
      <c r="D244" s="151">
        <v>197.5</v>
      </c>
    </row>
    <row r="245" ht="27" spans="1:4">
      <c r="A245" s="151" t="s">
        <v>5256</v>
      </c>
      <c r="B245" s="151">
        <v>2409110074</v>
      </c>
      <c r="C245" s="152">
        <v>1161240601703</v>
      </c>
      <c r="D245" s="151"/>
    </row>
    <row r="246" ht="27" spans="1:4">
      <c r="A246" s="151" t="s">
        <v>5256</v>
      </c>
      <c r="B246" s="151">
        <v>2409110074</v>
      </c>
      <c r="C246" s="152">
        <v>1161240601708</v>
      </c>
      <c r="D246" s="151"/>
    </row>
    <row r="247" ht="81" customHeight="1" spans="1:4">
      <c r="A247" s="151" t="s">
        <v>5257</v>
      </c>
      <c r="B247" s="151">
        <v>2409110075</v>
      </c>
      <c r="C247" s="152">
        <v>1161240601905</v>
      </c>
      <c r="D247" s="151">
        <v>199</v>
      </c>
    </row>
    <row r="248" ht="27" spans="1:4">
      <c r="A248" s="151" t="s">
        <v>5257</v>
      </c>
      <c r="B248" s="151">
        <v>2409110075</v>
      </c>
      <c r="C248" s="152">
        <v>1161240601916</v>
      </c>
      <c r="D248" s="151"/>
    </row>
    <row r="249" ht="27" spans="1:4">
      <c r="A249" s="151" t="s">
        <v>5257</v>
      </c>
      <c r="B249" s="151">
        <v>2409110075</v>
      </c>
      <c r="C249" s="152">
        <v>1161240601923</v>
      </c>
      <c r="D249" s="151"/>
    </row>
    <row r="250" ht="81" customHeight="1" spans="1:4">
      <c r="A250" s="151" t="s">
        <v>5258</v>
      </c>
      <c r="B250" s="151">
        <v>2409110076</v>
      </c>
      <c r="C250" s="152">
        <v>1161240602005</v>
      </c>
      <c r="D250" s="151">
        <v>185.5</v>
      </c>
    </row>
    <row r="251" ht="27" spans="1:4">
      <c r="A251" s="151" t="s">
        <v>5258</v>
      </c>
      <c r="B251" s="151">
        <v>2409110076</v>
      </c>
      <c r="C251" s="152">
        <v>1161240602002</v>
      </c>
      <c r="D251" s="151"/>
    </row>
    <row r="252" ht="27" spans="1:4">
      <c r="A252" s="151" t="s">
        <v>5258</v>
      </c>
      <c r="B252" s="151">
        <v>2409110076</v>
      </c>
      <c r="C252" s="152">
        <v>1161240601929</v>
      </c>
      <c r="D252" s="151"/>
    </row>
    <row r="253" ht="81" customHeight="1" spans="1:4">
      <c r="A253" s="151" t="s">
        <v>5259</v>
      </c>
      <c r="B253" s="151">
        <v>2409110077</v>
      </c>
      <c r="C253" s="152">
        <v>1161240602028</v>
      </c>
      <c r="D253" s="151">
        <v>196.5</v>
      </c>
    </row>
    <row r="254" ht="27" spans="1:4">
      <c r="A254" s="151" t="s">
        <v>5259</v>
      </c>
      <c r="B254" s="151">
        <v>2409110077</v>
      </c>
      <c r="C254" s="152">
        <v>1161240602116</v>
      </c>
      <c r="D254" s="151"/>
    </row>
    <row r="255" ht="27" spans="1:4">
      <c r="A255" s="151" t="s">
        <v>5259</v>
      </c>
      <c r="B255" s="151">
        <v>2409110077</v>
      </c>
      <c r="C255" s="152">
        <v>1161240602025</v>
      </c>
      <c r="D255" s="151"/>
    </row>
    <row r="256" ht="81" customHeight="1" spans="1:4">
      <c r="A256" s="151" t="s">
        <v>5260</v>
      </c>
      <c r="B256" s="151">
        <v>2409110078</v>
      </c>
      <c r="C256" s="152">
        <v>1161240602210</v>
      </c>
      <c r="D256" s="151">
        <v>166</v>
      </c>
    </row>
    <row r="257" ht="27" spans="1:4">
      <c r="A257" s="151" t="s">
        <v>5260</v>
      </c>
      <c r="B257" s="151">
        <v>2409110078</v>
      </c>
      <c r="C257" s="152">
        <v>1161240602122</v>
      </c>
      <c r="D257" s="151"/>
    </row>
    <row r="258" ht="27" spans="1:4">
      <c r="A258" s="151" t="s">
        <v>5260</v>
      </c>
      <c r="B258" s="151">
        <v>2409110078</v>
      </c>
      <c r="C258" s="152">
        <v>1161240602207</v>
      </c>
      <c r="D258" s="151"/>
    </row>
    <row r="259" ht="81" customHeight="1" spans="1:4">
      <c r="A259" s="151" t="s">
        <v>5261</v>
      </c>
      <c r="B259" s="151">
        <v>2409110079</v>
      </c>
      <c r="C259" s="152">
        <v>1161240602217</v>
      </c>
      <c r="D259" s="151">
        <v>205</v>
      </c>
    </row>
    <row r="260" ht="27" spans="1:4">
      <c r="A260" s="151" t="s">
        <v>5261</v>
      </c>
      <c r="B260" s="151">
        <v>2409110079</v>
      </c>
      <c r="C260" s="152">
        <v>1161240602212</v>
      </c>
      <c r="D260" s="151"/>
    </row>
    <row r="261" ht="27" spans="1:4">
      <c r="A261" s="151" t="s">
        <v>5261</v>
      </c>
      <c r="B261" s="151">
        <v>2409110079</v>
      </c>
      <c r="C261" s="152">
        <v>1161240602224</v>
      </c>
      <c r="D261" s="151"/>
    </row>
    <row r="262" ht="106.5" customHeight="1" spans="1:4">
      <c r="A262" s="151" t="s">
        <v>5262</v>
      </c>
      <c r="B262" s="151">
        <v>2409110080</v>
      </c>
      <c r="C262" s="152">
        <v>1161240602527</v>
      </c>
      <c r="D262" s="151">
        <v>212</v>
      </c>
    </row>
    <row r="263" ht="27" spans="1:4">
      <c r="A263" s="151" t="s">
        <v>5262</v>
      </c>
      <c r="B263" s="151">
        <v>2409110080</v>
      </c>
      <c r="C263" s="152">
        <v>1161240602320</v>
      </c>
      <c r="D263" s="151"/>
    </row>
    <row r="264" ht="27" spans="1:4">
      <c r="A264" s="151" t="s">
        <v>5262</v>
      </c>
      <c r="B264" s="151">
        <v>2409110080</v>
      </c>
      <c r="C264" s="152">
        <v>1161240602314</v>
      </c>
      <c r="D264" s="151"/>
    </row>
    <row r="265" ht="105.75" customHeight="1" spans="1:4">
      <c r="A265" s="151" t="s">
        <v>5263</v>
      </c>
      <c r="B265" s="151">
        <v>2409110081</v>
      </c>
      <c r="C265" s="152">
        <v>1161240602622</v>
      </c>
      <c r="D265" s="151">
        <v>193</v>
      </c>
    </row>
    <row r="266" ht="27" spans="1:4">
      <c r="A266" s="151" t="s">
        <v>5263</v>
      </c>
      <c r="B266" s="151">
        <v>2409110081</v>
      </c>
      <c r="C266" s="152">
        <v>1161240602630</v>
      </c>
      <c r="D266" s="151"/>
    </row>
    <row r="267" ht="27" spans="1:4">
      <c r="A267" s="151" t="s">
        <v>5263</v>
      </c>
      <c r="B267" s="151">
        <v>2409110081</v>
      </c>
      <c r="C267" s="152">
        <v>1161240602701</v>
      </c>
      <c r="D267" s="151"/>
    </row>
    <row r="268" ht="81" customHeight="1" spans="1:4">
      <c r="A268" s="151" t="s">
        <v>5264</v>
      </c>
      <c r="B268" s="151">
        <v>2409110082</v>
      </c>
      <c r="C268" s="152">
        <v>1161240602730</v>
      </c>
      <c r="D268" s="151">
        <v>199.5</v>
      </c>
    </row>
    <row r="269" ht="27" spans="1:4">
      <c r="A269" s="151" t="s">
        <v>5264</v>
      </c>
      <c r="B269" s="151">
        <v>2409110082</v>
      </c>
      <c r="C269" s="152">
        <v>1161240602705</v>
      </c>
      <c r="D269" s="151"/>
    </row>
    <row r="270" ht="27" spans="1:4">
      <c r="A270" s="151" t="s">
        <v>5264</v>
      </c>
      <c r="B270" s="151">
        <v>2409110082</v>
      </c>
      <c r="C270" s="152">
        <v>1161240602724</v>
      </c>
      <c r="D270" s="151"/>
    </row>
    <row r="271" ht="81" customHeight="1" spans="1:4">
      <c r="A271" s="151" t="s">
        <v>5265</v>
      </c>
      <c r="B271" s="151">
        <v>2409110083</v>
      </c>
      <c r="C271" s="152">
        <v>1161240602820</v>
      </c>
      <c r="D271" s="151">
        <v>197</v>
      </c>
    </row>
    <row r="272" ht="27" spans="1:4">
      <c r="A272" s="151" t="s">
        <v>5265</v>
      </c>
      <c r="B272" s="151">
        <v>2409110083</v>
      </c>
      <c r="C272" s="152">
        <v>1161240602815</v>
      </c>
      <c r="D272" s="151"/>
    </row>
    <row r="273" ht="27" spans="1:4">
      <c r="A273" s="151" t="s">
        <v>5265</v>
      </c>
      <c r="B273" s="151">
        <v>2409110083</v>
      </c>
      <c r="C273" s="152">
        <v>1161240602818</v>
      </c>
      <c r="D273" s="151"/>
    </row>
    <row r="274" ht="80.25" customHeight="1" spans="1:4">
      <c r="A274" s="151" t="s">
        <v>5266</v>
      </c>
      <c r="B274" s="151">
        <v>2409110084</v>
      </c>
      <c r="C274" s="152">
        <v>1161240602925</v>
      </c>
      <c r="D274" s="151">
        <v>173</v>
      </c>
    </row>
    <row r="275" ht="27" spans="1:4">
      <c r="A275" s="151" t="s">
        <v>5266</v>
      </c>
      <c r="B275" s="151">
        <v>2409110084</v>
      </c>
      <c r="C275" s="152">
        <v>1161240602924</v>
      </c>
      <c r="D275" s="151"/>
    </row>
    <row r="276" ht="27" spans="1:4">
      <c r="A276" s="151" t="s">
        <v>5266</v>
      </c>
      <c r="B276" s="151">
        <v>2409110084</v>
      </c>
      <c r="C276" s="152">
        <v>1161240602921</v>
      </c>
      <c r="D276" s="151"/>
    </row>
    <row r="277" ht="27" spans="1:4">
      <c r="A277" s="151" t="s">
        <v>5266</v>
      </c>
      <c r="B277" s="151">
        <v>2409110084</v>
      </c>
      <c r="C277" s="152">
        <v>1161240602922</v>
      </c>
      <c r="D277" s="151"/>
    </row>
    <row r="278" ht="27" spans="1:4">
      <c r="A278" s="151" t="s">
        <v>5266</v>
      </c>
      <c r="B278" s="151">
        <v>2409110084</v>
      </c>
      <c r="C278" s="152">
        <v>1161240602929</v>
      </c>
      <c r="D278" s="151"/>
    </row>
    <row r="279" ht="81" customHeight="1" spans="1:4">
      <c r="A279" s="151" t="s">
        <v>5267</v>
      </c>
      <c r="B279" s="151">
        <v>2409110085</v>
      </c>
      <c r="C279" s="152">
        <v>1161240603021</v>
      </c>
      <c r="D279" s="151">
        <v>208</v>
      </c>
    </row>
    <row r="280" ht="27" spans="1:4">
      <c r="A280" s="151" t="s">
        <v>5267</v>
      </c>
      <c r="B280" s="151">
        <v>2409110085</v>
      </c>
      <c r="C280" s="152">
        <v>1161240603025</v>
      </c>
      <c r="D280" s="151"/>
    </row>
    <row r="281" ht="27" spans="1:4">
      <c r="A281" s="151" t="s">
        <v>5267</v>
      </c>
      <c r="B281" s="151">
        <v>2409110085</v>
      </c>
      <c r="C281" s="152">
        <v>1161240603008</v>
      </c>
      <c r="D281" s="151"/>
    </row>
    <row r="282" ht="27" spans="1:4">
      <c r="A282" s="151" t="s">
        <v>5267</v>
      </c>
      <c r="B282" s="151">
        <v>2409110085</v>
      </c>
      <c r="C282" s="152">
        <v>1161240603013</v>
      </c>
      <c r="D282" s="151"/>
    </row>
    <row r="283" ht="81" customHeight="1" spans="1:4">
      <c r="A283" s="151" t="s">
        <v>5268</v>
      </c>
      <c r="B283" s="151">
        <v>2409110086</v>
      </c>
      <c r="C283" s="152">
        <v>1161240603101</v>
      </c>
      <c r="D283" s="151">
        <v>201.5</v>
      </c>
    </row>
    <row r="284" ht="27" spans="1:4">
      <c r="A284" s="151" t="s">
        <v>5268</v>
      </c>
      <c r="B284" s="151">
        <v>2409110086</v>
      </c>
      <c r="C284" s="152">
        <v>1161240603120</v>
      </c>
      <c r="D284" s="151"/>
    </row>
    <row r="285" ht="27" spans="1:4">
      <c r="A285" s="151" t="s">
        <v>5268</v>
      </c>
      <c r="B285" s="151">
        <v>2409110086</v>
      </c>
      <c r="C285" s="152">
        <v>1161240603205</v>
      </c>
      <c r="D285" s="151"/>
    </row>
    <row r="286" ht="93" customHeight="1" spans="1:4">
      <c r="A286" s="151" t="s">
        <v>5269</v>
      </c>
      <c r="B286" s="151">
        <v>2409110087</v>
      </c>
      <c r="C286" s="152">
        <v>1161240603309</v>
      </c>
      <c r="D286" s="151">
        <v>196.5</v>
      </c>
    </row>
    <row r="287" ht="27" spans="1:4">
      <c r="A287" s="151" t="s">
        <v>5269</v>
      </c>
      <c r="B287" s="151">
        <v>2409110087</v>
      </c>
      <c r="C287" s="152">
        <v>1161240603216</v>
      </c>
      <c r="D287" s="151"/>
    </row>
    <row r="288" ht="27" spans="1:4">
      <c r="A288" s="151" t="s">
        <v>5269</v>
      </c>
      <c r="B288" s="151">
        <v>2409110087</v>
      </c>
      <c r="C288" s="152">
        <v>1161240603219</v>
      </c>
      <c r="D288" s="151"/>
    </row>
    <row r="289" ht="93" customHeight="1" spans="1:4">
      <c r="A289" s="151" t="s">
        <v>5270</v>
      </c>
      <c r="B289" s="151">
        <v>2409110088</v>
      </c>
      <c r="C289" s="152">
        <v>1161240603418</v>
      </c>
      <c r="D289" s="151">
        <v>183.5</v>
      </c>
    </row>
    <row r="290" ht="27" spans="1:4">
      <c r="A290" s="151" t="s">
        <v>5270</v>
      </c>
      <c r="B290" s="151">
        <v>2409110088</v>
      </c>
      <c r="C290" s="152">
        <v>1161240603401</v>
      </c>
      <c r="D290" s="151"/>
    </row>
    <row r="291" ht="27" spans="1:4">
      <c r="A291" s="151" t="s">
        <v>5270</v>
      </c>
      <c r="B291" s="151">
        <v>2409110088</v>
      </c>
      <c r="C291" s="152">
        <v>1161240603403</v>
      </c>
      <c r="D291" s="151"/>
    </row>
    <row r="292" ht="80.25" customHeight="1" spans="1:4">
      <c r="A292" s="151" t="s">
        <v>5271</v>
      </c>
      <c r="B292" s="151">
        <v>2409110089</v>
      </c>
      <c r="C292" s="152">
        <v>1161240603602</v>
      </c>
      <c r="D292" s="151">
        <v>185</v>
      </c>
    </row>
    <row r="293" ht="27" spans="1:4">
      <c r="A293" s="151" t="s">
        <v>5271</v>
      </c>
      <c r="B293" s="151">
        <v>2409110089</v>
      </c>
      <c r="C293" s="152">
        <v>1161240603603</v>
      </c>
      <c r="D293" s="151"/>
    </row>
    <row r="294" ht="27" spans="1:4">
      <c r="A294" s="151" t="s">
        <v>5271</v>
      </c>
      <c r="B294" s="151">
        <v>2409110089</v>
      </c>
      <c r="C294" s="152">
        <v>1161240603528</v>
      </c>
      <c r="D294" s="151"/>
    </row>
    <row r="295" ht="93.75" customHeight="1" spans="1:4">
      <c r="A295" s="151" t="s">
        <v>5272</v>
      </c>
      <c r="B295" s="151">
        <v>2409110090</v>
      </c>
      <c r="C295" s="152">
        <v>1161240603711</v>
      </c>
      <c r="D295" s="151">
        <v>203</v>
      </c>
    </row>
    <row r="296" ht="27" spans="1:4">
      <c r="A296" s="151" t="s">
        <v>5272</v>
      </c>
      <c r="B296" s="151">
        <v>2409110090</v>
      </c>
      <c r="C296" s="152">
        <v>1161240603710</v>
      </c>
      <c r="D296" s="151"/>
    </row>
    <row r="297" ht="27" spans="1:4">
      <c r="A297" s="151" t="s">
        <v>5272</v>
      </c>
      <c r="B297" s="151">
        <v>2409110090</v>
      </c>
      <c r="C297" s="152">
        <v>1161240603624</v>
      </c>
      <c r="D297" s="151"/>
    </row>
    <row r="298" ht="93.75" customHeight="1" spans="1:4">
      <c r="A298" s="151" t="s">
        <v>5273</v>
      </c>
      <c r="B298" s="151">
        <v>2409110091</v>
      </c>
      <c r="C298" s="152">
        <v>1161240603827</v>
      </c>
      <c r="D298" s="151">
        <v>203</v>
      </c>
    </row>
    <row r="299" ht="27" spans="1:4">
      <c r="A299" s="151" t="s">
        <v>5273</v>
      </c>
      <c r="B299" s="151">
        <v>2409110091</v>
      </c>
      <c r="C299" s="152">
        <v>1161240603818</v>
      </c>
      <c r="D299" s="151"/>
    </row>
    <row r="300" ht="27" spans="1:4">
      <c r="A300" s="151" t="s">
        <v>5273</v>
      </c>
      <c r="B300" s="151">
        <v>2409110091</v>
      </c>
      <c r="C300" s="152">
        <v>1161240603826</v>
      </c>
      <c r="D300" s="151"/>
    </row>
    <row r="301" ht="93.75" customHeight="1" spans="1:4">
      <c r="A301" s="151" t="s">
        <v>5274</v>
      </c>
      <c r="B301" s="151">
        <v>2409110092</v>
      </c>
      <c r="C301" s="152">
        <v>1161240604029</v>
      </c>
      <c r="D301" s="151">
        <v>212</v>
      </c>
    </row>
    <row r="302" ht="27" spans="1:4">
      <c r="A302" s="151" t="s">
        <v>5274</v>
      </c>
      <c r="B302" s="151">
        <v>2409110092</v>
      </c>
      <c r="C302" s="152">
        <v>1161240604015</v>
      </c>
      <c r="D302" s="151"/>
    </row>
    <row r="303" ht="27" spans="1:4">
      <c r="A303" s="151" t="s">
        <v>5274</v>
      </c>
      <c r="B303" s="151">
        <v>2409110092</v>
      </c>
      <c r="C303" s="152">
        <v>1161240603926</v>
      </c>
      <c r="D303" s="151"/>
    </row>
    <row r="304" ht="93.75" customHeight="1" spans="1:4">
      <c r="A304" s="151" t="s">
        <v>5275</v>
      </c>
      <c r="B304" s="151">
        <v>2409110093</v>
      </c>
      <c r="C304" s="152">
        <v>1161240604326</v>
      </c>
      <c r="D304" s="151">
        <v>204</v>
      </c>
    </row>
    <row r="305" ht="27" spans="1:4">
      <c r="A305" s="151" t="s">
        <v>5275</v>
      </c>
      <c r="B305" s="151">
        <v>2409110093</v>
      </c>
      <c r="C305" s="152">
        <v>1161240604418</v>
      </c>
      <c r="D305" s="151"/>
    </row>
    <row r="306" ht="27" spans="1:4">
      <c r="A306" s="151" t="s">
        <v>5275</v>
      </c>
      <c r="B306" s="151">
        <v>2409110093</v>
      </c>
      <c r="C306" s="152">
        <v>1161240604415</v>
      </c>
      <c r="D306" s="151"/>
    </row>
    <row r="307" ht="81" customHeight="1" spans="1:4">
      <c r="A307" s="151" t="s">
        <v>5276</v>
      </c>
      <c r="B307" s="151">
        <v>2409110094</v>
      </c>
      <c r="C307" s="152">
        <v>1161240604420</v>
      </c>
      <c r="D307" s="151">
        <v>204</v>
      </c>
    </row>
    <row r="308" ht="27" spans="1:4">
      <c r="A308" s="151" t="s">
        <v>5276</v>
      </c>
      <c r="B308" s="151">
        <v>2409110094</v>
      </c>
      <c r="C308" s="152">
        <v>1161240604501</v>
      </c>
      <c r="D308" s="151"/>
    </row>
    <row r="309" ht="27" spans="1:4">
      <c r="A309" s="151" t="s">
        <v>5276</v>
      </c>
      <c r="B309" s="151">
        <v>2409110094</v>
      </c>
      <c r="C309" s="152">
        <v>1161240604502</v>
      </c>
      <c r="D309" s="151"/>
    </row>
    <row r="310" ht="93.75" customHeight="1" spans="1:4">
      <c r="A310" s="151" t="s">
        <v>5277</v>
      </c>
      <c r="B310" s="151">
        <v>2409110095</v>
      </c>
      <c r="C310" s="152">
        <v>1161240604530</v>
      </c>
      <c r="D310" s="151">
        <v>222</v>
      </c>
    </row>
    <row r="311" ht="27" spans="1:4">
      <c r="A311" s="151" t="s">
        <v>5277</v>
      </c>
      <c r="B311" s="151">
        <v>2409110095</v>
      </c>
      <c r="C311" s="152">
        <v>1161240604915</v>
      </c>
      <c r="D311" s="151"/>
    </row>
    <row r="312" ht="27" spans="1:4">
      <c r="A312" s="151" t="s">
        <v>5277</v>
      </c>
      <c r="B312" s="151">
        <v>2409110095</v>
      </c>
      <c r="C312" s="152">
        <v>1161240605002</v>
      </c>
      <c r="D312" s="151"/>
    </row>
    <row r="313" ht="81" customHeight="1" spans="1:4">
      <c r="A313" s="151" t="s">
        <v>5278</v>
      </c>
      <c r="B313" s="151">
        <v>2409110096</v>
      </c>
      <c r="C313" s="152">
        <v>1161240605014</v>
      </c>
      <c r="D313" s="151">
        <v>149.5</v>
      </c>
    </row>
    <row r="314" ht="27" spans="1:4">
      <c r="A314" s="151" t="s">
        <v>5278</v>
      </c>
      <c r="B314" s="151">
        <v>2409110096</v>
      </c>
      <c r="C314" s="152">
        <v>1161240605016</v>
      </c>
      <c r="D314" s="151"/>
    </row>
    <row r="315" ht="27" spans="1:4">
      <c r="A315" s="151" t="s">
        <v>5278</v>
      </c>
      <c r="B315" s="151">
        <v>2409110096</v>
      </c>
      <c r="C315" s="152">
        <v>1161240605012</v>
      </c>
      <c r="D315" s="151"/>
    </row>
    <row r="316" ht="27" spans="1:4">
      <c r="A316" s="151" t="s">
        <v>5278</v>
      </c>
      <c r="B316" s="151">
        <v>2409110096</v>
      </c>
      <c r="C316" s="152">
        <v>1161240605020</v>
      </c>
      <c r="D316" s="151"/>
    </row>
    <row r="317" ht="27" spans="1:4">
      <c r="A317" s="151" t="s">
        <v>5278</v>
      </c>
      <c r="B317" s="151">
        <v>2409110096</v>
      </c>
      <c r="C317" s="152">
        <v>1161240605018</v>
      </c>
      <c r="D317" s="151"/>
    </row>
    <row r="318" ht="27" spans="1:4">
      <c r="A318" s="151" t="s">
        <v>5278</v>
      </c>
      <c r="B318" s="151">
        <v>2409110096</v>
      </c>
      <c r="C318" s="152">
        <v>1161240605015</v>
      </c>
      <c r="D318" s="151"/>
    </row>
    <row r="319" ht="68.25" customHeight="1" spans="1:4">
      <c r="A319" s="151" t="s">
        <v>5279</v>
      </c>
      <c r="B319" s="151">
        <v>2409110097</v>
      </c>
      <c r="C319" s="152">
        <v>1161240605123</v>
      </c>
      <c r="D319" s="151">
        <v>204.5</v>
      </c>
    </row>
    <row r="320" ht="27" spans="1:4">
      <c r="A320" s="151" t="s">
        <v>5279</v>
      </c>
      <c r="B320" s="151">
        <v>2409110097</v>
      </c>
      <c r="C320" s="152">
        <v>1161240605121</v>
      </c>
      <c r="D320" s="151"/>
    </row>
    <row r="321" ht="27" spans="1:4">
      <c r="A321" s="151" t="s">
        <v>5279</v>
      </c>
      <c r="B321" s="151">
        <v>2409110097</v>
      </c>
      <c r="C321" s="152">
        <v>1161240605203</v>
      </c>
      <c r="D321" s="151"/>
    </row>
    <row r="322" ht="68.25" customHeight="1" spans="1:4">
      <c r="A322" s="151" t="s">
        <v>5280</v>
      </c>
      <c r="B322" s="151">
        <v>2409110098</v>
      </c>
      <c r="C322" s="152">
        <v>1161240605209</v>
      </c>
      <c r="D322" s="151">
        <v>189.5</v>
      </c>
    </row>
    <row r="323" ht="27" spans="1:4">
      <c r="A323" s="151" t="s">
        <v>5280</v>
      </c>
      <c r="B323" s="151">
        <v>2409110098</v>
      </c>
      <c r="C323" s="152">
        <v>1161240605204</v>
      </c>
      <c r="D323" s="151"/>
    </row>
    <row r="324" ht="27" spans="1:4">
      <c r="A324" s="151" t="s">
        <v>5280</v>
      </c>
      <c r="B324" s="151">
        <v>2409110098</v>
      </c>
      <c r="C324" s="152">
        <v>1161240605207</v>
      </c>
      <c r="D324" s="151"/>
    </row>
    <row r="325" ht="55.5" customHeight="1" spans="1:4">
      <c r="A325" s="151" t="s">
        <v>5281</v>
      </c>
      <c r="B325" s="151">
        <v>2409110099</v>
      </c>
      <c r="C325" s="152">
        <v>1161240605222</v>
      </c>
      <c r="D325" s="151">
        <v>156.5</v>
      </c>
    </row>
    <row r="326" spans="1:4">
      <c r="A326" s="151" t="s">
        <v>5281</v>
      </c>
      <c r="B326" s="151">
        <v>2409110099</v>
      </c>
      <c r="C326" s="152">
        <v>1161240605213</v>
      </c>
      <c r="D326" s="151"/>
    </row>
    <row r="327" spans="1:4">
      <c r="A327" s="151" t="s">
        <v>5281</v>
      </c>
      <c r="B327" s="151">
        <v>2409110099</v>
      </c>
      <c r="C327" s="152">
        <v>1161240605214</v>
      </c>
      <c r="D327" s="151"/>
    </row>
    <row r="328" ht="55.5" customHeight="1" spans="1:4">
      <c r="A328" s="151" t="s">
        <v>5282</v>
      </c>
      <c r="B328" s="151">
        <v>2409110100</v>
      </c>
      <c r="C328" s="152">
        <v>1161240605323</v>
      </c>
      <c r="D328" s="151">
        <v>195</v>
      </c>
    </row>
    <row r="329" spans="1:4">
      <c r="A329" s="151" t="s">
        <v>5282</v>
      </c>
      <c r="B329" s="151">
        <v>2409110100</v>
      </c>
      <c r="C329" s="152">
        <v>1161240605307</v>
      </c>
      <c r="D329" s="151"/>
    </row>
    <row r="330" spans="1:4">
      <c r="A330" s="151" t="s">
        <v>5282</v>
      </c>
      <c r="B330" s="151">
        <v>2409110100</v>
      </c>
      <c r="C330" s="152">
        <v>1161240605313</v>
      </c>
      <c r="D330" s="151"/>
    </row>
    <row r="331" spans="1:4">
      <c r="A331" s="151" t="s">
        <v>5282</v>
      </c>
      <c r="B331" s="151">
        <v>2409110100</v>
      </c>
      <c r="C331" s="152">
        <v>1161240605326</v>
      </c>
      <c r="D331" s="151"/>
    </row>
    <row r="332" ht="81" customHeight="1" spans="1:4">
      <c r="A332" s="151" t="s">
        <v>5283</v>
      </c>
      <c r="B332" s="151">
        <v>2409110101</v>
      </c>
      <c r="C332" s="152">
        <v>1161240605408</v>
      </c>
      <c r="D332" s="151">
        <v>197.5</v>
      </c>
    </row>
    <row r="333" ht="27" spans="1:4">
      <c r="A333" s="151" t="s">
        <v>5283</v>
      </c>
      <c r="B333" s="151">
        <v>2409110101</v>
      </c>
      <c r="C333" s="152">
        <v>1161240605421</v>
      </c>
      <c r="D333" s="151"/>
    </row>
    <row r="334" ht="27" spans="1:4">
      <c r="A334" s="151" t="s">
        <v>5283</v>
      </c>
      <c r="B334" s="151">
        <v>2409110101</v>
      </c>
      <c r="C334" s="152">
        <v>1161240605423</v>
      </c>
      <c r="D334" s="151"/>
    </row>
    <row r="335" ht="27" spans="1:4">
      <c r="A335" s="151" t="s">
        <v>5284</v>
      </c>
      <c r="B335" s="151">
        <v>2409110102</v>
      </c>
      <c r="C335" s="152">
        <v>1161240605424</v>
      </c>
      <c r="D335" s="151">
        <v>97</v>
      </c>
    </row>
    <row r="336" ht="68.25" customHeight="1" spans="1:4">
      <c r="A336" s="151" t="s">
        <v>5285</v>
      </c>
      <c r="B336" s="151">
        <v>2409110103</v>
      </c>
      <c r="C336" s="152">
        <v>1161240700201</v>
      </c>
      <c r="D336" s="151">
        <v>213</v>
      </c>
    </row>
    <row r="337" ht="27" spans="1:4">
      <c r="A337" s="151" t="s">
        <v>5285</v>
      </c>
      <c r="B337" s="151">
        <v>2409110103</v>
      </c>
      <c r="C337" s="152">
        <v>1161240700302</v>
      </c>
      <c r="D337" s="151"/>
    </row>
    <row r="338" ht="27" spans="1:4">
      <c r="A338" s="151" t="s">
        <v>5285</v>
      </c>
      <c r="B338" s="151">
        <v>2409110103</v>
      </c>
      <c r="C338" s="152">
        <v>1161240700312</v>
      </c>
      <c r="D338" s="151"/>
    </row>
    <row r="339" ht="68.25" customHeight="1" spans="1:4">
      <c r="A339" s="151" t="s">
        <v>5286</v>
      </c>
      <c r="B339" s="151">
        <v>2409110104</v>
      </c>
      <c r="C339" s="152">
        <v>1161240700425</v>
      </c>
      <c r="D339" s="151">
        <v>202</v>
      </c>
    </row>
    <row r="340" ht="27" spans="1:4">
      <c r="A340" s="151" t="s">
        <v>5286</v>
      </c>
      <c r="B340" s="151">
        <v>2409110104</v>
      </c>
      <c r="C340" s="152">
        <v>1161240700407</v>
      </c>
      <c r="D340" s="151"/>
    </row>
    <row r="341" ht="27" spans="1:4">
      <c r="A341" s="151" t="s">
        <v>5286</v>
      </c>
      <c r="B341" s="151">
        <v>2409110104</v>
      </c>
      <c r="C341" s="152">
        <v>1161240700406</v>
      </c>
      <c r="D341" s="151"/>
    </row>
    <row r="342" ht="55.5" customHeight="1" spans="1:4">
      <c r="A342" s="151" t="s">
        <v>5287</v>
      </c>
      <c r="B342" s="151">
        <v>2409110105</v>
      </c>
      <c r="C342" s="152">
        <v>1161240700608</v>
      </c>
      <c r="D342" s="151">
        <v>198.5</v>
      </c>
    </row>
    <row r="343" spans="1:4">
      <c r="A343" s="151" t="s">
        <v>5287</v>
      </c>
      <c r="B343" s="151">
        <v>2409110105</v>
      </c>
      <c r="C343" s="152">
        <v>1161240700621</v>
      </c>
      <c r="D343" s="151"/>
    </row>
    <row r="344" spans="1:4">
      <c r="A344" s="151" t="s">
        <v>5287</v>
      </c>
      <c r="B344" s="151">
        <v>2409110105</v>
      </c>
      <c r="C344" s="152">
        <v>1161240700523</v>
      </c>
      <c r="D344" s="151"/>
    </row>
    <row r="345" ht="68.25" customHeight="1" spans="1:4">
      <c r="A345" s="151" t="s">
        <v>5288</v>
      </c>
      <c r="B345" s="151">
        <v>2409110106</v>
      </c>
      <c r="C345" s="152">
        <v>1161240700703</v>
      </c>
      <c r="D345" s="151">
        <v>190.5</v>
      </c>
    </row>
    <row r="346" ht="27" spans="1:4">
      <c r="A346" s="151" t="s">
        <v>5288</v>
      </c>
      <c r="B346" s="151">
        <v>2409110106</v>
      </c>
      <c r="C346" s="152">
        <v>1161240700720</v>
      </c>
      <c r="D346" s="151"/>
    </row>
    <row r="347" ht="27" spans="1:4">
      <c r="A347" s="151" t="s">
        <v>5288</v>
      </c>
      <c r="B347" s="151">
        <v>2409110106</v>
      </c>
      <c r="C347" s="152">
        <v>1161240700711</v>
      </c>
      <c r="D347" s="151"/>
    </row>
    <row r="348" ht="80.25" customHeight="1" spans="1:4">
      <c r="A348" s="151" t="s">
        <v>5289</v>
      </c>
      <c r="B348" s="151">
        <v>2409110107</v>
      </c>
      <c r="C348" s="152">
        <v>1161240700728</v>
      </c>
      <c r="D348" s="151">
        <v>206.5</v>
      </c>
    </row>
    <row r="349" ht="27" spans="1:4">
      <c r="A349" s="151" t="s">
        <v>5289</v>
      </c>
      <c r="B349" s="151">
        <v>2409110107</v>
      </c>
      <c r="C349" s="152">
        <v>1161240700926</v>
      </c>
      <c r="D349" s="151"/>
    </row>
    <row r="350" ht="27" spans="1:4">
      <c r="A350" s="151" t="s">
        <v>5289</v>
      </c>
      <c r="B350" s="151">
        <v>2409110107</v>
      </c>
      <c r="C350" s="152">
        <v>1161240700925</v>
      </c>
      <c r="D350" s="151"/>
    </row>
    <row r="351" ht="80.25" customHeight="1" spans="1:4">
      <c r="A351" s="151" t="s">
        <v>5290</v>
      </c>
      <c r="B351" s="151">
        <v>2409110108</v>
      </c>
      <c r="C351" s="152">
        <v>1161240701010</v>
      </c>
      <c r="D351" s="151">
        <v>179</v>
      </c>
    </row>
    <row r="352" ht="27" spans="1:4">
      <c r="A352" s="151" t="s">
        <v>5290</v>
      </c>
      <c r="B352" s="151">
        <v>2409110108</v>
      </c>
      <c r="C352" s="152">
        <v>1161240701009</v>
      </c>
      <c r="D352" s="151"/>
    </row>
    <row r="353" ht="27" spans="1:4">
      <c r="A353" s="151" t="s">
        <v>5290</v>
      </c>
      <c r="B353" s="151">
        <v>2409110108</v>
      </c>
      <c r="C353" s="152">
        <v>1161240701007</v>
      </c>
      <c r="D353" s="151"/>
    </row>
    <row r="354" ht="81" customHeight="1" spans="1:4">
      <c r="A354" s="151" t="s">
        <v>5291</v>
      </c>
      <c r="B354" s="151">
        <v>2409110109</v>
      </c>
      <c r="C354" s="152">
        <v>1161240701109</v>
      </c>
      <c r="D354" s="151">
        <v>205.5</v>
      </c>
    </row>
    <row r="355" ht="27" spans="1:4">
      <c r="A355" s="151" t="s">
        <v>5291</v>
      </c>
      <c r="B355" s="151">
        <v>2409110109</v>
      </c>
      <c r="C355" s="152">
        <v>1161240701107</v>
      </c>
      <c r="D355" s="151"/>
    </row>
    <row r="356" ht="27" spans="1:4">
      <c r="A356" s="151" t="s">
        <v>5291</v>
      </c>
      <c r="B356" s="151">
        <v>2409110109</v>
      </c>
      <c r="C356" s="152">
        <v>1161240701015</v>
      </c>
      <c r="D356" s="151"/>
    </row>
    <row r="357" ht="81" customHeight="1" spans="1:4">
      <c r="A357" s="151" t="s">
        <v>5292</v>
      </c>
      <c r="B357" s="151">
        <v>2409110110</v>
      </c>
      <c r="C357" s="152">
        <v>1161240701125</v>
      </c>
      <c r="D357" s="151">
        <v>189.5</v>
      </c>
    </row>
    <row r="358" ht="27" spans="1:4">
      <c r="A358" s="151" t="s">
        <v>5292</v>
      </c>
      <c r="B358" s="151">
        <v>2409110110</v>
      </c>
      <c r="C358" s="152">
        <v>1161240701122</v>
      </c>
      <c r="D358" s="151"/>
    </row>
    <row r="359" ht="27" spans="1:4">
      <c r="A359" s="151" t="s">
        <v>5292</v>
      </c>
      <c r="B359" s="151">
        <v>2409110110</v>
      </c>
      <c r="C359" s="152">
        <v>1161240701129</v>
      </c>
      <c r="D359" s="151"/>
    </row>
    <row r="360" ht="81" customHeight="1" spans="1:4">
      <c r="A360" s="151" t="s">
        <v>5293</v>
      </c>
      <c r="B360" s="151">
        <v>2409110111</v>
      </c>
      <c r="C360" s="152">
        <v>1161240701204</v>
      </c>
      <c r="D360" s="151">
        <v>191</v>
      </c>
    </row>
    <row r="361" ht="27" spans="1:4">
      <c r="A361" s="151" t="s">
        <v>5293</v>
      </c>
      <c r="B361" s="151">
        <v>2409110111</v>
      </c>
      <c r="C361" s="152">
        <v>1161240701223</v>
      </c>
      <c r="D361" s="151"/>
    </row>
    <row r="362" ht="27" spans="1:4">
      <c r="A362" s="151" t="s">
        <v>5293</v>
      </c>
      <c r="B362" s="151">
        <v>2409110111</v>
      </c>
      <c r="C362" s="152">
        <v>1161240701212</v>
      </c>
      <c r="D362" s="151"/>
    </row>
    <row r="363" ht="80.25" customHeight="1" spans="1:4">
      <c r="A363" s="151" t="s">
        <v>5294</v>
      </c>
      <c r="B363" s="151">
        <v>2409110112</v>
      </c>
      <c r="C363" s="152">
        <v>1161240701320</v>
      </c>
      <c r="D363" s="151">
        <v>178</v>
      </c>
    </row>
    <row r="364" ht="27" spans="1:4">
      <c r="A364" s="151" t="s">
        <v>5294</v>
      </c>
      <c r="B364" s="151">
        <v>2409110112</v>
      </c>
      <c r="C364" s="152">
        <v>1161240701310</v>
      </c>
      <c r="D364" s="151"/>
    </row>
    <row r="365" ht="27" spans="1:4">
      <c r="A365" s="151" t="s">
        <v>5294</v>
      </c>
      <c r="B365" s="151">
        <v>2409110112</v>
      </c>
      <c r="C365" s="152">
        <v>1161240701312</v>
      </c>
      <c r="D365" s="151"/>
    </row>
    <row r="366" ht="81" customHeight="1" spans="1:4">
      <c r="A366" s="151" t="s">
        <v>5295</v>
      </c>
      <c r="B366" s="151">
        <v>2409110113</v>
      </c>
      <c r="C366" s="152">
        <v>1161240701329</v>
      </c>
      <c r="D366" s="151">
        <v>177.5</v>
      </c>
    </row>
    <row r="367" ht="27" spans="1:4">
      <c r="A367" s="151" t="s">
        <v>5295</v>
      </c>
      <c r="B367" s="151">
        <v>2409110113</v>
      </c>
      <c r="C367" s="152">
        <v>1161240701410</v>
      </c>
      <c r="D367" s="151"/>
    </row>
    <row r="368" ht="27" spans="1:4">
      <c r="A368" s="151" t="s">
        <v>5295</v>
      </c>
      <c r="B368" s="151">
        <v>2409110113</v>
      </c>
      <c r="C368" s="152">
        <v>1161240701404</v>
      </c>
      <c r="D368" s="151"/>
    </row>
    <row r="369" ht="81" customHeight="1" spans="1:4">
      <c r="A369" s="151" t="s">
        <v>5296</v>
      </c>
      <c r="B369" s="151">
        <v>2409110114</v>
      </c>
      <c r="C369" s="152">
        <v>1161240701413</v>
      </c>
      <c r="D369" s="151">
        <v>169</v>
      </c>
    </row>
    <row r="370" ht="27" spans="1:4">
      <c r="A370" s="151" t="s">
        <v>5296</v>
      </c>
      <c r="B370" s="151">
        <v>2409110114</v>
      </c>
      <c r="C370" s="152">
        <v>1161240701414</v>
      </c>
      <c r="D370" s="151"/>
    </row>
    <row r="371" ht="27" spans="1:4">
      <c r="A371" s="151" t="s">
        <v>5296</v>
      </c>
      <c r="B371" s="151">
        <v>2409110114</v>
      </c>
      <c r="C371" s="152">
        <v>1161240701417</v>
      </c>
      <c r="D371" s="151"/>
    </row>
    <row r="372" ht="81" customHeight="1" spans="1:4">
      <c r="A372" s="151" t="s">
        <v>5297</v>
      </c>
      <c r="B372" s="151">
        <v>2409110115</v>
      </c>
      <c r="C372" s="152">
        <v>1161240701509</v>
      </c>
      <c r="D372" s="151">
        <v>199.5</v>
      </c>
    </row>
    <row r="373" ht="27" spans="1:4">
      <c r="A373" s="151" t="s">
        <v>5297</v>
      </c>
      <c r="B373" s="151">
        <v>2409110115</v>
      </c>
      <c r="C373" s="152">
        <v>1161240701504</v>
      </c>
      <c r="D373" s="151"/>
    </row>
    <row r="374" ht="27" spans="1:4">
      <c r="A374" s="151" t="s">
        <v>5297</v>
      </c>
      <c r="B374" s="151">
        <v>2409110115</v>
      </c>
      <c r="C374" s="152">
        <v>1161240701418</v>
      </c>
      <c r="D374" s="151"/>
    </row>
    <row r="375" ht="80.25" customHeight="1" spans="1:4">
      <c r="A375" s="151" t="s">
        <v>5298</v>
      </c>
      <c r="B375" s="151">
        <v>2409110116</v>
      </c>
      <c r="C375" s="152">
        <v>1161240701527</v>
      </c>
      <c r="D375" s="151">
        <v>163</v>
      </c>
    </row>
    <row r="376" ht="27" spans="1:4">
      <c r="A376" s="151" t="s">
        <v>5298</v>
      </c>
      <c r="B376" s="151">
        <v>2409110116</v>
      </c>
      <c r="C376" s="152">
        <v>1161240701528</v>
      </c>
      <c r="D376" s="151"/>
    </row>
    <row r="377" ht="81" customHeight="1" spans="1:4">
      <c r="A377" s="151" t="s">
        <v>5299</v>
      </c>
      <c r="B377" s="151">
        <v>2409110117</v>
      </c>
      <c r="C377" s="152">
        <v>1161240701609</v>
      </c>
      <c r="D377" s="151">
        <v>191</v>
      </c>
    </row>
    <row r="378" ht="27" spans="1:4">
      <c r="A378" s="151" t="s">
        <v>5299</v>
      </c>
      <c r="B378" s="151">
        <v>2409110117</v>
      </c>
      <c r="C378" s="152">
        <v>1161240701611</v>
      </c>
      <c r="D378" s="151"/>
    </row>
    <row r="379" ht="27" spans="1:4">
      <c r="A379" s="151" t="s">
        <v>5299</v>
      </c>
      <c r="B379" s="151">
        <v>2409110117</v>
      </c>
      <c r="C379" s="152">
        <v>1161240701615</v>
      </c>
      <c r="D379" s="151"/>
    </row>
    <row r="380" ht="80.25" customHeight="1" spans="1:4">
      <c r="A380" s="151" t="s">
        <v>5300</v>
      </c>
      <c r="B380" s="151">
        <v>2409110118</v>
      </c>
      <c r="C380" s="152">
        <v>1161240701717</v>
      </c>
      <c r="D380" s="151">
        <v>192.5</v>
      </c>
    </row>
    <row r="381" ht="27" spans="1:4">
      <c r="A381" s="151" t="s">
        <v>5300</v>
      </c>
      <c r="B381" s="151">
        <v>2409110118</v>
      </c>
      <c r="C381" s="152">
        <v>1161240701622</v>
      </c>
      <c r="D381" s="151"/>
    </row>
    <row r="382" ht="27" spans="1:4">
      <c r="A382" s="151" t="s">
        <v>5300</v>
      </c>
      <c r="B382" s="151">
        <v>2409110118</v>
      </c>
      <c r="C382" s="152">
        <v>1161240701620</v>
      </c>
      <c r="D382" s="151"/>
    </row>
    <row r="383" ht="81" customHeight="1" spans="1:4">
      <c r="A383" s="151" t="s">
        <v>5301</v>
      </c>
      <c r="B383" s="151">
        <v>2409110119</v>
      </c>
      <c r="C383" s="152">
        <v>1161240701817</v>
      </c>
      <c r="D383" s="151">
        <v>155.5</v>
      </c>
    </row>
    <row r="384" ht="27" spans="1:4">
      <c r="A384" s="151" t="s">
        <v>5301</v>
      </c>
      <c r="B384" s="151">
        <v>2409110119</v>
      </c>
      <c r="C384" s="152">
        <v>1161240701816</v>
      </c>
      <c r="D384" s="151"/>
    </row>
    <row r="385" ht="27" spans="1:4">
      <c r="A385" s="151" t="s">
        <v>5301</v>
      </c>
      <c r="B385" s="151">
        <v>2409110119</v>
      </c>
      <c r="C385" s="152">
        <v>1161240701815</v>
      </c>
      <c r="D385" s="151"/>
    </row>
    <row r="386" ht="81" customHeight="1" spans="1:4">
      <c r="A386" s="151" t="s">
        <v>5302</v>
      </c>
      <c r="B386" s="151">
        <v>2409110120</v>
      </c>
      <c r="C386" s="152">
        <v>1161240701828</v>
      </c>
      <c r="D386" s="151">
        <v>146.5</v>
      </c>
    </row>
    <row r="387" ht="27" spans="1:4">
      <c r="A387" s="151" t="s">
        <v>5302</v>
      </c>
      <c r="B387" s="151">
        <v>2409110120</v>
      </c>
      <c r="C387" s="152">
        <v>1161240701823</v>
      </c>
      <c r="D387" s="151"/>
    </row>
    <row r="388" ht="27" spans="1:4">
      <c r="A388" s="151" t="s">
        <v>5302</v>
      </c>
      <c r="B388" s="151">
        <v>2409110120</v>
      </c>
      <c r="C388" s="152">
        <v>1161240701827</v>
      </c>
      <c r="D388" s="151"/>
    </row>
    <row r="389" ht="80.25" customHeight="1" spans="1:4">
      <c r="A389" s="151" t="s">
        <v>5303</v>
      </c>
      <c r="B389" s="151">
        <v>2409110121</v>
      </c>
      <c r="C389" s="152">
        <v>1161240701916</v>
      </c>
      <c r="D389" s="151">
        <v>192.5</v>
      </c>
    </row>
    <row r="390" ht="27" spans="1:4">
      <c r="A390" s="151" t="s">
        <v>5303</v>
      </c>
      <c r="B390" s="151">
        <v>2409110121</v>
      </c>
      <c r="C390" s="152">
        <v>1161240701920</v>
      </c>
      <c r="D390" s="151"/>
    </row>
    <row r="391" ht="27" spans="1:4">
      <c r="A391" s="151" t="s">
        <v>5303</v>
      </c>
      <c r="B391" s="151">
        <v>2409110121</v>
      </c>
      <c r="C391" s="152">
        <v>1161240701908</v>
      </c>
      <c r="D391" s="151"/>
    </row>
    <row r="392" ht="80.25" customHeight="1" spans="1:4">
      <c r="A392" s="151" t="s">
        <v>5304</v>
      </c>
      <c r="B392" s="151">
        <v>2409110122</v>
      </c>
      <c r="C392" s="152">
        <v>1161240702118</v>
      </c>
      <c r="D392" s="151">
        <v>189.5</v>
      </c>
    </row>
    <row r="393" ht="27" spans="1:4">
      <c r="A393" s="151" t="s">
        <v>5304</v>
      </c>
      <c r="B393" s="151">
        <v>2409110122</v>
      </c>
      <c r="C393" s="152">
        <v>1161240702029</v>
      </c>
      <c r="D393" s="151"/>
    </row>
    <row r="394" ht="27" spans="1:4">
      <c r="A394" s="151" t="s">
        <v>5304</v>
      </c>
      <c r="B394" s="151">
        <v>2409110122</v>
      </c>
      <c r="C394" s="152">
        <v>1161240702030</v>
      </c>
      <c r="D394" s="151"/>
    </row>
    <row r="395" ht="27" spans="1:4">
      <c r="A395" s="151" t="s">
        <v>5305</v>
      </c>
      <c r="B395" s="151">
        <v>2409110123</v>
      </c>
      <c r="C395" s="152">
        <v>1161240702129</v>
      </c>
      <c r="D395" s="151">
        <v>154</v>
      </c>
    </row>
    <row r="396" ht="81" customHeight="1" spans="1:4">
      <c r="A396" s="151" t="s">
        <v>5306</v>
      </c>
      <c r="B396" s="151">
        <v>2409110124</v>
      </c>
      <c r="C396" s="152">
        <v>1161240702210</v>
      </c>
      <c r="D396" s="151">
        <v>201</v>
      </c>
    </row>
    <row r="397" ht="27" spans="1:4">
      <c r="A397" s="151" t="s">
        <v>5306</v>
      </c>
      <c r="B397" s="151">
        <v>2409110124</v>
      </c>
      <c r="C397" s="152">
        <v>1161240702213</v>
      </c>
      <c r="D397" s="151"/>
    </row>
    <row r="398" ht="27" spans="1:4">
      <c r="A398" s="151" t="s">
        <v>5306</v>
      </c>
      <c r="B398" s="151">
        <v>2409110124</v>
      </c>
      <c r="C398" s="152">
        <v>1161240702203</v>
      </c>
      <c r="D398" s="151"/>
    </row>
    <row r="399" ht="81" customHeight="1" spans="1:4">
      <c r="A399" s="151" t="s">
        <v>5307</v>
      </c>
      <c r="B399" s="151">
        <v>2409110125</v>
      </c>
      <c r="C399" s="152">
        <v>1161240702225</v>
      </c>
      <c r="D399" s="151">
        <v>181</v>
      </c>
    </row>
    <row r="400" ht="27" spans="1:4">
      <c r="A400" s="151" t="s">
        <v>5307</v>
      </c>
      <c r="B400" s="151">
        <v>2409110125</v>
      </c>
      <c r="C400" s="152">
        <v>1161240702227</v>
      </c>
      <c r="D400" s="151"/>
    </row>
    <row r="401" ht="27" spans="1:4">
      <c r="A401" s="151" t="s">
        <v>5307</v>
      </c>
      <c r="B401" s="151">
        <v>2409110125</v>
      </c>
      <c r="C401" s="152">
        <v>1161240702226</v>
      </c>
      <c r="D401" s="151"/>
    </row>
    <row r="402" ht="80.25" customHeight="1" spans="1:4">
      <c r="A402" s="151" t="s">
        <v>5308</v>
      </c>
      <c r="B402" s="151">
        <v>2409110126</v>
      </c>
      <c r="C402" s="152">
        <v>1161240702307</v>
      </c>
      <c r="D402" s="151">
        <v>188.5</v>
      </c>
    </row>
    <row r="403" ht="27" spans="1:4">
      <c r="A403" s="151" t="s">
        <v>5308</v>
      </c>
      <c r="B403" s="151">
        <v>2409110126</v>
      </c>
      <c r="C403" s="152">
        <v>1161240702326</v>
      </c>
      <c r="D403" s="151"/>
    </row>
    <row r="404" ht="27" spans="1:4">
      <c r="A404" s="151" t="s">
        <v>5308</v>
      </c>
      <c r="B404" s="151">
        <v>2409110126</v>
      </c>
      <c r="C404" s="152">
        <v>1161240702321</v>
      </c>
      <c r="D404" s="151"/>
    </row>
    <row r="405" ht="81" customHeight="1" spans="1:4">
      <c r="A405" s="151" t="s">
        <v>5309</v>
      </c>
      <c r="B405" s="151">
        <v>2409110127</v>
      </c>
      <c r="C405" s="152">
        <v>1161240702507</v>
      </c>
      <c r="D405" s="151">
        <v>142.5</v>
      </c>
    </row>
    <row r="406" ht="27" spans="1:4">
      <c r="A406" s="151" t="s">
        <v>5309</v>
      </c>
      <c r="B406" s="151">
        <v>2409110127</v>
      </c>
      <c r="C406" s="152">
        <v>1161240702430</v>
      </c>
      <c r="D406" s="151"/>
    </row>
    <row r="407" ht="27" spans="1:4">
      <c r="A407" s="151" t="s">
        <v>5309</v>
      </c>
      <c r="B407" s="151">
        <v>2409110127</v>
      </c>
      <c r="C407" s="152">
        <v>1161240702429</v>
      </c>
      <c r="D407" s="151"/>
    </row>
    <row r="408" ht="93.75" customHeight="1" spans="1:4">
      <c r="A408" s="151" t="s">
        <v>5310</v>
      </c>
      <c r="B408" s="151">
        <v>2409110128</v>
      </c>
      <c r="C408" s="152">
        <v>1161240702616</v>
      </c>
      <c r="D408" s="151">
        <v>206</v>
      </c>
    </row>
    <row r="409" ht="27" spans="1:4">
      <c r="A409" s="151" t="s">
        <v>5310</v>
      </c>
      <c r="B409" s="151">
        <v>2409110128</v>
      </c>
      <c r="C409" s="152">
        <v>1161240702606</v>
      </c>
      <c r="D409" s="151"/>
    </row>
    <row r="410" ht="27" spans="1:4">
      <c r="A410" s="151" t="s">
        <v>5310</v>
      </c>
      <c r="B410" s="151">
        <v>2409110128</v>
      </c>
      <c r="C410" s="152">
        <v>1161240702716</v>
      </c>
      <c r="D410" s="151"/>
    </row>
    <row r="411" ht="81" customHeight="1" spans="1:4">
      <c r="A411" s="151" t="s">
        <v>5311</v>
      </c>
      <c r="B411" s="151">
        <v>2409110129</v>
      </c>
      <c r="C411" s="152">
        <v>1161240702728</v>
      </c>
      <c r="D411" s="151">
        <v>131</v>
      </c>
    </row>
    <row r="412" ht="27" spans="1:4">
      <c r="A412" s="151" t="s">
        <v>5311</v>
      </c>
      <c r="B412" s="151">
        <v>2409110129</v>
      </c>
      <c r="C412" s="152">
        <v>1161240702729</v>
      </c>
      <c r="D412" s="151"/>
    </row>
    <row r="413" ht="81" customHeight="1" spans="1:4">
      <c r="A413" s="151" t="s">
        <v>5312</v>
      </c>
      <c r="B413" s="151">
        <v>2409110130</v>
      </c>
      <c r="C413" s="152">
        <v>1161240702816</v>
      </c>
      <c r="D413" s="151">
        <v>212.5</v>
      </c>
    </row>
    <row r="414" ht="27" spans="1:4">
      <c r="A414" s="151" t="s">
        <v>5312</v>
      </c>
      <c r="B414" s="151">
        <v>2409110130</v>
      </c>
      <c r="C414" s="152">
        <v>1161240702808</v>
      </c>
      <c r="D414" s="151"/>
    </row>
    <row r="415" ht="27" spans="1:4">
      <c r="A415" s="151" t="s">
        <v>5312</v>
      </c>
      <c r="B415" s="151">
        <v>2409110130</v>
      </c>
      <c r="C415" s="152">
        <v>1161240703012</v>
      </c>
      <c r="D415" s="151"/>
    </row>
    <row r="416" ht="27" spans="1:4">
      <c r="A416" s="151" t="s">
        <v>5313</v>
      </c>
      <c r="B416" s="151">
        <v>2409110131</v>
      </c>
      <c r="C416" s="152">
        <v>1161240703023</v>
      </c>
      <c r="D416" s="151">
        <v>165.5</v>
      </c>
    </row>
    <row r="417" ht="81" customHeight="1" spans="1:4">
      <c r="A417" s="151" t="s">
        <v>5314</v>
      </c>
      <c r="B417" s="151">
        <v>2409110132</v>
      </c>
      <c r="C417" s="152">
        <v>1161240703104</v>
      </c>
      <c r="D417" s="151">
        <v>184</v>
      </c>
    </row>
    <row r="418" ht="27" spans="1:4">
      <c r="A418" s="151" t="s">
        <v>5314</v>
      </c>
      <c r="B418" s="151">
        <v>2409110132</v>
      </c>
      <c r="C418" s="152">
        <v>1161240703108</v>
      </c>
      <c r="D418" s="151"/>
    </row>
    <row r="419" ht="27" spans="1:4">
      <c r="A419" s="151" t="s">
        <v>5314</v>
      </c>
      <c r="B419" s="151">
        <v>2409110132</v>
      </c>
      <c r="C419" s="152">
        <v>1161240703112</v>
      </c>
      <c r="D419" s="151"/>
    </row>
    <row r="420" ht="81" customHeight="1" spans="1:4">
      <c r="A420" s="151" t="s">
        <v>5315</v>
      </c>
      <c r="B420" s="151">
        <v>2409110133</v>
      </c>
      <c r="C420" s="152">
        <v>1161240703115</v>
      </c>
      <c r="D420" s="151">
        <v>183.5</v>
      </c>
    </row>
    <row r="421" ht="27" spans="1:4">
      <c r="A421" s="151" t="s">
        <v>5315</v>
      </c>
      <c r="B421" s="151">
        <v>2409110133</v>
      </c>
      <c r="C421" s="152">
        <v>1161240703129</v>
      </c>
      <c r="D421" s="151"/>
    </row>
    <row r="422" ht="27" spans="1:4">
      <c r="A422" s="151" t="s">
        <v>5315</v>
      </c>
      <c r="B422" s="151">
        <v>2409110133</v>
      </c>
      <c r="C422" s="152">
        <v>1161240703202</v>
      </c>
      <c r="D422" s="151"/>
    </row>
    <row r="423" ht="81" customHeight="1" spans="1:4">
      <c r="A423" s="151" t="s">
        <v>5316</v>
      </c>
      <c r="B423" s="151">
        <v>2409110134</v>
      </c>
      <c r="C423" s="152">
        <v>1161240703210</v>
      </c>
      <c r="D423" s="151">
        <v>191.5</v>
      </c>
    </row>
    <row r="424" ht="27" spans="1:4">
      <c r="A424" s="151" t="s">
        <v>5316</v>
      </c>
      <c r="B424" s="151">
        <v>2409110134</v>
      </c>
      <c r="C424" s="152">
        <v>1161240703206</v>
      </c>
      <c r="D424" s="151"/>
    </row>
    <row r="425" ht="27" spans="1:4">
      <c r="A425" s="151" t="s">
        <v>5316</v>
      </c>
      <c r="B425" s="151">
        <v>2409110134</v>
      </c>
      <c r="C425" s="152">
        <v>1161240703224</v>
      </c>
      <c r="D425" s="151"/>
    </row>
    <row r="426" ht="81" customHeight="1" spans="1:4">
      <c r="A426" s="151" t="s">
        <v>5317</v>
      </c>
      <c r="B426" s="151">
        <v>2409110135</v>
      </c>
      <c r="C426" s="152">
        <v>1161240703428</v>
      </c>
      <c r="D426" s="151">
        <v>191.5</v>
      </c>
    </row>
    <row r="427" ht="27" spans="1:4">
      <c r="A427" s="151" t="s">
        <v>5317</v>
      </c>
      <c r="B427" s="151">
        <v>2409110135</v>
      </c>
      <c r="C427" s="152">
        <v>1161240703417</v>
      </c>
      <c r="D427" s="151"/>
    </row>
    <row r="428" ht="27" spans="1:4">
      <c r="A428" s="151" t="s">
        <v>5317</v>
      </c>
      <c r="B428" s="151">
        <v>2409110135</v>
      </c>
      <c r="C428" s="152">
        <v>1161240703519</v>
      </c>
      <c r="D428" s="151"/>
    </row>
    <row r="429" ht="80.25" customHeight="1" spans="1:4">
      <c r="A429" s="151" t="s">
        <v>5318</v>
      </c>
      <c r="B429" s="151">
        <v>2409110136</v>
      </c>
      <c r="C429" s="152">
        <v>1161240703529</v>
      </c>
      <c r="D429" s="151">
        <v>171.5</v>
      </c>
    </row>
    <row r="430" ht="27" spans="1:4">
      <c r="A430" s="151" t="s">
        <v>5318</v>
      </c>
      <c r="B430" s="151">
        <v>2409110136</v>
      </c>
      <c r="C430" s="152">
        <v>1161240703601</v>
      </c>
      <c r="D430" s="151"/>
    </row>
    <row r="431" ht="27" spans="1:4">
      <c r="A431" s="151" t="s">
        <v>5318</v>
      </c>
      <c r="B431" s="151">
        <v>2409110136</v>
      </c>
      <c r="C431" s="152">
        <v>1161240703602</v>
      </c>
      <c r="D431" s="151"/>
    </row>
    <row r="432" ht="80.25" customHeight="1" spans="1:4">
      <c r="A432" s="151" t="s">
        <v>5319</v>
      </c>
      <c r="B432" s="151">
        <v>2409110137</v>
      </c>
      <c r="C432" s="152">
        <v>1161240703614</v>
      </c>
      <c r="D432" s="151">
        <v>182</v>
      </c>
    </row>
    <row r="433" ht="27" spans="1:4">
      <c r="A433" s="151" t="s">
        <v>5319</v>
      </c>
      <c r="B433" s="151">
        <v>2409110137</v>
      </c>
      <c r="C433" s="152">
        <v>1161240703607</v>
      </c>
      <c r="D433" s="151"/>
    </row>
    <row r="434" ht="27" spans="1:4">
      <c r="A434" s="151" t="s">
        <v>5319</v>
      </c>
      <c r="B434" s="151">
        <v>2409110137</v>
      </c>
      <c r="C434" s="152">
        <v>1161240703616</v>
      </c>
      <c r="D434" s="151"/>
    </row>
    <row r="435" ht="80.25" customHeight="1" spans="1:4">
      <c r="A435" s="151" t="s">
        <v>5320</v>
      </c>
      <c r="B435" s="151">
        <v>2409110138</v>
      </c>
      <c r="C435" s="152">
        <v>1161240703726</v>
      </c>
      <c r="D435" s="151">
        <v>183.5</v>
      </c>
    </row>
    <row r="436" ht="27" spans="1:4">
      <c r="A436" s="151" t="s">
        <v>5320</v>
      </c>
      <c r="B436" s="151">
        <v>2409110138</v>
      </c>
      <c r="C436" s="152">
        <v>1161240703716</v>
      </c>
      <c r="D436" s="151"/>
    </row>
    <row r="437" ht="27" spans="1:4">
      <c r="A437" s="151" t="s">
        <v>5320</v>
      </c>
      <c r="B437" s="151">
        <v>2409110138</v>
      </c>
      <c r="C437" s="152">
        <v>1161240703703</v>
      </c>
      <c r="D437" s="151"/>
    </row>
    <row r="438" ht="80.25" customHeight="1" spans="1:4">
      <c r="A438" s="151" t="s">
        <v>5321</v>
      </c>
      <c r="B438" s="151">
        <v>2409110139</v>
      </c>
      <c r="C438" s="152">
        <v>1161240703813</v>
      </c>
      <c r="D438" s="151">
        <v>152.5</v>
      </c>
    </row>
    <row r="439" ht="27" spans="1:4">
      <c r="A439" s="151" t="s">
        <v>5321</v>
      </c>
      <c r="B439" s="151">
        <v>2409110139</v>
      </c>
      <c r="C439" s="152">
        <v>1161240703812</v>
      </c>
      <c r="D439" s="151"/>
    </row>
    <row r="440" ht="27" spans="1:4">
      <c r="A440" s="151" t="s">
        <v>5321</v>
      </c>
      <c r="B440" s="151">
        <v>2409110139</v>
      </c>
      <c r="C440" s="152">
        <v>1161240703816</v>
      </c>
      <c r="D440" s="151"/>
    </row>
    <row r="441" ht="81" customHeight="1" spans="1:4">
      <c r="A441" s="151" t="s">
        <v>5322</v>
      </c>
      <c r="B441" s="151">
        <v>2409110140</v>
      </c>
      <c r="C441" s="152">
        <v>1161240703903</v>
      </c>
      <c r="D441" s="151">
        <v>190</v>
      </c>
    </row>
    <row r="442" ht="27" spans="1:4">
      <c r="A442" s="151" t="s">
        <v>5322</v>
      </c>
      <c r="B442" s="151">
        <v>2409110140</v>
      </c>
      <c r="C442" s="152">
        <v>1161240703920</v>
      </c>
      <c r="D442" s="151"/>
    </row>
    <row r="443" ht="27" spans="1:4">
      <c r="A443" s="151" t="s">
        <v>5322</v>
      </c>
      <c r="B443" s="151">
        <v>2409110140</v>
      </c>
      <c r="C443" s="152">
        <v>1161240703929</v>
      </c>
      <c r="D443" s="151"/>
    </row>
    <row r="444" ht="27" spans="1:4">
      <c r="A444" s="151" t="s">
        <v>5322</v>
      </c>
      <c r="B444" s="151">
        <v>2409110140</v>
      </c>
      <c r="C444" s="152">
        <v>1161240703923</v>
      </c>
      <c r="D444" s="151"/>
    </row>
    <row r="445" ht="27" spans="1:4">
      <c r="A445" s="151" t="s">
        <v>5322</v>
      </c>
      <c r="B445" s="151">
        <v>2409110140</v>
      </c>
      <c r="C445" s="152">
        <v>1161240703821</v>
      </c>
      <c r="D445" s="151"/>
    </row>
    <row r="446" ht="27" spans="1:4">
      <c r="A446" s="151" t="s">
        <v>5322</v>
      </c>
      <c r="B446" s="151">
        <v>2409110140</v>
      </c>
      <c r="C446" s="152">
        <v>1161240703823</v>
      </c>
      <c r="D446" s="151"/>
    </row>
    <row r="447" ht="81" customHeight="1" spans="1:4">
      <c r="A447" s="151" t="s">
        <v>5323</v>
      </c>
      <c r="B447" s="151">
        <v>2409110141</v>
      </c>
      <c r="C447" s="152">
        <v>1161240704012</v>
      </c>
      <c r="D447" s="151">
        <v>204.5</v>
      </c>
    </row>
    <row r="448" ht="27" spans="1:4">
      <c r="A448" s="151" t="s">
        <v>5323</v>
      </c>
      <c r="B448" s="151">
        <v>2409110141</v>
      </c>
      <c r="C448" s="152">
        <v>1161240704008</v>
      </c>
      <c r="D448" s="151"/>
    </row>
    <row r="449" ht="27" spans="1:4">
      <c r="A449" s="151" t="s">
        <v>5323</v>
      </c>
      <c r="B449" s="151">
        <v>2409110141</v>
      </c>
      <c r="C449" s="152">
        <v>1161240704003</v>
      </c>
      <c r="D449" s="151"/>
    </row>
    <row r="450" ht="68.25" customHeight="1" spans="1:4">
      <c r="A450" s="151" t="s">
        <v>5324</v>
      </c>
      <c r="B450" s="151">
        <v>2409110142</v>
      </c>
      <c r="C450" s="152">
        <v>1161240704022</v>
      </c>
      <c r="D450" s="151">
        <v>197.5</v>
      </c>
    </row>
    <row r="451" ht="27" spans="1:4">
      <c r="A451" s="151" t="s">
        <v>5324</v>
      </c>
      <c r="B451" s="151">
        <v>2409110142</v>
      </c>
      <c r="C451" s="152">
        <v>1161240704030</v>
      </c>
      <c r="D451" s="151"/>
    </row>
    <row r="452" ht="27" spans="1:4">
      <c r="A452" s="151" t="s">
        <v>5324</v>
      </c>
      <c r="B452" s="151">
        <v>2409110142</v>
      </c>
      <c r="C452" s="152">
        <v>1161240704101</v>
      </c>
      <c r="D452" s="151"/>
    </row>
    <row r="453" ht="68.25" customHeight="1" spans="1:4">
      <c r="A453" s="151" t="s">
        <v>5325</v>
      </c>
      <c r="B453" s="151">
        <v>2409110143</v>
      </c>
      <c r="C453" s="152">
        <v>1161240704204</v>
      </c>
      <c r="D453" s="151">
        <v>199</v>
      </c>
    </row>
    <row r="454" ht="27" spans="1:4">
      <c r="A454" s="151" t="s">
        <v>5325</v>
      </c>
      <c r="B454" s="151">
        <v>2409110143</v>
      </c>
      <c r="C454" s="152">
        <v>1161240704115</v>
      </c>
      <c r="D454" s="151"/>
    </row>
    <row r="455" ht="27" spans="1:4">
      <c r="A455" s="151" t="s">
        <v>5325</v>
      </c>
      <c r="B455" s="151">
        <v>2409110143</v>
      </c>
      <c r="C455" s="152">
        <v>1161240704111</v>
      </c>
      <c r="D455" s="151"/>
    </row>
    <row r="456" ht="81" customHeight="1" spans="1:4">
      <c r="A456" s="151" t="s">
        <v>5326</v>
      </c>
      <c r="B456" s="151">
        <v>2409110144</v>
      </c>
      <c r="C456" s="152">
        <v>1161240704306</v>
      </c>
      <c r="D456" s="151">
        <v>136.5</v>
      </c>
    </row>
    <row r="457" ht="27" spans="1:4">
      <c r="A457" s="151" t="s">
        <v>5326</v>
      </c>
      <c r="B457" s="151">
        <v>2409110144</v>
      </c>
      <c r="C457" s="152">
        <v>1161240704304</v>
      </c>
      <c r="D457" s="151"/>
    </row>
    <row r="458" ht="27" spans="1:4">
      <c r="A458" s="151" t="s">
        <v>5326</v>
      </c>
      <c r="B458" s="151">
        <v>2409110144</v>
      </c>
      <c r="C458" s="152">
        <v>1161240704305</v>
      </c>
      <c r="D458" s="151"/>
    </row>
    <row r="459" ht="68.25" customHeight="1" spans="1:4">
      <c r="A459" s="151" t="s">
        <v>5327</v>
      </c>
      <c r="B459" s="151">
        <v>2409110145</v>
      </c>
      <c r="C459" s="152">
        <v>1161240704309</v>
      </c>
      <c r="D459" s="151">
        <v>122</v>
      </c>
    </row>
    <row r="460" ht="27" spans="1:4">
      <c r="A460" s="151" t="s">
        <v>5327</v>
      </c>
      <c r="B460" s="151">
        <v>2409110145</v>
      </c>
      <c r="C460" s="152">
        <v>1161240704308</v>
      </c>
      <c r="D460" s="151"/>
    </row>
    <row r="461" ht="27" spans="1:4">
      <c r="A461" s="151" t="s">
        <v>5327</v>
      </c>
      <c r="B461" s="151">
        <v>2409110145</v>
      </c>
      <c r="C461" s="152">
        <v>1161240704307</v>
      </c>
      <c r="D461" s="151"/>
    </row>
    <row r="462" ht="55.5" customHeight="1" spans="1:4">
      <c r="A462" s="151" t="s">
        <v>5328</v>
      </c>
      <c r="B462" s="151">
        <v>2409110147</v>
      </c>
      <c r="C462" s="152">
        <v>1161240704319</v>
      </c>
      <c r="D462" s="151">
        <v>205</v>
      </c>
    </row>
    <row r="463" spans="1:4">
      <c r="A463" s="151" t="s">
        <v>5328</v>
      </c>
      <c r="B463" s="151">
        <v>2409110147</v>
      </c>
      <c r="C463" s="152">
        <v>1161240704323</v>
      </c>
      <c r="D463" s="151"/>
    </row>
    <row r="464" spans="1:4">
      <c r="A464" s="151" t="s">
        <v>5328</v>
      </c>
      <c r="B464" s="151">
        <v>2409110147</v>
      </c>
      <c r="C464" s="152">
        <v>1161240704404</v>
      </c>
      <c r="D464" s="151"/>
    </row>
    <row r="465" ht="68.25" customHeight="1" spans="1:4">
      <c r="A465" s="151" t="s">
        <v>5329</v>
      </c>
      <c r="B465" s="151">
        <v>2409110148</v>
      </c>
      <c r="C465" s="152">
        <v>1161240704510</v>
      </c>
      <c r="D465" s="151">
        <v>197.5</v>
      </c>
    </row>
    <row r="466" ht="27" spans="1:4">
      <c r="A466" s="151" t="s">
        <v>5329</v>
      </c>
      <c r="B466" s="151">
        <v>2409110148</v>
      </c>
      <c r="C466" s="152">
        <v>1161240704504</v>
      </c>
      <c r="D466" s="151"/>
    </row>
    <row r="467" ht="27" spans="1:4">
      <c r="A467" s="151" t="s">
        <v>5329</v>
      </c>
      <c r="B467" s="151">
        <v>2409110148</v>
      </c>
      <c r="C467" s="152">
        <v>1161240704501</v>
      </c>
      <c r="D467" s="151"/>
    </row>
    <row r="468" ht="80.25" customHeight="1" spans="1:4">
      <c r="A468" s="151" t="s">
        <v>5330</v>
      </c>
      <c r="B468" s="151">
        <v>2409110149</v>
      </c>
      <c r="C468" s="152">
        <v>1161240704620</v>
      </c>
      <c r="D468" s="151">
        <v>169.5</v>
      </c>
    </row>
    <row r="469" ht="27" spans="1:4">
      <c r="A469" s="151" t="s">
        <v>5330</v>
      </c>
      <c r="B469" s="151">
        <v>2409110149</v>
      </c>
      <c r="C469" s="152">
        <v>1161240704615</v>
      </c>
      <c r="D469" s="151"/>
    </row>
    <row r="470" ht="27" spans="1:4">
      <c r="A470" s="151" t="s">
        <v>5330</v>
      </c>
      <c r="B470" s="151">
        <v>2409110149</v>
      </c>
      <c r="C470" s="152">
        <v>1161240704618</v>
      </c>
      <c r="D470" s="151"/>
    </row>
    <row r="471" ht="80.25" customHeight="1" spans="1:4">
      <c r="A471" s="151" t="s">
        <v>5331</v>
      </c>
      <c r="B471" s="151">
        <v>2409110150</v>
      </c>
      <c r="C471" s="152">
        <v>1161240704704</v>
      </c>
      <c r="D471" s="151">
        <v>174</v>
      </c>
    </row>
    <row r="472" ht="27" spans="1:4">
      <c r="A472" s="151" t="s">
        <v>5331</v>
      </c>
      <c r="B472" s="151">
        <v>2409110150</v>
      </c>
      <c r="C472" s="152">
        <v>1161240704630</v>
      </c>
      <c r="D472" s="151"/>
    </row>
    <row r="473" ht="27" spans="1:4">
      <c r="A473" s="151" t="s">
        <v>5331</v>
      </c>
      <c r="B473" s="151">
        <v>2409110150</v>
      </c>
      <c r="C473" s="152">
        <v>1161240704706</v>
      </c>
      <c r="D473" s="151"/>
    </row>
    <row r="474" ht="80.25" customHeight="1" spans="1:4">
      <c r="A474" s="151" t="s">
        <v>5332</v>
      </c>
      <c r="B474" s="151">
        <v>2409110152</v>
      </c>
      <c r="C474" s="152">
        <v>1161240704708</v>
      </c>
      <c r="D474" s="151">
        <v>170.5</v>
      </c>
    </row>
    <row r="475" ht="27" spans="1:4">
      <c r="A475" s="151" t="s">
        <v>5332</v>
      </c>
      <c r="B475" s="151">
        <v>2409110152</v>
      </c>
      <c r="C475" s="152">
        <v>1161240704710</v>
      </c>
      <c r="D475" s="151"/>
    </row>
    <row r="476" ht="27" spans="1:4">
      <c r="A476" s="151" t="s">
        <v>5332</v>
      </c>
      <c r="B476" s="151">
        <v>2409110152</v>
      </c>
      <c r="C476" s="152">
        <v>1161240704709</v>
      </c>
      <c r="D476" s="151"/>
    </row>
    <row r="477" ht="80.25" customHeight="1" spans="1:4">
      <c r="A477" s="151" t="s">
        <v>5333</v>
      </c>
      <c r="B477" s="151">
        <v>2409110153</v>
      </c>
      <c r="C477" s="152">
        <v>1161240704714</v>
      </c>
      <c r="D477" s="151">
        <v>153</v>
      </c>
    </row>
    <row r="478" ht="27" spans="1:4">
      <c r="A478" s="151" t="s">
        <v>5333</v>
      </c>
      <c r="B478" s="151">
        <v>2409110153</v>
      </c>
      <c r="C478" s="152">
        <v>1161240704713</v>
      </c>
      <c r="D478" s="151"/>
    </row>
    <row r="479" ht="27" spans="1:4">
      <c r="A479" s="151" t="s">
        <v>5333</v>
      </c>
      <c r="B479" s="151">
        <v>2409110153</v>
      </c>
      <c r="C479" s="152">
        <v>1161240704711</v>
      </c>
      <c r="D479" s="151"/>
    </row>
    <row r="480" ht="80.25" customHeight="1" spans="1:4">
      <c r="A480" s="151" t="s">
        <v>5334</v>
      </c>
      <c r="B480" s="151">
        <v>2409110154</v>
      </c>
      <c r="C480" s="152">
        <v>1161240704716</v>
      </c>
      <c r="D480" s="151">
        <v>161.5</v>
      </c>
    </row>
    <row r="481" ht="27" spans="1:4">
      <c r="A481" s="151" t="s">
        <v>5334</v>
      </c>
      <c r="B481" s="151">
        <v>2409110154</v>
      </c>
      <c r="C481" s="152">
        <v>1161240704715</v>
      </c>
      <c r="D481" s="151"/>
    </row>
    <row r="482" ht="27" spans="1:4">
      <c r="A482" s="151" t="s">
        <v>5335</v>
      </c>
      <c r="B482" s="151">
        <v>2409110155</v>
      </c>
      <c r="C482" s="152">
        <v>1161240704717</v>
      </c>
      <c r="D482" s="151">
        <v>187</v>
      </c>
    </row>
    <row r="483" ht="80.25" customHeight="1" spans="1:4">
      <c r="A483" s="151" t="s">
        <v>5336</v>
      </c>
      <c r="B483" s="151">
        <v>2409110156</v>
      </c>
      <c r="C483" s="152">
        <v>1161240704718</v>
      </c>
      <c r="D483" s="151">
        <v>194.5</v>
      </c>
    </row>
    <row r="484" ht="27" spans="1:4">
      <c r="A484" s="151" t="s">
        <v>5336</v>
      </c>
      <c r="B484" s="151">
        <v>2409110156</v>
      </c>
      <c r="C484" s="152">
        <v>1161240704722</v>
      </c>
      <c r="D484" s="151"/>
    </row>
    <row r="485" ht="27" spans="1:4">
      <c r="A485" s="151" t="s">
        <v>5336</v>
      </c>
      <c r="B485" s="151">
        <v>2409110156</v>
      </c>
      <c r="C485" s="152">
        <v>1161240704725</v>
      </c>
      <c r="D485" s="151"/>
    </row>
    <row r="486" ht="80.25" customHeight="1" spans="1:4">
      <c r="A486" s="151" t="s">
        <v>5337</v>
      </c>
      <c r="B486" s="151">
        <v>2409110157</v>
      </c>
      <c r="C486" s="152">
        <v>1161240704817</v>
      </c>
      <c r="D486" s="151">
        <v>181</v>
      </c>
    </row>
    <row r="487" ht="27" spans="1:4">
      <c r="A487" s="151" t="s">
        <v>5337</v>
      </c>
      <c r="B487" s="151">
        <v>2409110157</v>
      </c>
      <c r="C487" s="152">
        <v>1161240704802</v>
      </c>
      <c r="D487" s="151"/>
    </row>
    <row r="488" ht="27" spans="1:4">
      <c r="A488" s="151" t="s">
        <v>5337</v>
      </c>
      <c r="B488" s="151">
        <v>2409110157</v>
      </c>
      <c r="C488" s="152">
        <v>1161240704729</v>
      </c>
      <c r="D488" s="151"/>
    </row>
    <row r="489" ht="68.25" customHeight="1" spans="1:4">
      <c r="A489" s="151" t="s">
        <v>5338</v>
      </c>
      <c r="B489" s="151">
        <v>2409110158</v>
      </c>
      <c r="C489" s="152">
        <v>1161240704923</v>
      </c>
      <c r="D489" s="151">
        <v>204.5</v>
      </c>
    </row>
    <row r="490" ht="27" spans="1:4">
      <c r="A490" s="151" t="s">
        <v>5338</v>
      </c>
      <c r="B490" s="151">
        <v>2409110158</v>
      </c>
      <c r="C490" s="152">
        <v>1161240704819</v>
      </c>
      <c r="D490" s="151"/>
    </row>
    <row r="491" ht="27" spans="1:4">
      <c r="A491" s="151" t="s">
        <v>5338</v>
      </c>
      <c r="B491" s="151">
        <v>2409110158</v>
      </c>
      <c r="C491" s="152">
        <v>1161240704827</v>
      </c>
      <c r="D491" s="151"/>
    </row>
    <row r="492" ht="68.25" customHeight="1" spans="1:4">
      <c r="A492" s="151" t="s">
        <v>5339</v>
      </c>
      <c r="B492" s="151">
        <v>2409110159</v>
      </c>
      <c r="C492" s="152">
        <v>1161240704926</v>
      </c>
      <c r="D492" s="151">
        <v>163.5</v>
      </c>
    </row>
    <row r="493" ht="27" spans="1:4">
      <c r="A493" s="151" t="s">
        <v>5339</v>
      </c>
      <c r="B493" s="151">
        <v>2409110159</v>
      </c>
      <c r="C493" s="152">
        <v>1161240704925</v>
      </c>
      <c r="D493" s="151"/>
    </row>
    <row r="494" ht="68.25" customHeight="1" spans="1:4">
      <c r="A494" s="151" t="s">
        <v>5340</v>
      </c>
      <c r="B494" s="151">
        <v>2409110160</v>
      </c>
      <c r="C494" s="152">
        <v>1161240704928</v>
      </c>
      <c r="D494" s="151">
        <v>167</v>
      </c>
    </row>
    <row r="495" ht="27" spans="1:4">
      <c r="A495" s="151" t="s">
        <v>5340</v>
      </c>
      <c r="B495" s="151">
        <v>2409110160</v>
      </c>
      <c r="C495" s="152">
        <v>1161240704927</v>
      </c>
      <c r="D495" s="151"/>
    </row>
    <row r="496" ht="68.25" customHeight="1" spans="1:4">
      <c r="A496" s="151" t="s">
        <v>5341</v>
      </c>
      <c r="B496" s="151">
        <v>2409110161</v>
      </c>
      <c r="C496" s="152">
        <v>1161240705003</v>
      </c>
      <c r="D496" s="151">
        <v>167.5</v>
      </c>
    </row>
    <row r="497" ht="27" spans="1:4">
      <c r="A497" s="151" t="s">
        <v>5341</v>
      </c>
      <c r="B497" s="151">
        <v>2409110161</v>
      </c>
      <c r="C497" s="152">
        <v>1161240705002</v>
      </c>
      <c r="D497" s="151"/>
    </row>
    <row r="498" ht="27" spans="1:4">
      <c r="A498" s="151" t="s">
        <v>5341</v>
      </c>
      <c r="B498" s="151">
        <v>2409110161</v>
      </c>
      <c r="C498" s="152">
        <v>1161240705001</v>
      </c>
      <c r="D498" s="151"/>
    </row>
    <row r="499" ht="68.25" customHeight="1" spans="1:4">
      <c r="A499" s="151" t="s">
        <v>5342</v>
      </c>
      <c r="B499" s="151">
        <v>2409110162</v>
      </c>
      <c r="C499" s="152">
        <v>1161240705007</v>
      </c>
      <c r="D499" s="151">
        <v>154.5</v>
      </c>
    </row>
    <row r="500" ht="27" spans="1:4">
      <c r="A500" s="151" t="s">
        <v>5342</v>
      </c>
      <c r="B500" s="151">
        <v>2409110162</v>
      </c>
      <c r="C500" s="152">
        <v>1161240705008</v>
      </c>
      <c r="D500" s="151"/>
    </row>
    <row r="501" ht="27" spans="1:4">
      <c r="A501" s="151" t="s">
        <v>5342</v>
      </c>
      <c r="B501" s="151">
        <v>2409110162</v>
      </c>
      <c r="C501" s="152">
        <v>1161240705005</v>
      </c>
      <c r="D501" s="151"/>
    </row>
    <row r="502" ht="68.25" customHeight="1" spans="1:4">
      <c r="A502" s="151" t="s">
        <v>5343</v>
      </c>
      <c r="B502" s="151">
        <v>2409110163</v>
      </c>
      <c r="C502" s="152">
        <v>1161240705013</v>
      </c>
      <c r="D502" s="151">
        <v>191</v>
      </c>
    </row>
    <row r="503" ht="27" spans="1:4">
      <c r="A503" s="151" t="s">
        <v>5343</v>
      </c>
      <c r="B503" s="151">
        <v>2409110163</v>
      </c>
      <c r="C503" s="152">
        <v>1161240705025</v>
      </c>
      <c r="D503" s="151"/>
    </row>
    <row r="504" ht="27" spans="1:4">
      <c r="A504" s="151" t="s">
        <v>5343</v>
      </c>
      <c r="B504" s="151">
        <v>2409110163</v>
      </c>
      <c r="C504" s="152">
        <v>1161240705016</v>
      </c>
      <c r="D504" s="151"/>
    </row>
    <row r="505" ht="68.25" customHeight="1" spans="1:4">
      <c r="A505" s="151" t="s">
        <v>5344</v>
      </c>
      <c r="B505" s="151">
        <v>2409110164</v>
      </c>
      <c r="C505" s="152">
        <v>1161240705112</v>
      </c>
      <c r="D505" s="151">
        <v>185</v>
      </c>
    </row>
    <row r="506" ht="27" spans="1:4">
      <c r="A506" s="151" t="s">
        <v>5344</v>
      </c>
      <c r="B506" s="151">
        <v>2409110164</v>
      </c>
      <c r="C506" s="152">
        <v>1161240705113</v>
      </c>
      <c r="D506" s="151"/>
    </row>
    <row r="507" ht="27" spans="1:4">
      <c r="A507" s="151" t="s">
        <v>5344</v>
      </c>
      <c r="B507" s="151">
        <v>2409110164</v>
      </c>
      <c r="C507" s="152">
        <v>1161240705109</v>
      </c>
      <c r="D507" s="151"/>
    </row>
    <row r="508" ht="68.25" customHeight="1" spans="1:4">
      <c r="A508" s="151" t="s">
        <v>5345</v>
      </c>
      <c r="B508" s="151">
        <v>2409110165</v>
      </c>
      <c r="C508" s="152">
        <v>1161240705120</v>
      </c>
      <c r="D508" s="151">
        <v>189.5</v>
      </c>
    </row>
    <row r="509" ht="27" spans="1:4">
      <c r="A509" s="151" t="s">
        <v>5345</v>
      </c>
      <c r="B509" s="151">
        <v>2409110165</v>
      </c>
      <c r="C509" s="152">
        <v>1161240705121</v>
      </c>
      <c r="D509" s="151"/>
    </row>
    <row r="510" ht="27" spans="1:4">
      <c r="A510" s="151" t="s">
        <v>5345</v>
      </c>
      <c r="B510" s="151">
        <v>2409110165</v>
      </c>
      <c r="C510" s="152">
        <v>1161240705217</v>
      </c>
      <c r="D510" s="151"/>
    </row>
    <row r="511" ht="68.25" customHeight="1" spans="1:4">
      <c r="A511" s="151" t="s">
        <v>5346</v>
      </c>
      <c r="B511" s="151">
        <v>2409110166</v>
      </c>
      <c r="C511" s="152">
        <v>1161240705302</v>
      </c>
      <c r="D511" s="151">
        <v>192.5</v>
      </c>
    </row>
    <row r="512" ht="27" spans="1:4">
      <c r="A512" s="151" t="s">
        <v>5346</v>
      </c>
      <c r="B512" s="151">
        <v>2409110166</v>
      </c>
      <c r="C512" s="152">
        <v>1161240705318</v>
      </c>
      <c r="D512" s="151"/>
    </row>
    <row r="513" ht="27" spans="1:4">
      <c r="A513" s="151" t="s">
        <v>5346</v>
      </c>
      <c r="B513" s="151">
        <v>2409110166</v>
      </c>
      <c r="C513" s="152">
        <v>1161240705304</v>
      </c>
      <c r="D513" s="151"/>
    </row>
    <row r="514" ht="68.25" customHeight="1" spans="1:4">
      <c r="A514" s="151" t="s">
        <v>5347</v>
      </c>
      <c r="B514" s="151">
        <v>2409110167</v>
      </c>
      <c r="C514" s="152">
        <v>1161240705401</v>
      </c>
      <c r="D514" s="151">
        <v>199.5</v>
      </c>
    </row>
    <row r="515" ht="27" spans="1:4">
      <c r="A515" s="151" t="s">
        <v>5347</v>
      </c>
      <c r="B515" s="151">
        <v>2409110167</v>
      </c>
      <c r="C515" s="152">
        <v>1161240705417</v>
      </c>
      <c r="D515" s="151"/>
    </row>
    <row r="516" ht="27" spans="1:4">
      <c r="A516" s="151" t="s">
        <v>5347</v>
      </c>
      <c r="B516" s="151">
        <v>2409110167</v>
      </c>
      <c r="C516" s="152">
        <v>1161240705413</v>
      </c>
      <c r="D516" s="151"/>
    </row>
    <row r="517" ht="81" customHeight="1" spans="1:4">
      <c r="A517" s="151" t="s">
        <v>5348</v>
      </c>
      <c r="B517" s="151">
        <v>2409110168</v>
      </c>
      <c r="C517" s="152">
        <v>1161240800102</v>
      </c>
      <c r="D517" s="151">
        <v>200</v>
      </c>
    </row>
    <row r="518" ht="27" spans="1:4">
      <c r="A518" s="151" t="s">
        <v>5348</v>
      </c>
      <c r="B518" s="151">
        <v>2409110168</v>
      </c>
      <c r="C518" s="152">
        <v>1161240800128</v>
      </c>
      <c r="D518" s="151"/>
    </row>
    <row r="519" ht="27" spans="1:4">
      <c r="A519" s="151" t="s">
        <v>5348</v>
      </c>
      <c r="B519" s="151">
        <v>2409110168</v>
      </c>
      <c r="C519" s="152">
        <v>1161240800110</v>
      </c>
      <c r="D519" s="151"/>
    </row>
    <row r="520" ht="81" customHeight="1" spans="1:4">
      <c r="A520" s="151" t="s">
        <v>5349</v>
      </c>
      <c r="B520" s="151">
        <v>2409110169</v>
      </c>
      <c r="C520" s="152">
        <v>1161240800214</v>
      </c>
      <c r="D520" s="151">
        <v>199</v>
      </c>
    </row>
    <row r="521" ht="27" spans="1:4">
      <c r="A521" s="151" t="s">
        <v>5349</v>
      </c>
      <c r="B521" s="151">
        <v>2409110169</v>
      </c>
      <c r="C521" s="152">
        <v>1161240800216</v>
      </c>
      <c r="D521" s="151"/>
    </row>
    <row r="522" ht="27" spans="1:4">
      <c r="A522" s="151" t="s">
        <v>5349</v>
      </c>
      <c r="B522" s="151">
        <v>2409110169</v>
      </c>
      <c r="C522" s="152">
        <v>1161240800213</v>
      </c>
      <c r="D522" s="151"/>
    </row>
    <row r="523" ht="81" customHeight="1" spans="1:4">
      <c r="A523" s="151" t="s">
        <v>5350</v>
      </c>
      <c r="B523" s="151">
        <v>2409110170</v>
      </c>
      <c r="C523" s="152">
        <v>1161240800319</v>
      </c>
      <c r="D523" s="151">
        <v>178.5</v>
      </c>
    </row>
    <row r="524" ht="27" spans="1:4">
      <c r="A524" s="151" t="s">
        <v>5350</v>
      </c>
      <c r="B524" s="151">
        <v>2409110170</v>
      </c>
      <c r="C524" s="152">
        <v>1161240800317</v>
      </c>
      <c r="D524" s="151"/>
    </row>
    <row r="525" ht="27" spans="1:4">
      <c r="A525" s="151" t="s">
        <v>5350</v>
      </c>
      <c r="B525" s="151">
        <v>2409110170</v>
      </c>
      <c r="C525" s="152">
        <v>1161240800318</v>
      </c>
      <c r="D525" s="151"/>
    </row>
    <row r="526" ht="81" customHeight="1" spans="1:4">
      <c r="A526" s="151" t="s">
        <v>5351</v>
      </c>
      <c r="B526" s="151">
        <v>2409110171</v>
      </c>
      <c r="C526" s="152">
        <v>1161240800523</v>
      </c>
      <c r="D526" s="151">
        <v>205.5</v>
      </c>
    </row>
    <row r="527" ht="27" spans="1:4">
      <c r="A527" s="151" t="s">
        <v>5351</v>
      </c>
      <c r="B527" s="151">
        <v>2409110171</v>
      </c>
      <c r="C527" s="152">
        <v>1161240800410</v>
      </c>
      <c r="D527" s="151"/>
    </row>
    <row r="528" ht="27" spans="1:4">
      <c r="A528" s="151" t="s">
        <v>5351</v>
      </c>
      <c r="B528" s="151">
        <v>2409110171</v>
      </c>
      <c r="C528" s="152">
        <v>1161240800516</v>
      </c>
      <c r="D528" s="151"/>
    </row>
    <row r="529" ht="68.25" customHeight="1" spans="1:4">
      <c r="A529" s="151" t="s">
        <v>5352</v>
      </c>
      <c r="B529" s="151">
        <v>2409110172</v>
      </c>
      <c r="C529" s="152">
        <v>1161240800614</v>
      </c>
      <c r="D529" s="151">
        <v>152.5</v>
      </c>
    </row>
    <row r="530" ht="27" spans="1:4">
      <c r="A530" s="151" t="s">
        <v>5352</v>
      </c>
      <c r="B530" s="151">
        <v>2409110172</v>
      </c>
      <c r="C530" s="152">
        <v>1161240800613</v>
      </c>
      <c r="D530" s="151"/>
    </row>
    <row r="531" ht="93.75" customHeight="1" spans="1:4">
      <c r="A531" s="151" t="s">
        <v>5353</v>
      </c>
      <c r="B531" s="151">
        <v>2409110173</v>
      </c>
      <c r="C531" s="152">
        <v>1161240800618</v>
      </c>
      <c r="D531" s="151">
        <v>159.5</v>
      </c>
    </row>
    <row r="532" ht="27" spans="1:4">
      <c r="A532" s="151" t="s">
        <v>5353</v>
      </c>
      <c r="B532" s="151">
        <v>2409110173</v>
      </c>
      <c r="C532" s="152">
        <v>1161240800619</v>
      </c>
      <c r="D532" s="151"/>
    </row>
    <row r="533" ht="27" spans="1:4">
      <c r="A533" s="151" t="s">
        <v>5353</v>
      </c>
      <c r="B533" s="151">
        <v>2409110173</v>
      </c>
      <c r="C533" s="152">
        <v>1161240800617</v>
      </c>
      <c r="D533" s="151"/>
    </row>
    <row r="534" ht="81" customHeight="1" spans="1:4">
      <c r="A534" s="151" t="s">
        <v>5354</v>
      </c>
      <c r="B534" s="151">
        <v>2409110174</v>
      </c>
      <c r="C534" s="152">
        <v>1161240800704</v>
      </c>
      <c r="D534" s="151">
        <v>197</v>
      </c>
    </row>
    <row r="535" ht="27" spans="1:4">
      <c r="A535" s="151" t="s">
        <v>5354</v>
      </c>
      <c r="B535" s="151">
        <v>2409110174</v>
      </c>
      <c r="C535" s="152">
        <v>1161240800711</v>
      </c>
      <c r="D535" s="151"/>
    </row>
    <row r="536" ht="27" spans="1:4">
      <c r="A536" s="151" t="s">
        <v>5354</v>
      </c>
      <c r="B536" s="151">
        <v>2409110174</v>
      </c>
      <c r="C536" s="152">
        <v>1161240800630</v>
      </c>
      <c r="D536" s="151"/>
    </row>
    <row r="537" ht="68.25" customHeight="1" spans="1:4">
      <c r="A537" s="151" t="s">
        <v>5355</v>
      </c>
      <c r="B537" s="151">
        <v>2409110175</v>
      </c>
      <c r="C537" s="152">
        <v>1161240800803</v>
      </c>
      <c r="D537" s="151">
        <v>191</v>
      </c>
    </row>
    <row r="538" ht="27" spans="1:4">
      <c r="A538" s="151" t="s">
        <v>5355</v>
      </c>
      <c r="B538" s="151">
        <v>2409110175</v>
      </c>
      <c r="C538" s="152">
        <v>1161240800728</v>
      </c>
      <c r="D538" s="151"/>
    </row>
    <row r="539" ht="27" spans="1:4">
      <c r="A539" s="151" t="s">
        <v>5355</v>
      </c>
      <c r="B539" s="151">
        <v>2409110175</v>
      </c>
      <c r="C539" s="152">
        <v>1161240800718</v>
      </c>
      <c r="D539" s="151"/>
    </row>
    <row r="540" ht="68.25" customHeight="1" spans="1:4">
      <c r="A540" s="151" t="s">
        <v>5356</v>
      </c>
      <c r="B540" s="151">
        <v>2409110176</v>
      </c>
      <c r="C540" s="152">
        <v>1161240800817</v>
      </c>
      <c r="D540" s="151">
        <v>188</v>
      </c>
    </row>
    <row r="541" ht="27" spans="1:4">
      <c r="A541" s="151" t="s">
        <v>5356</v>
      </c>
      <c r="B541" s="151">
        <v>2409110176</v>
      </c>
      <c r="C541" s="152">
        <v>1161240800825</v>
      </c>
      <c r="D541" s="151"/>
    </row>
    <row r="542" ht="27" spans="1:4">
      <c r="A542" s="151" t="s">
        <v>5356</v>
      </c>
      <c r="B542" s="151">
        <v>2409110176</v>
      </c>
      <c r="C542" s="152">
        <v>1161240800827</v>
      </c>
      <c r="D542" s="151"/>
    </row>
    <row r="543" ht="81" customHeight="1" spans="1:4">
      <c r="A543" s="151" t="s">
        <v>5357</v>
      </c>
      <c r="B543" s="151">
        <v>2409110177</v>
      </c>
      <c r="C543" s="152">
        <v>1161240800829</v>
      </c>
      <c r="D543" s="151">
        <v>155</v>
      </c>
    </row>
    <row r="544" ht="27" spans="1:4">
      <c r="A544" s="151" t="s">
        <v>5357</v>
      </c>
      <c r="B544" s="151">
        <v>2409110177</v>
      </c>
      <c r="C544" s="152">
        <v>1161240800901</v>
      </c>
      <c r="D544" s="151"/>
    </row>
    <row r="545" ht="27" spans="1:4">
      <c r="A545" s="151" t="s">
        <v>5357</v>
      </c>
      <c r="B545" s="151">
        <v>2409110177</v>
      </c>
      <c r="C545" s="152">
        <v>1161240800902</v>
      </c>
      <c r="D545" s="151"/>
    </row>
    <row r="546" ht="80.25" customHeight="1" spans="1:4">
      <c r="A546" s="151" t="s">
        <v>5358</v>
      </c>
      <c r="B546" s="151">
        <v>2409110178</v>
      </c>
      <c r="C546" s="152">
        <v>1161240800903</v>
      </c>
      <c r="D546" s="151">
        <v>115</v>
      </c>
    </row>
    <row r="547" ht="27" spans="1:4">
      <c r="A547" s="151" t="s">
        <v>5358</v>
      </c>
      <c r="B547" s="151">
        <v>2409110178</v>
      </c>
      <c r="C547" s="152">
        <v>1161240800905</v>
      </c>
      <c r="D547" s="151"/>
    </row>
    <row r="548" ht="27" spans="1:4">
      <c r="A548" s="151" t="s">
        <v>5358</v>
      </c>
      <c r="B548" s="151">
        <v>2409110178</v>
      </c>
      <c r="C548" s="152">
        <v>1161240800904</v>
      </c>
      <c r="D548" s="151"/>
    </row>
    <row r="549" ht="80.25" customHeight="1" spans="1:4">
      <c r="A549" s="151" t="s">
        <v>5359</v>
      </c>
      <c r="B549" s="151">
        <v>2409110179</v>
      </c>
      <c r="C549" s="152">
        <v>1161240800920</v>
      </c>
      <c r="D549" s="151">
        <v>201.5</v>
      </c>
    </row>
    <row r="550" ht="27" spans="1:4">
      <c r="A550" s="151" t="s">
        <v>5359</v>
      </c>
      <c r="B550" s="151">
        <v>2409110179</v>
      </c>
      <c r="C550" s="152">
        <v>1161240800912</v>
      </c>
      <c r="D550" s="151"/>
    </row>
    <row r="551" ht="27" spans="1:4">
      <c r="A551" s="151" t="s">
        <v>5359</v>
      </c>
      <c r="B551" s="151">
        <v>2409110179</v>
      </c>
      <c r="C551" s="152">
        <v>1161240801011</v>
      </c>
      <c r="D551" s="151"/>
    </row>
    <row r="552" ht="80.25" customHeight="1" spans="1:4">
      <c r="A552" s="151" t="s">
        <v>5360</v>
      </c>
      <c r="B552" s="151">
        <v>2409110180</v>
      </c>
      <c r="C552" s="152">
        <v>1161240801021</v>
      </c>
      <c r="D552" s="151">
        <v>181.5</v>
      </c>
    </row>
    <row r="553" ht="27" spans="1:4">
      <c r="A553" s="151" t="s">
        <v>5360</v>
      </c>
      <c r="B553" s="151">
        <v>2409110180</v>
      </c>
      <c r="C553" s="152">
        <v>1161240801028</v>
      </c>
      <c r="D553" s="151"/>
    </row>
    <row r="554" ht="27" spans="1:4">
      <c r="A554" s="151" t="s">
        <v>5360</v>
      </c>
      <c r="B554" s="151">
        <v>2409110180</v>
      </c>
      <c r="C554" s="152">
        <v>1161240801015</v>
      </c>
      <c r="D554" s="151"/>
    </row>
    <row r="555" ht="80.25" customHeight="1" spans="1:4">
      <c r="A555" s="151" t="s">
        <v>5361</v>
      </c>
      <c r="B555" s="151">
        <v>2409110181</v>
      </c>
      <c r="C555" s="152">
        <v>1161240801029</v>
      </c>
      <c r="D555" s="151">
        <v>104.5</v>
      </c>
    </row>
    <row r="556" ht="27" spans="1:4">
      <c r="A556" s="151" t="s">
        <v>5361</v>
      </c>
      <c r="B556" s="151">
        <v>2409110181</v>
      </c>
      <c r="C556" s="152">
        <v>1161240801101</v>
      </c>
      <c r="D556" s="151"/>
    </row>
    <row r="557" ht="27" spans="1:4">
      <c r="A557" s="151" t="s">
        <v>5361</v>
      </c>
      <c r="B557" s="151">
        <v>2409110181</v>
      </c>
      <c r="C557" s="152">
        <v>1161240801030</v>
      </c>
      <c r="D557" s="151"/>
    </row>
    <row r="558" ht="80.25" customHeight="1" spans="1:4">
      <c r="A558" s="151" t="s">
        <v>5362</v>
      </c>
      <c r="B558" s="151">
        <v>2409110182</v>
      </c>
      <c r="C558" s="152">
        <v>1161240801108</v>
      </c>
      <c r="D558" s="151">
        <v>159.5</v>
      </c>
    </row>
    <row r="559" ht="27" spans="1:4">
      <c r="A559" s="151" t="s">
        <v>5362</v>
      </c>
      <c r="B559" s="151">
        <v>2409110182</v>
      </c>
      <c r="C559" s="152">
        <v>1161240801106</v>
      </c>
      <c r="D559" s="151"/>
    </row>
    <row r="560" ht="27" spans="1:4">
      <c r="A560" s="151" t="s">
        <v>5362</v>
      </c>
      <c r="B560" s="151">
        <v>2409110182</v>
      </c>
      <c r="C560" s="152">
        <v>1161240801111</v>
      </c>
      <c r="D560" s="151"/>
    </row>
    <row r="561" ht="80.25" customHeight="1" spans="1:4">
      <c r="A561" s="151" t="s">
        <v>5363</v>
      </c>
      <c r="B561" s="151">
        <v>2409110183</v>
      </c>
      <c r="C561" s="152">
        <v>1161240801119</v>
      </c>
      <c r="D561" s="151">
        <v>174</v>
      </c>
    </row>
    <row r="562" ht="27" spans="1:4">
      <c r="A562" s="151" t="s">
        <v>5363</v>
      </c>
      <c r="B562" s="151">
        <v>2409110183</v>
      </c>
      <c r="C562" s="152">
        <v>1161240801121</v>
      </c>
      <c r="D562" s="151"/>
    </row>
    <row r="563" ht="27" spans="1:4">
      <c r="A563" s="151" t="s">
        <v>5363</v>
      </c>
      <c r="B563" s="151">
        <v>2409110183</v>
      </c>
      <c r="C563" s="152">
        <v>1161240801123</v>
      </c>
      <c r="D563" s="151"/>
    </row>
    <row r="564" ht="80.25" customHeight="1" spans="1:4">
      <c r="A564" s="151" t="s">
        <v>5364</v>
      </c>
      <c r="B564" s="151">
        <v>2409110184</v>
      </c>
      <c r="C564" s="152">
        <v>1161240801127</v>
      </c>
      <c r="D564" s="151">
        <v>153.5</v>
      </c>
    </row>
    <row r="565" ht="27" spans="1:4">
      <c r="A565" s="151" t="s">
        <v>5364</v>
      </c>
      <c r="B565" s="151">
        <v>2409110184</v>
      </c>
      <c r="C565" s="152">
        <v>1161240801129</v>
      </c>
      <c r="D565" s="151"/>
    </row>
    <row r="566" ht="27" spans="1:4">
      <c r="A566" s="151" t="s">
        <v>5364</v>
      </c>
      <c r="B566" s="151">
        <v>2409110184</v>
      </c>
      <c r="C566" s="152">
        <v>1161240801128</v>
      </c>
      <c r="D566" s="151"/>
    </row>
    <row r="567" ht="80.25" customHeight="1" spans="1:4">
      <c r="A567" s="151" t="s">
        <v>5365</v>
      </c>
      <c r="B567" s="151">
        <v>2409110185</v>
      </c>
      <c r="C567" s="152">
        <v>1161240801204</v>
      </c>
      <c r="D567" s="151">
        <v>193.5</v>
      </c>
    </row>
    <row r="568" ht="27" spans="1:4">
      <c r="A568" s="151" t="s">
        <v>5365</v>
      </c>
      <c r="B568" s="151">
        <v>2409110185</v>
      </c>
      <c r="C568" s="152">
        <v>1161240801207</v>
      </c>
      <c r="D568" s="151"/>
    </row>
    <row r="569" ht="27" spans="1:4">
      <c r="A569" s="151" t="s">
        <v>5365</v>
      </c>
      <c r="B569" s="151">
        <v>2409110185</v>
      </c>
      <c r="C569" s="152">
        <v>1161240801201</v>
      </c>
      <c r="D569" s="151"/>
    </row>
    <row r="570" ht="80.25" customHeight="1" spans="1:4">
      <c r="A570" s="151" t="s">
        <v>5366</v>
      </c>
      <c r="B570" s="151">
        <v>2409110186</v>
      </c>
      <c r="C570" s="152">
        <v>1161240801212</v>
      </c>
      <c r="D570" s="151">
        <v>132</v>
      </c>
    </row>
    <row r="571" ht="27" spans="1:4">
      <c r="A571" s="151" t="s">
        <v>5366</v>
      </c>
      <c r="B571" s="151">
        <v>2409110186</v>
      </c>
      <c r="C571" s="152">
        <v>1161240801213</v>
      </c>
      <c r="D571" s="151"/>
    </row>
    <row r="572" ht="27" spans="1:4">
      <c r="A572" s="151" t="s">
        <v>5366</v>
      </c>
      <c r="B572" s="151">
        <v>2409110186</v>
      </c>
      <c r="C572" s="152">
        <v>1161240801214</v>
      </c>
      <c r="D572" s="151"/>
    </row>
    <row r="573" ht="80.25" customHeight="1" spans="1:4">
      <c r="A573" s="151" t="s">
        <v>5367</v>
      </c>
      <c r="B573" s="151">
        <v>2409110187</v>
      </c>
      <c r="C573" s="152">
        <v>1161240801216</v>
      </c>
      <c r="D573" s="151">
        <v>135</v>
      </c>
    </row>
    <row r="574" ht="27" spans="1:4">
      <c r="A574" s="151" t="s">
        <v>5367</v>
      </c>
      <c r="B574" s="151">
        <v>2409110187</v>
      </c>
      <c r="C574" s="152">
        <v>1161240801215</v>
      </c>
      <c r="D574" s="151"/>
    </row>
    <row r="575" ht="80.25" customHeight="1" spans="1:4">
      <c r="A575" s="151" t="s">
        <v>5368</v>
      </c>
      <c r="B575" s="151">
        <v>2409110188</v>
      </c>
      <c r="C575" s="152">
        <v>1161240801316</v>
      </c>
      <c r="D575" s="151">
        <v>201</v>
      </c>
    </row>
    <row r="576" ht="27" spans="1:4">
      <c r="A576" s="151" t="s">
        <v>5368</v>
      </c>
      <c r="B576" s="151">
        <v>2409110188</v>
      </c>
      <c r="C576" s="152">
        <v>1161240801223</v>
      </c>
      <c r="D576" s="151"/>
    </row>
    <row r="577" ht="27" spans="1:4">
      <c r="A577" s="151" t="s">
        <v>5368</v>
      </c>
      <c r="B577" s="151">
        <v>2409110188</v>
      </c>
      <c r="C577" s="152">
        <v>1161240801303</v>
      </c>
      <c r="D577" s="151"/>
    </row>
    <row r="578" ht="81" customHeight="1" spans="1:4">
      <c r="A578" s="151" t="s">
        <v>5369</v>
      </c>
      <c r="B578" s="151">
        <v>2409110189</v>
      </c>
      <c r="C578" s="152">
        <v>1161240801420</v>
      </c>
      <c r="D578" s="151">
        <v>195</v>
      </c>
    </row>
    <row r="579" ht="27" spans="1:4">
      <c r="A579" s="151" t="s">
        <v>5369</v>
      </c>
      <c r="B579" s="151">
        <v>2409110189</v>
      </c>
      <c r="C579" s="152">
        <v>1161240801421</v>
      </c>
      <c r="D579" s="151"/>
    </row>
    <row r="580" ht="27" spans="1:4">
      <c r="A580" s="151" t="s">
        <v>5369</v>
      </c>
      <c r="B580" s="151">
        <v>2409110189</v>
      </c>
      <c r="C580" s="152">
        <v>1161240801506</v>
      </c>
      <c r="D580" s="151"/>
    </row>
    <row r="581" ht="68.25" customHeight="1" spans="1:4">
      <c r="A581" s="151" t="s">
        <v>5370</v>
      </c>
      <c r="B581" s="151">
        <v>2409110190</v>
      </c>
      <c r="C581" s="152">
        <v>1161240801510</v>
      </c>
      <c r="D581" s="151">
        <v>186.5</v>
      </c>
    </row>
    <row r="582" ht="27" spans="1:4">
      <c r="A582" s="151" t="s">
        <v>5370</v>
      </c>
      <c r="B582" s="151">
        <v>2409110190</v>
      </c>
      <c r="C582" s="152">
        <v>1161240801511</v>
      </c>
      <c r="D582" s="151"/>
    </row>
    <row r="583" ht="27" spans="1:4">
      <c r="A583" s="151" t="s">
        <v>5370</v>
      </c>
      <c r="B583" s="151">
        <v>2409110190</v>
      </c>
      <c r="C583" s="152">
        <v>1161240801507</v>
      </c>
      <c r="D583" s="151"/>
    </row>
    <row r="584" ht="106.5" customHeight="1" spans="1:4">
      <c r="A584" s="151" t="s">
        <v>5371</v>
      </c>
      <c r="B584" s="151">
        <v>2409110191</v>
      </c>
      <c r="C584" s="152">
        <v>1161240801525</v>
      </c>
      <c r="D584" s="151">
        <v>188</v>
      </c>
    </row>
    <row r="585" ht="27" spans="1:4">
      <c r="A585" s="151" t="s">
        <v>5371</v>
      </c>
      <c r="B585" s="151">
        <v>2409110191</v>
      </c>
      <c r="C585" s="152">
        <v>1161240801526</v>
      </c>
      <c r="D585" s="151"/>
    </row>
    <row r="586" ht="27" spans="1:4">
      <c r="A586" s="151" t="s">
        <v>5371</v>
      </c>
      <c r="B586" s="151">
        <v>2409110191</v>
      </c>
      <c r="C586" s="152">
        <v>1161240801520</v>
      </c>
      <c r="D586" s="151"/>
    </row>
    <row r="587" ht="81" customHeight="1" spans="1:4">
      <c r="A587" s="151" t="s">
        <v>5372</v>
      </c>
      <c r="B587" s="151">
        <v>2409110193</v>
      </c>
      <c r="C587" s="152">
        <v>1161240801615</v>
      </c>
      <c r="D587" s="151">
        <v>179</v>
      </c>
    </row>
    <row r="588" ht="27" spans="1:4">
      <c r="A588" s="151" t="s">
        <v>5372</v>
      </c>
      <c r="B588" s="151">
        <v>2409110193</v>
      </c>
      <c r="C588" s="152">
        <v>1161240801610</v>
      </c>
      <c r="D588" s="151"/>
    </row>
    <row r="589" ht="27" spans="1:4">
      <c r="A589" s="151" t="s">
        <v>5372</v>
      </c>
      <c r="B589" s="151">
        <v>2409110193</v>
      </c>
      <c r="C589" s="152">
        <v>1161240801617</v>
      </c>
      <c r="D589" s="151"/>
    </row>
    <row r="590" ht="81" customHeight="1" spans="1:4">
      <c r="A590" s="151" t="s">
        <v>5373</v>
      </c>
      <c r="B590" s="151">
        <v>2409110194</v>
      </c>
      <c r="C590" s="152">
        <v>1161240801703</v>
      </c>
      <c r="D590" s="151">
        <v>160.5</v>
      </c>
    </row>
    <row r="591" ht="27" spans="1:4">
      <c r="A591" s="151" t="s">
        <v>5373</v>
      </c>
      <c r="B591" s="151">
        <v>2409110194</v>
      </c>
      <c r="C591" s="152">
        <v>1161240801701</v>
      </c>
      <c r="D591" s="151"/>
    </row>
    <row r="592" ht="27" spans="1:4">
      <c r="A592" s="151" t="s">
        <v>5373</v>
      </c>
      <c r="B592" s="151">
        <v>2409110194</v>
      </c>
      <c r="C592" s="152">
        <v>1161240801702</v>
      </c>
      <c r="D592" s="151"/>
    </row>
    <row r="593" ht="81" customHeight="1" spans="1:4">
      <c r="A593" s="151" t="s">
        <v>5374</v>
      </c>
      <c r="B593" s="151">
        <v>2409110195</v>
      </c>
      <c r="C593" s="152">
        <v>1161240801715</v>
      </c>
      <c r="D593" s="151">
        <v>179.5</v>
      </c>
    </row>
    <row r="594" ht="27" spans="1:4">
      <c r="A594" s="151" t="s">
        <v>5374</v>
      </c>
      <c r="B594" s="151">
        <v>2409110195</v>
      </c>
      <c r="C594" s="152">
        <v>1161240801713</v>
      </c>
      <c r="D594" s="151"/>
    </row>
    <row r="595" ht="27" spans="1:4">
      <c r="A595" s="151" t="s">
        <v>5374</v>
      </c>
      <c r="B595" s="151">
        <v>2409110195</v>
      </c>
      <c r="C595" s="152">
        <v>1161240801708</v>
      </c>
      <c r="D595" s="151"/>
    </row>
    <row r="596" ht="81" customHeight="1" spans="1:4">
      <c r="A596" s="151" t="s">
        <v>5375</v>
      </c>
      <c r="B596" s="151">
        <v>2409110196</v>
      </c>
      <c r="C596" s="152">
        <v>1161240801721</v>
      </c>
      <c r="D596" s="151">
        <v>174.5</v>
      </c>
    </row>
    <row r="597" ht="27" spans="1:4">
      <c r="A597" s="151" t="s">
        <v>5375</v>
      </c>
      <c r="B597" s="151">
        <v>2409110196</v>
      </c>
      <c r="C597" s="152">
        <v>1161240801719</v>
      </c>
      <c r="D597" s="151"/>
    </row>
    <row r="598" ht="27" spans="1:4">
      <c r="A598" s="151" t="s">
        <v>5375</v>
      </c>
      <c r="B598" s="151">
        <v>2409110196</v>
      </c>
      <c r="C598" s="152">
        <v>1161240801720</v>
      </c>
      <c r="D598" s="151"/>
    </row>
    <row r="599" ht="81" customHeight="1" spans="1:4">
      <c r="A599" s="151" t="s">
        <v>5376</v>
      </c>
      <c r="B599" s="151">
        <v>2409110197</v>
      </c>
      <c r="C599" s="152">
        <v>1161240801727</v>
      </c>
      <c r="D599" s="151">
        <v>181.5</v>
      </c>
    </row>
    <row r="600" ht="27" spans="1:4">
      <c r="A600" s="151" t="s">
        <v>5376</v>
      </c>
      <c r="B600" s="151">
        <v>2409110197</v>
      </c>
      <c r="C600" s="152">
        <v>1161240801728</v>
      </c>
      <c r="D600" s="151"/>
    </row>
    <row r="601" ht="27" spans="1:4">
      <c r="A601" s="151" t="s">
        <v>5376</v>
      </c>
      <c r="B601" s="151">
        <v>2409110197</v>
      </c>
      <c r="C601" s="152">
        <v>1161240801724</v>
      </c>
      <c r="D601" s="151"/>
    </row>
    <row r="602" ht="81" customHeight="1" spans="1:4">
      <c r="A602" s="151" t="s">
        <v>5377</v>
      </c>
      <c r="B602" s="151">
        <v>2409110198</v>
      </c>
      <c r="C602" s="152">
        <v>1161240801730</v>
      </c>
      <c r="D602" s="151">
        <v>162.5</v>
      </c>
    </row>
    <row r="603" ht="27" spans="1:4">
      <c r="A603" s="151" t="s">
        <v>5377</v>
      </c>
      <c r="B603" s="151">
        <v>2409110198</v>
      </c>
      <c r="C603" s="152">
        <v>1161240801808</v>
      </c>
      <c r="D603" s="151"/>
    </row>
    <row r="604" ht="27" spans="1:4">
      <c r="A604" s="151" t="s">
        <v>5377</v>
      </c>
      <c r="B604" s="151">
        <v>2409110198</v>
      </c>
      <c r="C604" s="152">
        <v>1161240801804</v>
      </c>
      <c r="D604" s="151"/>
    </row>
    <row r="605" ht="81" customHeight="1" spans="1:4">
      <c r="A605" s="151" t="s">
        <v>5378</v>
      </c>
      <c r="B605" s="151">
        <v>2409110199</v>
      </c>
      <c r="C605" s="152">
        <v>1161240802103</v>
      </c>
      <c r="D605" s="151">
        <v>214</v>
      </c>
    </row>
    <row r="606" ht="27" spans="1:4">
      <c r="A606" s="151" t="s">
        <v>5378</v>
      </c>
      <c r="B606" s="151">
        <v>2409110199</v>
      </c>
      <c r="C606" s="152">
        <v>1161240801913</v>
      </c>
      <c r="D606" s="151"/>
    </row>
    <row r="607" ht="27" spans="1:4">
      <c r="A607" s="151" t="s">
        <v>5378</v>
      </c>
      <c r="B607" s="151">
        <v>2409110199</v>
      </c>
      <c r="C607" s="152">
        <v>1161240802102</v>
      </c>
      <c r="D607" s="151"/>
    </row>
    <row r="608" ht="81" customHeight="1" spans="1:4">
      <c r="A608" s="151" t="s">
        <v>5379</v>
      </c>
      <c r="B608" s="151">
        <v>2409110200</v>
      </c>
      <c r="C608" s="152">
        <v>1161240802109</v>
      </c>
      <c r="D608" s="151">
        <v>192.5</v>
      </c>
    </row>
    <row r="609" ht="27" spans="1:4">
      <c r="A609" s="151" t="s">
        <v>5379</v>
      </c>
      <c r="B609" s="151">
        <v>2409110200</v>
      </c>
      <c r="C609" s="152">
        <v>1161240802118</v>
      </c>
      <c r="D609" s="151"/>
    </row>
    <row r="610" ht="27" spans="1:4">
      <c r="A610" s="151" t="s">
        <v>5379</v>
      </c>
      <c r="B610" s="151">
        <v>2409110200</v>
      </c>
      <c r="C610" s="152">
        <v>1161240802115</v>
      </c>
      <c r="D610" s="151"/>
    </row>
    <row r="611" ht="68.25" customHeight="1" spans="1:4">
      <c r="A611" s="151" t="s">
        <v>5380</v>
      </c>
      <c r="B611" s="151">
        <v>2409110201</v>
      </c>
      <c r="C611" s="152">
        <v>1161240802218</v>
      </c>
      <c r="D611" s="151">
        <v>199.5</v>
      </c>
    </row>
    <row r="612" ht="27" spans="1:4">
      <c r="A612" s="151" t="s">
        <v>5380</v>
      </c>
      <c r="B612" s="151">
        <v>2409110201</v>
      </c>
      <c r="C612" s="152">
        <v>1161240802127</v>
      </c>
      <c r="D612" s="151"/>
    </row>
    <row r="613" ht="27" spans="1:4">
      <c r="A613" s="151" t="s">
        <v>5380</v>
      </c>
      <c r="B613" s="151">
        <v>2409110201</v>
      </c>
      <c r="C613" s="152">
        <v>1161240802215</v>
      </c>
      <c r="D613" s="151"/>
    </row>
    <row r="614" ht="27" spans="1:4">
      <c r="A614" s="151" t="s">
        <v>5381</v>
      </c>
      <c r="B614" s="151">
        <v>2409110202</v>
      </c>
      <c r="C614" s="152">
        <v>1161240802223</v>
      </c>
      <c r="D614" s="151">
        <v>176.5</v>
      </c>
    </row>
    <row r="615" ht="93.75" customHeight="1" spans="1:4">
      <c r="A615" s="151" t="s">
        <v>5382</v>
      </c>
      <c r="B615" s="151">
        <v>2409110203</v>
      </c>
      <c r="C615" s="152">
        <v>1161240802324</v>
      </c>
      <c r="D615" s="151">
        <v>195.5</v>
      </c>
    </row>
    <row r="616" ht="27" spans="1:4">
      <c r="A616" s="151" t="s">
        <v>5382</v>
      </c>
      <c r="B616" s="151">
        <v>2409110203</v>
      </c>
      <c r="C616" s="152">
        <v>1161240802307</v>
      </c>
      <c r="D616" s="151"/>
    </row>
    <row r="617" ht="27" spans="1:4">
      <c r="A617" s="151" t="s">
        <v>5382</v>
      </c>
      <c r="B617" s="151">
        <v>2409110203</v>
      </c>
      <c r="C617" s="152">
        <v>1161240802227</v>
      </c>
      <c r="D617" s="151"/>
    </row>
    <row r="618" ht="81" customHeight="1" spans="1:4">
      <c r="A618" s="151" t="s">
        <v>5383</v>
      </c>
      <c r="B618" s="151">
        <v>2409110204</v>
      </c>
      <c r="C618" s="152">
        <v>1161240802401</v>
      </c>
      <c r="D618" s="151">
        <v>120.5</v>
      </c>
    </row>
    <row r="619" ht="27" spans="1:4">
      <c r="A619" s="151" t="s">
        <v>5383</v>
      </c>
      <c r="B619" s="151">
        <v>2409110204</v>
      </c>
      <c r="C619" s="152">
        <v>1161240802330</v>
      </c>
      <c r="D619" s="151"/>
    </row>
    <row r="620" ht="68.25" customHeight="1" spans="1:4">
      <c r="A620" s="151" t="s">
        <v>5384</v>
      </c>
      <c r="B620" s="151">
        <v>2409110205</v>
      </c>
      <c r="C620" s="152">
        <v>1161240802402</v>
      </c>
      <c r="D620" s="151">
        <v>130</v>
      </c>
    </row>
    <row r="621" ht="27" spans="1:4">
      <c r="A621" s="151" t="s">
        <v>5384</v>
      </c>
      <c r="B621" s="151">
        <v>2409110205</v>
      </c>
      <c r="C621" s="152">
        <v>1161240802403</v>
      </c>
      <c r="D621" s="151"/>
    </row>
    <row r="622" ht="93.75" customHeight="1" spans="1:4">
      <c r="A622" s="151" t="s">
        <v>5385</v>
      </c>
      <c r="B622" s="151">
        <v>2409110206</v>
      </c>
      <c r="C622" s="152">
        <v>1161240802412</v>
      </c>
      <c r="D622" s="151">
        <v>189.5</v>
      </c>
    </row>
    <row r="623" ht="27" spans="1:4">
      <c r="A623" s="151" t="s">
        <v>5385</v>
      </c>
      <c r="B623" s="151">
        <v>2409110206</v>
      </c>
      <c r="C623" s="152">
        <v>1161240802413</v>
      </c>
      <c r="D623" s="151"/>
    </row>
    <row r="624" ht="27" spans="1:4">
      <c r="A624" s="151" t="s">
        <v>5385</v>
      </c>
      <c r="B624" s="151">
        <v>2409110206</v>
      </c>
      <c r="C624" s="152">
        <v>1161240802409</v>
      </c>
      <c r="D624" s="151"/>
    </row>
    <row r="625" ht="81" customHeight="1" spans="1:4">
      <c r="A625" s="151" t="s">
        <v>5386</v>
      </c>
      <c r="B625" s="151">
        <v>2409110207</v>
      </c>
      <c r="C625" s="152">
        <v>1161240802416</v>
      </c>
      <c r="D625" s="151">
        <v>171.5</v>
      </c>
    </row>
    <row r="626" ht="27" spans="1:4">
      <c r="A626" s="151" t="s">
        <v>5386</v>
      </c>
      <c r="B626" s="151">
        <v>2409110207</v>
      </c>
      <c r="C626" s="152">
        <v>1161240802417</v>
      </c>
      <c r="D626" s="151"/>
    </row>
    <row r="627" ht="81" customHeight="1" spans="1:4">
      <c r="A627" s="151" t="s">
        <v>5387</v>
      </c>
      <c r="B627" s="151">
        <v>2409110208</v>
      </c>
      <c r="C627" s="152">
        <v>1161240802418</v>
      </c>
      <c r="D627" s="151">
        <v>192.5</v>
      </c>
    </row>
    <row r="628" ht="27" spans="1:4">
      <c r="A628" s="151" t="s">
        <v>5387</v>
      </c>
      <c r="B628" s="151">
        <v>2409110208</v>
      </c>
      <c r="C628" s="152">
        <v>1161240802506</v>
      </c>
      <c r="D628" s="151"/>
    </row>
    <row r="629" ht="27" spans="1:4">
      <c r="A629" s="151" t="s">
        <v>5387</v>
      </c>
      <c r="B629" s="151">
        <v>2409110208</v>
      </c>
      <c r="C629" s="152">
        <v>1161240802419</v>
      </c>
      <c r="D629" s="151"/>
    </row>
    <row r="630" ht="81" customHeight="1" spans="1:4">
      <c r="A630" s="151" t="s">
        <v>5388</v>
      </c>
      <c r="B630" s="151">
        <v>2409110209</v>
      </c>
      <c r="C630" s="152">
        <v>1161240802515</v>
      </c>
      <c r="D630" s="151">
        <v>199.5</v>
      </c>
    </row>
    <row r="631" ht="27" spans="1:4">
      <c r="A631" s="151" t="s">
        <v>5388</v>
      </c>
      <c r="B631" s="151">
        <v>2409110209</v>
      </c>
      <c r="C631" s="152">
        <v>1161240802622</v>
      </c>
      <c r="D631" s="151"/>
    </row>
    <row r="632" ht="27" spans="1:4">
      <c r="A632" s="151" t="s">
        <v>5388</v>
      </c>
      <c r="B632" s="151">
        <v>2409110209</v>
      </c>
      <c r="C632" s="152">
        <v>1161240802602</v>
      </c>
      <c r="D632" s="151"/>
    </row>
    <row r="633" ht="68.25" customHeight="1" spans="1:4">
      <c r="A633" s="151" t="s">
        <v>5389</v>
      </c>
      <c r="B633" s="151">
        <v>2409110210</v>
      </c>
      <c r="C633" s="152">
        <v>1161240802706</v>
      </c>
      <c r="D633" s="151">
        <v>182</v>
      </c>
    </row>
    <row r="634" ht="27" spans="1:4">
      <c r="A634" s="151" t="s">
        <v>5389</v>
      </c>
      <c r="B634" s="151">
        <v>2409110210</v>
      </c>
      <c r="C634" s="152">
        <v>1161240802626</v>
      </c>
      <c r="D634" s="151"/>
    </row>
    <row r="635" ht="27" spans="1:4">
      <c r="A635" s="151" t="s">
        <v>5389</v>
      </c>
      <c r="B635" s="151">
        <v>2409110210</v>
      </c>
      <c r="C635" s="152">
        <v>1161240802707</v>
      </c>
      <c r="D635" s="151"/>
    </row>
    <row r="636" ht="68.25" customHeight="1" spans="1:4">
      <c r="A636" s="151" t="s">
        <v>5390</v>
      </c>
      <c r="B636" s="151">
        <v>2409110211</v>
      </c>
      <c r="C636" s="152">
        <v>1161240802723</v>
      </c>
      <c r="D636" s="151">
        <v>195</v>
      </c>
    </row>
    <row r="637" ht="27" spans="1:4">
      <c r="A637" s="151" t="s">
        <v>5390</v>
      </c>
      <c r="B637" s="151">
        <v>2409110211</v>
      </c>
      <c r="C637" s="152">
        <v>1161240802714</v>
      </c>
      <c r="D637" s="151"/>
    </row>
    <row r="638" ht="27" spans="1:4">
      <c r="A638" s="151" t="s">
        <v>5390</v>
      </c>
      <c r="B638" s="151">
        <v>2409110211</v>
      </c>
      <c r="C638" s="152">
        <v>1161240802728</v>
      </c>
      <c r="D638" s="151"/>
    </row>
    <row r="639" ht="68.25" customHeight="1" spans="1:4">
      <c r="A639" s="151" t="s">
        <v>5391</v>
      </c>
      <c r="B639" s="151">
        <v>2409110212</v>
      </c>
      <c r="C639" s="152">
        <v>1161240802803</v>
      </c>
      <c r="D639" s="151">
        <v>196.5</v>
      </c>
    </row>
    <row r="640" ht="27" spans="1:4">
      <c r="A640" s="151" t="s">
        <v>5391</v>
      </c>
      <c r="B640" s="151">
        <v>2409110212</v>
      </c>
      <c r="C640" s="152">
        <v>1161240802805</v>
      </c>
      <c r="D640" s="151"/>
    </row>
    <row r="641" ht="27" spans="1:4">
      <c r="A641" s="151" t="s">
        <v>5391</v>
      </c>
      <c r="B641" s="151">
        <v>2409110212</v>
      </c>
      <c r="C641" s="152">
        <v>1161240802819</v>
      </c>
      <c r="D641" s="151"/>
    </row>
    <row r="642" ht="55.5" customHeight="1" spans="1:4">
      <c r="A642" s="151" t="s">
        <v>5392</v>
      </c>
      <c r="B642" s="151">
        <v>2409110213</v>
      </c>
      <c r="C642" s="152">
        <v>1161240802903</v>
      </c>
      <c r="D642" s="151">
        <v>192</v>
      </c>
    </row>
    <row r="643" spans="1:4">
      <c r="A643" s="151" t="s">
        <v>5392</v>
      </c>
      <c r="B643" s="151">
        <v>2409110213</v>
      </c>
      <c r="C643" s="152">
        <v>1161240802901</v>
      </c>
      <c r="D643" s="151"/>
    </row>
    <row r="644" spans="1:4">
      <c r="A644" s="151" t="s">
        <v>5392</v>
      </c>
      <c r="B644" s="151">
        <v>2409110213</v>
      </c>
      <c r="C644" s="152">
        <v>1161240802905</v>
      </c>
      <c r="D644" s="151"/>
    </row>
    <row r="645" ht="55.5" customHeight="1" spans="1:4">
      <c r="A645" s="151" t="s">
        <v>5393</v>
      </c>
      <c r="B645" s="151">
        <v>2409110214</v>
      </c>
      <c r="C645" s="152">
        <v>1161240802918</v>
      </c>
      <c r="D645" s="151">
        <v>199.5</v>
      </c>
    </row>
    <row r="646" spans="1:4">
      <c r="A646" s="151" t="s">
        <v>5393</v>
      </c>
      <c r="B646" s="151">
        <v>2409110214</v>
      </c>
      <c r="C646" s="152">
        <v>1161240802927</v>
      </c>
      <c r="D646" s="151"/>
    </row>
    <row r="647" spans="1:4">
      <c r="A647" s="151" t="s">
        <v>5393</v>
      </c>
      <c r="B647" s="151">
        <v>2409110214</v>
      </c>
      <c r="C647" s="152">
        <v>1161240802921</v>
      </c>
      <c r="D647" s="151"/>
    </row>
    <row r="648" ht="68.25" customHeight="1" spans="1:4">
      <c r="A648" s="151" t="s">
        <v>5394</v>
      </c>
      <c r="B648" s="151">
        <v>2409110215</v>
      </c>
      <c r="C648" s="152">
        <v>1161240803021</v>
      </c>
      <c r="D648" s="151">
        <v>154.5</v>
      </c>
    </row>
    <row r="649" ht="27" spans="1:4">
      <c r="A649" s="151" t="s">
        <v>5394</v>
      </c>
      <c r="B649" s="151">
        <v>2409110215</v>
      </c>
      <c r="C649" s="152">
        <v>1161240803012</v>
      </c>
      <c r="D649" s="151"/>
    </row>
    <row r="650" ht="27" spans="1:4">
      <c r="A650" s="151" t="s">
        <v>5394</v>
      </c>
      <c r="B650" s="151">
        <v>2409110215</v>
      </c>
      <c r="C650" s="152">
        <v>1161240803013</v>
      </c>
      <c r="D650" s="151"/>
    </row>
    <row r="651" ht="68.25" customHeight="1" spans="1:4">
      <c r="A651" s="151" t="s">
        <v>5395</v>
      </c>
      <c r="B651" s="151">
        <v>2409110216</v>
      </c>
      <c r="C651" s="152">
        <v>1161240803109</v>
      </c>
      <c r="D651" s="151">
        <v>183.5</v>
      </c>
    </row>
    <row r="652" ht="27" spans="1:4">
      <c r="A652" s="151" t="s">
        <v>5395</v>
      </c>
      <c r="B652" s="151">
        <v>2409110216</v>
      </c>
      <c r="C652" s="152">
        <v>1161240803102</v>
      </c>
      <c r="D652" s="151"/>
    </row>
    <row r="653" ht="27" spans="1:4">
      <c r="A653" s="151" t="s">
        <v>5395</v>
      </c>
      <c r="B653" s="151">
        <v>2409110216</v>
      </c>
      <c r="C653" s="152">
        <v>1161240803113</v>
      </c>
      <c r="D653" s="151"/>
    </row>
    <row r="654" ht="81" customHeight="1" spans="1:4">
      <c r="A654" s="151" t="s">
        <v>5396</v>
      </c>
      <c r="B654" s="151">
        <v>2409110217</v>
      </c>
      <c r="C654" s="152">
        <v>1161240803206</v>
      </c>
      <c r="D654" s="151">
        <v>188</v>
      </c>
    </row>
    <row r="655" ht="27" spans="1:4">
      <c r="A655" s="151" t="s">
        <v>5396</v>
      </c>
      <c r="B655" s="151">
        <v>2409110217</v>
      </c>
      <c r="C655" s="152">
        <v>1161240803202</v>
      </c>
      <c r="D655" s="151"/>
    </row>
    <row r="656" ht="27" spans="1:4">
      <c r="A656" s="151" t="s">
        <v>5396</v>
      </c>
      <c r="B656" s="151">
        <v>2409110217</v>
      </c>
      <c r="C656" s="152">
        <v>1161240803201</v>
      </c>
      <c r="D656" s="151"/>
    </row>
    <row r="657" ht="81" customHeight="1" spans="1:4">
      <c r="A657" s="151" t="s">
        <v>5397</v>
      </c>
      <c r="B657" s="151">
        <v>2409110218</v>
      </c>
      <c r="C657" s="152">
        <v>1161240803223</v>
      </c>
      <c r="D657" s="151">
        <v>197.5</v>
      </c>
    </row>
    <row r="658" ht="27" spans="1:4">
      <c r="A658" s="151" t="s">
        <v>5397</v>
      </c>
      <c r="B658" s="151">
        <v>2409110218</v>
      </c>
      <c r="C658" s="152">
        <v>1161240803225</v>
      </c>
      <c r="D658" s="151"/>
    </row>
    <row r="659" ht="27" spans="1:4">
      <c r="A659" s="151" t="s">
        <v>5397</v>
      </c>
      <c r="B659" s="151">
        <v>2409110218</v>
      </c>
      <c r="C659" s="152">
        <v>1161240803220</v>
      </c>
      <c r="D659" s="151"/>
    </row>
    <row r="660" ht="81" customHeight="1" spans="1:4">
      <c r="A660" s="151" t="s">
        <v>5398</v>
      </c>
      <c r="B660" s="151">
        <v>2409110219</v>
      </c>
      <c r="C660" s="152">
        <v>1161240803306</v>
      </c>
      <c r="D660" s="151">
        <v>208</v>
      </c>
    </row>
    <row r="661" ht="27" spans="1:4">
      <c r="A661" s="151" t="s">
        <v>5398</v>
      </c>
      <c r="B661" s="151">
        <v>2409110219</v>
      </c>
      <c r="C661" s="152">
        <v>1161240803322</v>
      </c>
      <c r="D661" s="151"/>
    </row>
    <row r="662" ht="27" spans="1:4">
      <c r="A662" s="151" t="s">
        <v>5398</v>
      </c>
      <c r="B662" s="151">
        <v>2409110219</v>
      </c>
      <c r="C662" s="152">
        <v>1161240803308</v>
      </c>
      <c r="D662" s="151"/>
    </row>
    <row r="663" ht="81" customHeight="1" spans="1:4">
      <c r="A663" s="151" t="s">
        <v>5399</v>
      </c>
      <c r="B663" s="151">
        <v>2409110220</v>
      </c>
      <c r="C663" s="152">
        <v>1161240803612</v>
      </c>
      <c r="D663" s="151">
        <v>186.5</v>
      </c>
    </row>
    <row r="664" ht="27" spans="1:4">
      <c r="A664" s="151" t="s">
        <v>5399</v>
      </c>
      <c r="B664" s="151">
        <v>2409110220</v>
      </c>
      <c r="C664" s="152">
        <v>1161240803609</v>
      </c>
      <c r="D664" s="151"/>
    </row>
    <row r="665" ht="27" spans="1:4">
      <c r="A665" s="151" t="s">
        <v>5399</v>
      </c>
      <c r="B665" s="151">
        <v>2409110220</v>
      </c>
      <c r="C665" s="152">
        <v>1161240803611</v>
      </c>
      <c r="D665" s="151"/>
    </row>
    <row r="666" ht="27" spans="1:4">
      <c r="A666" s="151" t="s">
        <v>5399</v>
      </c>
      <c r="B666" s="151">
        <v>2409110220</v>
      </c>
      <c r="C666" s="152">
        <v>1161240803616</v>
      </c>
      <c r="D666" s="151"/>
    </row>
    <row r="667" ht="55.5" customHeight="1" spans="1:4">
      <c r="A667" s="151" t="s">
        <v>5400</v>
      </c>
      <c r="B667" s="151">
        <v>2409110221</v>
      </c>
      <c r="C667" s="152">
        <v>1161240803705</v>
      </c>
      <c r="D667" s="151">
        <v>194.5</v>
      </c>
    </row>
    <row r="668" spans="1:4">
      <c r="A668" s="151" t="s">
        <v>5400</v>
      </c>
      <c r="B668" s="151">
        <v>2409110221</v>
      </c>
      <c r="C668" s="152">
        <v>1161240803707</v>
      </c>
      <c r="D668" s="151"/>
    </row>
    <row r="669" spans="1:4">
      <c r="A669" s="151" t="s">
        <v>5400</v>
      </c>
      <c r="B669" s="151">
        <v>2409110221</v>
      </c>
      <c r="C669" s="152">
        <v>1161240803728</v>
      </c>
      <c r="D669" s="151"/>
    </row>
    <row r="670" ht="81" customHeight="1" spans="1:4">
      <c r="A670" s="151" t="s">
        <v>5401</v>
      </c>
      <c r="B670" s="151">
        <v>2409110222</v>
      </c>
      <c r="C670" s="152">
        <v>1161240803804</v>
      </c>
      <c r="D670" s="151">
        <v>204</v>
      </c>
    </row>
    <row r="671" ht="27" spans="1:4">
      <c r="A671" s="151" t="s">
        <v>5401</v>
      </c>
      <c r="B671" s="151">
        <v>2409110222</v>
      </c>
      <c r="C671" s="152">
        <v>1161240803920</v>
      </c>
      <c r="D671" s="151"/>
    </row>
    <row r="672" ht="27" spans="1:4">
      <c r="A672" s="151" t="s">
        <v>5401</v>
      </c>
      <c r="B672" s="151">
        <v>2409110222</v>
      </c>
      <c r="C672" s="152">
        <v>1161240803906</v>
      </c>
      <c r="D672" s="151"/>
    </row>
    <row r="673" ht="68.25" customHeight="1" spans="1:4">
      <c r="A673" s="151" t="s">
        <v>5402</v>
      </c>
      <c r="B673" s="151">
        <v>2409110224</v>
      </c>
      <c r="C673" s="152">
        <v>1161240804017</v>
      </c>
      <c r="D673" s="151">
        <v>161.5</v>
      </c>
    </row>
    <row r="674" ht="27" spans="1:4">
      <c r="A674" s="151" t="s">
        <v>5402</v>
      </c>
      <c r="B674" s="151">
        <v>2409110224</v>
      </c>
      <c r="C674" s="152">
        <v>1161240804014</v>
      </c>
      <c r="D674" s="151"/>
    </row>
    <row r="675" ht="27" spans="1:4">
      <c r="A675" s="151" t="s">
        <v>5402</v>
      </c>
      <c r="B675" s="151">
        <v>2409110224</v>
      </c>
      <c r="C675" s="152">
        <v>1161240804019</v>
      </c>
      <c r="D675" s="151"/>
    </row>
    <row r="676" ht="68.25" customHeight="1" spans="1:4">
      <c r="A676" s="151" t="s">
        <v>5403</v>
      </c>
      <c r="B676" s="151">
        <v>2409110225</v>
      </c>
      <c r="C676" s="152">
        <v>1161240804117</v>
      </c>
      <c r="D676" s="151">
        <v>194</v>
      </c>
    </row>
    <row r="677" ht="27" spans="1:4">
      <c r="A677" s="151" t="s">
        <v>5403</v>
      </c>
      <c r="B677" s="151">
        <v>2409110225</v>
      </c>
      <c r="C677" s="152">
        <v>1161240804102</v>
      </c>
      <c r="D677" s="151"/>
    </row>
    <row r="678" ht="27" spans="1:4">
      <c r="A678" s="151" t="s">
        <v>5403</v>
      </c>
      <c r="B678" s="151">
        <v>2409110225</v>
      </c>
      <c r="C678" s="152">
        <v>1161240804110</v>
      </c>
      <c r="D678" s="151"/>
    </row>
    <row r="679" ht="80.25" customHeight="1" spans="1:4">
      <c r="A679" s="151" t="s">
        <v>5404</v>
      </c>
      <c r="B679" s="151">
        <v>2409110226</v>
      </c>
      <c r="C679" s="152">
        <v>1161240804128</v>
      </c>
      <c r="D679" s="151">
        <v>183</v>
      </c>
    </row>
    <row r="680" ht="27" spans="1:4">
      <c r="A680" s="151" t="s">
        <v>5404</v>
      </c>
      <c r="B680" s="151">
        <v>2409110226</v>
      </c>
      <c r="C680" s="152">
        <v>1161240804127</v>
      </c>
      <c r="D680" s="151"/>
    </row>
    <row r="681" ht="27" spans="1:4">
      <c r="A681" s="151" t="s">
        <v>5404</v>
      </c>
      <c r="B681" s="151">
        <v>2409110226</v>
      </c>
      <c r="C681" s="152">
        <v>1161240804207</v>
      </c>
      <c r="D681" s="151"/>
    </row>
    <row r="682" ht="81" customHeight="1" spans="1:4">
      <c r="A682" s="151" t="s">
        <v>5405</v>
      </c>
      <c r="B682" s="151">
        <v>2409110227</v>
      </c>
      <c r="C682" s="152">
        <v>1161240804229</v>
      </c>
      <c r="D682" s="151">
        <v>197</v>
      </c>
    </row>
    <row r="683" ht="27" spans="1:4">
      <c r="A683" s="151" t="s">
        <v>5405</v>
      </c>
      <c r="B683" s="151">
        <v>2409110227</v>
      </c>
      <c r="C683" s="152">
        <v>1161240804312</v>
      </c>
      <c r="D683" s="151"/>
    </row>
    <row r="684" ht="27" spans="1:4">
      <c r="A684" s="151" t="s">
        <v>5405</v>
      </c>
      <c r="B684" s="151">
        <v>2409110227</v>
      </c>
      <c r="C684" s="152">
        <v>1161240804314</v>
      </c>
      <c r="D684" s="151"/>
    </row>
    <row r="685" ht="27" spans="1:4">
      <c r="A685" s="151" t="s">
        <v>5406</v>
      </c>
      <c r="B685" s="151">
        <v>2409110228</v>
      </c>
      <c r="C685" s="152">
        <v>1161240804319</v>
      </c>
      <c r="D685" s="151">
        <v>145</v>
      </c>
    </row>
    <row r="686" ht="93.75" customHeight="1" spans="1:4">
      <c r="A686" s="151" t="s">
        <v>5407</v>
      </c>
      <c r="B686" s="151">
        <v>2409110229</v>
      </c>
      <c r="C686" s="152">
        <v>1161240804417</v>
      </c>
      <c r="D686" s="151">
        <v>177.5</v>
      </c>
    </row>
    <row r="687" ht="27" spans="1:4">
      <c r="A687" s="151" t="s">
        <v>5407</v>
      </c>
      <c r="B687" s="151">
        <v>2409110229</v>
      </c>
      <c r="C687" s="152">
        <v>1161240804329</v>
      </c>
      <c r="D687" s="151"/>
    </row>
    <row r="688" ht="27" spans="1:4">
      <c r="A688" s="151" t="s">
        <v>5407</v>
      </c>
      <c r="B688" s="151">
        <v>2409110229</v>
      </c>
      <c r="C688" s="152">
        <v>1161240804422</v>
      </c>
      <c r="D688" s="151"/>
    </row>
    <row r="689" ht="27" spans="1:4">
      <c r="A689" s="151" t="s">
        <v>5408</v>
      </c>
      <c r="B689" s="151">
        <v>2409110230</v>
      </c>
      <c r="C689" s="152">
        <v>1161240804508</v>
      </c>
      <c r="D689" s="151">
        <v>153.5</v>
      </c>
    </row>
    <row r="690" ht="81" customHeight="1" spans="1:4">
      <c r="A690" s="151" t="s">
        <v>5409</v>
      </c>
      <c r="B690" s="151">
        <v>2409110231</v>
      </c>
      <c r="C690" s="152">
        <v>1161240804510</v>
      </c>
      <c r="D690" s="151">
        <v>193</v>
      </c>
    </row>
    <row r="691" ht="27" spans="1:4">
      <c r="A691" s="151" t="s">
        <v>5409</v>
      </c>
      <c r="B691" s="151">
        <v>2409110231</v>
      </c>
      <c r="C691" s="152">
        <v>1161240804605</v>
      </c>
      <c r="D691" s="151"/>
    </row>
    <row r="692" ht="27" spans="1:4">
      <c r="A692" s="151" t="s">
        <v>5409</v>
      </c>
      <c r="B692" s="151">
        <v>2409110231</v>
      </c>
      <c r="C692" s="152">
        <v>1161240804523</v>
      </c>
      <c r="D692" s="151"/>
    </row>
    <row r="693" ht="81" customHeight="1" spans="1:4">
      <c r="A693" s="151" t="s">
        <v>5410</v>
      </c>
      <c r="B693" s="151">
        <v>2409110232</v>
      </c>
      <c r="C693" s="152">
        <v>1161240804620</v>
      </c>
      <c r="D693" s="151">
        <v>156</v>
      </c>
    </row>
    <row r="694" ht="27" spans="1:4">
      <c r="A694" s="151" t="s">
        <v>5410</v>
      </c>
      <c r="B694" s="151">
        <v>2409110232</v>
      </c>
      <c r="C694" s="152">
        <v>1161240804618</v>
      </c>
      <c r="D694" s="151"/>
    </row>
    <row r="695" ht="27" spans="1:4">
      <c r="A695" s="151" t="s">
        <v>5410</v>
      </c>
      <c r="B695" s="151">
        <v>2409110232</v>
      </c>
      <c r="C695" s="152">
        <v>1161240804619</v>
      </c>
      <c r="D695" s="151"/>
    </row>
    <row r="696" ht="80.25" customHeight="1" spans="1:4">
      <c r="A696" s="151" t="s">
        <v>5411</v>
      </c>
      <c r="B696" s="151">
        <v>2409110233</v>
      </c>
      <c r="C696" s="152">
        <v>1161240804705</v>
      </c>
      <c r="D696" s="151">
        <v>177.5</v>
      </c>
    </row>
    <row r="697" ht="27" spans="1:4">
      <c r="A697" s="151" t="s">
        <v>5411</v>
      </c>
      <c r="B697" s="151">
        <v>2409110233</v>
      </c>
      <c r="C697" s="152">
        <v>1161240804623</v>
      </c>
      <c r="D697" s="151"/>
    </row>
    <row r="698" ht="27" spans="1:4">
      <c r="A698" s="151" t="s">
        <v>5411</v>
      </c>
      <c r="B698" s="151">
        <v>2409110233</v>
      </c>
      <c r="C698" s="152">
        <v>1161240804624</v>
      </c>
      <c r="D698" s="151"/>
    </row>
    <row r="699" ht="80.25" customHeight="1" spans="1:4">
      <c r="A699" s="151" t="s">
        <v>5412</v>
      </c>
      <c r="B699" s="151">
        <v>2409110234</v>
      </c>
      <c r="C699" s="152">
        <v>1161240804723</v>
      </c>
      <c r="D699" s="151">
        <v>168.5</v>
      </c>
    </row>
    <row r="700" ht="27" spans="1:4">
      <c r="A700" s="151" t="s">
        <v>5412</v>
      </c>
      <c r="B700" s="151">
        <v>2409110234</v>
      </c>
      <c r="C700" s="152">
        <v>1161240804901</v>
      </c>
      <c r="D700" s="151"/>
    </row>
    <row r="701" ht="27" spans="1:4">
      <c r="A701" s="151" t="s">
        <v>5412</v>
      </c>
      <c r="B701" s="151">
        <v>2409110234</v>
      </c>
      <c r="C701" s="152">
        <v>1161240804811</v>
      </c>
      <c r="D701" s="151"/>
    </row>
    <row r="702" ht="80.25" customHeight="1" spans="1:4">
      <c r="A702" s="151" t="s">
        <v>5413</v>
      </c>
      <c r="B702" s="151">
        <v>2409110235</v>
      </c>
      <c r="C702" s="152">
        <v>1161240804907</v>
      </c>
      <c r="D702" s="151">
        <v>141.5</v>
      </c>
    </row>
    <row r="703" ht="27" spans="1:4">
      <c r="A703" s="151" t="s">
        <v>5413</v>
      </c>
      <c r="B703" s="151">
        <v>2409110235</v>
      </c>
      <c r="C703" s="152">
        <v>1161240804904</v>
      </c>
      <c r="D703" s="151"/>
    </row>
    <row r="704" ht="27" spans="1:4">
      <c r="A704" s="151" t="s">
        <v>5413</v>
      </c>
      <c r="B704" s="151">
        <v>2409110235</v>
      </c>
      <c r="C704" s="152">
        <v>1161240804906</v>
      </c>
      <c r="D704" s="151"/>
    </row>
    <row r="705" ht="80.25" customHeight="1" spans="1:4">
      <c r="A705" s="151" t="s">
        <v>5414</v>
      </c>
      <c r="B705" s="151">
        <v>2409110236</v>
      </c>
      <c r="C705" s="152">
        <v>1161240804909</v>
      </c>
      <c r="D705" s="151">
        <v>146.5</v>
      </c>
    </row>
    <row r="706" ht="27" spans="1:4">
      <c r="A706" s="151" t="s">
        <v>5414</v>
      </c>
      <c r="B706" s="151">
        <v>2409110236</v>
      </c>
      <c r="C706" s="152">
        <v>1161240804908</v>
      </c>
      <c r="D706" s="151"/>
    </row>
    <row r="707" ht="81" customHeight="1" spans="1:4">
      <c r="A707" s="151" t="s">
        <v>5415</v>
      </c>
      <c r="B707" s="151">
        <v>2409110238</v>
      </c>
      <c r="C707" s="152">
        <v>1161240805007</v>
      </c>
      <c r="D707" s="151">
        <v>173</v>
      </c>
    </row>
    <row r="708" ht="27" spans="1:4">
      <c r="A708" s="151" t="s">
        <v>5415</v>
      </c>
      <c r="B708" s="151">
        <v>2409110238</v>
      </c>
      <c r="C708" s="152">
        <v>1161240805011</v>
      </c>
      <c r="D708" s="151"/>
    </row>
    <row r="709" ht="27" spans="1:4">
      <c r="A709" s="151" t="s">
        <v>5415</v>
      </c>
      <c r="B709" s="151">
        <v>2409110238</v>
      </c>
      <c r="C709" s="152">
        <v>1161240804928</v>
      </c>
      <c r="D709" s="151"/>
    </row>
    <row r="710" ht="27" spans="1:4">
      <c r="A710" s="151" t="s">
        <v>5415</v>
      </c>
      <c r="B710" s="151">
        <v>2409110238</v>
      </c>
      <c r="C710" s="152">
        <v>1161240805026</v>
      </c>
      <c r="D710" s="151"/>
    </row>
    <row r="711" ht="80.25" customHeight="1" spans="1:4">
      <c r="A711" s="151" t="s">
        <v>5416</v>
      </c>
      <c r="B711" s="151">
        <v>2409110239</v>
      </c>
      <c r="C711" s="152">
        <v>1161240805118</v>
      </c>
      <c r="D711" s="151">
        <v>166.5</v>
      </c>
    </row>
    <row r="712" ht="27" spans="1:4">
      <c r="A712" s="151" t="s">
        <v>5416</v>
      </c>
      <c r="B712" s="151">
        <v>2409110239</v>
      </c>
      <c r="C712" s="152">
        <v>1161240805113</v>
      </c>
      <c r="D712" s="151"/>
    </row>
    <row r="713" ht="27" spans="1:4">
      <c r="A713" s="151" t="s">
        <v>5416</v>
      </c>
      <c r="B713" s="151">
        <v>2409110239</v>
      </c>
      <c r="C713" s="152">
        <v>1161240805116</v>
      </c>
      <c r="D713" s="151"/>
    </row>
    <row r="714" ht="81" customHeight="1" spans="1:4">
      <c r="A714" s="151" t="s">
        <v>5417</v>
      </c>
      <c r="B714" s="151">
        <v>2409110240</v>
      </c>
      <c r="C714" s="152">
        <v>1161240805202</v>
      </c>
      <c r="D714" s="151">
        <v>190.5</v>
      </c>
    </row>
    <row r="715" ht="27" spans="1:4">
      <c r="A715" s="151" t="s">
        <v>5417</v>
      </c>
      <c r="B715" s="151">
        <v>2409110240</v>
      </c>
      <c r="C715" s="152">
        <v>1161240805126</v>
      </c>
      <c r="D715" s="151"/>
    </row>
    <row r="716" ht="27" spans="1:4">
      <c r="A716" s="151" t="s">
        <v>5417</v>
      </c>
      <c r="B716" s="151">
        <v>2409110240</v>
      </c>
      <c r="C716" s="152">
        <v>1161240805201</v>
      </c>
      <c r="D716" s="151"/>
    </row>
    <row r="717" ht="81" customHeight="1" spans="1:4">
      <c r="A717" s="151" t="s">
        <v>5418</v>
      </c>
      <c r="B717" s="151">
        <v>2409110241</v>
      </c>
      <c r="C717" s="152">
        <v>1161240805216</v>
      </c>
      <c r="D717" s="151">
        <v>191</v>
      </c>
    </row>
    <row r="718" ht="27" spans="1:4">
      <c r="A718" s="151" t="s">
        <v>5418</v>
      </c>
      <c r="B718" s="151">
        <v>2409110241</v>
      </c>
      <c r="C718" s="152">
        <v>1161240805205</v>
      </c>
      <c r="D718" s="151"/>
    </row>
    <row r="719" ht="27" spans="1:4">
      <c r="A719" s="151" t="s">
        <v>5418</v>
      </c>
      <c r="B719" s="151">
        <v>2409110241</v>
      </c>
      <c r="C719" s="152">
        <v>1161240805220</v>
      </c>
      <c r="D719" s="151"/>
    </row>
    <row r="720" ht="68.25" customHeight="1" spans="1:4">
      <c r="A720" s="151" t="s">
        <v>5419</v>
      </c>
      <c r="B720" s="151">
        <v>2409110242</v>
      </c>
      <c r="C720" s="152">
        <v>1161240805229</v>
      </c>
      <c r="D720" s="151">
        <v>182.5</v>
      </c>
    </row>
    <row r="721" ht="27" spans="1:4">
      <c r="A721" s="151" t="s">
        <v>5419</v>
      </c>
      <c r="B721" s="151">
        <v>2409110242</v>
      </c>
      <c r="C721" s="152">
        <v>1161240805302</v>
      </c>
      <c r="D721" s="151"/>
    </row>
    <row r="722" ht="27" spans="1:4">
      <c r="A722" s="151" t="s">
        <v>5419</v>
      </c>
      <c r="B722" s="151">
        <v>2409110242</v>
      </c>
      <c r="C722" s="152">
        <v>1161240805304</v>
      </c>
      <c r="D722" s="151"/>
    </row>
    <row r="723" ht="80.25" customHeight="1" spans="1:4">
      <c r="A723" s="151" t="s">
        <v>5420</v>
      </c>
      <c r="B723" s="151">
        <v>2409110243</v>
      </c>
      <c r="C723" s="152">
        <v>1161240805315</v>
      </c>
      <c r="D723" s="151">
        <v>170</v>
      </c>
    </row>
    <row r="724" ht="27" spans="1:4">
      <c r="A724" s="151" t="s">
        <v>5420</v>
      </c>
      <c r="B724" s="151">
        <v>2409110243</v>
      </c>
      <c r="C724" s="152">
        <v>1161240805309</v>
      </c>
      <c r="D724" s="151"/>
    </row>
    <row r="725" ht="27" spans="1:4">
      <c r="A725" s="151" t="s">
        <v>5420</v>
      </c>
      <c r="B725" s="151">
        <v>2409110243</v>
      </c>
      <c r="C725" s="152">
        <v>1161240805310</v>
      </c>
      <c r="D725" s="151"/>
    </row>
    <row r="726" ht="81" customHeight="1" spans="1:4">
      <c r="A726" s="151" t="s">
        <v>5421</v>
      </c>
      <c r="B726" s="151">
        <v>2409110244</v>
      </c>
      <c r="C726" s="152">
        <v>1161240900102</v>
      </c>
      <c r="D726" s="151">
        <v>193.5</v>
      </c>
    </row>
    <row r="727" ht="27" spans="1:4">
      <c r="A727" s="151" t="s">
        <v>5421</v>
      </c>
      <c r="B727" s="151">
        <v>2409110244</v>
      </c>
      <c r="C727" s="152">
        <v>1161240805322</v>
      </c>
      <c r="D727" s="151"/>
    </row>
    <row r="728" ht="27" spans="1:4">
      <c r="A728" s="151" t="s">
        <v>5421</v>
      </c>
      <c r="B728" s="151">
        <v>2409110244</v>
      </c>
      <c r="C728" s="152">
        <v>1161240900103</v>
      </c>
      <c r="D728" s="151"/>
    </row>
    <row r="729" ht="68.25" customHeight="1" spans="1:4">
      <c r="A729" s="151" t="s">
        <v>5422</v>
      </c>
      <c r="B729" s="151">
        <v>2409110245</v>
      </c>
      <c r="C729" s="152">
        <v>1161240900104</v>
      </c>
      <c r="D729" s="151">
        <v>154</v>
      </c>
    </row>
    <row r="730" ht="27" spans="1:4">
      <c r="A730" s="151" t="s">
        <v>5422</v>
      </c>
      <c r="B730" s="151">
        <v>2409110245</v>
      </c>
      <c r="C730" s="152">
        <v>1161240900107</v>
      </c>
      <c r="D730" s="151"/>
    </row>
    <row r="731" ht="27" spans="1:4">
      <c r="A731" s="151" t="s">
        <v>5422</v>
      </c>
      <c r="B731" s="151">
        <v>2409110245</v>
      </c>
      <c r="C731" s="152">
        <v>1161240900105</v>
      </c>
      <c r="D731" s="151"/>
    </row>
    <row r="732" ht="68.25" customHeight="1" spans="1:4">
      <c r="A732" s="151" t="s">
        <v>5423</v>
      </c>
      <c r="B732" s="151">
        <v>2409110246</v>
      </c>
      <c r="C732" s="152">
        <v>1161240900108</v>
      </c>
      <c r="D732" s="151">
        <v>143.5</v>
      </c>
    </row>
    <row r="733" ht="27" spans="1:4">
      <c r="A733" s="151" t="s">
        <v>5423</v>
      </c>
      <c r="B733" s="151">
        <v>2409110246</v>
      </c>
      <c r="C733" s="152">
        <v>1161240900111</v>
      </c>
      <c r="D733" s="151"/>
    </row>
    <row r="734" ht="27" spans="1:4">
      <c r="A734" s="151" t="s">
        <v>5423</v>
      </c>
      <c r="B734" s="151">
        <v>2409110246</v>
      </c>
      <c r="C734" s="152">
        <v>1161240900110</v>
      </c>
      <c r="D734" s="151"/>
    </row>
    <row r="735" ht="81" customHeight="1" spans="1:4">
      <c r="A735" s="151" t="s">
        <v>5424</v>
      </c>
      <c r="B735" s="151">
        <v>2409110247</v>
      </c>
      <c r="C735" s="152">
        <v>1161240900217</v>
      </c>
      <c r="D735" s="151">
        <v>203</v>
      </c>
    </row>
    <row r="736" ht="27" spans="1:4">
      <c r="A736" s="151" t="s">
        <v>5424</v>
      </c>
      <c r="B736" s="151">
        <v>2409110247</v>
      </c>
      <c r="C736" s="152">
        <v>1161240900114</v>
      </c>
      <c r="D736" s="151"/>
    </row>
    <row r="737" ht="27" spans="1:4">
      <c r="A737" s="151" t="s">
        <v>5424</v>
      </c>
      <c r="B737" s="151">
        <v>2409110247</v>
      </c>
      <c r="C737" s="152">
        <v>1161240900219</v>
      </c>
      <c r="D737" s="151"/>
    </row>
    <row r="738" ht="81" customHeight="1" spans="1:4">
      <c r="A738" s="151" t="s">
        <v>5425</v>
      </c>
      <c r="B738" s="151">
        <v>2409110248</v>
      </c>
      <c r="C738" s="152">
        <v>1161240900421</v>
      </c>
      <c r="D738" s="151">
        <v>173.5</v>
      </c>
    </row>
    <row r="739" ht="27" spans="1:4">
      <c r="A739" s="151" t="s">
        <v>5425</v>
      </c>
      <c r="B739" s="151">
        <v>2409110248</v>
      </c>
      <c r="C739" s="152">
        <v>1161240900417</v>
      </c>
      <c r="D739" s="151"/>
    </row>
    <row r="740" ht="27" spans="1:4">
      <c r="A740" s="151" t="s">
        <v>5425</v>
      </c>
      <c r="B740" s="151">
        <v>2409110248</v>
      </c>
      <c r="C740" s="152">
        <v>1161240900404</v>
      </c>
      <c r="D740" s="151"/>
    </row>
    <row r="741" ht="81" customHeight="1" spans="1:4">
      <c r="A741" s="151" t="s">
        <v>5426</v>
      </c>
      <c r="B741" s="151">
        <v>2409110249</v>
      </c>
      <c r="C741" s="152">
        <v>1161240900425</v>
      </c>
      <c r="D741" s="151">
        <v>120</v>
      </c>
    </row>
    <row r="742" ht="27" spans="1:4">
      <c r="A742" s="151" t="s">
        <v>5426</v>
      </c>
      <c r="B742" s="151">
        <v>2409110249</v>
      </c>
      <c r="C742" s="152">
        <v>1161240900424</v>
      </c>
      <c r="D742" s="151"/>
    </row>
    <row r="743" ht="27" spans="1:4">
      <c r="A743" s="151" t="s">
        <v>5427</v>
      </c>
      <c r="B743" s="151">
        <v>2409110250</v>
      </c>
      <c r="C743" s="152">
        <v>1161240900426</v>
      </c>
      <c r="D743" s="151">
        <v>129</v>
      </c>
    </row>
    <row r="744" ht="80.25" customHeight="1" spans="1:4">
      <c r="A744" s="151" t="s">
        <v>5428</v>
      </c>
      <c r="B744" s="151">
        <v>2409110251</v>
      </c>
      <c r="C744" s="152">
        <v>1161240900428</v>
      </c>
      <c r="D744" s="151">
        <v>175.5</v>
      </c>
    </row>
    <row r="745" ht="27" spans="1:4">
      <c r="A745" s="151" t="s">
        <v>5428</v>
      </c>
      <c r="B745" s="151">
        <v>2409110251</v>
      </c>
      <c r="C745" s="152">
        <v>1161240900427</v>
      </c>
      <c r="D745" s="151"/>
    </row>
    <row r="746" ht="27" spans="1:4">
      <c r="A746" s="151" t="s">
        <v>5428</v>
      </c>
      <c r="B746" s="151">
        <v>2409110251</v>
      </c>
      <c r="C746" s="152">
        <v>1161240900429</v>
      </c>
      <c r="D746" s="151"/>
    </row>
    <row r="747" ht="80.25" customHeight="1" spans="1:4">
      <c r="A747" s="151" t="s">
        <v>5429</v>
      </c>
      <c r="B747" s="151">
        <v>2409110252</v>
      </c>
      <c r="C747" s="152">
        <v>1161240900520</v>
      </c>
      <c r="D747" s="151">
        <v>185</v>
      </c>
    </row>
    <row r="748" ht="27" spans="1:4">
      <c r="A748" s="151" t="s">
        <v>5429</v>
      </c>
      <c r="B748" s="151">
        <v>2409110252</v>
      </c>
      <c r="C748" s="152">
        <v>1161240900523</v>
      </c>
      <c r="D748" s="151"/>
    </row>
    <row r="749" ht="27" spans="1:4">
      <c r="A749" s="151" t="s">
        <v>5429</v>
      </c>
      <c r="B749" s="151">
        <v>2409110252</v>
      </c>
      <c r="C749" s="152">
        <v>1161240900511</v>
      </c>
      <c r="D749" s="151"/>
    </row>
    <row r="750" ht="80.25" customHeight="1" spans="1:4">
      <c r="A750" s="151" t="s">
        <v>5430</v>
      </c>
      <c r="B750" s="151">
        <v>2409110253</v>
      </c>
      <c r="C750" s="152">
        <v>1161240900713</v>
      </c>
      <c r="D750" s="151">
        <v>195.5</v>
      </c>
    </row>
    <row r="751" ht="27" spans="1:4">
      <c r="A751" s="151" t="s">
        <v>5430</v>
      </c>
      <c r="B751" s="151">
        <v>2409110253</v>
      </c>
      <c r="C751" s="152">
        <v>1161240900824</v>
      </c>
      <c r="D751" s="151"/>
    </row>
    <row r="752" ht="27" spans="1:4">
      <c r="A752" s="151" t="s">
        <v>5430</v>
      </c>
      <c r="B752" s="151">
        <v>2409110253</v>
      </c>
      <c r="C752" s="152">
        <v>1161240900705</v>
      </c>
      <c r="D752" s="151"/>
    </row>
    <row r="753" ht="80.25" customHeight="1" spans="1:4">
      <c r="A753" s="151" t="s">
        <v>5431</v>
      </c>
      <c r="B753" s="151">
        <v>2409110254</v>
      </c>
      <c r="C753" s="152">
        <v>1161240900912</v>
      </c>
      <c r="D753" s="151">
        <v>173</v>
      </c>
    </row>
    <row r="754" ht="27" spans="1:4">
      <c r="A754" s="151" t="s">
        <v>5431</v>
      </c>
      <c r="B754" s="151">
        <v>2409110254</v>
      </c>
      <c r="C754" s="152">
        <v>1161240900930</v>
      </c>
      <c r="D754" s="151"/>
    </row>
    <row r="755" ht="27" spans="1:4">
      <c r="A755" s="151" t="s">
        <v>5431</v>
      </c>
      <c r="B755" s="151">
        <v>2409110254</v>
      </c>
      <c r="C755" s="152">
        <v>1161240901005</v>
      </c>
      <c r="D755" s="151"/>
    </row>
    <row r="756" ht="80.25" customHeight="1" spans="1:4">
      <c r="A756" s="151" t="s">
        <v>5432</v>
      </c>
      <c r="B756" s="151">
        <v>2409110255</v>
      </c>
      <c r="C756" s="152">
        <v>1161240901228</v>
      </c>
      <c r="D756" s="151">
        <v>195.5</v>
      </c>
    </row>
    <row r="757" ht="27" spans="1:4">
      <c r="A757" s="151" t="s">
        <v>5432</v>
      </c>
      <c r="B757" s="151">
        <v>2409110255</v>
      </c>
      <c r="C757" s="152">
        <v>1161240901224</v>
      </c>
      <c r="D757" s="151"/>
    </row>
    <row r="758" ht="27" spans="1:4">
      <c r="A758" s="151" t="s">
        <v>5432</v>
      </c>
      <c r="B758" s="151">
        <v>2409110255</v>
      </c>
      <c r="C758" s="152">
        <v>1161240901218</v>
      </c>
      <c r="D758" s="151"/>
    </row>
    <row r="759" ht="80.25" customHeight="1" spans="1:4">
      <c r="A759" s="151" t="s">
        <v>5433</v>
      </c>
      <c r="B759" s="151">
        <v>2409110256</v>
      </c>
      <c r="C759" s="152">
        <v>1161240901319</v>
      </c>
      <c r="D759" s="151">
        <v>195.5</v>
      </c>
    </row>
    <row r="760" ht="27" spans="1:4">
      <c r="A760" s="151" t="s">
        <v>5433</v>
      </c>
      <c r="B760" s="151">
        <v>2409110256</v>
      </c>
      <c r="C760" s="152">
        <v>1161240901310</v>
      </c>
      <c r="D760" s="151"/>
    </row>
    <row r="761" ht="27" spans="1:4">
      <c r="A761" s="151" t="s">
        <v>5433</v>
      </c>
      <c r="B761" s="151">
        <v>2409110256</v>
      </c>
      <c r="C761" s="152">
        <v>1161240901309</v>
      </c>
      <c r="D761" s="151"/>
    </row>
    <row r="762" ht="81" customHeight="1" spans="1:4">
      <c r="A762" s="151" t="s">
        <v>5434</v>
      </c>
      <c r="B762" s="151">
        <v>2409110257</v>
      </c>
      <c r="C762" s="152">
        <v>1161240901424</v>
      </c>
      <c r="D762" s="151">
        <v>189</v>
      </c>
    </row>
    <row r="763" ht="27" spans="1:4">
      <c r="A763" s="151" t="s">
        <v>5434</v>
      </c>
      <c r="B763" s="151">
        <v>2409110257</v>
      </c>
      <c r="C763" s="152">
        <v>1161240901418</v>
      </c>
      <c r="D763" s="151"/>
    </row>
    <row r="764" ht="27" spans="1:4">
      <c r="A764" s="151" t="s">
        <v>5434</v>
      </c>
      <c r="B764" s="151">
        <v>2409110257</v>
      </c>
      <c r="C764" s="152">
        <v>1161240901426</v>
      </c>
      <c r="D764" s="151"/>
    </row>
    <row r="765" ht="68.25" customHeight="1" spans="1:4">
      <c r="A765" s="151" t="s">
        <v>5435</v>
      </c>
      <c r="B765" s="151">
        <v>2409110258</v>
      </c>
      <c r="C765" s="152">
        <v>1161240901611</v>
      </c>
      <c r="D765" s="151">
        <v>182.5</v>
      </c>
    </row>
    <row r="766" ht="27" spans="1:4">
      <c r="A766" s="151" t="s">
        <v>5435</v>
      </c>
      <c r="B766" s="151">
        <v>2409110258</v>
      </c>
      <c r="C766" s="152">
        <v>1161240901607</v>
      </c>
      <c r="D766" s="151"/>
    </row>
    <row r="767" ht="27" spans="1:4">
      <c r="A767" s="151" t="s">
        <v>5435</v>
      </c>
      <c r="B767" s="151">
        <v>2409110258</v>
      </c>
      <c r="C767" s="152">
        <v>1161240901601</v>
      </c>
      <c r="D767" s="151"/>
    </row>
    <row r="768" ht="81" customHeight="1" spans="1:4">
      <c r="A768" s="151" t="s">
        <v>5436</v>
      </c>
      <c r="B768" s="151">
        <v>2409110259</v>
      </c>
      <c r="C768" s="152">
        <v>1161240901720</v>
      </c>
      <c r="D768" s="151">
        <v>202.5</v>
      </c>
    </row>
    <row r="769" ht="27" spans="1:4">
      <c r="A769" s="151" t="s">
        <v>5436</v>
      </c>
      <c r="B769" s="151">
        <v>2409110259</v>
      </c>
      <c r="C769" s="152">
        <v>1161240901709</v>
      </c>
      <c r="D769" s="151"/>
    </row>
    <row r="770" ht="27" spans="1:4">
      <c r="A770" s="151" t="s">
        <v>5436</v>
      </c>
      <c r="B770" s="151">
        <v>2409110259</v>
      </c>
      <c r="C770" s="152">
        <v>1161240901718</v>
      </c>
      <c r="D770" s="151"/>
    </row>
    <row r="771" ht="81" customHeight="1" spans="1:4">
      <c r="A771" s="151" t="s">
        <v>5437</v>
      </c>
      <c r="B771" s="151">
        <v>2409110260</v>
      </c>
      <c r="C771" s="152">
        <v>1161240901811</v>
      </c>
      <c r="D771" s="151">
        <v>186</v>
      </c>
    </row>
    <row r="772" ht="27" spans="1:4">
      <c r="A772" s="151" t="s">
        <v>5437</v>
      </c>
      <c r="B772" s="151">
        <v>2409110260</v>
      </c>
      <c r="C772" s="152">
        <v>1161240901726</v>
      </c>
      <c r="D772" s="151"/>
    </row>
    <row r="773" ht="27" spans="1:4">
      <c r="A773" s="151" t="s">
        <v>5437</v>
      </c>
      <c r="B773" s="151">
        <v>2409110260</v>
      </c>
      <c r="C773" s="152">
        <v>1161240901807</v>
      </c>
      <c r="D773" s="151"/>
    </row>
    <row r="774" ht="68.25" customHeight="1" spans="1:4">
      <c r="A774" s="151" t="s">
        <v>5438</v>
      </c>
      <c r="B774" s="151">
        <v>2409110261</v>
      </c>
      <c r="C774" s="152">
        <v>1161240902001</v>
      </c>
      <c r="D774" s="151">
        <v>192.5</v>
      </c>
    </row>
    <row r="775" ht="27" spans="1:4">
      <c r="A775" s="151" t="s">
        <v>5438</v>
      </c>
      <c r="B775" s="151">
        <v>2409110261</v>
      </c>
      <c r="C775" s="152">
        <v>1161240902011</v>
      </c>
      <c r="D775" s="151"/>
    </row>
    <row r="776" ht="27" spans="1:4">
      <c r="A776" s="151" t="s">
        <v>5438</v>
      </c>
      <c r="B776" s="151">
        <v>2409110261</v>
      </c>
      <c r="C776" s="152">
        <v>1161240901903</v>
      </c>
      <c r="D776" s="151"/>
    </row>
    <row r="777" ht="81" customHeight="1" spans="1:4">
      <c r="A777" s="151" t="s">
        <v>5439</v>
      </c>
      <c r="B777" s="151">
        <v>2409110262</v>
      </c>
      <c r="C777" s="152">
        <v>1161240902023</v>
      </c>
      <c r="D777" s="151">
        <v>205</v>
      </c>
    </row>
    <row r="778" ht="27" spans="1:4">
      <c r="A778" s="151" t="s">
        <v>5439</v>
      </c>
      <c r="B778" s="151">
        <v>2409110262</v>
      </c>
      <c r="C778" s="152">
        <v>1161240902022</v>
      </c>
      <c r="D778" s="151"/>
    </row>
    <row r="779" ht="27" spans="1:4">
      <c r="A779" s="151" t="s">
        <v>5439</v>
      </c>
      <c r="B779" s="151">
        <v>2409110262</v>
      </c>
      <c r="C779" s="152">
        <v>1161240902121</v>
      </c>
      <c r="D779" s="151"/>
    </row>
    <row r="780" ht="81" customHeight="1" spans="1:4">
      <c r="A780" s="151" t="s">
        <v>5440</v>
      </c>
      <c r="B780" s="151">
        <v>2409110263</v>
      </c>
      <c r="C780" s="152">
        <v>1161240902315</v>
      </c>
      <c r="D780" s="151">
        <v>199</v>
      </c>
    </row>
    <row r="781" ht="27" spans="1:4">
      <c r="A781" s="151" t="s">
        <v>5440</v>
      </c>
      <c r="B781" s="151">
        <v>2409110263</v>
      </c>
      <c r="C781" s="152">
        <v>1161240902221</v>
      </c>
      <c r="D781" s="151"/>
    </row>
    <row r="782" ht="27" spans="1:4">
      <c r="A782" s="151" t="s">
        <v>5440</v>
      </c>
      <c r="B782" s="151">
        <v>2409110263</v>
      </c>
      <c r="C782" s="152">
        <v>1161240902213</v>
      </c>
      <c r="D782" s="151"/>
    </row>
    <row r="783" ht="81" customHeight="1" spans="1:4">
      <c r="A783" s="151" t="s">
        <v>5441</v>
      </c>
      <c r="B783" s="151">
        <v>2409110264</v>
      </c>
      <c r="C783" s="152">
        <v>1161240902327</v>
      </c>
      <c r="D783" s="151">
        <v>213</v>
      </c>
    </row>
    <row r="784" ht="27" spans="1:4">
      <c r="A784" s="151" t="s">
        <v>5441</v>
      </c>
      <c r="B784" s="151">
        <v>2409110264</v>
      </c>
      <c r="C784" s="152">
        <v>1161240902329</v>
      </c>
      <c r="D784" s="151"/>
    </row>
    <row r="785" ht="27" spans="1:4">
      <c r="A785" s="151" t="s">
        <v>5441</v>
      </c>
      <c r="B785" s="151">
        <v>2409110264</v>
      </c>
      <c r="C785" s="152">
        <v>1161240902509</v>
      </c>
      <c r="D785" s="151"/>
    </row>
    <row r="786" ht="81" customHeight="1" spans="1:4">
      <c r="A786" s="151" t="s">
        <v>5442</v>
      </c>
      <c r="B786" s="151">
        <v>2409110265</v>
      </c>
      <c r="C786" s="152">
        <v>1161240902614</v>
      </c>
      <c r="D786" s="151">
        <v>203</v>
      </c>
    </row>
    <row r="787" ht="27" spans="1:4">
      <c r="A787" s="151" t="s">
        <v>5442</v>
      </c>
      <c r="B787" s="151">
        <v>2409110265</v>
      </c>
      <c r="C787" s="152">
        <v>1161240902613</v>
      </c>
      <c r="D787" s="151"/>
    </row>
    <row r="788" ht="27" spans="1:4">
      <c r="A788" s="151" t="s">
        <v>5442</v>
      </c>
      <c r="B788" s="151">
        <v>2409110265</v>
      </c>
      <c r="C788" s="152">
        <v>1161240902625</v>
      </c>
      <c r="D788" s="151"/>
    </row>
    <row r="789" ht="81" customHeight="1" spans="1:4">
      <c r="A789" s="151" t="s">
        <v>5443</v>
      </c>
      <c r="B789" s="151">
        <v>2409110266</v>
      </c>
      <c r="C789" s="152">
        <v>1161240902904</v>
      </c>
      <c r="D789" s="151">
        <v>210</v>
      </c>
    </row>
    <row r="790" ht="27" spans="1:4">
      <c r="A790" s="151" t="s">
        <v>5443</v>
      </c>
      <c r="B790" s="151">
        <v>2409110266</v>
      </c>
      <c r="C790" s="152">
        <v>1161240902730</v>
      </c>
      <c r="D790" s="151"/>
    </row>
    <row r="791" ht="27" spans="1:4">
      <c r="A791" s="151" t="s">
        <v>5443</v>
      </c>
      <c r="B791" s="151">
        <v>2409110266</v>
      </c>
      <c r="C791" s="152">
        <v>1161240902909</v>
      </c>
      <c r="D791" s="151"/>
    </row>
    <row r="792" ht="81" customHeight="1" spans="1:4">
      <c r="A792" s="151" t="s">
        <v>5444</v>
      </c>
      <c r="B792" s="151">
        <v>2409110267</v>
      </c>
      <c r="C792" s="152">
        <v>1161240902928</v>
      </c>
      <c r="D792" s="151">
        <v>200.5</v>
      </c>
    </row>
    <row r="793" ht="27" spans="1:4">
      <c r="A793" s="151" t="s">
        <v>5444</v>
      </c>
      <c r="B793" s="151">
        <v>2409110267</v>
      </c>
      <c r="C793" s="152">
        <v>1161240902913</v>
      </c>
      <c r="D793" s="151"/>
    </row>
    <row r="794" ht="27" spans="1:4">
      <c r="A794" s="151" t="s">
        <v>5444</v>
      </c>
      <c r="B794" s="151">
        <v>2409110267</v>
      </c>
      <c r="C794" s="152">
        <v>1161240903013</v>
      </c>
      <c r="D794" s="151"/>
    </row>
    <row r="795" ht="68.25" customHeight="1" spans="1:4">
      <c r="A795" s="151" t="s">
        <v>5445</v>
      </c>
      <c r="B795" s="151">
        <v>2409110268</v>
      </c>
      <c r="C795" s="152">
        <v>1161240903102</v>
      </c>
      <c r="D795" s="151">
        <v>153</v>
      </c>
    </row>
    <row r="796" ht="27" spans="1:4">
      <c r="A796" s="151" t="s">
        <v>5445</v>
      </c>
      <c r="B796" s="151">
        <v>2409110268</v>
      </c>
      <c r="C796" s="152">
        <v>1161240903022</v>
      </c>
      <c r="D796" s="151"/>
    </row>
    <row r="797" ht="27" spans="1:4">
      <c r="A797" s="151" t="s">
        <v>5445</v>
      </c>
      <c r="B797" s="151">
        <v>2409110268</v>
      </c>
      <c r="C797" s="152">
        <v>1161240903025</v>
      </c>
      <c r="D797" s="151"/>
    </row>
    <row r="798" ht="81" customHeight="1" spans="1:4">
      <c r="A798" s="151" t="s">
        <v>5446</v>
      </c>
      <c r="B798" s="151">
        <v>2409110269</v>
      </c>
      <c r="C798" s="152">
        <v>1161240903108</v>
      </c>
      <c r="D798" s="151">
        <v>195.5</v>
      </c>
    </row>
    <row r="799" ht="27" spans="1:4">
      <c r="A799" s="151" t="s">
        <v>5446</v>
      </c>
      <c r="B799" s="151">
        <v>2409110269</v>
      </c>
      <c r="C799" s="152">
        <v>1161240903113</v>
      </c>
      <c r="D799" s="151"/>
    </row>
    <row r="800" ht="27" spans="1:4">
      <c r="A800" s="151" t="s">
        <v>5446</v>
      </c>
      <c r="B800" s="151">
        <v>2409110269</v>
      </c>
      <c r="C800" s="152">
        <v>1161240903120</v>
      </c>
      <c r="D800" s="151"/>
    </row>
    <row r="801" ht="68.25" customHeight="1" spans="1:4">
      <c r="A801" s="151" t="s">
        <v>5447</v>
      </c>
      <c r="B801" s="151">
        <v>2409110270</v>
      </c>
      <c r="C801" s="152">
        <v>1161240903208</v>
      </c>
      <c r="D801" s="151">
        <v>204</v>
      </c>
    </row>
    <row r="802" ht="27" spans="1:4">
      <c r="A802" s="151" t="s">
        <v>5447</v>
      </c>
      <c r="B802" s="151">
        <v>2409110270</v>
      </c>
      <c r="C802" s="152">
        <v>1161240903206</v>
      </c>
      <c r="D802" s="151"/>
    </row>
    <row r="803" ht="27" spans="1:4">
      <c r="A803" s="151" t="s">
        <v>5447</v>
      </c>
      <c r="B803" s="151">
        <v>2409110270</v>
      </c>
      <c r="C803" s="152">
        <v>1161240903127</v>
      </c>
      <c r="D803" s="151"/>
    </row>
    <row r="804" ht="81" customHeight="1" spans="1:4">
      <c r="A804" s="151" t="s">
        <v>5448</v>
      </c>
      <c r="B804" s="151">
        <v>2409110271</v>
      </c>
      <c r="C804" s="152">
        <v>1161240903217</v>
      </c>
      <c r="D804" s="151">
        <v>186</v>
      </c>
    </row>
    <row r="805" ht="27" spans="1:4">
      <c r="A805" s="151" t="s">
        <v>5448</v>
      </c>
      <c r="B805" s="151">
        <v>2409110271</v>
      </c>
      <c r="C805" s="152">
        <v>1161240903222</v>
      </c>
      <c r="D805" s="151"/>
    </row>
    <row r="806" ht="27" spans="1:4">
      <c r="A806" s="151" t="s">
        <v>5448</v>
      </c>
      <c r="B806" s="151">
        <v>2409110271</v>
      </c>
      <c r="C806" s="152">
        <v>1161240903223</v>
      </c>
      <c r="D806" s="151"/>
    </row>
    <row r="807" ht="81" customHeight="1" spans="1:4">
      <c r="A807" s="151" t="s">
        <v>5449</v>
      </c>
      <c r="B807" s="151">
        <v>2409110272</v>
      </c>
      <c r="C807" s="152">
        <v>1161240903303</v>
      </c>
      <c r="D807" s="151">
        <v>202</v>
      </c>
    </row>
    <row r="808" ht="27" spans="1:4">
      <c r="A808" s="151" t="s">
        <v>5449</v>
      </c>
      <c r="B808" s="151">
        <v>2409110272</v>
      </c>
      <c r="C808" s="152">
        <v>1161240903225</v>
      </c>
      <c r="D808" s="151"/>
    </row>
    <row r="809" ht="27" spans="1:4">
      <c r="A809" s="151" t="s">
        <v>5449</v>
      </c>
      <c r="B809" s="151">
        <v>2409110272</v>
      </c>
      <c r="C809" s="152">
        <v>1161240903230</v>
      </c>
      <c r="D809" s="151"/>
    </row>
    <row r="810" ht="81" customHeight="1" spans="1:4">
      <c r="A810" s="151" t="s">
        <v>5450</v>
      </c>
      <c r="B810" s="151">
        <v>2409110273</v>
      </c>
      <c r="C810" s="152">
        <v>1161240903318</v>
      </c>
      <c r="D810" s="151">
        <v>190</v>
      </c>
    </row>
    <row r="811" ht="27" spans="1:4">
      <c r="A811" s="151" t="s">
        <v>5450</v>
      </c>
      <c r="B811" s="151">
        <v>2409110273</v>
      </c>
      <c r="C811" s="152">
        <v>1161240903317</v>
      </c>
      <c r="D811" s="151"/>
    </row>
    <row r="812" ht="27" spans="1:4">
      <c r="A812" s="151" t="s">
        <v>5450</v>
      </c>
      <c r="B812" s="151">
        <v>2409110273</v>
      </c>
      <c r="C812" s="152">
        <v>1161240903313</v>
      </c>
      <c r="D812" s="151"/>
    </row>
    <row r="813" ht="81" customHeight="1" spans="1:4">
      <c r="A813" s="151" t="s">
        <v>5451</v>
      </c>
      <c r="B813" s="151">
        <v>2409110274</v>
      </c>
      <c r="C813" s="152">
        <v>1161240903324</v>
      </c>
      <c r="D813" s="151">
        <v>162</v>
      </c>
    </row>
    <row r="814" ht="27" spans="1:4">
      <c r="A814" s="151" t="s">
        <v>5451</v>
      </c>
      <c r="B814" s="151">
        <v>2409110274</v>
      </c>
      <c r="C814" s="152">
        <v>1161240903325</v>
      </c>
      <c r="D814" s="151"/>
    </row>
    <row r="815" ht="27" spans="1:4">
      <c r="A815" s="151" t="s">
        <v>5452</v>
      </c>
      <c r="B815" s="151">
        <v>2409110275</v>
      </c>
      <c r="C815" s="152">
        <v>1161240903326</v>
      </c>
      <c r="D815" s="151">
        <v>180</v>
      </c>
    </row>
    <row r="816" ht="68.25" customHeight="1" spans="1:4">
      <c r="A816" s="151" t="s">
        <v>5453</v>
      </c>
      <c r="B816" s="151">
        <v>2409110276</v>
      </c>
      <c r="C816" s="152">
        <v>1161240903328</v>
      </c>
      <c r="D816" s="151">
        <v>153</v>
      </c>
    </row>
    <row r="817" ht="27" spans="1:4">
      <c r="A817" s="151" t="s">
        <v>5453</v>
      </c>
      <c r="B817" s="151">
        <v>2409110276</v>
      </c>
      <c r="C817" s="152">
        <v>1161240903327</v>
      </c>
      <c r="D817" s="151"/>
    </row>
    <row r="818" ht="27" spans="1:4">
      <c r="A818" s="151" t="s">
        <v>5454</v>
      </c>
      <c r="B818" s="151">
        <v>2409110277</v>
      </c>
      <c r="C818" s="152">
        <v>1161240903329</v>
      </c>
      <c r="D818" s="151">
        <v>181</v>
      </c>
    </row>
    <row r="819" ht="68.25" customHeight="1" spans="1:4">
      <c r="A819" s="151" t="s">
        <v>5455</v>
      </c>
      <c r="B819" s="151">
        <v>2409110278</v>
      </c>
      <c r="C819" s="152">
        <v>1161240903414</v>
      </c>
      <c r="D819" s="151">
        <v>203</v>
      </c>
    </row>
    <row r="820" ht="27" spans="1:4">
      <c r="A820" s="151" t="s">
        <v>5455</v>
      </c>
      <c r="B820" s="151">
        <v>2409110278</v>
      </c>
      <c r="C820" s="152">
        <v>1161240903426</v>
      </c>
      <c r="D820" s="151"/>
    </row>
    <row r="821" ht="27" spans="1:4">
      <c r="A821" s="151" t="s">
        <v>5455</v>
      </c>
      <c r="B821" s="151">
        <v>2409110278</v>
      </c>
      <c r="C821" s="152">
        <v>1161240903423</v>
      </c>
      <c r="D821" s="151"/>
    </row>
    <row r="822" ht="68.25" customHeight="1" spans="1:4">
      <c r="A822" s="151" t="s">
        <v>5456</v>
      </c>
      <c r="B822" s="151">
        <v>2409110279</v>
      </c>
      <c r="C822" s="152">
        <v>1161240903509</v>
      </c>
      <c r="D822" s="151">
        <v>203</v>
      </c>
    </row>
    <row r="823" ht="27" spans="1:4">
      <c r="A823" s="151" t="s">
        <v>5456</v>
      </c>
      <c r="B823" s="151">
        <v>2409110279</v>
      </c>
      <c r="C823" s="152">
        <v>1161240903503</v>
      </c>
      <c r="D823" s="151"/>
    </row>
    <row r="824" ht="27" spans="1:4">
      <c r="A824" s="151" t="s">
        <v>5456</v>
      </c>
      <c r="B824" s="151">
        <v>2409110279</v>
      </c>
      <c r="C824" s="152">
        <v>1161240903505</v>
      </c>
      <c r="D824" s="151"/>
    </row>
    <row r="825" ht="68.25" customHeight="1" spans="1:4">
      <c r="A825" s="151" t="s">
        <v>5457</v>
      </c>
      <c r="B825" s="151">
        <v>2409110280</v>
      </c>
      <c r="C825" s="152">
        <v>1161240903611</v>
      </c>
      <c r="D825" s="151">
        <v>175.5</v>
      </c>
    </row>
    <row r="826" ht="27" spans="1:4">
      <c r="A826" s="151" t="s">
        <v>5457</v>
      </c>
      <c r="B826" s="151">
        <v>2409110280</v>
      </c>
      <c r="C826" s="152">
        <v>1161240903526</v>
      </c>
      <c r="D826" s="151"/>
    </row>
    <row r="827" ht="27" spans="1:4">
      <c r="A827" s="151" t="s">
        <v>5457</v>
      </c>
      <c r="B827" s="151">
        <v>2409110280</v>
      </c>
      <c r="C827" s="152">
        <v>1161240903529</v>
      </c>
      <c r="D827" s="151"/>
    </row>
    <row r="828" ht="93.75" customHeight="1" spans="1:4">
      <c r="A828" s="151" t="s">
        <v>5458</v>
      </c>
      <c r="B828" s="151">
        <v>2409110281</v>
      </c>
      <c r="C828" s="152">
        <v>1161240903624</v>
      </c>
      <c r="D828" s="151">
        <v>191</v>
      </c>
    </row>
    <row r="829" ht="27" spans="1:4">
      <c r="A829" s="151" t="s">
        <v>5458</v>
      </c>
      <c r="B829" s="151">
        <v>2409110281</v>
      </c>
      <c r="C829" s="152">
        <v>1161240903620</v>
      </c>
      <c r="D829" s="151"/>
    </row>
    <row r="830" ht="27" spans="1:4">
      <c r="A830" s="151" t="s">
        <v>5458</v>
      </c>
      <c r="B830" s="151">
        <v>2409110281</v>
      </c>
      <c r="C830" s="152">
        <v>1161240903616</v>
      </c>
      <c r="D830" s="151"/>
    </row>
    <row r="831" ht="81" customHeight="1" spans="1:4">
      <c r="A831" s="151" t="s">
        <v>5459</v>
      </c>
      <c r="B831" s="151">
        <v>2409110282</v>
      </c>
      <c r="C831" s="152">
        <v>1161240903703</v>
      </c>
      <c r="D831" s="151">
        <v>203</v>
      </c>
    </row>
    <row r="832" ht="27" spans="1:4">
      <c r="A832" s="151" t="s">
        <v>5459</v>
      </c>
      <c r="B832" s="151">
        <v>2409110282</v>
      </c>
      <c r="C832" s="152">
        <v>1161240903710</v>
      </c>
      <c r="D832" s="151"/>
    </row>
    <row r="833" ht="27" spans="1:4">
      <c r="A833" s="151" t="s">
        <v>5459</v>
      </c>
      <c r="B833" s="151">
        <v>2409110282</v>
      </c>
      <c r="C833" s="152">
        <v>1161240903722</v>
      </c>
      <c r="D833" s="151"/>
    </row>
    <row r="834" ht="81" customHeight="1" spans="1:4">
      <c r="A834" s="151" t="s">
        <v>5460</v>
      </c>
      <c r="B834" s="151">
        <v>2409110283</v>
      </c>
      <c r="C834" s="152">
        <v>1161240903809</v>
      </c>
      <c r="D834" s="151">
        <v>183.5</v>
      </c>
    </row>
    <row r="835" ht="27" spans="1:4">
      <c r="A835" s="151" t="s">
        <v>5460</v>
      </c>
      <c r="B835" s="151">
        <v>2409110283</v>
      </c>
      <c r="C835" s="152">
        <v>1161240903817</v>
      </c>
      <c r="D835" s="151"/>
    </row>
    <row r="836" ht="27" spans="1:4">
      <c r="A836" s="151" t="s">
        <v>5460</v>
      </c>
      <c r="B836" s="151">
        <v>2409110283</v>
      </c>
      <c r="C836" s="152">
        <v>1161240903816</v>
      </c>
      <c r="D836" s="151"/>
    </row>
    <row r="837" ht="81" customHeight="1" spans="1:4">
      <c r="A837" s="151" t="s">
        <v>5461</v>
      </c>
      <c r="B837" s="151">
        <v>2409110284</v>
      </c>
      <c r="C837" s="152">
        <v>1161240903915</v>
      </c>
      <c r="D837" s="151">
        <v>188</v>
      </c>
    </row>
    <row r="838" ht="27" spans="1:4">
      <c r="A838" s="151" t="s">
        <v>5461</v>
      </c>
      <c r="B838" s="151">
        <v>2409110284</v>
      </c>
      <c r="C838" s="152">
        <v>1161240903922</v>
      </c>
      <c r="D838" s="151"/>
    </row>
    <row r="839" ht="27" spans="1:4">
      <c r="A839" s="151" t="s">
        <v>5461</v>
      </c>
      <c r="B839" s="151">
        <v>2409110284</v>
      </c>
      <c r="C839" s="152">
        <v>1161240903903</v>
      </c>
      <c r="D839" s="151"/>
    </row>
    <row r="840" ht="81" customHeight="1" spans="1:4">
      <c r="A840" s="151" t="s">
        <v>5462</v>
      </c>
      <c r="B840" s="151">
        <v>2409110285</v>
      </c>
      <c r="C840" s="152">
        <v>1161240903927</v>
      </c>
      <c r="D840" s="151">
        <v>179</v>
      </c>
    </row>
    <row r="841" ht="27" spans="1:4">
      <c r="A841" s="151" t="s">
        <v>5462</v>
      </c>
      <c r="B841" s="151">
        <v>2409110285</v>
      </c>
      <c r="C841" s="152">
        <v>1161240903925</v>
      </c>
      <c r="D841" s="151"/>
    </row>
    <row r="842" ht="27" spans="1:4">
      <c r="A842" s="151" t="s">
        <v>5462</v>
      </c>
      <c r="B842" s="151">
        <v>2409110285</v>
      </c>
      <c r="C842" s="152">
        <v>1161240904008</v>
      </c>
      <c r="D842" s="151"/>
    </row>
    <row r="843" ht="80.25" customHeight="1" spans="1:4">
      <c r="A843" s="151" t="s">
        <v>5463</v>
      </c>
      <c r="B843" s="151">
        <v>2409110286</v>
      </c>
      <c r="C843" s="152">
        <v>1161240904011</v>
      </c>
      <c r="D843" s="151">
        <v>152</v>
      </c>
    </row>
    <row r="844" ht="27" spans="1:4">
      <c r="A844" s="151" t="s">
        <v>5463</v>
      </c>
      <c r="B844" s="151">
        <v>2409110286</v>
      </c>
      <c r="C844" s="152">
        <v>1161240904013</v>
      </c>
      <c r="D844" s="151"/>
    </row>
    <row r="845" ht="27" spans="1:4">
      <c r="A845" s="151" t="s">
        <v>5463</v>
      </c>
      <c r="B845" s="151">
        <v>2409110286</v>
      </c>
      <c r="C845" s="152">
        <v>1161240904014</v>
      </c>
      <c r="D845" s="151"/>
    </row>
    <row r="846" ht="80.25" customHeight="1" spans="1:4">
      <c r="A846" s="151" t="s">
        <v>5464</v>
      </c>
      <c r="B846" s="151">
        <v>2409110287</v>
      </c>
      <c r="C846" s="152">
        <v>1161240904021</v>
      </c>
      <c r="D846" s="151">
        <v>169.5</v>
      </c>
    </row>
    <row r="847" ht="27" spans="1:4">
      <c r="A847" s="151" t="s">
        <v>5464</v>
      </c>
      <c r="B847" s="151">
        <v>2409110287</v>
      </c>
      <c r="C847" s="152">
        <v>1161240904024</v>
      </c>
      <c r="D847" s="151"/>
    </row>
    <row r="848" ht="27" spans="1:4">
      <c r="A848" s="151" t="s">
        <v>5464</v>
      </c>
      <c r="B848" s="151">
        <v>2409110287</v>
      </c>
      <c r="C848" s="152">
        <v>1161240904025</v>
      </c>
      <c r="D848" s="151"/>
    </row>
    <row r="849" ht="81" customHeight="1" spans="1:4">
      <c r="A849" s="151" t="s">
        <v>5465</v>
      </c>
      <c r="B849" s="151">
        <v>2409110288</v>
      </c>
      <c r="C849" s="152">
        <v>1161240904103</v>
      </c>
      <c r="D849" s="151">
        <v>177</v>
      </c>
    </row>
    <row r="850" ht="27" spans="1:4">
      <c r="A850" s="151" t="s">
        <v>5465</v>
      </c>
      <c r="B850" s="151">
        <v>2409110288</v>
      </c>
      <c r="C850" s="152">
        <v>1161240904111</v>
      </c>
      <c r="D850" s="151"/>
    </row>
    <row r="851" ht="27" spans="1:4">
      <c r="A851" s="151" t="s">
        <v>5465</v>
      </c>
      <c r="B851" s="151">
        <v>2409110288</v>
      </c>
      <c r="C851" s="152">
        <v>1161240904101</v>
      </c>
      <c r="D851" s="151"/>
    </row>
    <row r="852" ht="80.25" customHeight="1" spans="1:4">
      <c r="A852" s="151" t="s">
        <v>5466</v>
      </c>
      <c r="B852" s="151">
        <v>2409110289</v>
      </c>
      <c r="C852" s="152">
        <v>1161240904203</v>
      </c>
      <c r="D852" s="151">
        <v>191</v>
      </c>
    </row>
    <row r="853" ht="27" spans="1:4">
      <c r="A853" s="151" t="s">
        <v>5466</v>
      </c>
      <c r="B853" s="151">
        <v>2409110289</v>
      </c>
      <c r="C853" s="152">
        <v>1161240904205</v>
      </c>
      <c r="D853" s="151"/>
    </row>
    <row r="854" ht="27" spans="1:4">
      <c r="A854" s="151" t="s">
        <v>5466</v>
      </c>
      <c r="B854" s="151">
        <v>2409110289</v>
      </c>
      <c r="C854" s="152">
        <v>1161240904206</v>
      </c>
      <c r="D854" s="151"/>
    </row>
    <row r="855" ht="80.25" customHeight="1" spans="1:4">
      <c r="A855" s="151" t="s">
        <v>5467</v>
      </c>
      <c r="B855" s="151">
        <v>2409110290</v>
      </c>
      <c r="C855" s="152">
        <v>1161240904227</v>
      </c>
      <c r="D855" s="151">
        <v>204.5</v>
      </c>
    </row>
    <row r="856" ht="27" spans="1:4">
      <c r="A856" s="151" t="s">
        <v>5467</v>
      </c>
      <c r="B856" s="151">
        <v>2409110290</v>
      </c>
      <c r="C856" s="152">
        <v>1161240904215</v>
      </c>
      <c r="D856" s="151"/>
    </row>
    <row r="857" ht="27" spans="1:4">
      <c r="A857" s="151" t="s">
        <v>5467</v>
      </c>
      <c r="B857" s="151">
        <v>2409110290</v>
      </c>
      <c r="C857" s="152">
        <v>1161240904216</v>
      </c>
      <c r="D857" s="151"/>
    </row>
    <row r="858" ht="80.25" customHeight="1" spans="1:4">
      <c r="A858" s="151" t="s">
        <v>5468</v>
      </c>
      <c r="B858" s="151">
        <v>2409110291</v>
      </c>
      <c r="C858" s="152">
        <v>1161240904305</v>
      </c>
      <c r="D858" s="151">
        <v>192</v>
      </c>
    </row>
    <row r="859" ht="27" spans="1:4">
      <c r="A859" s="151" t="s">
        <v>5468</v>
      </c>
      <c r="B859" s="151">
        <v>2409110291</v>
      </c>
      <c r="C859" s="152">
        <v>1161240904310</v>
      </c>
      <c r="D859" s="151"/>
    </row>
    <row r="860" ht="27" spans="1:4">
      <c r="A860" s="151" t="s">
        <v>5468</v>
      </c>
      <c r="B860" s="151">
        <v>2409110291</v>
      </c>
      <c r="C860" s="152">
        <v>1161240904308</v>
      </c>
      <c r="D860" s="151"/>
    </row>
    <row r="861" ht="80.25" customHeight="1" spans="1:4">
      <c r="A861" s="151" t="s">
        <v>5469</v>
      </c>
      <c r="B861" s="151">
        <v>2409110292</v>
      </c>
      <c r="C861" s="152">
        <v>1161240904320</v>
      </c>
      <c r="D861" s="151">
        <v>183</v>
      </c>
    </row>
    <row r="862" ht="27" spans="1:4">
      <c r="A862" s="151" t="s">
        <v>5469</v>
      </c>
      <c r="B862" s="151">
        <v>2409110292</v>
      </c>
      <c r="C862" s="152">
        <v>1161240904321</v>
      </c>
      <c r="D862" s="151"/>
    </row>
    <row r="863" ht="27" spans="1:4">
      <c r="A863" s="151" t="s">
        <v>5469</v>
      </c>
      <c r="B863" s="151">
        <v>2409110292</v>
      </c>
      <c r="C863" s="152">
        <v>1161240904317</v>
      </c>
      <c r="D863" s="151"/>
    </row>
    <row r="864" ht="80.25" customHeight="1" spans="1:4">
      <c r="A864" s="151" t="s">
        <v>5470</v>
      </c>
      <c r="B864" s="151">
        <v>2409110293</v>
      </c>
      <c r="C864" s="152">
        <v>1161240904501</v>
      </c>
      <c r="D864" s="151">
        <v>200</v>
      </c>
    </row>
    <row r="865" ht="27" spans="1:4">
      <c r="A865" s="151" t="s">
        <v>5470</v>
      </c>
      <c r="B865" s="151">
        <v>2409110293</v>
      </c>
      <c r="C865" s="152">
        <v>1161240904408</v>
      </c>
      <c r="D865" s="151"/>
    </row>
    <row r="866" ht="27" spans="1:4">
      <c r="A866" s="151" t="s">
        <v>5470</v>
      </c>
      <c r="B866" s="151">
        <v>2409110293</v>
      </c>
      <c r="C866" s="152">
        <v>1161240904329</v>
      </c>
      <c r="D866" s="151"/>
    </row>
    <row r="867" ht="80.25" customHeight="1" spans="1:4">
      <c r="A867" s="151" t="s">
        <v>5471</v>
      </c>
      <c r="B867" s="151">
        <v>2409110294</v>
      </c>
      <c r="C867" s="152">
        <v>1161240904808</v>
      </c>
      <c r="D867" s="151">
        <v>182</v>
      </c>
    </row>
    <row r="868" ht="27" spans="1:4">
      <c r="A868" s="151" t="s">
        <v>5471</v>
      </c>
      <c r="B868" s="151">
        <v>2409110294</v>
      </c>
      <c r="C868" s="152">
        <v>1161240904513</v>
      </c>
      <c r="D868" s="151"/>
    </row>
    <row r="869" ht="27" spans="1:4">
      <c r="A869" s="151" t="s">
        <v>5471</v>
      </c>
      <c r="B869" s="151">
        <v>2409110294</v>
      </c>
      <c r="C869" s="152">
        <v>1161240904527</v>
      </c>
      <c r="D869" s="151"/>
    </row>
    <row r="870" ht="81" customHeight="1" spans="1:4">
      <c r="A870" s="151" t="s">
        <v>5472</v>
      </c>
      <c r="B870" s="151">
        <v>2409110295</v>
      </c>
      <c r="C870" s="152">
        <v>1161240904924</v>
      </c>
      <c r="D870" s="151">
        <v>210.5</v>
      </c>
    </row>
    <row r="871" ht="27" spans="1:4">
      <c r="A871" s="151" t="s">
        <v>5472</v>
      </c>
      <c r="B871" s="151">
        <v>2409110295</v>
      </c>
      <c r="C871" s="152">
        <v>1161240904907</v>
      </c>
      <c r="D871" s="151"/>
    </row>
    <row r="872" ht="27" spans="1:4">
      <c r="A872" s="151" t="s">
        <v>5472</v>
      </c>
      <c r="B872" s="151">
        <v>2409110295</v>
      </c>
      <c r="C872" s="152">
        <v>1161240904909</v>
      </c>
      <c r="D872" s="151"/>
    </row>
    <row r="873" ht="81" customHeight="1" spans="1:4">
      <c r="A873" s="151" t="s">
        <v>5473</v>
      </c>
      <c r="B873" s="151">
        <v>2409110297</v>
      </c>
      <c r="C873" s="152">
        <v>1161240905022</v>
      </c>
      <c r="D873" s="151">
        <v>219.5</v>
      </c>
    </row>
    <row r="874" ht="27" spans="1:4">
      <c r="A874" s="151" t="s">
        <v>5473</v>
      </c>
      <c r="B874" s="151">
        <v>2409110297</v>
      </c>
      <c r="C874" s="152">
        <v>1161240905203</v>
      </c>
      <c r="D874" s="151"/>
    </row>
    <row r="875" ht="27" spans="1:4">
      <c r="A875" s="151" t="s">
        <v>5473</v>
      </c>
      <c r="B875" s="151">
        <v>2409110297</v>
      </c>
      <c r="C875" s="152">
        <v>1161240905125</v>
      </c>
      <c r="D875" s="151"/>
    </row>
    <row r="876" ht="81" customHeight="1" spans="1:4">
      <c r="A876" s="151" t="s">
        <v>5474</v>
      </c>
      <c r="B876" s="151">
        <v>2409110298</v>
      </c>
      <c r="C876" s="152">
        <v>1161240905326</v>
      </c>
      <c r="D876" s="151">
        <v>205</v>
      </c>
    </row>
    <row r="877" ht="27" spans="1:4">
      <c r="A877" s="151" t="s">
        <v>5474</v>
      </c>
      <c r="B877" s="151">
        <v>2409110298</v>
      </c>
      <c r="C877" s="152">
        <v>1161240905318</v>
      </c>
      <c r="D877" s="151"/>
    </row>
    <row r="878" ht="27" spans="1:4">
      <c r="A878" s="151" t="s">
        <v>5474</v>
      </c>
      <c r="B878" s="151">
        <v>2409110298</v>
      </c>
      <c r="C878" s="152">
        <v>1161240905325</v>
      </c>
      <c r="D878" s="151"/>
    </row>
    <row r="879" ht="69" customHeight="1" spans="1:4">
      <c r="A879" s="151" t="s">
        <v>5475</v>
      </c>
      <c r="B879" s="151">
        <v>2409110299</v>
      </c>
      <c r="C879" s="152">
        <v>1161240905403</v>
      </c>
      <c r="D879" s="151">
        <v>201</v>
      </c>
    </row>
    <row r="880" ht="27" spans="1:4">
      <c r="A880" s="151" t="s">
        <v>5475</v>
      </c>
      <c r="B880" s="151">
        <v>2409110299</v>
      </c>
      <c r="C880" s="152">
        <v>1161240905406</v>
      </c>
      <c r="D880" s="151"/>
    </row>
    <row r="881" ht="27" spans="1:4">
      <c r="A881" s="151" t="s">
        <v>5475</v>
      </c>
      <c r="B881" s="151">
        <v>2409110299</v>
      </c>
      <c r="C881" s="152">
        <v>1161240905428</v>
      </c>
      <c r="D881" s="151"/>
    </row>
    <row r="882" ht="81" customHeight="1" spans="1:4">
      <c r="A882" s="151" t="s">
        <v>5476</v>
      </c>
      <c r="B882" s="151">
        <v>2409110300</v>
      </c>
      <c r="C882" s="152">
        <v>1161240905505</v>
      </c>
      <c r="D882" s="151">
        <v>158.5</v>
      </c>
    </row>
    <row r="883" ht="27" spans="1:4">
      <c r="A883" s="151" t="s">
        <v>5476</v>
      </c>
      <c r="B883" s="151">
        <v>2409110300</v>
      </c>
      <c r="C883" s="152">
        <v>1161240905506</v>
      </c>
      <c r="D883" s="151"/>
    </row>
    <row r="884" ht="27" spans="1:4">
      <c r="A884" s="151" t="s">
        <v>5476</v>
      </c>
      <c r="B884" s="151">
        <v>2409110300</v>
      </c>
      <c r="C884" s="152">
        <v>1161240905504</v>
      </c>
      <c r="D884" s="151"/>
    </row>
    <row r="885" ht="93.75" customHeight="1" spans="1:4">
      <c r="A885" s="151" t="s">
        <v>5477</v>
      </c>
      <c r="B885" s="151">
        <v>2409110301</v>
      </c>
      <c r="C885" s="152">
        <v>1161240905511</v>
      </c>
      <c r="D885" s="151">
        <v>163.5</v>
      </c>
    </row>
    <row r="886" ht="27" spans="1:4">
      <c r="A886" s="151" t="s">
        <v>5477</v>
      </c>
      <c r="B886" s="151">
        <v>2409110301</v>
      </c>
      <c r="C886" s="152">
        <v>1161240905513</v>
      </c>
      <c r="D886" s="151"/>
    </row>
    <row r="887" ht="27" spans="1:4">
      <c r="A887" s="151" t="s">
        <v>5477</v>
      </c>
      <c r="B887" s="151">
        <v>2409110301</v>
      </c>
      <c r="C887" s="152">
        <v>1161240905516</v>
      </c>
      <c r="D887" s="151"/>
    </row>
    <row r="888" ht="93.75" customHeight="1" spans="1:4">
      <c r="A888" s="151" t="s">
        <v>5478</v>
      </c>
      <c r="B888" s="151">
        <v>2409110302</v>
      </c>
      <c r="C888" s="152">
        <v>1161240905603</v>
      </c>
      <c r="D888" s="151">
        <v>155</v>
      </c>
    </row>
    <row r="889" ht="27" spans="1:4">
      <c r="A889" s="151" t="s">
        <v>5478</v>
      </c>
      <c r="B889" s="151">
        <v>2409110302</v>
      </c>
      <c r="C889" s="152">
        <v>1161240905527</v>
      </c>
      <c r="D889" s="151"/>
    </row>
    <row r="890" ht="27" spans="1:4">
      <c r="A890" s="151" t="s">
        <v>5478</v>
      </c>
      <c r="B890" s="151">
        <v>2409110302</v>
      </c>
      <c r="C890" s="152">
        <v>1161240905522</v>
      </c>
      <c r="D890" s="151"/>
    </row>
    <row r="891" ht="55.5" customHeight="1" spans="1:4">
      <c r="A891" s="151" t="s">
        <v>5479</v>
      </c>
      <c r="B891" s="151">
        <v>2409110303</v>
      </c>
      <c r="C891" s="152">
        <v>1161240905915</v>
      </c>
      <c r="D891" s="151">
        <v>215</v>
      </c>
    </row>
    <row r="892" ht="27" spans="1:4">
      <c r="A892" s="151" t="s">
        <v>5479</v>
      </c>
      <c r="B892" s="151">
        <v>2409110303</v>
      </c>
      <c r="C892" s="152">
        <v>1161240905617</v>
      </c>
      <c r="D892" s="151"/>
    </row>
    <row r="893" ht="27" spans="1:4">
      <c r="A893" s="151" t="s">
        <v>5479</v>
      </c>
      <c r="B893" s="151">
        <v>2409110303</v>
      </c>
      <c r="C893" s="152">
        <v>1161240905927</v>
      </c>
      <c r="D893" s="151"/>
    </row>
    <row r="894" ht="81" customHeight="1" spans="1:4">
      <c r="A894" s="151" t="s">
        <v>5480</v>
      </c>
      <c r="B894" s="151">
        <v>2409110304</v>
      </c>
      <c r="C894" s="152">
        <v>1161240906120</v>
      </c>
      <c r="D894" s="151">
        <v>202</v>
      </c>
    </row>
    <row r="895" ht="27" spans="1:4">
      <c r="A895" s="151" t="s">
        <v>5480</v>
      </c>
      <c r="B895" s="151">
        <v>2409110304</v>
      </c>
      <c r="C895" s="152">
        <v>1161240906111</v>
      </c>
      <c r="D895" s="151"/>
    </row>
    <row r="896" ht="27" spans="1:4">
      <c r="A896" s="151" t="s">
        <v>5480</v>
      </c>
      <c r="B896" s="151">
        <v>2409110304</v>
      </c>
      <c r="C896" s="152">
        <v>1161240906126</v>
      </c>
      <c r="D896" s="151"/>
    </row>
    <row r="897" ht="81" customHeight="1" spans="1:4">
      <c r="A897" s="151" t="s">
        <v>5481</v>
      </c>
      <c r="B897" s="151">
        <v>2409110305</v>
      </c>
      <c r="C897" s="152">
        <v>1161240906210</v>
      </c>
      <c r="D897" s="151">
        <v>176</v>
      </c>
    </row>
    <row r="898" ht="27" spans="1:4">
      <c r="A898" s="151" t="s">
        <v>5481</v>
      </c>
      <c r="B898" s="151">
        <v>2409110305</v>
      </c>
      <c r="C898" s="152">
        <v>1161240906218</v>
      </c>
      <c r="D898" s="151"/>
    </row>
    <row r="899" ht="27" spans="1:4">
      <c r="A899" s="151" t="s">
        <v>5481</v>
      </c>
      <c r="B899" s="151">
        <v>2409110305</v>
      </c>
      <c r="C899" s="152">
        <v>1161240906225</v>
      </c>
      <c r="D899" s="151"/>
    </row>
    <row r="900" ht="81" customHeight="1" spans="1:4">
      <c r="A900" s="151" t="s">
        <v>5482</v>
      </c>
      <c r="B900" s="151">
        <v>2409110306</v>
      </c>
      <c r="C900" s="152">
        <v>1161241000108</v>
      </c>
      <c r="D900" s="151">
        <v>202</v>
      </c>
    </row>
    <row r="901" ht="27" spans="1:4">
      <c r="A901" s="151" t="s">
        <v>5482</v>
      </c>
      <c r="B901" s="151">
        <v>2409110306</v>
      </c>
      <c r="C901" s="152">
        <v>1161241000203</v>
      </c>
      <c r="D901" s="151"/>
    </row>
    <row r="902" ht="27" spans="1:4">
      <c r="A902" s="151" t="s">
        <v>5482</v>
      </c>
      <c r="B902" s="151">
        <v>2409110306</v>
      </c>
      <c r="C902" s="152">
        <v>1161241000121</v>
      </c>
      <c r="D902" s="151"/>
    </row>
    <row r="903" ht="81" customHeight="1" spans="1:4">
      <c r="A903" s="151" t="s">
        <v>5483</v>
      </c>
      <c r="B903" s="151">
        <v>2409110307</v>
      </c>
      <c r="C903" s="152">
        <v>1161241000221</v>
      </c>
      <c r="D903" s="151">
        <v>205</v>
      </c>
    </row>
    <row r="904" ht="27" spans="1:4">
      <c r="A904" s="151" t="s">
        <v>5483</v>
      </c>
      <c r="B904" s="151">
        <v>2409110307</v>
      </c>
      <c r="C904" s="152">
        <v>1161241000306</v>
      </c>
      <c r="D904" s="151"/>
    </row>
    <row r="905" ht="27" spans="1:4">
      <c r="A905" s="151" t="s">
        <v>5483</v>
      </c>
      <c r="B905" s="151">
        <v>2409110307</v>
      </c>
      <c r="C905" s="152">
        <v>1161241000305</v>
      </c>
      <c r="D905" s="151"/>
    </row>
    <row r="906" ht="68.25" customHeight="1" spans="1:4">
      <c r="A906" s="151" t="s">
        <v>5484</v>
      </c>
      <c r="B906" s="151">
        <v>2409110308</v>
      </c>
      <c r="C906" s="152">
        <v>1161241000410</v>
      </c>
      <c r="D906" s="151">
        <v>204.5</v>
      </c>
    </row>
    <row r="907" ht="27" spans="1:4">
      <c r="A907" s="151" t="s">
        <v>5484</v>
      </c>
      <c r="B907" s="151">
        <v>2409110308</v>
      </c>
      <c r="C907" s="152">
        <v>1161241000421</v>
      </c>
      <c r="D907" s="151"/>
    </row>
    <row r="908" ht="27" spans="1:4">
      <c r="A908" s="151" t="s">
        <v>5484</v>
      </c>
      <c r="B908" s="151">
        <v>2409110308</v>
      </c>
      <c r="C908" s="152">
        <v>1161241000327</v>
      </c>
      <c r="D908" s="151"/>
    </row>
    <row r="909" ht="81.75" customHeight="1" spans="1:4">
      <c r="A909" s="151" t="s">
        <v>5485</v>
      </c>
      <c r="B909" s="151">
        <v>2409110309</v>
      </c>
      <c r="C909" s="152">
        <v>1161241000610</v>
      </c>
      <c r="D909" s="151">
        <v>206</v>
      </c>
    </row>
    <row r="910" ht="27" spans="1:4">
      <c r="A910" s="151" t="s">
        <v>5485</v>
      </c>
      <c r="B910" s="151">
        <v>2409110309</v>
      </c>
      <c r="C910" s="152">
        <v>1161241000612</v>
      </c>
      <c r="D910" s="151"/>
    </row>
    <row r="911" ht="27" spans="1:4">
      <c r="A911" s="151" t="s">
        <v>5485</v>
      </c>
      <c r="B911" s="151">
        <v>2409110309</v>
      </c>
      <c r="C911" s="152">
        <v>1161241000505</v>
      </c>
      <c r="D911" s="151"/>
    </row>
    <row r="912" ht="55.5" customHeight="1" spans="1:4">
      <c r="A912" s="151" t="s">
        <v>5486</v>
      </c>
      <c r="B912" s="151">
        <v>2409110310</v>
      </c>
      <c r="C912" s="152">
        <v>1161241000626</v>
      </c>
      <c r="D912" s="151">
        <v>199</v>
      </c>
    </row>
    <row r="913" spans="1:4">
      <c r="A913" s="151" t="s">
        <v>5486</v>
      </c>
      <c r="B913" s="151">
        <v>2409110310</v>
      </c>
      <c r="C913" s="152">
        <v>1161241000627</v>
      </c>
      <c r="D913" s="151"/>
    </row>
    <row r="914" spans="1:4">
      <c r="A914" s="151" t="s">
        <v>5486</v>
      </c>
      <c r="B914" s="151">
        <v>2409110310</v>
      </c>
      <c r="C914" s="152">
        <v>1161241000708</v>
      </c>
      <c r="D914" s="151"/>
    </row>
    <row r="915" ht="55.5" customHeight="1" spans="1:4">
      <c r="A915" s="151" t="s">
        <v>5487</v>
      </c>
      <c r="B915" s="151">
        <v>2409110311</v>
      </c>
      <c r="C915" s="152">
        <v>1161241000914</v>
      </c>
      <c r="D915" s="151">
        <v>198</v>
      </c>
    </row>
    <row r="916" spans="1:4">
      <c r="A916" s="151" t="s">
        <v>5487</v>
      </c>
      <c r="B916" s="151">
        <v>2409110311</v>
      </c>
      <c r="C916" s="152">
        <v>1161241000728</v>
      </c>
      <c r="D916" s="151"/>
    </row>
    <row r="917" spans="1:4">
      <c r="A917" s="151" t="s">
        <v>5487</v>
      </c>
      <c r="B917" s="151">
        <v>2409110311</v>
      </c>
      <c r="C917" s="152">
        <v>1161241000804</v>
      </c>
      <c r="D917" s="151"/>
    </row>
    <row r="918" spans="1:4">
      <c r="A918" s="151" t="s">
        <v>5487</v>
      </c>
      <c r="B918" s="151">
        <v>2409110311</v>
      </c>
      <c r="C918" s="152">
        <v>1161241000820</v>
      </c>
      <c r="D918" s="151"/>
    </row>
    <row r="919" spans="1:4">
      <c r="A919" s="151" t="s">
        <v>5487</v>
      </c>
      <c r="B919" s="151">
        <v>2409110311</v>
      </c>
      <c r="C919" s="152">
        <v>1161241000915</v>
      </c>
      <c r="D919" s="151"/>
    </row>
    <row r="920" spans="1:4">
      <c r="A920" s="151" t="s">
        <v>5487</v>
      </c>
      <c r="B920" s="151">
        <v>2409110311</v>
      </c>
      <c r="C920" s="152">
        <v>1161241000824</v>
      </c>
      <c r="D920" s="151"/>
    </row>
    <row r="921" ht="55.5" customHeight="1" spans="1:4">
      <c r="A921" s="151" t="s">
        <v>5488</v>
      </c>
      <c r="B921" s="151">
        <v>2409110312</v>
      </c>
      <c r="C921" s="152">
        <v>1161241000917</v>
      </c>
      <c r="D921" s="151">
        <v>200</v>
      </c>
    </row>
    <row r="922" spans="1:4">
      <c r="A922" s="151" t="s">
        <v>5488</v>
      </c>
      <c r="B922" s="151">
        <v>2409110312</v>
      </c>
      <c r="C922" s="152">
        <v>1161241000918</v>
      </c>
      <c r="D922" s="151"/>
    </row>
    <row r="923" spans="1:4">
      <c r="A923" s="151" t="s">
        <v>5488</v>
      </c>
      <c r="B923" s="151">
        <v>2409110312</v>
      </c>
      <c r="C923" s="152">
        <v>1161241000925</v>
      </c>
      <c r="D923" s="151"/>
    </row>
    <row r="924" ht="80.25" customHeight="1" spans="1:4">
      <c r="A924" s="151" t="s">
        <v>5489</v>
      </c>
      <c r="B924" s="151">
        <v>2409110313</v>
      </c>
      <c r="C924" s="152">
        <v>1161241001014</v>
      </c>
      <c r="D924" s="151">
        <v>164</v>
      </c>
    </row>
    <row r="925" ht="27" spans="1:4">
      <c r="A925" s="151" t="s">
        <v>5489</v>
      </c>
      <c r="B925" s="151">
        <v>2409110313</v>
      </c>
      <c r="C925" s="152">
        <v>1161241001011</v>
      </c>
      <c r="D925" s="151"/>
    </row>
    <row r="926" ht="27" spans="1:4">
      <c r="A926" s="151" t="s">
        <v>5489</v>
      </c>
      <c r="B926" s="151">
        <v>2409110313</v>
      </c>
      <c r="C926" s="152">
        <v>1161241001010</v>
      </c>
      <c r="D926" s="151"/>
    </row>
    <row r="927" ht="80.25" customHeight="1" spans="1:4">
      <c r="A927" s="151" t="s">
        <v>5490</v>
      </c>
      <c r="B927" s="151">
        <v>2409110314</v>
      </c>
      <c r="C927" s="152">
        <v>1161241001022</v>
      </c>
      <c r="D927" s="151">
        <v>149.5</v>
      </c>
    </row>
    <row r="928" ht="27" spans="1:4">
      <c r="A928" s="151" t="s">
        <v>5490</v>
      </c>
      <c r="B928" s="151">
        <v>2409110314</v>
      </c>
      <c r="C928" s="152">
        <v>1161241001021</v>
      </c>
      <c r="D928" s="151"/>
    </row>
    <row r="929" ht="27" spans="1:4">
      <c r="A929" s="151" t="s">
        <v>5490</v>
      </c>
      <c r="B929" s="151">
        <v>2409110314</v>
      </c>
      <c r="C929" s="152">
        <v>1161241001024</v>
      </c>
      <c r="D929" s="151"/>
    </row>
    <row r="930" ht="93.75" customHeight="1" spans="1:4">
      <c r="A930" s="151" t="s">
        <v>5491</v>
      </c>
      <c r="B930" s="151">
        <v>2409110315</v>
      </c>
      <c r="C930" s="152">
        <v>1161241001128</v>
      </c>
      <c r="D930" s="151">
        <v>195</v>
      </c>
    </row>
    <row r="931" ht="27" spans="1:4">
      <c r="A931" s="151" t="s">
        <v>5491</v>
      </c>
      <c r="B931" s="151">
        <v>2409110315</v>
      </c>
      <c r="C931" s="152">
        <v>1161241001119</v>
      </c>
      <c r="D931" s="151"/>
    </row>
    <row r="932" ht="27" spans="1:4">
      <c r="A932" s="151" t="s">
        <v>5491</v>
      </c>
      <c r="B932" s="151">
        <v>2409110315</v>
      </c>
      <c r="C932" s="152">
        <v>1161241001201</v>
      </c>
      <c r="D932" s="151"/>
    </row>
    <row r="933" ht="27" spans="1:4">
      <c r="A933" s="151" t="s">
        <v>5491</v>
      </c>
      <c r="B933" s="151">
        <v>2409110315</v>
      </c>
      <c r="C933" s="152">
        <v>1161241001202</v>
      </c>
      <c r="D933" s="151"/>
    </row>
    <row r="934" ht="80.25" customHeight="1" spans="1:4">
      <c r="A934" s="151" t="s">
        <v>5492</v>
      </c>
      <c r="B934" s="151">
        <v>2409110317</v>
      </c>
      <c r="C934" s="152">
        <v>1161241001222</v>
      </c>
      <c r="D934" s="151">
        <v>168.5</v>
      </c>
    </row>
    <row r="935" ht="27" spans="1:4">
      <c r="A935" s="151" t="s">
        <v>5492</v>
      </c>
      <c r="B935" s="151">
        <v>2409110317</v>
      </c>
      <c r="C935" s="152">
        <v>1161241001223</v>
      </c>
      <c r="D935" s="151"/>
    </row>
    <row r="936" ht="27" spans="1:4">
      <c r="A936" s="151" t="s">
        <v>5492</v>
      </c>
      <c r="B936" s="151">
        <v>2409110317</v>
      </c>
      <c r="C936" s="152">
        <v>1161241001220</v>
      </c>
      <c r="D936" s="151"/>
    </row>
    <row r="937" ht="80.25" customHeight="1" spans="1:4">
      <c r="A937" s="151" t="s">
        <v>5493</v>
      </c>
      <c r="B937" s="151">
        <v>2409110318</v>
      </c>
      <c r="C937" s="152">
        <v>1161241001226</v>
      </c>
      <c r="D937" s="151">
        <v>169.5</v>
      </c>
    </row>
    <row r="938" ht="27" spans="1:4">
      <c r="A938" s="151" t="s">
        <v>5493</v>
      </c>
      <c r="B938" s="151">
        <v>2409110318</v>
      </c>
      <c r="C938" s="152">
        <v>1161241001228</v>
      </c>
      <c r="D938" s="151"/>
    </row>
    <row r="939" ht="27" spans="1:4">
      <c r="A939" s="151" t="s">
        <v>5493</v>
      </c>
      <c r="B939" s="151">
        <v>2409110318</v>
      </c>
      <c r="C939" s="152">
        <v>1161241001224</v>
      </c>
      <c r="D939" s="151"/>
    </row>
    <row r="940" ht="80.25" customHeight="1" spans="1:4">
      <c r="A940" s="151" t="s">
        <v>5494</v>
      </c>
      <c r="B940" s="151">
        <v>2409110319</v>
      </c>
      <c r="C940" s="152">
        <v>1161241001319</v>
      </c>
      <c r="D940" s="151">
        <v>180.5</v>
      </c>
    </row>
    <row r="941" ht="27" spans="1:4">
      <c r="A941" s="151" t="s">
        <v>5494</v>
      </c>
      <c r="B941" s="151">
        <v>2409110319</v>
      </c>
      <c r="C941" s="152">
        <v>1161241001307</v>
      </c>
      <c r="D941" s="151"/>
    </row>
    <row r="942" ht="27" spans="1:4">
      <c r="A942" s="151" t="s">
        <v>5494</v>
      </c>
      <c r="B942" s="151">
        <v>2409110319</v>
      </c>
      <c r="C942" s="152">
        <v>1161241001311</v>
      </c>
      <c r="D942" s="151"/>
    </row>
    <row r="943" ht="80.25" customHeight="1" spans="1:4">
      <c r="A943" s="151" t="s">
        <v>5495</v>
      </c>
      <c r="B943" s="151">
        <v>2409110320</v>
      </c>
      <c r="C943" s="152">
        <v>1161241001416</v>
      </c>
      <c r="D943" s="151">
        <v>199.5</v>
      </c>
    </row>
    <row r="944" ht="27" spans="1:4">
      <c r="A944" s="151" t="s">
        <v>5495</v>
      </c>
      <c r="B944" s="151">
        <v>2409110320</v>
      </c>
      <c r="C944" s="152">
        <v>1161241001323</v>
      </c>
      <c r="D944" s="151"/>
    </row>
    <row r="945" ht="27" spans="1:4">
      <c r="A945" s="151" t="s">
        <v>5495</v>
      </c>
      <c r="B945" s="151">
        <v>2409110320</v>
      </c>
      <c r="C945" s="152">
        <v>1161241001425</v>
      </c>
      <c r="D945" s="151"/>
    </row>
    <row r="946" ht="80.25" customHeight="1" spans="1:4">
      <c r="A946" s="151" t="s">
        <v>5496</v>
      </c>
      <c r="B946" s="151">
        <v>2409110321</v>
      </c>
      <c r="C946" s="152">
        <v>1161241001427</v>
      </c>
      <c r="D946" s="151">
        <v>128.5</v>
      </c>
    </row>
    <row r="947" ht="27" spans="1:4">
      <c r="A947" s="151" t="s">
        <v>5496</v>
      </c>
      <c r="B947" s="151">
        <v>2409110321</v>
      </c>
      <c r="C947" s="152">
        <v>1161241001429</v>
      </c>
      <c r="D947" s="151"/>
    </row>
    <row r="948" ht="27" spans="1:4">
      <c r="A948" s="151" t="s">
        <v>5496</v>
      </c>
      <c r="B948" s="151">
        <v>2409110321</v>
      </c>
      <c r="C948" s="152">
        <v>1161241001428</v>
      </c>
      <c r="D948" s="151"/>
    </row>
    <row r="949" ht="81" customHeight="1" spans="1:4">
      <c r="A949" s="151" t="s">
        <v>5497</v>
      </c>
      <c r="B949" s="151">
        <v>2409110322</v>
      </c>
      <c r="C949" s="152">
        <v>1161241001603</v>
      </c>
      <c r="D949" s="151">
        <v>191.5</v>
      </c>
    </row>
    <row r="950" ht="27" spans="1:4">
      <c r="A950" s="151" t="s">
        <v>5497</v>
      </c>
      <c r="B950" s="151">
        <v>2409110322</v>
      </c>
      <c r="C950" s="152">
        <v>1161241001530</v>
      </c>
      <c r="D950" s="151"/>
    </row>
    <row r="951" ht="27" spans="1:4">
      <c r="A951" s="151" t="s">
        <v>5497</v>
      </c>
      <c r="B951" s="151">
        <v>2409110322</v>
      </c>
      <c r="C951" s="152">
        <v>1161241001604</v>
      </c>
      <c r="D951" s="151"/>
    </row>
    <row r="952" ht="81" customHeight="1" spans="1:4">
      <c r="A952" s="151" t="s">
        <v>5498</v>
      </c>
      <c r="B952" s="151">
        <v>2409110323</v>
      </c>
      <c r="C952" s="152">
        <v>1161241001630</v>
      </c>
      <c r="D952" s="151">
        <v>187</v>
      </c>
    </row>
    <row r="953" ht="27" spans="1:4">
      <c r="A953" s="151" t="s">
        <v>5498</v>
      </c>
      <c r="B953" s="151">
        <v>2409110323</v>
      </c>
      <c r="C953" s="152">
        <v>1161241001625</v>
      </c>
      <c r="D953" s="151"/>
    </row>
    <row r="954" ht="27" spans="1:4">
      <c r="A954" s="151" t="s">
        <v>5498</v>
      </c>
      <c r="B954" s="151">
        <v>2409110323</v>
      </c>
      <c r="C954" s="152">
        <v>1161241001626</v>
      </c>
      <c r="D954" s="151"/>
    </row>
    <row r="955" ht="81" customHeight="1" spans="1:4">
      <c r="A955" s="151" t="s">
        <v>5499</v>
      </c>
      <c r="B955" s="151">
        <v>2409110324</v>
      </c>
      <c r="C955" s="152">
        <v>1161241001929</v>
      </c>
      <c r="D955" s="151">
        <v>209.5</v>
      </c>
    </row>
    <row r="956" ht="27" spans="1:4">
      <c r="A956" s="151" t="s">
        <v>5499</v>
      </c>
      <c r="B956" s="151">
        <v>2409110324</v>
      </c>
      <c r="C956" s="152">
        <v>1161241001911</v>
      </c>
      <c r="D956" s="151"/>
    </row>
    <row r="957" ht="27" spans="1:4">
      <c r="A957" s="151" t="s">
        <v>5499</v>
      </c>
      <c r="B957" s="151">
        <v>2409110324</v>
      </c>
      <c r="C957" s="152">
        <v>1161241001927</v>
      </c>
      <c r="D957" s="151"/>
    </row>
    <row r="958" ht="81" customHeight="1" spans="1:4">
      <c r="A958" s="151" t="s">
        <v>5500</v>
      </c>
      <c r="B958" s="151">
        <v>2409110327</v>
      </c>
      <c r="C958" s="152">
        <v>1161241002108</v>
      </c>
      <c r="D958" s="151">
        <v>201</v>
      </c>
    </row>
    <row r="959" ht="27" spans="1:4">
      <c r="A959" s="151" t="s">
        <v>5500</v>
      </c>
      <c r="B959" s="151">
        <v>2409110327</v>
      </c>
      <c r="C959" s="152">
        <v>1161241002119</v>
      </c>
      <c r="D959" s="151"/>
    </row>
    <row r="960" ht="27" spans="1:4">
      <c r="A960" s="151" t="s">
        <v>5500</v>
      </c>
      <c r="B960" s="151">
        <v>2409110327</v>
      </c>
      <c r="C960" s="152">
        <v>1161241002021</v>
      </c>
      <c r="D960" s="151"/>
    </row>
    <row r="961" ht="27" spans="1:4">
      <c r="A961" s="151" t="s">
        <v>5500</v>
      </c>
      <c r="B961" s="151">
        <v>2409110327</v>
      </c>
      <c r="C961" s="152">
        <v>1161241002115</v>
      </c>
      <c r="D961" s="151"/>
    </row>
    <row r="962" ht="67.5" customHeight="1" spans="1:4">
      <c r="A962" s="151" t="s">
        <v>5501</v>
      </c>
      <c r="B962" s="151">
        <v>2409110329</v>
      </c>
      <c r="C962" s="152">
        <v>1161241002201</v>
      </c>
      <c r="D962" s="151">
        <v>130.5</v>
      </c>
    </row>
    <row r="963" ht="26.25" spans="1:4">
      <c r="A963" s="151" t="s">
        <v>5501</v>
      </c>
      <c r="B963" s="151">
        <v>2409110329</v>
      </c>
      <c r="C963" s="152">
        <v>1161241002202</v>
      </c>
      <c r="D963" s="151"/>
    </row>
    <row r="964" ht="26.25" spans="1:4">
      <c r="A964" s="151" t="s">
        <v>5501</v>
      </c>
      <c r="B964" s="151">
        <v>2409110329</v>
      </c>
      <c r="C964" s="152">
        <v>1161241002130</v>
      </c>
      <c r="D964" s="151"/>
    </row>
    <row r="965" ht="81" customHeight="1" spans="1:4">
      <c r="A965" s="151" t="s">
        <v>5502</v>
      </c>
      <c r="B965" s="151">
        <v>2409110330</v>
      </c>
      <c r="C965" s="152">
        <v>1161241002215</v>
      </c>
      <c r="D965" s="151">
        <v>198</v>
      </c>
    </row>
    <row r="966" ht="27" spans="1:4">
      <c r="A966" s="151" t="s">
        <v>5502</v>
      </c>
      <c r="B966" s="151">
        <v>2409110330</v>
      </c>
      <c r="C966" s="152">
        <v>1161241002317</v>
      </c>
      <c r="D966" s="151"/>
    </row>
    <row r="967" ht="27" spans="1:4">
      <c r="A967" s="151" t="s">
        <v>5502</v>
      </c>
      <c r="B967" s="151">
        <v>2409110330</v>
      </c>
      <c r="C967" s="152">
        <v>1161241002304</v>
      </c>
      <c r="D967" s="151"/>
    </row>
    <row r="968" ht="68.25" customHeight="1" spans="1:4">
      <c r="A968" s="151" t="s">
        <v>5503</v>
      </c>
      <c r="B968" s="151">
        <v>2409110331</v>
      </c>
      <c r="C968" s="152">
        <v>1161241002416</v>
      </c>
      <c r="D968" s="151">
        <v>177</v>
      </c>
    </row>
    <row r="969" ht="27" spans="1:4">
      <c r="A969" s="151" t="s">
        <v>5503</v>
      </c>
      <c r="B969" s="151">
        <v>2409110331</v>
      </c>
      <c r="C969" s="152">
        <v>1161241002414</v>
      </c>
      <c r="D969" s="151"/>
    </row>
    <row r="970" ht="27" spans="1:4">
      <c r="A970" s="151" t="s">
        <v>5503</v>
      </c>
      <c r="B970" s="151">
        <v>2409110331</v>
      </c>
      <c r="C970" s="152">
        <v>1161241002413</v>
      </c>
      <c r="D970" s="151"/>
    </row>
    <row r="971" ht="68.25" customHeight="1" spans="1:4">
      <c r="A971" s="151" t="s">
        <v>5504</v>
      </c>
      <c r="B971" s="151">
        <v>2409110332</v>
      </c>
      <c r="C971" s="152">
        <v>1161241002503</v>
      </c>
      <c r="D971" s="151">
        <v>196.5</v>
      </c>
    </row>
    <row r="972" ht="27" spans="1:4">
      <c r="A972" s="151" t="s">
        <v>5504</v>
      </c>
      <c r="B972" s="151">
        <v>2409110332</v>
      </c>
      <c r="C972" s="152">
        <v>1161241002419</v>
      </c>
      <c r="D972" s="151"/>
    </row>
    <row r="973" ht="27" spans="1:4">
      <c r="A973" s="151" t="s">
        <v>5504</v>
      </c>
      <c r="B973" s="151">
        <v>2409110332</v>
      </c>
      <c r="C973" s="152">
        <v>1161241002425</v>
      </c>
      <c r="D973" s="151"/>
    </row>
    <row r="974" ht="81" customHeight="1" spans="1:4">
      <c r="A974" s="151" t="s">
        <v>5505</v>
      </c>
      <c r="B974" s="151">
        <v>2409110333</v>
      </c>
      <c r="C974" s="152">
        <v>1161241002508</v>
      </c>
      <c r="D974" s="151">
        <v>195.5</v>
      </c>
    </row>
    <row r="975" ht="27" spans="1:4">
      <c r="A975" s="151" t="s">
        <v>5505</v>
      </c>
      <c r="B975" s="151">
        <v>2409110333</v>
      </c>
      <c r="C975" s="152">
        <v>1161241002519</v>
      </c>
      <c r="D975" s="151"/>
    </row>
    <row r="976" ht="27" spans="1:4">
      <c r="A976" s="151" t="s">
        <v>5505</v>
      </c>
      <c r="B976" s="151">
        <v>2409110333</v>
      </c>
      <c r="C976" s="152">
        <v>1161241002512</v>
      </c>
      <c r="D976" s="151"/>
    </row>
    <row r="977" ht="105.75" customHeight="1" spans="1:4">
      <c r="A977" s="151" t="s">
        <v>5506</v>
      </c>
      <c r="B977" s="151">
        <v>2409110334</v>
      </c>
      <c r="C977" s="152">
        <v>1161241002525</v>
      </c>
      <c r="D977" s="151">
        <v>121</v>
      </c>
    </row>
    <row r="978" ht="27" spans="1:4">
      <c r="A978" s="151" t="s">
        <v>5506</v>
      </c>
      <c r="B978" s="151">
        <v>2409110334</v>
      </c>
      <c r="C978" s="152">
        <v>1161241002523</v>
      </c>
      <c r="D978" s="151"/>
    </row>
    <row r="979" ht="27" spans="1:4">
      <c r="A979" s="151" t="s">
        <v>5506</v>
      </c>
      <c r="B979" s="151">
        <v>2409110334</v>
      </c>
      <c r="C979" s="152">
        <v>1161241002524</v>
      </c>
      <c r="D979" s="151"/>
    </row>
    <row r="980" ht="106.5" customHeight="1" spans="1:4">
      <c r="A980" s="151" t="s">
        <v>5507</v>
      </c>
      <c r="B980" s="151">
        <v>2409110335</v>
      </c>
      <c r="C980" s="152">
        <v>1161241002606</v>
      </c>
      <c r="D980" s="151">
        <v>179</v>
      </c>
    </row>
    <row r="981" ht="27" spans="1:4">
      <c r="A981" s="151" t="s">
        <v>5507</v>
      </c>
      <c r="B981" s="151">
        <v>2409110335</v>
      </c>
      <c r="C981" s="152">
        <v>1161241002603</v>
      </c>
      <c r="D981" s="151"/>
    </row>
    <row r="982" ht="27" spans="1:4">
      <c r="A982" s="151" t="s">
        <v>5507</v>
      </c>
      <c r="B982" s="151">
        <v>2409110335</v>
      </c>
      <c r="C982" s="152">
        <v>1161241002607</v>
      </c>
      <c r="D982" s="151"/>
    </row>
    <row r="983" ht="27" spans="1:4">
      <c r="A983" s="151" t="s">
        <v>5507</v>
      </c>
      <c r="B983" s="151">
        <v>2409110335</v>
      </c>
      <c r="C983" s="152">
        <v>1161241002611</v>
      </c>
      <c r="D983" s="151"/>
    </row>
    <row r="984" ht="55.5" customHeight="1" spans="1:4">
      <c r="A984" s="151" t="s">
        <v>5508</v>
      </c>
      <c r="B984" s="151">
        <v>2409110336</v>
      </c>
      <c r="C984" s="152">
        <v>1161241002628</v>
      </c>
      <c r="D984" s="151">
        <v>193</v>
      </c>
    </row>
    <row r="985" spans="1:4">
      <c r="A985" s="151" t="s">
        <v>5508</v>
      </c>
      <c r="B985" s="151">
        <v>2409110336</v>
      </c>
      <c r="C985" s="152">
        <v>1161241002618</v>
      </c>
      <c r="D985" s="151"/>
    </row>
    <row r="986" spans="1:4">
      <c r="A986" s="151" t="s">
        <v>5508</v>
      </c>
      <c r="B986" s="151">
        <v>2409110336</v>
      </c>
      <c r="C986" s="152">
        <v>1161241002613</v>
      </c>
      <c r="D986" s="151"/>
    </row>
    <row r="987" ht="80.25" customHeight="1" spans="1:4">
      <c r="A987" s="151" t="s">
        <v>5509</v>
      </c>
      <c r="B987" s="151">
        <v>2409110337</v>
      </c>
      <c r="C987" s="152">
        <v>1161241002803</v>
      </c>
      <c r="D987" s="151">
        <v>196</v>
      </c>
    </row>
    <row r="988" ht="27" spans="1:4">
      <c r="A988" s="151" t="s">
        <v>5509</v>
      </c>
      <c r="B988" s="151">
        <v>2409110337</v>
      </c>
      <c r="C988" s="152">
        <v>1161241002719</v>
      </c>
      <c r="D988" s="151"/>
    </row>
    <row r="989" ht="27" spans="1:4">
      <c r="A989" s="151" t="s">
        <v>5509</v>
      </c>
      <c r="B989" s="151">
        <v>2409110337</v>
      </c>
      <c r="C989" s="152">
        <v>1161241002720</v>
      </c>
      <c r="D989" s="151"/>
    </row>
    <row r="990" ht="80.25" customHeight="1" spans="1:4">
      <c r="A990" s="151" t="s">
        <v>5510</v>
      </c>
      <c r="B990" s="151">
        <v>2409110338</v>
      </c>
      <c r="C990" s="152">
        <v>1161241002905</v>
      </c>
      <c r="D990" s="151">
        <v>195.5</v>
      </c>
    </row>
    <row r="991" ht="27" spans="1:4">
      <c r="A991" s="151" t="s">
        <v>5510</v>
      </c>
      <c r="B991" s="151">
        <v>2409110338</v>
      </c>
      <c r="C991" s="152">
        <v>1161241002819</v>
      </c>
      <c r="D991" s="151"/>
    </row>
    <row r="992" ht="27" spans="1:4">
      <c r="A992" s="151" t="s">
        <v>5510</v>
      </c>
      <c r="B992" s="151">
        <v>2409110338</v>
      </c>
      <c r="C992" s="152">
        <v>1161241002815</v>
      </c>
      <c r="D992" s="151"/>
    </row>
    <row r="993" ht="80.25" customHeight="1" spans="1:4">
      <c r="A993" s="151" t="s">
        <v>5511</v>
      </c>
      <c r="B993" s="151">
        <v>2409110339</v>
      </c>
      <c r="C993" s="152">
        <v>1161241002925</v>
      </c>
      <c r="D993" s="151">
        <v>193</v>
      </c>
    </row>
    <row r="994" ht="27" spans="1:4">
      <c r="A994" s="151" t="s">
        <v>5511</v>
      </c>
      <c r="B994" s="151">
        <v>2409110339</v>
      </c>
      <c r="C994" s="152">
        <v>1161241002927</v>
      </c>
      <c r="D994" s="151"/>
    </row>
    <row r="995" ht="27" spans="1:4">
      <c r="A995" s="151" t="s">
        <v>5511</v>
      </c>
      <c r="B995" s="151">
        <v>2409110339</v>
      </c>
      <c r="C995" s="152">
        <v>1161241003009</v>
      </c>
      <c r="D995" s="151"/>
    </row>
    <row r="996" ht="80.25" customHeight="1" spans="1:4">
      <c r="A996" s="151" t="s">
        <v>5512</v>
      </c>
      <c r="B996" s="151">
        <v>2409110340</v>
      </c>
      <c r="C996" s="152">
        <v>1161241003029</v>
      </c>
      <c r="D996" s="151">
        <v>183.5</v>
      </c>
    </row>
    <row r="997" ht="27" spans="1:4">
      <c r="A997" s="151" t="s">
        <v>5512</v>
      </c>
      <c r="B997" s="151">
        <v>2409110340</v>
      </c>
      <c r="C997" s="152">
        <v>1161241003101</v>
      </c>
      <c r="D997" s="151"/>
    </row>
    <row r="998" ht="27" spans="1:4">
      <c r="A998" s="151" t="s">
        <v>5512</v>
      </c>
      <c r="B998" s="151">
        <v>2409110340</v>
      </c>
      <c r="C998" s="152">
        <v>1161241003104</v>
      </c>
      <c r="D998" s="151"/>
    </row>
    <row r="999" ht="81" customHeight="1" spans="1:4">
      <c r="A999" s="151" t="s">
        <v>5513</v>
      </c>
      <c r="B999" s="151">
        <v>2409110341</v>
      </c>
      <c r="C999" s="152">
        <v>1161241003115</v>
      </c>
      <c r="D999" s="151">
        <v>194</v>
      </c>
    </row>
    <row r="1000" ht="27" spans="1:4">
      <c r="A1000" s="151" t="s">
        <v>5513</v>
      </c>
      <c r="B1000" s="151">
        <v>2409110341</v>
      </c>
      <c r="C1000" s="152">
        <v>1161241003208</v>
      </c>
      <c r="D1000" s="151"/>
    </row>
    <row r="1001" ht="27" spans="1:4">
      <c r="A1001" s="151" t="s">
        <v>5513</v>
      </c>
      <c r="B1001" s="151">
        <v>2409110341</v>
      </c>
      <c r="C1001" s="152">
        <v>1161241003122</v>
      </c>
      <c r="D1001" s="151"/>
    </row>
    <row r="1002" ht="81" customHeight="1" spans="1:4">
      <c r="A1002" s="151" t="s">
        <v>5514</v>
      </c>
      <c r="B1002" s="151">
        <v>2409110342</v>
      </c>
      <c r="C1002" s="152">
        <v>1161241003223</v>
      </c>
      <c r="D1002" s="151">
        <v>204.5</v>
      </c>
    </row>
    <row r="1003" ht="27" spans="1:4">
      <c r="A1003" s="151" t="s">
        <v>5514</v>
      </c>
      <c r="B1003" s="151">
        <v>2409110342</v>
      </c>
      <c r="C1003" s="152">
        <v>1161241003220</v>
      </c>
      <c r="D1003" s="151"/>
    </row>
    <row r="1004" ht="27" spans="1:4">
      <c r="A1004" s="151" t="s">
        <v>5514</v>
      </c>
      <c r="B1004" s="151">
        <v>2409110342</v>
      </c>
      <c r="C1004" s="152">
        <v>1161241003320</v>
      </c>
      <c r="D1004" s="151"/>
    </row>
    <row r="1005" ht="68.25" customHeight="1" spans="1:4">
      <c r="A1005" s="151" t="s">
        <v>5515</v>
      </c>
      <c r="B1005" s="151">
        <v>2409110343</v>
      </c>
      <c r="C1005" s="152">
        <v>1161241003326</v>
      </c>
      <c r="D1005" s="151">
        <v>179</v>
      </c>
    </row>
    <row r="1006" ht="27" spans="1:4">
      <c r="A1006" s="151" t="s">
        <v>5515</v>
      </c>
      <c r="B1006" s="151">
        <v>2409110343</v>
      </c>
      <c r="C1006" s="152">
        <v>1161241003405</v>
      </c>
      <c r="D1006" s="151"/>
    </row>
    <row r="1007" ht="27" spans="1:4">
      <c r="A1007" s="151" t="s">
        <v>5515</v>
      </c>
      <c r="B1007" s="151">
        <v>2409110343</v>
      </c>
      <c r="C1007" s="152">
        <v>1161241003423</v>
      </c>
      <c r="D1007" s="151"/>
    </row>
    <row r="1008" ht="27" spans="1:4">
      <c r="A1008" s="151" t="s">
        <v>5515</v>
      </c>
      <c r="B1008" s="151">
        <v>2409110343</v>
      </c>
      <c r="C1008" s="152">
        <v>1161241003406</v>
      </c>
      <c r="D1008" s="151"/>
    </row>
    <row r="1009" ht="27" spans="1:4">
      <c r="A1009" s="151" t="s">
        <v>5515</v>
      </c>
      <c r="B1009" s="151">
        <v>2409110343</v>
      </c>
      <c r="C1009" s="152">
        <v>1161241003514</v>
      </c>
      <c r="D1009" s="151"/>
    </row>
    <row r="1010" ht="27" spans="1:4">
      <c r="A1010" s="151" t="s">
        <v>5515</v>
      </c>
      <c r="B1010" s="151">
        <v>2409110343</v>
      </c>
      <c r="C1010" s="152">
        <v>1161241003412</v>
      </c>
      <c r="D1010" s="151"/>
    </row>
    <row r="1011" ht="27" spans="1:4">
      <c r="A1011" s="151" t="s">
        <v>5515</v>
      </c>
      <c r="B1011" s="151">
        <v>2409110343</v>
      </c>
      <c r="C1011" s="152">
        <v>1161241003421</v>
      </c>
      <c r="D1011" s="151"/>
    </row>
    <row r="1012" ht="68.25" customHeight="1" spans="1:4">
      <c r="A1012" s="151" t="s">
        <v>5516</v>
      </c>
      <c r="B1012" s="151">
        <v>2409110344</v>
      </c>
      <c r="C1012" s="152">
        <v>1161241003521</v>
      </c>
      <c r="D1012" s="151">
        <v>192.5</v>
      </c>
    </row>
    <row r="1013" ht="27" spans="1:4">
      <c r="A1013" s="151" t="s">
        <v>5516</v>
      </c>
      <c r="B1013" s="151">
        <v>2409110344</v>
      </c>
      <c r="C1013" s="152">
        <v>1161241003609</v>
      </c>
      <c r="D1013" s="151"/>
    </row>
    <row r="1014" ht="27" spans="1:4">
      <c r="A1014" s="151" t="s">
        <v>5516</v>
      </c>
      <c r="B1014" s="151">
        <v>2409110344</v>
      </c>
      <c r="C1014" s="152">
        <v>1161241003520</v>
      </c>
      <c r="D1014" s="151"/>
    </row>
    <row r="1015" ht="27" spans="1:4">
      <c r="A1015" s="151" t="s">
        <v>5516</v>
      </c>
      <c r="B1015" s="151">
        <v>2409110344</v>
      </c>
      <c r="C1015" s="152">
        <v>1161241003603</v>
      </c>
      <c r="D1015" s="151"/>
    </row>
    <row r="1016" ht="93.75" customHeight="1" spans="1:4">
      <c r="A1016" s="151" t="s">
        <v>5517</v>
      </c>
      <c r="B1016" s="151">
        <v>2409110345</v>
      </c>
      <c r="C1016" s="152">
        <v>1161241003706</v>
      </c>
      <c r="D1016" s="151">
        <v>192.5</v>
      </c>
    </row>
    <row r="1017" ht="27" spans="1:4">
      <c r="A1017" s="151" t="s">
        <v>5517</v>
      </c>
      <c r="B1017" s="151">
        <v>2409110345</v>
      </c>
      <c r="C1017" s="152">
        <v>1161241003707</v>
      </c>
      <c r="D1017" s="151"/>
    </row>
    <row r="1018" ht="27" spans="1:4">
      <c r="A1018" s="151" t="s">
        <v>5517</v>
      </c>
      <c r="B1018" s="151">
        <v>2409110345</v>
      </c>
      <c r="C1018" s="152">
        <v>1161241003704</v>
      </c>
      <c r="D1018" s="151"/>
    </row>
    <row r="1019" ht="81" customHeight="1" spans="1:4">
      <c r="A1019" s="151" t="s">
        <v>5518</v>
      </c>
      <c r="B1019" s="151">
        <v>2409110346</v>
      </c>
      <c r="C1019" s="152">
        <v>1161241003711</v>
      </c>
      <c r="D1019" s="151">
        <v>186.5</v>
      </c>
    </row>
    <row r="1020" ht="27" spans="1:4">
      <c r="A1020" s="151" t="s">
        <v>5518</v>
      </c>
      <c r="B1020" s="151">
        <v>2409110346</v>
      </c>
      <c r="C1020" s="152">
        <v>1161241003712</v>
      </c>
      <c r="D1020" s="151"/>
    </row>
    <row r="1021" ht="27" spans="1:4">
      <c r="A1021" s="151" t="s">
        <v>5518</v>
      </c>
      <c r="B1021" s="151">
        <v>2409110346</v>
      </c>
      <c r="C1021" s="152">
        <v>1161241003713</v>
      </c>
      <c r="D1021" s="151"/>
    </row>
    <row r="1022" ht="81" customHeight="1" spans="1:4">
      <c r="A1022" s="151" t="s">
        <v>5519</v>
      </c>
      <c r="B1022" s="151">
        <v>2409110347</v>
      </c>
      <c r="C1022" s="152">
        <v>1161241003719</v>
      </c>
      <c r="D1022" s="151">
        <v>187</v>
      </c>
    </row>
    <row r="1023" ht="27" spans="1:4">
      <c r="A1023" s="151" t="s">
        <v>5519</v>
      </c>
      <c r="B1023" s="151">
        <v>2409110347</v>
      </c>
      <c r="C1023" s="152">
        <v>1161241003714</v>
      </c>
      <c r="D1023" s="151"/>
    </row>
    <row r="1024" ht="27" spans="1:4">
      <c r="A1024" s="151" t="s">
        <v>5519</v>
      </c>
      <c r="B1024" s="151">
        <v>2409110347</v>
      </c>
      <c r="C1024" s="152">
        <v>1161241003716</v>
      </c>
      <c r="D1024" s="151"/>
    </row>
    <row r="1025" ht="81" customHeight="1" spans="1:4">
      <c r="A1025" s="151" t="s">
        <v>5520</v>
      </c>
      <c r="B1025" s="151">
        <v>2409110348</v>
      </c>
      <c r="C1025" s="152">
        <v>1161241003809</v>
      </c>
      <c r="D1025" s="151">
        <v>201.5</v>
      </c>
    </row>
    <row r="1026" ht="27" spans="1:4">
      <c r="A1026" s="151" t="s">
        <v>5520</v>
      </c>
      <c r="B1026" s="151">
        <v>2409110348</v>
      </c>
      <c r="C1026" s="152">
        <v>1161241003724</v>
      </c>
      <c r="D1026" s="151"/>
    </row>
    <row r="1027" ht="27" spans="1:4">
      <c r="A1027" s="151" t="s">
        <v>5520</v>
      </c>
      <c r="B1027" s="151">
        <v>2409110348</v>
      </c>
      <c r="C1027" s="152">
        <v>1161241003721</v>
      </c>
      <c r="D1027" s="151"/>
    </row>
    <row r="1028" ht="68.25" customHeight="1" spans="1:4">
      <c r="A1028" s="151" t="s">
        <v>5521</v>
      </c>
      <c r="B1028" s="151">
        <v>2409110349</v>
      </c>
      <c r="C1028" s="152">
        <v>1161241003812</v>
      </c>
      <c r="D1028" s="151">
        <v>160.5</v>
      </c>
    </row>
    <row r="1029" ht="27" spans="1:4">
      <c r="A1029" s="151" t="s">
        <v>5521</v>
      </c>
      <c r="B1029" s="151">
        <v>2409110349</v>
      </c>
      <c r="C1029" s="152">
        <v>1161241003811</v>
      </c>
      <c r="D1029" s="151"/>
    </row>
    <row r="1030" ht="27" spans="1:4">
      <c r="A1030" s="151" t="s">
        <v>5521</v>
      </c>
      <c r="B1030" s="151">
        <v>2409110349</v>
      </c>
      <c r="C1030" s="152">
        <v>1161241003810</v>
      </c>
      <c r="D1030" s="151"/>
    </row>
    <row r="1031" ht="81" customHeight="1" spans="1:4">
      <c r="A1031" s="151" t="s">
        <v>5522</v>
      </c>
      <c r="B1031" s="151">
        <v>2409110350</v>
      </c>
      <c r="C1031" s="152">
        <v>1161241003818</v>
      </c>
      <c r="D1031" s="151">
        <v>195</v>
      </c>
    </row>
    <row r="1032" ht="27" spans="1:4">
      <c r="A1032" s="151" t="s">
        <v>5522</v>
      </c>
      <c r="B1032" s="151">
        <v>2409110350</v>
      </c>
      <c r="C1032" s="152">
        <v>1161241003829</v>
      </c>
      <c r="D1032" s="151"/>
    </row>
    <row r="1033" ht="27" spans="1:4">
      <c r="A1033" s="151" t="s">
        <v>5522</v>
      </c>
      <c r="B1033" s="151">
        <v>2409110350</v>
      </c>
      <c r="C1033" s="152">
        <v>1161241003814</v>
      </c>
      <c r="D1033" s="151"/>
    </row>
    <row r="1034" ht="81" customHeight="1" spans="1:4">
      <c r="A1034" s="151" t="s">
        <v>5523</v>
      </c>
      <c r="B1034" s="151">
        <v>2409110351</v>
      </c>
      <c r="C1034" s="152">
        <v>1161241003911</v>
      </c>
      <c r="D1034" s="151">
        <v>148</v>
      </c>
    </row>
    <row r="1035" ht="27" spans="1:4">
      <c r="A1035" s="151" t="s">
        <v>5523</v>
      </c>
      <c r="B1035" s="151">
        <v>2409110351</v>
      </c>
      <c r="C1035" s="152">
        <v>1161241003913</v>
      </c>
      <c r="D1035" s="151"/>
    </row>
    <row r="1036" ht="27" spans="1:4">
      <c r="A1036" s="151" t="s">
        <v>5523</v>
      </c>
      <c r="B1036" s="151">
        <v>2409110351</v>
      </c>
      <c r="C1036" s="152">
        <v>1161241003910</v>
      </c>
      <c r="D1036" s="151"/>
    </row>
    <row r="1037" ht="27" spans="1:4">
      <c r="A1037" s="151" t="s">
        <v>5523</v>
      </c>
      <c r="B1037" s="151">
        <v>2409110351</v>
      </c>
      <c r="C1037" s="152">
        <v>1161241003914</v>
      </c>
      <c r="D1037" s="151"/>
    </row>
    <row r="1038" ht="81" customHeight="1" spans="1:4">
      <c r="A1038" s="151" t="s">
        <v>5524</v>
      </c>
      <c r="B1038" s="151">
        <v>2409110352</v>
      </c>
      <c r="C1038" s="152">
        <v>1161241003917</v>
      </c>
      <c r="D1038" s="151">
        <v>186</v>
      </c>
    </row>
    <row r="1039" ht="27" spans="1:4">
      <c r="A1039" s="151" t="s">
        <v>5524</v>
      </c>
      <c r="B1039" s="151">
        <v>2409110352</v>
      </c>
      <c r="C1039" s="152">
        <v>1161241003922</v>
      </c>
      <c r="D1039" s="151"/>
    </row>
    <row r="1040" ht="27" spans="1:4">
      <c r="A1040" s="151" t="s">
        <v>5524</v>
      </c>
      <c r="B1040" s="151">
        <v>2409110352</v>
      </c>
      <c r="C1040" s="152">
        <v>1161241003926</v>
      </c>
      <c r="D1040" s="151"/>
    </row>
    <row r="1041" ht="68.25" customHeight="1" spans="1:4">
      <c r="A1041" s="151" t="s">
        <v>5525</v>
      </c>
      <c r="B1041" s="151">
        <v>2409110353</v>
      </c>
      <c r="C1041" s="152">
        <v>1161241004024</v>
      </c>
      <c r="D1041" s="151">
        <v>187.5</v>
      </c>
    </row>
    <row r="1042" ht="27" spans="1:4">
      <c r="A1042" s="151" t="s">
        <v>5525</v>
      </c>
      <c r="B1042" s="151">
        <v>2409110353</v>
      </c>
      <c r="C1042" s="152">
        <v>1161241004006</v>
      </c>
      <c r="D1042" s="151"/>
    </row>
    <row r="1043" ht="27" spans="1:4">
      <c r="A1043" s="151" t="s">
        <v>5525</v>
      </c>
      <c r="B1043" s="151">
        <v>2409110353</v>
      </c>
      <c r="C1043" s="152">
        <v>1161241004015</v>
      </c>
      <c r="D1043" s="151"/>
    </row>
    <row r="1044" ht="68.25" customHeight="1" spans="1:4">
      <c r="A1044" s="151" t="s">
        <v>5526</v>
      </c>
      <c r="B1044" s="151">
        <v>2409110354</v>
      </c>
      <c r="C1044" s="152">
        <v>1161241004107</v>
      </c>
      <c r="D1044" s="151">
        <v>174</v>
      </c>
    </row>
    <row r="1045" ht="27" spans="1:4">
      <c r="A1045" s="151" t="s">
        <v>5526</v>
      </c>
      <c r="B1045" s="151">
        <v>2409110354</v>
      </c>
      <c r="C1045" s="152">
        <v>1161241004108</v>
      </c>
      <c r="D1045" s="151"/>
    </row>
    <row r="1046" ht="27" spans="1:4">
      <c r="A1046" s="151" t="s">
        <v>5526</v>
      </c>
      <c r="B1046" s="151">
        <v>2409110354</v>
      </c>
      <c r="C1046" s="152">
        <v>1161241004113</v>
      </c>
      <c r="D1046" s="151"/>
    </row>
    <row r="1047" ht="68.25" customHeight="1" spans="1:4">
      <c r="A1047" s="151" t="s">
        <v>5527</v>
      </c>
      <c r="B1047" s="151">
        <v>2409110355</v>
      </c>
      <c r="C1047" s="152">
        <v>1161241004203</v>
      </c>
      <c r="D1047" s="151">
        <v>199</v>
      </c>
    </row>
    <row r="1048" ht="27" spans="1:4">
      <c r="A1048" s="151" t="s">
        <v>5527</v>
      </c>
      <c r="B1048" s="151">
        <v>2409110355</v>
      </c>
      <c r="C1048" s="152">
        <v>1161241004123</v>
      </c>
      <c r="D1048" s="151"/>
    </row>
    <row r="1049" ht="27" spans="1:4">
      <c r="A1049" s="151" t="s">
        <v>5527</v>
      </c>
      <c r="B1049" s="151">
        <v>2409110355</v>
      </c>
      <c r="C1049" s="152">
        <v>1161241004130</v>
      </c>
      <c r="D1049" s="151"/>
    </row>
    <row r="1050" ht="68.25" customHeight="1" spans="1:4">
      <c r="A1050" s="151" t="s">
        <v>5528</v>
      </c>
      <c r="B1050" s="151">
        <v>2409110356</v>
      </c>
      <c r="C1050" s="152">
        <v>1161241004223</v>
      </c>
      <c r="D1050" s="151">
        <v>203.5</v>
      </c>
    </row>
    <row r="1051" ht="27" spans="1:4">
      <c r="A1051" s="151" t="s">
        <v>5528</v>
      </c>
      <c r="B1051" s="151">
        <v>2409110356</v>
      </c>
      <c r="C1051" s="152">
        <v>1161241004323</v>
      </c>
      <c r="D1051" s="151"/>
    </row>
    <row r="1052" ht="27" spans="1:4">
      <c r="A1052" s="151" t="s">
        <v>5528</v>
      </c>
      <c r="B1052" s="151">
        <v>2409110356</v>
      </c>
      <c r="C1052" s="152">
        <v>1161241004402</v>
      </c>
      <c r="D1052" s="151"/>
    </row>
    <row r="1053" ht="81" customHeight="1" spans="1:4">
      <c r="A1053" s="151" t="s">
        <v>5529</v>
      </c>
      <c r="B1053" s="151">
        <v>2409110357</v>
      </c>
      <c r="C1053" s="152">
        <v>1161241004419</v>
      </c>
      <c r="D1053" s="151">
        <v>197.5</v>
      </c>
    </row>
    <row r="1054" ht="27" spans="1:4">
      <c r="A1054" s="151" t="s">
        <v>5529</v>
      </c>
      <c r="B1054" s="151">
        <v>2409110357</v>
      </c>
      <c r="C1054" s="152">
        <v>1161241004426</v>
      </c>
      <c r="D1054" s="151"/>
    </row>
    <row r="1055" ht="27" spans="1:4">
      <c r="A1055" s="151" t="s">
        <v>5529</v>
      </c>
      <c r="B1055" s="151">
        <v>2409110357</v>
      </c>
      <c r="C1055" s="152">
        <v>1161241004427</v>
      </c>
      <c r="D1055" s="151"/>
    </row>
    <row r="1056" ht="81" customHeight="1" spans="1:4">
      <c r="A1056" s="151" t="s">
        <v>5530</v>
      </c>
      <c r="B1056" s="151">
        <v>2409110359</v>
      </c>
      <c r="C1056" s="152">
        <v>1161241004519</v>
      </c>
      <c r="D1056" s="151">
        <v>203</v>
      </c>
    </row>
    <row r="1057" ht="27" spans="1:4">
      <c r="A1057" s="151" t="s">
        <v>5530</v>
      </c>
      <c r="B1057" s="151">
        <v>2409110359</v>
      </c>
      <c r="C1057" s="152">
        <v>1161241004624</v>
      </c>
      <c r="D1057" s="151"/>
    </row>
    <row r="1058" ht="27" spans="1:4">
      <c r="A1058" s="151" t="s">
        <v>5530</v>
      </c>
      <c r="B1058" s="151">
        <v>2409110359</v>
      </c>
      <c r="C1058" s="152">
        <v>1161241004509</v>
      </c>
      <c r="D1058" s="151"/>
    </row>
    <row r="1059" ht="80.25" customHeight="1" spans="1:4">
      <c r="A1059" s="151" t="s">
        <v>5531</v>
      </c>
      <c r="B1059" s="151">
        <v>2409110361</v>
      </c>
      <c r="C1059" s="152">
        <v>1161241004724</v>
      </c>
      <c r="D1059" s="151">
        <v>191.5</v>
      </c>
    </row>
    <row r="1060" ht="27" spans="1:4">
      <c r="A1060" s="151" t="s">
        <v>5531</v>
      </c>
      <c r="B1060" s="151">
        <v>2409110361</v>
      </c>
      <c r="C1060" s="152">
        <v>1161241004707</v>
      </c>
      <c r="D1060" s="151"/>
    </row>
    <row r="1061" ht="27" spans="1:4">
      <c r="A1061" s="151" t="s">
        <v>5531</v>
      </c>
      <c r="B1061" s="151">
        <v>2409110361</v>
      </c>
      <c r="C1061" s="152">
        <v>1161241004727</v>
      </c>
      <c r="D1061" s="151"/>
    </row>
    <row r="1062" ht="80.25" customHeight="1" spans="1:4">
      <c r="A1062" s="151" t="s">
        <v>5532</v>
      </c>
      <c r="B1062" s="151">
        <v>2409110362</v>
      </c>
      <c r="C1062" s="152">
        <v>1161241004812</v>
      </c>
      <c r="D1062" s="151">
        <v>158</v>
      </c>
    </row>
    <row r="1063" ht="27" spans="1:4">
      <c r="A1063" s="151" t="s">
        <v>5532</v>
      </c>
      <c r="B1063" s="151">
        <v>2409110362</v>
      </c>
      <c r="C1063" s="152">
        <v>1161241004813</v>
      </c>
      <c r="D1063" s="151"/>
    </row>
    <row r="1064" ht="27" spans="1:4">
      <c r="A1064" s="151" t="s">
        <v>5532</v>
      </c>
      <c r="B1064" s="151">
        <v>2409110362</v>
      </c>
      <c r="C1064" s="152">
        <v>1161241004814</v>
      </c>
      <c r="D1064" s="151"/>
    </row>
    <row r="1065" ht="81" customHeight="1" spans="1:4">
      <c r="A1065" s="151" t="s">
        <v>5533</v>
      </c>
      <c r="B1065" s="151">
        <v>2409110363</v>
      </c>
      <c r="C1065" s="152">
        <v>1161241004915</v>
      </c>
      <c r="D1065" s="151">
        <v>201.5</v>
      </c>
    </row>
    <row r="1066" ht="27" spans="1:4">
      <c r="A1066" s="151" t="s">
        <v>5533</v>
      </c>
      <c r="B1066" s="151">
        <v>2409110363</v>
      </c>
      <c r="C1066" s="152">
        <v>1161241004823</v>
      </c>
      <c r="D1066" s="151"/>
    </row>
    <row r="1067" ht="27" spans="1:4">
      <c r="A1067" s="151" t="s">
        <v>5533</v>
      </c>
      <c r="B1067" s="151">
        <v>2409110363</v>
      </c>
      <c r="C1067" s="152">
        <v>1161241004826</v>
      </c>
      <c r="D1067" s="151"/>
    </row>
    <row r="1068" ht="80.25" customHeight="1" spans="1:4">
      <c r="A1068" s="151" t="s">
        <v>5534</v>
      </c>
      <c r="B1068" s="151">
        <v>2409110364</v>
      </c>
      <c r="C1068" s="152">
        <v>1161241005006</v>
      </c>
      <c r="D1068" s="151">
        <v>152.5</v>
      </c>
    </row>
    <row r="1069" ht="27" spans="1:4">
      <c r="A1069" s="151" t="s">
        <v>5534</v>
      </c>
      <c r="B1069" s="151">
        <v>2409110364</v>
      </c>
      <c r="C1069" s="152">
        <v>1161241005008</v>
      </c>
      <c r="D1069" s="151"/>
    </row>
    <row r="1070" ht="27" spans="1:4">
      <c r="A1070" s="151" t="s">
        <v>5534</v>
      </c>
      <c r="B1070" s="151">
        <v>2409110364</v>
      </c>
      <c r="C1070" s="152">
        <v>1161241005005</v>
      </c>
      <c r="D1070" s="151"/>
    </row>
    <row r="1071" ht="80.25" customHeight="1" spans="1:4">
      <c r="A1071" s="151" t="s">
        <v>5535</v>
      </c>
      <c r="B1071" s="151">
        <v>2409110365</v>
      </c>
      <c r="C1071" s="152">
        <v>1161241005010</v>
      </c>
      <c r="D1071" s="151">
        <v>165</v>
      </c>
    </row>
    <row r="1072" ht="27" spans="1:4">
      <c r="A1072" s="151" t="s">
        <v>5535</v>
      </c>
      <c r="B1072" s="151">
        <v>2409110365</v>
      </c>
      <c r="C1072" s="152">
        <v>1161241005012</v>
      </c>
      <c r="D1072" s="151"/>
    </row>
    <row r="1073" ht="27" spans="1:4">
      <c r="A1073" s="151" t="s">
        <v>5535</v>
      </c>
      <c r="B1073" s="151">
        <v>2409110365</v>
      </c>
      <c r="C1073" s="152">
        <v>1161241005011</v>
      </c>
      <c r="D1073" s="151"/>
    </row>
    <row r="1074" ht="80.25" customHeight="1" spans="1:4">
      <c r="A1074" s="151" t="s">
        <v>5536</v>
      </c>
      <c r="B1074" s="151">
        <v>2409110367</v>
      </c>
      <c r="C1074" s="152">
        <v>1161241005018</v>
      </c>
      <c r="D1074" s="151">
        <v>161.5</v>
      </c>
    </row>
    <row r="1075" ht="27" spans="1:4">
      <c r="A1075" s="151" t="s">
        <v>5536</v>
      </c>
      <c r="B1075" s="151">
        <v>2409110367</v>
      </c>
      <c r="C1075" s="152">
        <v>1161241005017</v>
      </c>
      <c r="D1075" s="151"/>
    </row>
    <row r="1076" ht="27" spans="1:4">
      <c r="A1076" s="151" t="s">
        <v>5536</v>
      </c>
      <c r="B1076" s="151">
        <v>2409110367</v>
      </c>
      <c r="C1076" s="152">
        <v>1161241005020</v>
      </c>
      <c r="D1076" s="151"/>
    </row>
    <row r="1077" ht="81" customHeight="1" spans="1:4">
      <c r="A1077" s="151" t="s">
        <v>5537</v>
      </c>
      <c r="B1077" s="151">
        <v>2409110368</v>
      </c>
      <c r="C1077" s="152">
        <v>1161241005108</v>
      </c>
      <c r="D1077" s="151">
        <v>205.5</v>
      </c>
    </row>
    <row r="1078" ht="27" spans="1:4">
      <c r="A1078" s="151" t="s">
        <v>5537</v>
      </c>
      <c r="B1078" s="151">
        <v>2409110368</v>
      </c>
      <c r="C1078" s="152">
        <v>1161241005206</v>
      </c>
      <c r="D1078" s="151"/>
    </row>
    <row r="1079" ht="27" spans="1:4">
      <c r="A1079" s="151" t="s">
        <v>5537</v>
      </c>
      <c r="B1079" s="151">
        <v>2409110368</v>
      </c>
      <c r="C1079" s="152">
        <v>1161241005224</v>
      </c>
      <c r="D1079" s="151"/>
    </row>
    <row r="1080" ht="80.25" customHeight="1" spans="1:4">
      <c r="A1080" s="151" t="s">
        <v>5538</v>
      </c>
      <c r="B1080" s="151">
        <v>2409110370</v>
      </c>
      <c r="C1080" s="152">
        <v>1161241005229</v>
      </c>
      <c r="D1080" s="151">
        <v>165</v>
      </c>
    </row>
    <row r="1081" ht="27" spans="1:4">
      <c r="A1081" s="151" t="s">
        <v>5538</v>
      </c>
      <c r="B1081" s="151">
        <v>2409110370</v>
      </c>
      <c r="C1081" s="152">
        <v>1161241005230</v>
      </c>
      <c r="D1081" s="151"/>
    </row>
    <row r="1082" ht="27" spans="1:4">
      <c r="A1082" s="151" t="s">
        <v>5538</v>
      </c>
      <c r="B1082" s="151">
        <v>2409110370</v>
      </c>
      <c r="C1082" s="152">
        <v>1161241005228</v>
      </c>
      <c r="D1082" s="151"/>
    </row>
    <row r="1083" ht="81" customHeight="1" spans="1:4">
      <c r="A1083" s="151" t="s">
        <v>5539</v>
      </c>
      <c r="B1083" s="151">
        <v>2409110371</v>
      </c>
      <c r="C1083" s="152">
        <v>1161241005418</v>
      </c>
      <c r="D1083" s="151">
        <v>208.5</v>
      </c>
    </row>
    <row r="1084" ht="27" spans="1:4">
      <c r="A1084" s="151" t="s">
        <v>5539</v>
      </c>
      <c r="B1084" s="151">
        <v>2409110371</v>
      </c>
      <c r="C1084" s="152">
        <v>1161241005327</v>
      </c>
      <c r="D1084" s="151"/>
    </row>
    <row r="1085" ht="27" spans="1:4">
      <c r="A1085" s="151" t="s">
        <v>5539</v>
      </c>
      <c r="B1085" s="151">
        <v>2409110371</v>
      </c>
      <c r="C1085" s="152">
        <v>1161241005413</v>
      </c>
      <c r="D1085" s="151"/>
    </row>
    <row r="1086" ht="80.25" customHeight="1" spans="1:4">
      <c r="A1086" s="151" t="s">
        <v>5540</v>
      </c>
      <c r="B1086" s="151">
        <v>2409110372</v>
      </c>
      <c r="C1086" s="152">
        <v>1161241005428</v>
      </c>
      <c r="D1086" s="151">
        <v>166.5</v>
      </c>
    </row>
    <row r="1087" ht="27" spans="1:4">
      <c r="A1087" s="151" t="s">
        <v>5540</v>
      </c>
      <c r="B1087" s="151">
        <v>2409110372</v>
      </c>
      <c r="C1087" s="152">
        <v>1161241005430</v>
      </c>
      <c r="D1087" s="151"/>
    </row>
    <row r="1088" ht="27" spans="1:4">
      <c r="A1088" s="151" t="s">
        <v>5540</v>
      </c>
      <c r="B1088" s="151">
        <v>2409110372</v>
      </c>
      <c r="C1088" s="152">
        <v>1161241005429</v>
      </c>
      <c r="D1088" s="151"/>
    </row>
    <row r="1089" ht="93" customHeight="1" spans="1:4">
      <c r="A1089" s="151" t="s">
        <v>5541</v>
      </c>
      <c r="B1089" s="151">
        <v>2409410001</v>
      </c>
      <c r="C1089" s="152">
        <v>4161240400214</v>
      </c>
      <c r="D1089" s="151">
        <v>187</v>
      </c>
    </row>
    <row r="1090" ht="27" spans="1:4">
      <c r="A1090" s="151" t="s">
        <v>5541</v>
      </c>
      <c r="B1090" s="151">
        <v>2409410001</v>
      </c>
      <c r="C1090" s="152">
        <v>4161240400230</v>
      </c>
      <c r="D1090" s="151"/>
    </row>
    <row r="1091" ht="27" spans="1:4">
      <c r="A1091" s="151" t="s">
        <v>5541</v>
      </c>
      <c r="B1091" s="151">
        <v>2409410001</v>
      </c>
      <c r="C1091" s="152">
        <v>4161240400119</v>
      </c>
      <c r="D1091" s="151"/>
    </row>
    <row r="1092" ht="27" spans="1:4">
      <c r="A1092" s="151" t="s">
        <v>5541</v>
      </c>
      <c r="B1092" s="151">
        <v>2409410001</v>
      </c>
      <c r="C1092" s="152">
        <v>4161240400207</v>
      </c>
      <c r="D1092" s="151"/>
    </row>
    <row r="1093" ht="27" spans="1:4">
      <c r="A1093" s="151" t="s">
        <v>5541</v>
      </c>
      <c r="B1093" s="151">
        <v>2409410001</v>
      </c>
      <c r="C1093" s="152">
        <v>4161240400211</v>
      </c>
      <c r="D1093" s="151"/>
    </row>
    <row r="1094" ht="27" spans="1:4">
      <c r="A1094" s="151" t="s">
        <v>5541</v>
      </c>
      <c r="B1094" s="151">
        <v>2409410001</v>
      </c>
      <c r="C1094" s="152">
        <v>4161240400104</v>
      </c>
      <c r="D1094" s="151"/>
    </row>
    <row r="1095" ht="93" customHeight="1" spans="1:4">
      <c r="A1095" s="151" t="s">
        <v>5542</v>
      </c>
      <c r="B1095" s="151">
        <v>2409410002</v>
      </c>
      <c r="C1095" s="152">
        <v>4161240400322</v>
      </c>
      <c r="D1095" s="151">
        <v>164.5</v>
      </c>
    </row>
    <row r="1096" ht="27" spans="1:4">
      <c r="A1096" s="151" t="s">
        <v>5542</v>
      </c>
      <c r="B1096" s="151">
        <v>2409410002</v>
      </c>
      <c r="C1096" s="152">
        <v>4161240400326</v>
      </c>
      <c r="D1096" s="151"/>
    </row>
    <row r="1097" ht="27" spans="1:4">
      <c r="A1097" s="151" t="s">
        <v>5542</v>
      </c>
      <c r="B1097" s="151">
        <v>2409410002</v>
      </c>
      <c r="C1097" s="152">
        <v>4161240400324</v>
      </c>
      <c r="D1097" s="151"/>
    </row>
    <row r="1098" ht="27" spans="1:4">
      <c r="A1098" s="151" t="s">
        <v>5542</v>
      </c>
      <c r="B1098" s="151">
        <v>2409410002</v>
      </c>
      <c r="C1098" s="152">
        <v>4161240400313</v>
      </c>
      <c r="D1098" s="151"/>
    </row>
    <row r="1099" ht="27" spans="1:4">
      <c r="A1099" s="151" t="s">
        <v>5542</v>
      </c>
      <c r="B1099" s="151">
        <v>2409410002</v>
      </c>
      <c r="C1099" s="152">
        <v>4161240400321</v>
      </c>
      <c r="D1099" s="151"/>
    </row>
    <row r="1100" ht="27" spans="1:4">
      <c r="A1100" s="151" t="s">
        <v>5542</v>
      </c>
      <c r="B1100" s="151">
        <v>2409410002</v>
      </c>
      <c r="C1100" s="152">
        <v>4161240400317</v>
      </c>
      <c r="D1100" s="151"/>
    </row>
    <row r="1101" ht="27" spans="1:4">
      <c r="A1101" s="151" t="s">
        <v>5542</v>
      </c>
      <c r="B1101" s="151">
        <v>2409410002</v>
      </c>
      <c r="C1101" s="152">
        <v>4161240400311</v>
      </c>
      <c r="D1101" s="151"/>
    </row>
    <row r="1102" ht="93" customHeight="1" spans="1:4">
      <c r="A1102" s="151" t="s">
        <v>5543</v>
      </c>
      <c r="B1102" s="151">
        <v>2409410003</v>
      </c>
      <c r="C1102" s="152">
        <v>4161240400404</v>
      </c>
      <c r="D1102" s="151">
        <v>180</v>
      </c>
    </row>
    <row r="1103" ht="27" spans="1:4">
      <c r="A1103" s="151" t="s">
        <v>5543</v>
      </c>
      <c r="B1103" s="151">
        <v>2409410003</v>
      </c>
      <c r="C1103" s="152">
        <v>4161240400422</v>
      </c>
      <c r="D1103" s="151"/>
    </row>
    <row r="1104" ht="27" spans="1:4">
      <c r="A1104" s="151" t="s">
        <v>5543</v>
      </c>
      <c r="B1104" s="151">
        <v>2409410003</v>
      </c>
      <c r="C1104" s="152">
        <v>4161240400411</v>
      </c>
      <c r="D1104" s="151"/>
    </row>
    <row r="1105" ht="27" spans="1:4">
      <c r="A1105" s="151" t="s">
        <v>5543</v>
      </c>
      <c r="B1105" s="151">
        <v>2409410003</v>
      </c>
      <c r="C1105" s="152">
        <v>4161240400402</v>
      </c>
      <c r="D1105" s="151"/>
    </row>
    <row r="1106" ht="27" spans="1:4">
      <c r="A1106" s="151" t="s">
        <v>5543</v>
      </c>
      <c r="B1106" s="151">
        <v>2409410003</v>
      </c>
      <c r="C1106" s="152">
        <v>4161240400406</v>
      </c>
      <c r="D1106" s="151"/>
    </row>
    <row r="1107" ht="27" spans="1:4">
      <c r="A1107" s="151" t="s">
        <v>5543</v>
      </c>
      <c r="B1107" s="151">
        <v>2409410003</v>
      </c>
      <c r="C1107" s="152">
        <v>4161240400426</v>
      </c>
      <c r="D1107" s="151"/>
    </row>
    <row r="1108" ht="67.5" customHeight="1" spans="1:4">
      <c r="A1108" s="151" t="s">
        <v>5544</v>
      </c>
      <c r="B1108" s="151">
        <v>2409410004</v>
      </c>
      <c r="C1108" s="152">
        <v>4161240400505</v>
      </c>
      <c r="D1108" s="151">
        <v>199.5</v>
      </c>
    </row>
    <row r="1109" ht="26.25" spans="1:4">
      <c r="A1109" s="151" t="s">
        <v>5544</v>
      </c>
      <c r="B1109" s="151">
        <v>2409410004</v>
      </c>
      <c r="C1109" s="152">
        <v>4161240400521</v>
      </c>
      <c r="D1109" s="151"/>
    </row>
    <row r="1110" ht="26.25" spans="1:4">
      <c r="A1110" s="151" t="s">
        <v>5544</v>
      </c>
      <c r="B1110" s="151">
        <v>2409410004</v>
      </c>
      <c r="C1110" s="152">
        <v>4161240400428</v>
      </c>
      <c r="D1110" s="151"/>
    </row>
    <row r="1111" ht="80.25" customHeight="1" spans="1:4">
      <c r="A1111" s="151" t="s">
        <v>5545</v>
      </c>
      <c r="B1111" s="151">
        <v>2409410005</v>
      </c>
      <c r="C1111" s="152">
        <v>4161240400714</v>
      </c>
      <c r="D1111" s="151">
        <v>173.5</v>
      </c>
    </row>
    <row r="1112" ht="26.25" spans="1:4">
      <c r="A1112" s="151" t="s">
        <v>5545</v>
      </c>
      <c r="B1112" s="151">
        <v>2409410005</v>
      </c>
      <c r="C1112" s="152">
        <v>4161240400723</v>
      </c>
      <c r="D1112" s="151"/>
    </row>
    <row r="1113" ht="26.25" spans="1:4">
      <c r="A1113" s="151" t="s">
        <v>5545</v>
      </c>
      <c r="B1113" s="151">
        <v>2409410005</v>
      </c>
      <c r="C1113" s="152">
        <v>4161240400720</v>
      </c>
      <c r="D1113" s="151"/>
    </row>
    <row r="1114" ht="26.25" spans="1:4">
      <c r="A1114" s="151" t="s">
        <v>5545</v>
      </c>
      <c r="B1114" s="151">
        <v>2409410005</v>
      </c>
      <c r="C1114" s="152">
        <v>4161240400807</v>
      </c>
      <c r="D1114" s="151"/>
    </row>
    <row r="1115" ht="26.25" spans="1:4">
      <c r="A1115" s="151" t="s">
        <v>5545</v>
      </c>
      <c r="B1115" s="151">
        <v>2409410005</v>
      </c>
      <c r="C1115" s="152">
        <v>4161240400710</v>
      </c>
      <c r="D1115" s="151"/>
    </row>
    <row r="1116" ht="26.25" spans="1:4">
      <c r="A1116" s="151" t="s">
        <v>5545</v>
      </c>
      <c r="B1116" s="151">
        <v>2409410005</v>
      </c>
      <c r="C1116" s="152">
        <v>4161240400726</v>
      </c>
      <c r="D1116" s="151"/>
    </row>
    <row r="1117" ht="80.25" customHeight="1" spans="1:4">
      <c r="A1117" s="151" t="s">
        <v>5546</v>
      </c>
      <c r="B1117" s="151">
        <v>2409410006</v>
      </c>
      <c r="C1117" s="152">
        <v>4161240400824</v>
      </c>
      <c r="D1117" s="151">
        <v>181.5</v>
      </c>
    </row>
    <row r="1118" ht="26.25" spans="1:4">
      <c r="A1118" s="151" t="s">
        <v>5546</v>
      </c>
      <c r="B1118" s="151">
        <v>2409410006</v>
      </c>
      <c r="C1118" s="152">
        <v>4161240400909</v>
      </c>
      <c r="D1118" s="151"/>
    </row>
    <row r="1119" ht="26.25" spans="1:4">
      <c r="A1119" s="151" t="s">
        <v>5546</v>
      </c>
      <c r="B1119" s="151">
        <v>2409410006</v>
      </c>
      <c r="C1119" s="152">
        <v>4161240400814</v>
      </c>
      <c r="D1119" s="151"/>
    </row>
    <row r="1120" ht="68.25" customHeight="1" spans="1:4">
      <c r="A1120" s="151" t="s">
        <v>5547</v>
      </c>
      <c r="B1120" s="151">
        <v>2409410007</v>
      </c>
      <c r="C1120" s="152">
        <v>4161240401105</v>
      </c>
      <c r="D1120" s="151">
        <v>170</v>
      </c>
    </row>
    <row r="1121" ht="27" spans="1:4">
      <c r="A1121" s="151" t="s">
        <v>5547</v>
      </c>
      <c r="B1121" s="151">
        <v>2409410007</v>
      </c>
      <c r="C1121" s="152">
        <v>4161240401029</v>
      </c>
      <c r="D1121" s="151"/>
    </row>
    <row r="1122" ht="27" spans="1:4">
      <c r="A1122" s="151" t="s">
        <v>5547</v>
      </c>
      <c r="B1122" s="151">
        <v>2409410007</v>
      </c>
      <c r="C1122" s="152">
        <v>4161240400920</v>
      </c>
      <c r="D1122" s="151"/>
    </row>
    <row r="1123" ht="27" spans="1:4">
      <c r="A1123" s="151" t="s">
        <v>5547</v>
      </c>
      <c r="B1123" s="151">
        <v>2409410007</v>
      </c>
      <c r="C1123" s="152">
        <v>4161240401103</v>
      </c>
      <c r="D1123" s="151"/>
    </row>
    <row r="1124" ht="27" spans="1:4">
      <c r="A1124" s="151" t="s">
        <v>5547</v>
      </c>
      <c r="B1124" s="151">
        <v>2409410007</v>
      </c>
      <c r="C1124" s="152">
        <v>4161240401016</v>
      </c>
      <c r="D1124" s="151"/>
    </row>
    <row r="1125" ht="27" spans="1:4">
      <c r="A1125" s="151" t="s">
        <v>5547</v>
      </c>
      <c r="B1125" s="151">
        <v>2409410007</v>
      </c>
      <c r="C1125" s="152">
        <v>4161240400922</v>
      </c>
      <c r="D1125" s="151"/>
    </row>
    <row r="1126" ht="27" spans="1:4">
      <c r="A1126" s="151" t="s">
        <v>5547</v>
      </c>
      <c r="B1126" s="151">
        <v>2409410007</v>
      </c>
      <c r="C1126" s="152">
        <v>4161240401101</v>
      </c>
      <c r="D1126" s="151"/>
    </row>
    <row r="1127" ht="27" spans="1:4">
      <c r="A1127" s="151" t="s">
        <v>5547</v>
      </c>
      <c r="B1127" s="151">
        <v>2409410007</v>
      </c>
      <c r="C1127" s="152">
        <v>4161240401007</v>
      </c>
      <c r="D1127" s="151"/>
    </row>
    <row r="1128" ht="27" spans="1:4">
      <c r="A1128" s="151" t="s">
        <v>5547</v>
      </c>
      <c r="B1128" s="151">
        <v>2409410007</v>
      </c>
      <c r="C1128" s="152">
        <v>4161240401018</v>
      </c>
      <c r="D1128" s="151"/>
    </row>
    <row r="1129" ht="27" spans="1:4">
      <c r="A1129" s="151" t="s">
        <v>5547</v>
      </c>
      <c r="B1129" s="151">
        <v>2409410007</v>
      </c>
      <c r="C1129" s="152">
        <v>4161240400918</v>
      </c>
      <c r="D1129" s="151"/>
    </row>
    <row r="1130" ht="27" spans="1:4">
      <c r="A1130" s="151" t="s">
        <v>5547</v>
      </c>
      <c r="B1130" s="151">
        <v>2409410007</v>
      </c>
      <c r="C1130" s="152">
        <v>4161240401023</v>
      </c>
      <c r="D1130" s="151"/>
    </row>
    <row r="1131" ht="27" spans="1:4">
      <c r="A1131" s="151" t="s">
        <v>5547</v>
      </c>
      <c r="B1131" s="151">
        <v>2409410007</v>
      </c>
      <c r="C1131" s="152">
        <v>4161240401013</v>
      </c>
      <c r="D1131" s="151"/>
    </row>
    <row r="1132" ht="27" spans="1:4">
      <c r="A1132" s="151" t="s">
        <v>5547</v>
      </c>
      <c r="B1132" s="151">
        <v>2409410007</v>
      </c>
      <c r="C1132" s="152">
        <v>4161240400930</v>
      </c>
      <c r="D1132" s="151"/>
    </row>
    <row r="1133" ht="27" spans="1:4">
      <c r="A1133" s="151" t="s">
        <v>5547</v>
      </c>
      <c r="B1133" s="151">
        <v>2409410007</v>
      </c>
      <c r="C1133" s="152">
        <v>4161240401006</v>
      </c>
      <c r="D1133" s="151"/>
    </row>
    <row r="1134" ht="27" spans="1:4">
      <c r="A1134" s="151" t="s">
        <v>5547</v>
      </c>
      <c r="B1134" s="151">
        <v>2409410007</v>
      </c>
      <c r="C1134" s="152">
        <v>4161240401104</v>
      </c>
      <c r="D1134" s="151"/>
    </row>
    <row r="1135" ht="27" spans="1:4">
      <c r="A1135" s="151" t="s">
        <v>5547</v>
      </c>
      <c r="B1135" s="151">
        <v>2409410007</v>
      </c>
      <c r="C1135" s="152">
        <v>4161240400915</v>
      </c>
      <c r="D1135" s="151"/>
    </row>
    <row r="1136" ht="27" spans="1:4">
      <c r="A1136" s="151" t="s">
        <v>5547</v>
      </c>
      <c r="B1136" s="151">
        <v>2409410007</v>
      </c>
      <c r="C1136" s="152">
        <v>4161240400924</v>
      </c>
      <c r="D1136" s="151"/>
    </row>
    <row r="1137" ht="27" spans="1:4">
      <c r="A1137" s="151" t="s">
        <v>5547</v>
      </c>
      <c r="B1137" s="151">
        <v>2409410007</v>
      </c>
      <c r="C1137" s="152">
        <v>4161240401008</v>
      </c>
      <c r="D1137" s="151"/>
    </row>
    <row r="1138" ht="27" spans="1:4">
      <c r="A1138" s="151" t="s">
        <v>5547</v>
      </c>
      <c r="B1138" s="151">
        <v>2409410007</v>
      </c>
      <c r="C1138" s="152">
        <v>4161240401030</v>
      </c>
      <c r="D1138" s="151"/>
    </row>
    <row r="1139" ht="27" spans="1:4">
      <c r="A1139" s="151" t="s">
        <v>5547</v>
      </c>
      <c r="B1139" s="151">
        <v>2409410007</v>
      </c>
      <c r="C1139" s="152">
        <v>4161240401107</v>
      </c>
      <c r="D1139" s="151"/>
    </row>
    <row r="1140" ht="27" spans="1:4">
      <c r="A1140" s="151" t="s">
        <v>5547</v>
      </c>
      <c r="B1140" s="151">
        <v>2409410007</v>
      </c>
      <c r="C1140" s="152">
        <v>4161240400929</v>
      </c>
      <c r="D1140" s="151"/>
    </row>
    <row r="1141" ht="27" spans="1:4">
      <c r="A1141" s="151" t="s">
        <v>5547</v>
      </c>
      <c r="B1141" s="151">
        <v>2409410007</v>
      </c>
      <c r="C1141" s="152">
        <v>4161240400919</v>
      </c>
      <c r="D1141" s="151"/>
    </row>
    <row r="1142" ht="27" spans="1:4">
      <c r="A1142" s="151" t="s">
        <v>5547</v>
      </c>
      <c r="B1142" s="151">
        <v>2409410007</v>
      </c>
      <c r="C1142" s="152">
        <v>4161240401005</v>
      </c>
      <c r="D1142" s="151"/>
    </row>
    <row r="1143" ht="27" spans="1:4">
      <c r="A1143" s="151" t="s">
        <v>5547</v>
      </c>
      <c r="B1143" s="151">
        <v>2409410007</v>
      </c>
      <c r="C1143" s="152">
        <v>4161240401019</v>
      </c>
      <c r="D1143" s="151"/>
    </row>
    <row r="1144" ht="68.25" customHeight="1" spans="1:4">
      <c r="A1144" s="151" t="s">
        <v>5548</v>
      </c>
      <c r="B1144" s="151">
        <v>2409410008</v>
      </c>
      <c r="C1144" s="152">
        <v>4161240401119</v>
      </c>
      <c r="D1144" s="151">
        <v>161.5</v>
      </c>
    </row>
    <row r="1145" ht="27" spans="1:4">
      <c r="A1145" s="151" t="s">
        <v>5548</v>
      </c>
      <c r="B1145" s="151">
        <v>2409410008</v>
      </c>
      <c r="C1145" s="152">
        <v>4161240401125</v>
      </c>
      <c r="D1145" s="151"/>
    </row>
    <row r="1146" ht="27" spans="1:4">
      <c r="A1146" s="151" t="s">
        <v>5548</v>
      </c>
      <c r="B1146" s="151">
        <v>2409410008</v>
      </c>
      <c r="C1146" s="152">
        <v>4161240401205</v>
      </c>
      <c r="D1146" s="151"/>
    </row>
    <row r="1147" ht="27" spans="1:4">
      <c r="A1147" s="151" t="s">
        <v>5548</v>
      </c>
      <c r="B1147" s="151">
        <v>2409410008</v>
      </c>
      <c r="C1147" s="152">
        <v>4161240401126</v>
      </c>
      <c r="D1147" s="151"/>
    </row>
    <row r="1148" ht="27" spans="1:4">
      <c r="A1148" s="151" t="s">
        <v>5548</v>
      </c>
      <c r="B1148" s="151">
        <v>2409410008</v>
      </c>
      <c r="C1148" s="152">
        <v>4161240401121</v>
      </c>
      <c r="D1148" s="151"/>
    </row>
    <row r="1149" ht="27" spans="1:4">
      <c r="A1149" s="151" t="s">
        <v>5548</v>
      </c>
      <c r="B1149" s="151">
        <v>2409410008</v>
      </c>
      <c r="C1149" s="152">
        <v>4161240401111</v>
      </c>
      <c r="D1149" s="151"/>
    </row>
    <row r="1150" ht="80.25" customHeight="1" spans="1:4">
      <c r="A1150" s="151" t="s">
        <v>5549</v>
      </c>
      <c r="B1150" s="151">
        <v>2409410009</v>
      </c>
      <c r="C1150" s="152">
        <v>4161240401210</v>
      </c>
      <c r="D1150" s="151">
        <v>178.5</v>
      </c>
    </row>
    <row r="1151" ht="26.25" spans="1:4">
      <c r="A1151" s="151" t="s">
        <v>5549</v>
      </c>
      <c r="B1151" s="151">
        <v>2409410009</v>
      </c>
      <c r="C1151" s="152">
        <v>4161240401206</v>
      </c>
      <c r="D1151" s="151"/>
    </row>
    <row r="1152" ht="26.25" spans="1:4">
      <c r="A1152" s="151" t="s">
        <v>5549</v>
      </c>
      <c r="B1152" s="151">
        <v>2409410009</v>
      </c>
      <c r="C1152" s="152">
        <v>4161240401209</v>
      </c>
      <c r="D1152" s="151"/>
    </row>
    <row r="1153" ht="67.5" customHeight="1" spans="1:4">
      <c r="A1153" s="151" t="s">
        <v>5550</v>
      </c>
      <c r="B1153" s="151">
        <v>2409410010</v>
      </c>
      <c r="C1153" s="152">
        <v>4161240401302</v>
      </c>
      <c r="D1153" s="151">
        <v>196.5</v>
      </c>
    </row>
    <row r="1154" ht="26.25" spans="1:4">
      <c r="A1154" s="151" t="s">
        <v>5550</v>
      </c>
      <c r="B1154" s="151">
        <v>2409410010</v>
      </c>
      <c r="C1154" s="152">
        <v>4161240401306</v>
      </c>
      <c r="D1154" s="151"/>
    </row>
    <row r="1155" ht="26.25" spans="1:4">
      <c r="A1155" s="151" t="s">
        <v>5550</v>
      </c>
      <c r="B1155" s="151">
        <v>2409410010</v>
      </c>
      <c r="C1155" s="152">
        <v>4161240401411</v>
      </c>
      <c r="D1155" s="151"/>
    </row>
    <row r="1156" ht="81" customHeight="1" spans="1:4">
      <c r="A1156" s="151" t="s">
        <v>5551</v>
      </c>
      <c r="B1156" s="151">
        <v>2409410011</v>
      </c>
      <c r="C1156" s="152">
        <v>4161240401521</v>
      </c>
      <c r="D1156" s="151">
        <v>191.5</v>
      </c>
    </row>
    <row r="1157" ht="27" spans="1:4">
      <c r="A1157" s="151" t="s">
        <v>5551</v>
      </c>
      <c r="B1157" s="151">
        <v>2409410011</v>
      </c>
      <c r="C1157" s="152">
        <v>4161240401613</v>
      </c>
      <c r="D1157" s="151"/>
    </row>
    <row r="1158" ht="27" spans="1:4">
      <c r="A1158" s="151" t="s">
        <v>5551</v>
      </c>
      <c r="B1158" s="151">
        <v>2409410011</v>
      </c>
      <c r="C1158" s="152">
        <v>4161240401710</v>
      </c>
      <c r="D1158" s="151"/>
    </row>
    <row r="1159" ht="27" spans="1:4">
      <c r="A1159" s="151" t="s">
        <v>5551</v>
      </c>
      <c r="B1159" s="151">
        <v>2409410011</v>
      </c>
      <c r="C1159" s="152">
        <v>4161240401516</v>
      </c>
      <c r="D1159" s="151"/>
    </row>
    <row r="1160" ht="27" spans="1:4">
      <c r="A1160" s="151" t="s">
        <v>5551</v>
      </c>
      <c r="B1160" s="151">
        <v>2409410011</v>
      </c>
      <c r="C1160" s="152">
        <v>4161240401619</v>
      </c>
      <c r="D1160" s="151"/>
    </row>
    <row r="1161" ht="27" spans="1:4">
      <c r="A1161" s="151" t="s">
        <v>5551</v>
      </c>
      <c r="B1161" s="151">
        <v>2409410011</v>
      </c>
      <c r="C1161" s="152">
        <v>4161240401522</v>
      </c>
      <c r="D1161" s="151"/>
    </row>
    <row r="1162" ht="27" spans="1:4">
      <c r="A1162" s="151" t="s">
        <v>5551</v>
      </c>
      <c r="B1162" s="151">
        <v>2409410011</v>
      </c>
      <c r="C1162" s="152">
        <v>4161240401515</v>
      </c>
      <c r="D1162" s="151"/>
    </row>
    <row r="1163" ht="27" spans="1:4">
      <c r="A1163" s="151" t="s">
        <v>5551</v>
      </c>
      <c r="B1163" s="151">
        <v>2409410011</v>
      </c>
      <c r="C1163" s="152">
        <v>4161240401506</v>
      </c>
      <c r="D1163" s="151"/>
    </row>
    <row r="1164" ht="27" spans="1:4">
      <c r="A1164" s="151" t="s">
        <v>5551</v>
      </c>
      <c r="B1164" s="151">
        <v>2409410011</v>
      </c>
      <c r="C1164" s="152">
        <v>4161240401507</v>
      </c>
      <c r="D1164" s="151"/>
    </row>
    <row r="1165" ht="27" spans="1:4">
      <c r="A1165" s="151" t="s">
        <v>5551</v>
      </c>
      <c r="B1165" s="151">
        <v>2409410011</v>
      </c>
      <c r="C1165" s="152">
        <v>4161240401625</v>
      </c>
      <c r="D1165" s="151"/>
    </row>
    <row r="1166" ht="27" spans="1:4">
      <c r="A1166" s="151" t="s">
        <v>5551</v>
      </c>
      <c r="B1166" s="151">
        <v>2409410011</v>
      </c>
      <c r="C1166" s="152">
        <v>4161240401714</v>
      </c>
      <c r="D1166" s="151"/>
    </row>
    <row r="1167" ht="27" spans="1:4">
      <c r="A1167" s="151" t="s">
        <v>5551</v>
      </c>
      <c r="B1167" s="151">
        <v>2409410011</v>
      </c>
      <c r="C1167" s="152">
        <v>4161240401602</v>
      </c>
      <c r="D1167" s="151"/>
    </row>
    <row r="1168" ht="81" customHeight="1" spans="1:4">
      <c r="A1168" s="151" t="s">
        <v>5552</v>
      </c>
      <c r="B1168" s="151">
        <v>2409410012</v>
      </c>
      <c r="C1168" s="152">
        <v>4161240401716</v>
      </c>
      <c r="D1168" s="151">
        <v>172</v>
      </c>
    </row>
    <row r="1169" ht="27" spans="1:4">
      <c r="A1169" s="151" t="s">
        <v>5552</v>
      </c>
      <c r="B1169" s="151">
        <v>2409410012</v>
      </c>
      <c r="C1169" s="152">
        <v>4161240401801</v>
      </c>
      <c r="D1169" s="151"/>
    </row>
    <row r="1170" ht="27" spans="1:4">
      <c r="A1170" s="151" t="s">
        <v>5552</v>
      </c>
      <c r="B1170" s="151">
        <v>2409410012</v>
      </c>
      <c r="C1170" s="152">
        <v>4161240401725</v>
      </c>
      <c r="D1170" s="151"/>
    </row>
    <row r="1171" ht="27" spans="1:4">
      <c r="A1171" s="151" t="s">
        <v>5552</v>
      </c>
      <c r="B1171" s="151">
        <v>2409410012</v>
      </c>
      <c r="C1171" s="152">
        <v>4161240401730</v>
      </c>
      <c r="D1171" s="151"/>
    </row>
    <row r="1172" ht="27" spans="1:4">
      <c r="A1172" s="151" t="s">
        <v>5552</v>
      </c>
      <c r="B1172" s="151">
        <v>2409410012</v>
      </c>
      <c r="C1172" s="152">
        <v>4161240401723</v>
      </c>
      <c r="D1172" s="151"/>
    </row>
    <row r="1173" ht="27" spans="1:4">
      <c r="A1173" s="151" t="s">
        <v>5552</v>
      </c>
      <c r="B1173" s="151">
        <v>2409410012</v>
      </c>
      <c r="C1173" s="152">
        <v>4161240401803</v>
      </c>
      <c r="D1173" s="151"/>
    </row>
    <row r="1174" ht="27" spans="1:4">
      <c r="A1174" s="151" t="s">
        <v>5552</v>
      </c>
      <c r="B1174" s="151">
        <v>2409410012</v>
      </c>
      <c r="C1174" s="152">
        <v>4161240401724</v>
      </c>
      <c r="D1174" s="151"/>
    </row>
    <row r="1175" ht="27" spans="1:4">
      <c r="A1175" s="151" t="s">
        <v>5552</v>
      </c>
      <c r="B1175" s="151">
        <v>2409410012</v>
      </c>
      <c r="C1175" s="152">
        <v>4161240401729</v>
      </c>
      <c r="D1175" s="151"/>
    </row>
    <row r="1176" ht="27" spans="1:4">
      <c r="A1176" s="151" t="s">
        <v>5552</v>
      </c>
      <c r="B1176" s="151">
        <v>2409410012</v>
      </c>
      <c r="C1176" s="152">
        <v>4161240401811</v>
      </c>
      <c r="D1176" s="151"/>
    </row>
    <row r="1177" ht="81" customHeight="1" spans="1:4">
      <c r="A1177" s="151" t="s">
        <v>5553</v>
      </c>
      <c r="B1177" s="151">
        <v>2409410013</v>
      </c>
      <c r="C1177" s="152">
        <v>4161240401820</v>
      </c>
      <c r="D1177" s="151">
        <v>159.5</v>
      </c>
    </row>
    <row r="1178" ht="27" spans="1:4">
      <c r="A1178" s="151" t="s">
        <v>5553</v>
      </c>
      <c r="B1178" s="151">
        <v>2409410013</v>
      </c>
      <c r="C1178" s="152">
        <v>4161240401822</v>
      </c>
      <c r="D1178" s="151"/>
    </row>
    <row r="1179" ht="27" spans="1:4">
      <c r="A1179" s="151" t="s">
        <v>5553</v>
      </c>
      <c r="B1179" s="151">
        <v>2409410013</v>
      </c>
      <c r="C1179" s="152">
        <v>4161240401819</v>
      </c>
      <c r="D1179" s="151"/>
    </row>
    <row r="1180" ht="27" spans="1:4">
      <c r="A1180" s="151" t="s">
        <v>5553</v>
      </c>
      <c r="B1180" s="151">
        <v>2409410013</v>
      </c>
      <c r="C1180" s="152">
        <v>4161240401814</v>
      </c>
      <c r="D1180" s="151"/>
    </row>
    <row r="1181" ht="27" spans="1:4">
      <c r="A1181" s="151" t="s">
        <v>5553</v>
      </c>
      <c r="B1181" s="151">
        <v>2409410013</v>
      </c>
      <c r="C1181" s="152">
        <v>4161240401821</v>
      </c>
      <c r="D1181" s="151"/>
    </row>
    <row r="1182" ht="27" spans="1:4">
      <c r="A1182" s="151" t="s">
        <v>5553</v>
      </c>
      <c r="B1182" s="151">
        <v>2409410013</v>
      </c>
      <c r="C1182" s="152">
        <v>4161240401823</v>
      </c>
      <c r="D1182" s="151"/>
    </row>
    <row r="1183" ht="81" customHeight="1" spans="1:4">
      <c r="A1183" s="151" t="s">
        <v>5554</v>
      </c>
      <c r="B1183" s="151">
        <v>2409410014</v>
      </c>
      <c r="C1183" s="152">
        <v>4161240401901</v>
      </c>
      <c r="D1183" s="151">
        <v>158</v>
      </c>
    </row>
    <row r="1184" ht="27" spans="1:4">
      <c r="A1184" s="151" t="s">
        <v>5554</v>
      </c>
      <c r="B1184" s="151">
        <v>2409410014</v>
      </c>
      <c r="C1184" s="152">
        <v>4161240401826</v>
      </c>
      <c r="D1184" s="151"/>
    </row>
    <row r="1185" ht="27" spans="1:4">
      <c r="A1185" s="151" t="s">
        <v>5554</v>
      </c>
      <c r="B1185" s="151">
        <v>2409410014</v>
      </c>
      <c r="C1185" s="152">
        <v>4161240401827</v>
      </c>
      <c r="D1185" s="151"/>
    </row>
    <row r="1186" ht="27" spans="1:4">
      <c r="A1186" s="151" t="s">
        <v>5554</v>
      </c>
      <c r="B1186" s="151">
        <v>2409410014</v>
      </c>
      <c r="C1186" s="152">
        <v>4161240401830</v>
      </c>
      <c r="D1186" s="151"/>
    </row>
    <row r="1187" ht="27" spans="1:4">
      <c r="A1187" s="151" t="s">
        <v>5554</v>
      </c>
      <c r="B1187" s="151">
        <v>2409410014</v>
      </c>
      <c r="C1187" s="152">
        <v>4161240401903</v>
      </c>
      <c r="D1187" s="151"/>
    </row>
    <row r="1188" ht="27" spans="1:4">
      <c r="A1188" s="151" t="s">
        <v>5554</v>
      </c>
      <c r="B1188" s="151">
        <v>2409410014</v>
      </c>
      <c r="C1188" s="152">
        <v>4161240401829</v>
      </c>
      <c r="D1188" s="151"/>
    </row>
    <row r="1189" ht="80.25" customHeight="1" spans="1:4">
      <c r="A1189" s="151" t="s">
        <v>5555</v>
      </c>
      <c r="B1189" s="151">
        <v>2409410015</v>
      </c>
      <c r="C1189" s="152">
        <v>4161240401926</v>
      </c>
      <c r="D1189" s="151">
        <v>191.5</v>
      </c>
    </row>
    <row r="1190" ht="27" spans="1:4">
      <c r="A1190" s="151" t="s">
        <v>5555</v>
      </c>
      <c r="B1190" s="151">
        <v>2409410015</v>
      </c>
      <c r="C1190" s="152">
        <v>4161240402001</v>
      </c>
      <c r="D1190" s="151"/>
    </row>
    <row r="1191" ht="27" spans="1:4">
      <c r="A1191" s="151" t="s">
        <v>5555</v>
      </c>
      <c r="B1191" s="151">
        <v>2409410015</v>
      </c>
      <c r="C1191" s="152">
        <v>4161240402008</v>
      </c>
      <c r="D1191" s="151"/>
    </row>
    <row r="1192" ht="80.25" customHeight="1" spans="1:4">
      <c r="A1192" s="151" t="s">
        <v>5556</v>
      </c>
      <c r="B1192" s="151">
        <v>2409410016</v>
      </c>
      <c r="C1192" s="152">
        <v>4161240402025</v>
      </c>
      <c r="D1192" s="151">
        <v>174.5</v>
      </c>
    </row>
    <row r="1193" ht="27" spans="1:4">
      <c r="A1193" s="151" t="s">
        <v>5556</v>
      </c>
      <c r="B1193" s="151">
        <v>2409410016</v>
      </c>
      <c r="C1193" s="152">
        <v>4161240402015</v>
      </c>
      <c r="D1193" s="151"/>
    </row>
    <row r="1194" ht="27" spans="1:4">
      <c r="A1194" s="151" t="s">
        <v>5556</v>
      </c>
      <c r="B1194" s="151">
        <v>2409410016</v>
      </c>
      <c r="C1194" s="152">
        <v>4161240402020</v>
      </c>
      <c r="D1194" s="151"/>
    </row>
    <row r="1195" ht="80.25" customHeight="1" spans="1:4">
      <c r="A1195" s="151" t="s">
        <v>5557</v>
      </c>
      <c r="B1195" s="151">
        <v>2409410017</v>
      </c>
      <c r="C1195" s="152">
        <v>4161240402110</v>
      </c>
      <c r="D1195" s="151">
        <v>172</v>
      </c>
    </row>
    <row r="1196" ht="27" spans="1:4">
      <c r="A1196" s="151" t="s">
        <v>5557</v>
      </c>
      <c r="B1196" s="151">
        <v>2409410017</v>
      </c>
      <c r="C1196" s="152">
        <v>4161240402121</v>
      </c>
      <c r="D1196" s="151"/>
    </row>
    <row r="1197" ht="27" spans="1:4">
      <c r="A1197" s="151" t="s">
        <v>5557</v>
      </c>
      <c r="B1197" s="151">
        <v>2409410017</v>
      </c>
      <c r="C1197" s="152">
        <v>4161240402117</v>
      </c>
      <c r="D1197" s="151"/>
    </row>
    <row r="1198" ht="93" customHeight="1" spans="1:4">
      <c r="A1198" s="151" t="s">
        <v>5558</v>
      </c>
      <c r="B1198" s="151">
        <v>2409410018</v>
      </c>
      <c r="C1198" s="152">
        <v>4161240402125</v>
      </c>
      <c r="D1198" s="151">
        <v>164</v>
      </c>
    </row>
    <row r="1199" ht="27" spans="1:4">
      <c r="A1199" s="151" t="s">
        <v>5558</v>
      </c>
      <c r="B1199" s="151">
        <v>2409410018</v>
      </c>
      <c r="C1199" s="152">
        <v>4161240402126</v>
      </c>
      <c r="D1199" s="151"/>
    </row>
    <row r="1200" ht="27" spans="1:4">
      <c r="A1200" s="151" t="s">
        <v>5558</v>
      </c>
      <c r="B1200" s="151">
        <v>2409410018</v>
      </c>
      <c r="C1200" s="152">
        <v>4161240402128</v>
      </c>
      <c r="D1200" s="151"/>
    </row>
    <row r="1201" ht="93" customHeight="1" spans="1:4">
      <c r="A1201" s="151" t="s">
        <v>5559</v>
      </c>
      <c r="B1201" s="151">
        <v>2409410019</v>
      </c>
      <c r="C1201" s="152">
        <v>4161240402206</v>
      </c>
      <c r="D1201" s="151">
        <v>209.5</v>
      </c>
    </row>
    <row r="1202" ht="27" spans="1:4">
      <c r="A1202" s="151" t="s">
        <v>5559</v>
      </c>
      <c r="B1202" s="151">
        <v>2409410019</v>
      </c>
      <c r="C1202" s="152">
        <v>4161240402203</v>
      </c>
      <c r="D1202" s="151"/>
    </row>
    <row r="1203" ht="27" spans="1:4">
      <c r="A1203" s="151" t="s">
        <v>5559</v>
      </c>
      <c r="B1203" s="151">
        <v>2409410019</v>
      </c>
      <c r="C1203" s="152">
        <v>4161240402209</v>
      </c>
      <c r="D1203" s="151"/>
    </row>
    <row r="1204" ht="67.5" customHeight="1" spans="1:4">
      <c r="A1204" s="151" t="s">
        <v>5560</v>
      </c>
      <c r="B1204" s="151">
        <v>2409410020</v>
      </c>
      <c r="C1204" s="152">
        <v>4161240402330</v>
      </c>
      <c r="D1204" s="151">
        <v>184.5</v>
      </c>
    </row>
    <row r="1205" ht="26.25" spans="1:4">
      <c r="A1205" s="151" t="s">
        <v>5560</v>
      </c>
      <c r="B1205" s="151">
        <v>2409410020</v>
      </c>
      <c r="C1205" s="152">
        <v>4161240402525</v>
      </c>
      <c r="D1205" s="151"/>
    </row>
    <row r="1206" ht="26.25" spans="1:4">
      <c r="A1206" s="151" t="s">
        <v>5560</v>
      </c>
      <c r="B1206" s="151">
        <v>2409410020</v>
      </c>
      <c r="C1206" s="152">
        <v>4161240402420</v>
      </c>
      <c r="D1206" s="151"/>
    </row>
    <row r="1207" ht="26.25" spans="1:4">
      <c r="A1207" s="151" t="s">
        <v>5560</v>
      </c>
      <c r="B1207" s="151">
        <v>2409410020</v>
      </c>
      <c r="C1207" s="152">
        <v>4161240402317</v>
      </c>
      <c r="D1207" s="151"/>
    </row>
    <row r="1208" ht="26.25" spans="1:4">
      <c r="A1208" s="151" t="s">
        <v>5560</v>
      </c>
      <c r="B1208" s="151">
        <v>2409410020</v>
      </c>
      <c r="C1208" s="152">
        <v>4161240402415</v>
      </c>
      <c r="D1208" s="151"/>
    </row>
    <row r="1209" ht="26.25" spans="1:4">
      <c r="A1209" s="151" t="s">
        <v>5560</v>
      </c>
      <c r="B1209" s="151">
        <v>2409410020</v>
      </c>
      <c r="C1209" s="152">
        <v>4161240402224</v>
      </c>
      <c r="D1209" s="151"/>
    </row>
    <row r="1210" ht="26.25" spans="1:4">
      <c r="A1210" s="151" t="s">
        <v>5560</v>
      </c>
      <c r="B1210" s="151">
        <v>2409410020</v>
      </c>
      <c r="C1210" s="152">
        <v>4161240402510</v>
      </c>
      <c r="D1210" s="151"/>
    </row>
    <row r="1211" ht="26.25" spans="1:4">
      <c r="A1211" s="151" t="s">
        <v>5560</v>
      </c>
      <c r="B1211" s="151">
        <v>2409410020</v>
      </c>
      <c r="C1211" s="152">
        <v>4161240402515</v>
      </c>
      <c r="D1211" s="151"/>
    </row>
    <row r="1212" ht="26.25" spans="1:4">
      <c r="A1212" s="151" t="s">
        <v>5560</v>
      </c>
      <c r="B1212" s="151">
        <v>2409410020</v>
      </c>
      <c r="C1212" s="152">
        <v>4161240402306</v>
      </c>
      <c r="D1212" s="151"/>
    </row>
    <row r="1213" ht="26.25" spans="1:4">
      <c r="A1213" s="151" t="s">
        <v>5560</v>
      </c>
      <c r="B1213" s="151">
        <v>2409410020</v>
      </c>
      <c r="C1213" s="152">
        <v>4161240402423</v>
      </c>
      <c r="D1213" s="151"/>
    </row>
    <row r="1214" ht="26.25" spans="1:4">
      <c r="A1214" s="151" t="s">
        <v>5560</v>
      </c>
      <c r="B1214" s="151">
        <v>2409410020</v>
      </c>
      <c r="C1214" s="152">
        <v>4161240402429</v>
      </c>
      <c r="D1214" s="151"/>
    </row>
    <row r="1215" ht="26.25" spans="1:4">
      <c r="A1215" s="151" t="s">
        <v>5560</v>
      </c>
      <c r="B1215" s="151">
        <v>2409410020</v>
      </c>
      <c r="C1215" s="152">
        <v>4161240402314</v>
      </c>
      <c r="D1215" s="151"/>
    </row>
    <row r="1216" ht="26.25" spans="1:4">
      <c r="A1216" s="151" t="s">
        <v>5560</v>
      </c>
      <c r="B1216" s="151">
        <v>2409410020</v>
      </c>
      <c r="C1216" s="152">
        <v>4161240402403</v>
      </c>
      <c r="D1216" s="151"/>
    </row>
    <row r="1217" ht="26.25" spans="1:4">
      <c r="A1217" s="151" t="s">
        <v>5560</v>
      </c>
      <c r="B1217" s="151">
        <v>2409410020</v>
      </c>
      <c r="C1217" s="152">
        <v>4161240402421</v>
      </c>
      <c r="D1217" s="151"/>
    </row>
    <row r="1218" ht="26.25" spans="1:4">
      <c r="A1218" s="151" t="s">
        <v>5560</v>
      </c>
      <c r="B1218" s="151">
        <v>2409410020</v>
      </c>
      <c r="C1218" s="152">
        <v>4161240402526</v>
      </c>
      <c r="D1218" s="151"/>
    </row>
    <row r="1219" ht="26.25" spans="1:4">
      <c r="A1219" s="151" t="s">
        <v>5560</v>
      </c>
      <c r="B1219" s="151">
        <v>2409410020</v>
      </c>
      <c r="C1219" s="152">
        <v>4161240402226</v>
      </c>
      <c r="D1219" s="151"/>
    </row>
    <row r="1220" ht="26.25" spans="1:4">
      <c r="A1220" s="151" t="s">
        <v>5560</v>
      </c>
      <c r="B1220" s="151">
        <v>2409410020</v>
      </c>
      <c r="C1220" s="152">
        <v>4161240402413</v>
      </c>
      <c r="D1220" s="151"/>
    </row>
    <row r="1221" ht="26.25" spans="1:4">
      <c r="A1221" s="151" t="s">
        <v>5560</v>
      </c>
      <c r="B1221" s="151">
        <v>2409410020</v>
      </c>
      <c r="C1221" s="152">
        <v>4161240402512</v>
      </c>
      <c r="D1221" s="151"/>
    </row>
    <row r="1222" ht="26.25" spans="1:4">
      <c r="A1222" s="151" t="s">
        <v>5560</v>
      </c>
      <c r="B1222" s="151">
        <v>2409410020</v>
      </c>
      <c r="C1222" s="152">
        <v>4161240402516</v>
      </c>
      <c r="D1222" s="151"/>
    </row>
    <row r="1223" ht="26.25" spans="1:4">
      <c r="A1223" s="151" t="s">
        <v>5560</v>
      </c>
      <c r="B1223" s="151">
        <v>2409410020</v>
      </c>
      <c r="C1223" s="152">
        <v>4161240402524</v>
      </c>
      <c r="D1223" s="151"/>
    </row>
    <row r="1224" ht="26.25" spans="1:4">
      <c r="A1224" s="151" t="s">
        <v>5560</v>
      </c>
      <c r="B1224" s="151">
        <v>2409410020</v>
      </c>
      <c r="C1224" s="152">
        <v>4161240402521</v>
      </c>
      <c r="D1224" s="151"/>
    </row>
    <row r="1225" ht="67.5" customHeight="1" spans="1:4">
      <c r="A1225" s="151" t="s">
        <v>5561</v>
      </c>
      <c r="B1225" s="151">
        <v>2409410021</v>
      </c>
      <c r="C1225" s="152">
        <v>4161240402528</v>
      </c>
      <c r="D1225" s="151">
        <v>166.5</v>
      </c>
    </row>
    <row r="1226" ht="26.25" spans="1:4">
      <c r="A1226" s="151" t="s">
        <v>5561</v>
      </c>
      <c r="B1226" s="151">
        <v>2409410021</v>
      </c>
      <c r="C1226" s="152">
        <v>4161240402613</v>
      </c>
      <c r="D1226" s="151"/>
    </row>
    <row r="1227" ht="26.25" spans="1:4">
      <c r="A1227" s="151" t="s">
        <v>5561</v>
      </c>
      <c r="B1227" s="151">
        <v>2409410021</v>
      </c>
      <c r="C1227" s="152">
        <v>4161240402603</v>
      </c>
      <c r="D1227" s="151"/>
    </row>
    <row r="1228" ht="26.25" spans="1:4">
      <c r="A1228" s="151" t="s">
        <v>5561</v>
      </c>
      <c r="B1228" s="151">
        <v>2409410021</v>
      </c>
      <c r="C1228" s="152">
        <v>4161240402530</v>
      </c>
      <c r="D1228" s="151"/>
    </row>
    <row r="1229" ht="26.25" spans="1:4">
      <c r="A1229" s="151" t="s">
        <v>5561</v>
      </c>
      <c r="B1229" s="151">
        <v>2409410021</v>
      </c>
      <c r="C1229" s="152">
        <v>4161240402606</v>
      </c>
      <c r="D1229" s="151"/>
    </row>
    <row r="1230" ht="26.25" spans="1:4">
      <c r="A1230" s="151" t="s">
        <v>5561</v>
      </c>
      <c r="B1230" s="151">
        <v>2409410021</v>
      </c>
      <c r="C1230" s="152">
        <v>4161240402608</v>
      </c>
      <c r="D1230" s="151"/>
    </row>
    <row r="1231" ht="26.25" spans="1:4">
      <c r="A1231" s="151" t="s">
        <v>5561</v>
      </c>
      <c r="B1231" s="151">
        <v>2409410021</v>
      </c>
      <c r="C1231" s="152">
        <v>4161240402612</v>
      </c>
      <c r="D1231" s="151"/>
    </row>
    <row r="1232" ht="26.25" spans="1:4">
      <c r="A1232" s="151" t="s">
        <v>5561</v>
      </c>
      <c r="B1232" s="151">
        <v>2409410021</v>
      </c>
      <c r="C1232" s="152">
        <v>4161240402617</v>
      </c>
      <c r="D1232" s="151"/>
    </row>
    <row r="1233" ht="26.25" spans="1:4">
      <c r="A1233" s="151" t="s">
        <v>5561</v>
      </c>
      <c r="B1233" s="151">
        <v>2409410021</v>
      </c>
      <c r="C1233" s="152">
        <v>4161240402607</v>
      </c>
      <c r="D1233" s="151"/>
    </row>
    <row r="1234" ht="26.25" spans="1:4">
      <c r="A1234" s="151" t="s">
        <v>5561</v>
      </c>
      <c r="B1234" s="151">
        <v>2409410021</v>
      </c>
      <c r="C1234" s="152">
        <v>4161240402609</v>
      </c>
      <c r="D1234" s="151"/>
    </row>
    <row r="1235" ht="26.25" spans="1:4">
      <c r="A1235" s="151" t="s">
        <v>5561</v>
      </c>
      <c r="B1235" s="151">
        <v>2409410021</v>
      </c>
      <c r="C1235" s="152">
        <v>4161240402615</v>
      </c>
      <c r="D1235" s="151"/>
    </row>
    <row r="1236" ht="26.25" spans="1:4">
      <c r="A1236" s="151" t="s">
        <v>5561</v>
      </c>
      <c r="B1236" s="151">
        <v>2409410021</v>
      </c>
      <c r="C1236" s="152">
        <v>4161240402610</v>
      </c>
      <c r="D1236" s="151"/>
    </row>
    <row r="1237" ht="67.5" customHeight="1" spans="1:4">
      <c r="A1237" s="151" t="s">
        <v>5562</v>
      </c>
      <c r="B1237" s="151">
        <v>2409410022</v>
      </c>
      <c r="C1237" s="152">
        <v>4161240402628</v>
      </c>
      <c r="D1237" s="151">
        <v>178.5</v>
      </c>
    </row>
    <row r="1238" ht="26.25" spans="1:4">
      <c r="A1238" s="151" t="s">
        <v>5562</v>
      </c>
      <c r="B1238" s="151">
        <v>2409410022</v>
      </c>
      <c r="C1238" s="152">
        <v>4161240402622</v>
      </c>
      <c r="D1238" s="151"/>
    </row>
    <row r="1239" ht="26.25" spans="1:4">
      <c r="A1239" s="151" t="s">
        <v>5562</v>
      </c>
      <c r="B1239" s="151">
        <v>2409410022</v>
      </c>
      <c r="C1239" s="152">
        <v>4161240402710</v>
      </c>
      <c r="D1239" s="151"/>
    </row>
    <row r="1240" ht="80.25" customHeight="1" spans="1:4">
      <c r="A1240" s="151" t="s">
        <v>5563</v>
      </c>
      <c r="B1240" s="151">
        <v>2409410023</v>
      </c>
      <c r="C1240" s="152">
        <v>4161240402821</v>
      </c>
      <c r="D1240" s="151">
        <v>190.5</v>
      </c>
    </row>
    <row r="1241" ht="26.25" spans="1:4">
      <c r="A1241" s="151" t="s">
        <v>5563</v>
      </c>
      <c r="B1241" s="151">
        <v>2409410023</v>
      </c>
      <c r="C1241" s="152">
        <v>4161240402804</v>
      </c>
      <c r="D1241" s="151"/>
    </row>
    <row r="1242" ht="26.25" spans="1:4">
      <c r="A1242" s="151" t="s">
        <v>5563</v>
      </c>
      <c r="B1242" s="151">
        <v>2409410023</v>
      </c>
      <c r="C1242" s="152">
        <v>4161240402807</v>
      </c>
      <c r="D1242" s="151"/>
    </row>
    <row r="1243" ht="67.5" customHeight="1" spans="1:4">
      <c r="A1243" s="151" t="s">
        <v>5564</v>
      </c>
      <c r="B1243" s="151">
        <v>2409410024</v>
      </c>
      <c r="C1243" s="152">
        <v>4161240402911</v>
      </c>
      <c r="D1243" s="151">
        <v>184.5</v>
      </c>
    </row>
    <row r="1244" ht="26.25" spans="1:4">
      <c r="A1244" s="151" t="s">
        <v>5564</v>
      </c>
      <c r="B1244" s="151">
        <v>2409410024</v>
      </c>
      <c r="C1244" s="152">
        <v>4161240402904</v>
      </c>
      <c r="D1244" s="151"/>
    </row>
    <row r="1245" ht="26.25" spans="1:4">
      <c r="A1245" s="151" t="s">
        <v>5564</v>
      </c>
      <c r="B1245" s="151">
        <v>2409410024</v>
      </c>
      <c r="C1245" s="152">
        <v>4161240402908</v>
      </c>
      <c r="D1245" s="151"/>
    </row>
    <row r="1246" ht="67.5" customHeight="1" spans="1:4">
      <c r="A1246" s="151" t="s">
        <v>5565</v>
      </c>
      <c r="B1246" s="151">
        <v>2409410025</v>
      </c>
      <c r="C1246" s="152">
        <v>4161240403003</v>
      </c>
      <c r="D1246" s="151">
        <v>178.5</v>
      </c>
    </row>
    <row r="1247" ht="26.25" spans="1:4">
      <c r="A1247" s="151" t="s">
        <v>5565</v>
      </c>
      <c r="B1247" s="151">
        <v>2409410025</v>
      </c>
      <c r="C1247" s="152">
        <v>4161240403023</v>
      </c>
      <c r="D1247" s="151"/>
    </row>
    <row r="1248" ht="26.25" spans="1:4">
      <c r="A1248" s="151" t="s">
        <v>5565</v>
      </c>
      <c r="B1248" s="151">
        <v>2409410025</v>
      </c>
      <c r="C1248" s="152">
        <v>4161240402930</v>
      </c>
      <c r="D1248" s="151"/>
    </row>
    <row r="1249" ht="67.5" customHeight="1" spans="1:4">
      <c r="A1249" s="151" t="s">
        <v>5566</v>
      </c>
      <c r="B1249" s="151">
        <v>2409410026</v>
      </c>
      <c r="C1249" s="152">
        <v>4161240403115</v>
      </c>
      <c r="D1249" s="151">
        <v>184</v>
      </c>
    </row>
    <row r="1250" ht="26.25" spans="1:4">
      <c r="A1250" s="151" t="s">
        <v>5566</v>
      </c>
      <c r="B1250" s="151">
        <v>2409410026</v>
      </c>
      <c r="C1250" s="152">
        <v>4161240403118</v>
      </c>
      <c r="D1250" s="151"/>
    </row>
    <row r="1251" ht="26.25" spans="1:4">
      <c r="A1251" s="151" t="s">
        <v>5566</v>
      </c>
      <c r="B1251" s="151">
        <v>2409410026</v>
      </c>
      <c r="C1251" s="152">
        <v>4161240403123</v>
      </c>
      <c r="D1251" s="151"/>
    </row>
    <row r="1252" ht="26.25" spans="1:4">
      <c r="A1252" s="151" t="s">
        <v>5566</v>
      </c>
      <c r="B1252" s="151">
        <v>2409410026</v>
      </c>
      <c r="C1252" s="152">
        <v>4161240403126</v>
      </c>
      <c r="D1252" s="151"/>
    </row>
    <row r="1253" ht="26.25" spans="1:4">
      <c r="A1253" s="151" t="s">
        <v>5566</v>
      </c>
      <c r="B1253" s="151">
        <v>2409410026</v>
      </c>
      <c r="C1253" s="152">
        <v>4161240403125</v>
      </c>
      <c r="D1253" s="151"/>
    </row>
    <row r="1254" ht="26.25" spans="1:4">
      <c r="A1254" s="151" t="s">
        <v>5566</v>
      </c>
      <c r="B1254" s="151">
        <v>2409410026</v>
      </c>
      <c r="C1254" s="152">
        <v>4161240403025</v>
      </c>
      <c r="D1254" s="151"/>
    </row>
    <row r="1255" ht="67.5" customHeight="1" spans="1:4">
      <c r="A1255" s="151" t="s">
        <v>5567</v>
      </c>
      <c r="B1255" s="151">
        <v>2409410027</v>
      </c>
      <c r="C1255" s="152">
        <v>4161240403211</v>
      </c>
      <c r="D1255" s="151">
        <v>160.5</v>
      </c>
    </row>
    <row r="1256" ht="26.25" spans="1:4">
      <c r="A1256" s="151" t="s">
        <v>5567</v>
      </c>
      <c r="B1256" s="151">
        <v>2409410027</v>
      </c>
      <c r="C1256" s="152">
        <v>4161240403217</v>
      </c>
      <c r="D1256" s="151"/>
    </row>
    <row r="1257" ht="26.25" spans="1:4">
      <c r="A1257" s="151" t="s">
        <v>5567</v>
      </c>
      <c r="B1257" s="151">
        <v>2409410027</v>
      </c>
      <c r="C1257" s="152">
        <v>4161240403208</v>
      </c>
      <c r="D1257" s="151"/>
    </row>
    <row r="1258" ht="26.25" spans="1:4">
      <c r="A1258" s="151" t="s">
        <v>5567</v>
      </c>
      <c r="B1258" s="151">
        <v>2409410027</v>
      </c>
      <c r="C1258" s="152">
        <v>4161240403213</v>
      </c>
      <c r="D1258" s="151"/>
    </row>
    <row r="1259" ht="26.25" spans="1:4">
      <c r="A1259" s="151" t="s">
        <v>5567</v>
      </c>
      <c r="B1259" s="151">
        <v>2409410027</v>
      </c>
      <c r="C1259" s="152">
        <v>4161240403212</v>
      </c>
      <c r="D1259" s="151"/>
    </row>
    <row r="1260" ht="26.25" spans="1:4">
      <c r="A1260" s="151" t="s">
        <v>5567</v>
      </c>
      <c r="B1260" s="151">
        <v>2409410027</v>
      </c>
      <c r="C1260" s="152">
        <v>4161240403210</v>
      </c>
      <c r="D1260" s="151"/>
    </row>
    <row r="1261" ht="26.25" spans="1:4">
      <c r="A1261" s="151" t="s">
        <v>5567</v>
      </c>
      <c r="B1261" s="151">
        <v>2409410027</v>
      </c>
      <c r="C1261" s="152">
        <v>4161240403209</v>
      </c>
      <c r="D1261" s="151"/>
    </row>
    <row r="1262" ht="26.25" spans="1:4">
      <c r="A1262" s="151" t="s">
        <v>5567</v>
      </c>
      <c r="B1262" s="151">
        <v>2409410027</v>
      </c>
      <c r="C1262" s="152">
        <v>4161240403216</v>
      </c>
      <c r="D1262" s="151"/>
    </row>
    <row r="1263" ht="26.25" spans="1:4">
      <c r="A1263" s="151" t="s">
        <v>5567</v>
      </c>
      <c r="B1263" s="151">
        <v>2409410027</v>
      </c>
      <c r="C1263" s="152">
        <v>4161240403218</v>
      </c>
      <c r="D1263" s="151"/>
    </row>
    <row r="1264" ht="26.25" spans="1:4">
      <c r="A1264" s="151" t="s">
        <v>5567</v>
      </c>
      <c r="B1264" s="151">
        <v>2409410027</v>
      </c>
      <c r="C1264" s="152">
        <v>4161240403205</v>
      </c>
      <c r="D1264" s="151"/>
    </row>
    <row r="1265" ht="26.25" spans="1:4">
      <c r="A1265" s="151" t="s">
        <v>5567</v>
      </c>
      <c r="B1265" s="151">
        <v>2409410027</v>
      </c>
      <c r="C1265" s="152">
        <v>4161240403206</v>
      </c>
      <c r="D1265" s="151"/>
    </row>
    <row r="1266" ht="26.25" spans="1:4">
      <c r="A1266" s="151" t="s">
        <v>5567</v>
      </c>
      <c r="B1266" s="151">
        <v>2409410027</v>
      </c>
      <c r="C1266" s="152">
        <v>4161240403219</v>
      </c>
      <c r="D1266" s="151"/>
    </row>
    <row r="1267" ht="67.5" customHeight="1" spans="1:4">
      <c r="A1267" s="151" t="s">
        <v>5568</v>
      </c>
      <c r="B1267" s="151">
        <v>2409410028</v>
      </c>
      <c r="C1267" s="152">
        <v>4161240403405</v>
      </c>
      <c r="D1267" s="151">
        <v>191</v>
      </c>
    </row>
    <row r="1268" ht="26.25" spans="1:4">
      <c r="A1268" s="151" t="s">
        <v>5568</v>
      </c>
      <c r="B1268" s="151">
        <v>2409410028</v>
      </c>
      <c r="C1268" s="152">
        <v>4161240403301</v>
      </c>
      <c r="D1268" s="151"/>
    </row>
    <row r="1269" ht="26.25" spans="1:4">
      <c r="A1269" s="151" t="s">
        <v>5568</v>
      </c>
      <c r="B1269" s="151">
        <v>2409410028</v>
      </c>
      <c r="C1269" s="152">
        <v>4161240403404</v>
      </c>
      <c r="D1269" s="151"/>
    </row>
    <row r="1270" ht="67.5" customHeight="1" spans="1:4">
      <c r="A1270" s="151" t="s">
        <v>5569</v>
      </c>
      <c r="B1270" s="151">
        <v>2409410029</v>
      </c>
      <c r="C1270" s="152">
        <v>4161240403503</v>
      </c>
      <c r="D1270" s="151">
        <v>167</v>
      </c>
    </row>
    <row r="1271" ht="26.25" spans="1:4">
      <c r="A1271" s="151" t="s">
        <v>5569</v>
      </c>
      <c r="B1271" s="151">
        <v>2409410029</v>
      </c>
      <c r="C1271" s="152">
        <v>4161240403507</v>
      </c>
      <c r="D1271" s="151"/>
    </row>
    <row r="1272" ht="26.25" spans="1:4">
      <c r="A1272" s="151" t="s">
        <v>5569</v>
      </c>
      <c r="B1272" s="151">
        <v>2409410029</v>
      </c>
      <c r="C1272" s="152">
        <v>4161240403413</v>
      </c>
      <c r="D1272" s="151"/>
    </row>
    <row r="1273" ht="80.25" customHeight="1" spans="1:4">
      <c r="A1273" s="151" t="s">
        <v>5570</v>
      </c>
      <c r="B1273" s="151">
        <v>2409410030</v>
      </c>
      <c r="C1273" s="152">
        <v>4161240403524</v>
      </c>
      <c r="D1273" s="151">
        <v>189.5</v>
      </c>
    </row>
    <row r="1274" ht="26.25" spans="1:4">
      <c r="A1274" s="151" t="s">
        <v>5570</v>
      </c>
      <c r="B1274" s="151">
        <v>2409410030</v>
      </c>
      <c r="C1274" s="152">
        <v>4161240403517</v>
      </c>
      <c r="D1274" s="151"/>
    </row>
    <row r="1275" ht="26.25" spans="1:4">
      <c r="A1275" s="151" t="s">
        <v>5570</v>
      </c>
      <c r="B1275" s="151">
        <v>2409410030</v>
      </c>
      <c r="C1275" s="152">
        <v>4161240403526</v>
      </c>
      <c r="D1275" s="151"/>
    </row>
    <row r="1276" ht="67.5" customHeight="1" spans="1:4">
      <c r="A1276" s="151" t="s">
        <v>5571</v>
      </c>
      <c r="B1276" s="151">
        <v>2409410031</v>
      </c>
      <c r="C1276" s="152">
        <v>4161240403727</v>
      </c>
      <c r="D1276" s="151">
        <v>194.5</v>
      </c>
    </row>
    <row r="1277" ht="26.25" spans="1:4">
      <c r="A1277" s="151" t="s">
        <v>5571</v>
      </c>
      <c r="B1277" s="151">
        <v>2409410031</v>
      </c>
      <c r="C1277" s="152">
        <v>4161240403630</v>
      </c>
      <c r="D1277" s="151"/>
    </row>
    <row r="1278" ht="26.25" spans="1:4">
      <c r="A1278" s="151" t="s">
        <v>5571</v>
      </c>
      <c r="B1278" s="151">
        <v>2409410031</v>
      </c>
      <c r="C1278" s="152">
        <v>4161240403805</v>
      </c>
      <c r="D1278" s="151"/>
    </row>
    <row r="1279" ht="26.25" spans="1:4">
      <c r="A1279" s="151" t="s">
        <v>5571</v>
      </c>
      <c r="B1279" s="151">
        <v>2409410031</v>
      </c>
      <c r="C1279" s="152">
        <v>4161240403629</v>
      </c>
      <c r="D1279" s="151"/>
    </row>
    <row r="1280" ht="26.25" spans="1:4">
      <c r="A1280" s="151" t="s">
        <v>5571</v>
      </c>
      <c r="B1280" s="151">
        <v>2409410031</v>
      </c>
      <c r="C1280" s="152">
        <v>4161240403705</v>
      </c>
      <c r="D1280" s="151"/>
    </row>
    <row r="1281" ht="26.25" spans="1:4">
      <c r="A1281" s="151" t="s">
        <v>5571</v>
      </c>
      <c r="B1281" s="151">
        <v>2409410031</v>
      </c>
      <c r="C1281" s="152">
        <v>4161240403710</v>
      </c>
      <c r="D1281" s="151"/>
    </row>
    <row r="1282" ht="26.25" spans="1:4">
      <c r="A1282" s="151" t="s">
        <v>5571</v>
      </c>
      <c r="B1282" s="151">
        <v>2409410031</v>
      </c>
      <c r="C1282" s="152">
        <v>4161240403821</v>
      </c>
      <c r="D1282" s="151"/>
    </row>
    <row r="1283" ht="26.25" spans="1:4">
      <c r="A1283" s="151" t="s">
        <v>5571</v>
      </c>
      <c r="B1283" s="151">
        <v>2409410031</v>
      </c>
      <c r="C1283" s="152">
        <v>4161240403606</v>
      </c>
      <c r="D1283" s="151"/>
    </row>
    <row r="1284" ht="26.25" spans="1:4">
      <c r="A1284" s="151" t="s">
        <v>5571</v>
      </c>
      <c r="B1284" s="151">
        <v>2409410031</v>
      </c>
      <c r="C1284" s="152">
        <v>4161240403612</v>
      </c>
      <c r="D1284" s="151"/>
    </row>
    <row r="1285" ht="26.25" spans="1:4">
      <c r="A1285" s="151" t="s">
        <v>5571</v>
      </c>
      <c r="B1285" s="151">
        <v>2409410031</v>
      </c>
      <c r="C1285" s="152">
        <v>4161240403808</v>
      </c>
      <c r="D1285" s="151"/>
    </row>
    <row r="1286" ht="26.25" spans="1:4">
      <c r="A1286" s="151" t="s">
        <v>5571</v>
      </c>
      <c r="B1286" s="151">
        <v>2409410031</v>
      </c>
      <c r="C1286" s="152">
        <v>4161240403801</v>
      </c>
      <c r="D1286" s="151"/>
    </row>
    <row r="1287" ht="26.25" spans="1:4">
      <c r="A1287" s="151" t="s">
        <v>5571</v>
      </c>
      <c r="B1287" s="151">
        <v>2409410031</v>
      </c>
      <c r="C1287" s="152">
        <v>4161240403903</v>
      </c>
      <c r="D1287" s="151"/>
    </row>
    <row r="1288" ht="67.5" customHeight="1" spans="1:4">
      <c r="A1288" s="151" t="s">
        <v>5572</v>
      </c>
      <c r="B1288" s="151">
        <v>2409410032</v>
      </c>
      <c r="C1288" s="152">
        <v>4161240403910</v>
      </c>
      <c r="D1288" s="151">
        <v>142.5</v>
      </c>
    </row>
    <row r="1289" ht="26.25" spans="1:4">
      <c r="A1289" s="151" t="s">
        <v>5572</v>
      </c>
      <c r="B1289" s="151">
        <v>2409410032</v>
      </c>
      <c r="C1289" s="152">
        <v>4161240403912</v>
      </c>
      <c r="D1289" s="151"/>
    </row>
    <row r="1290" ht="26.25" spans="1:4">
      <c r="A1290" s="151" t="s">
        <v>5572</v>
      </c>
      <c r="B1290" s="151">
        <v>2409410032</v>
      </c>
      <c r="C1290" s="152">
        <v>4161240403911</v>
      </c>
      <c r="D1290" s="151"/>
    </row>
    <row r="1291" ht="26.25" spans="1:4">
      <c r="A1291" s="151" t="s">
        <v>5572</v>
      </c>
      <c r="B1291" s="151">
        <v>2409410032</v>
      </c>
      <c r="C1291" s="152">
        <v>4161240403909</v>
      </c>
      <c r="D1291" s="151"/>
    </row>
    <row r="1292" ht="26.25" spans="1:4">
      <c r="A1292" s="151" t="s">
        <v>5572</v>
      </c>
      <c r="B1292" s="151">
        <v>2409410032</v>
      </c>
      <c r="C1292" s="152">
        <v>4161240403908</v>
      </c>
      <c r="D1292" s="151"/>
    </row>
    <row r="1293" ht="26.25" spans="1:4">
      <c r="A1293" s="151" t="s">
        <v>5572</v>
      </c>
      <c r="B1293" s="151">
        <v>2409410032</v>
      </c>
      <c r="C1293" s="152">
        <v>4161240403907</v>
      </c>
      <c r="D1293" s="151"/>
    </row>
    <row r="1294" ht="67.5" customHeight="1" spans="1:4">
      <c r="A1294" s="151" t="s">
        <v>5573</v>
      </c>
      <c r="B1294" s="151">
        <v>2409410033</v>
      </c>
      <c r="C1294" s="152">
        <v>4161240404002</v>
      </c>
      <c r="D1294" s="151">
        <v>171.5</v>
      </c>
    </row>
    <row r="1295" ht="26.25" spans="1:4">
      <c r="A1295" s="151" t="s">
        <v>5573</v>
      </c>
      <c r="B1295" s="151">
        <v>2409410033</v>
      </c>
      <c r="C1295" s="152">
        <v>4161240403922</v>
      </c>
      <c r="D1295" s="151"/>
    </row>
    <row r="1296" ht="26.25" spans="1:4">
      <c r="A1296" s="151" t="s">
        <v>5573</v>
      </c>
      <c r="B1296" s="151">
        <v>2409410033</v>
      </c>
      <c r="C1296" s="152">
        <v>4161240403917</v>
      </c>
      <c r="D1296" s="151"/>
    </row>
    <row r="1297" ht="80.25" customHeight="1" spans="1:4">
      <c r="A1297" s="151" t="s">
        <v>5574</v>
      </c>
      <c r="B1297" s="151">
        <v>2409410034</v>
      </c>
      <c r="C1297" s="152">
        <v>4161240404025</v>
      </c>
      <c r="D1297" s="151">
        <v>169.5</v>
      </c>
    </row>
    <row r="1298" ht="26.25" spans="1:4">
      <c r="A1298" s="151" t="s">
        <v>5574</v>
      </c>
      <c r="B1298" s="151">
        <v>2409410034</v>
      </c>
      <c r="C1298" s="152">
        <v>4161240404206</v>
      </c>
      <c r="D1298" s="151"/>
    </row>
    <row r="1299" ht="26.25" spans="1:4">
      <c r="A1299" s="151" t="s">
        <v>5574</v>
      </c>
      <c r="B1299" s="151">
        <v>2409410034</v>
      </c>
      <c r="C1299" s="152">
        <v>4161240404129</v>
      </c>
      <c r="D1299" s="151"/>
    </row>
    <row r="1300" ht="26.25" spans="1:4">
      <c r="A1300" s="151" t="s">
        <v>5574</v>
      </c>
      <c r="B1300" s="151">
        <v>2409410034</v>
      </c>
      <c r="C1300" s="152">
        <v>4161240404119</v>
      </c>
      <c r="D1300" s="151"/>
    </row>
    <row r="1301" ht="26.25" spans="1:4">
      <c r="A1301" s="151" t="s">
        <v>5574</v>
      </c>
      <c r="B1301" s="151">
        <v>2409410034</v>
      </c>
      <c r="C1301" s="152">
        <v>4161240404104</v>
      </c>
      <c r="D1301" s="151"/>
    </row>
    <row r="1302" ht="26.25" spans="1:4">
      <c r="A1302" s="151" t="s">
        <v>5574</v>
      </c>
      <c r="B1302" s="151">
        <v>2409410034</v>
      </c>
      <c r="C1302" s="152">
        <v>4161240404030</v>
      </c>
      <c r="D1302" s="151"/>
    </row>
    <row r="1303" ht="67.5" customHeight="1" spans="1:4">
      <c r="A1303" s="151" t="s">
        <v>5575</v>
      </c>
      <c r="B1303" s="151">
        <v>2409410035</v>
      </c>
      <c r="C1303" s="152">
        <v>4161240404304</v>
      </c>
      <c r="D1303" s="151">
        <v>189.5</v>
      </c>
    </row>
    <row r="1304" ht="26.25" spans="1:4">
      <c r="A1304" s="151" t="s">
        <v>5575</v>
      </c>
      <c r="B1304" s="151">
        <v>2409410035</v>
      </c>
      <c r="C1304" s="152">
        <v>4161240404215</v>
      </c>
      <c r="D1304" s="151"/>
    </row>
    <row r="1305" ht="26.25" spans="1:4">
      <c r="A1305" s="151" t="s">
        <v>5575</v>
      </c>
      <c r="B1305" s="151">
        <v>2409410035</v>
      </c>
      <c r="C1305" s="152">
        <v>4161240404224</v>
      </c>
      <c r="D1305" s="151"/>
    </row>
    <row r="1306" ht="67.5" customHeight="1" spans="1:4">
      <c r="A1306" s="151" t="s">
        <v>5576</v>
      </c>
      <c r="B1306" s="151">
        <v>2409410036</v>
      </c>
      <c r="C1306" s="152">
        <v>4161240404323</v>
      </c>
      <c r="D1306" s="151">
        <v>163.5</v>
      </c>
    </row>
    <row r="1307" ht="26.25" spans="1:4">
      <c r="A1307" s="151" t="s">
        <v>5576</v>
      </c>
      <c r="B1307" s="151">
        <v>2409410036</v>
      </c>
      <c r="C1307" s="152">
        <v>4161240404309</v>
      </c>
      <c r="D1307" s="151"/>
    </row>
    <row r="1308" ht="26.25" spans="1:4">
      <c r="A1308" s="151" t="s">
        <v>5576</v>
      </c>
      <c r="B1308" s="151">
        <v>2409410036</v>
      </c>
      <c r="C1308" s="152">
        <v>4161240404317</v>
      </c>
      <c r="D1308" s="151"/>
    </row>
    <row r="1309" ht="80.25" customHeight="1" spans="1:4">
      <c r="A1309" s="151" t="s">
        <v>5577</v>
      </c>
      <c r="B1309" s="151">
        <v>2409410037</v>
      </c>
      <c r="C1309" s="152">
        <v>4161240404329</v>
      </c>
      <c r="D1309" s="151">
        <v>188</v>
      </c>
    </row>
    <row r="1310" ht="27" spans="1:4">
      <c r="A1310" s="151" t="s">
        <v>5577</v>
      </c>
      <c r="B1310" s="151">
        <v>2409410037</v>
      </c>
      <c r="C1310" s="152">
        <v>4161240404417</v>
      </c>
      <c r="D1310" s="151"/>
    </row>
    <row r="1311" ht="27" spans="1:4">
      <c r="A1311" s="151" t="s">
        <v>5577</v>
      </c>
      <c r="B1311" s="151">
        <v>2409410037</v>
      </c>
      <c r="C1311" s="152">
        <v>4161240404404</v>
      </c>
      <c r="D1311" s="151"/>
    </row>
    <row r="1312" ht="80.25" customHeight="1" spans="1:4">
      <c r="A1312" s="151" t="s">
        <v>5578</v>
      </c>
      <c r="B1312" s="151">
        <v>2409410038</v>
      </c>
      <c r="C1312" s="152">
        <v>4161240404503</v>
      </c>
      <c r="D1312" s="151">
        <v>175</v>
      </c>
    </row>
    <row r="1313" ht="27" spans="1:4">
      <c r="A1313" s="151" t="s">
        <v>5578</v>
      </c>
      <c r="B1313" s="151">
        <v>2409410038</v>
      </c>
      <c r="C1313" s="152">
        <v>4161240404518</v>
      </c>
      <c r="D1313" s="151"/>
    </row>
    <row r="1314" ht="27" spans="1:4">
      <c r="A1314" s="151" t="s">
        <v>5578</v>
      </c>
      <c r="B1314" s="151">
        <v>2409410038</v>
      </c>
      <c r="C1314" s="152">
        <v>4161240404601</v>
      </c>
      <c r="D1314" s="151"/>
    </row>
    <row r="1315" ht="27" spans="1:4">
      <c r="A1315" s="151" t="s">
        <v>5578</v>
      </c>
      <c r="B1315" s="151">
        <v>2409410038</v>
      </c>
      <c r="C1315" s="152">
        <v>4161240404516</v>
      </c>
      <c r="D1315" s="151"/>
    </row>
    <row r="1316" ht="27" spans="1:4">
      <c r="A1316" s="151" t="s">
        <v>5578</v>
      </c>
      <c r="B1316" s="151">
        <v>2409410038</v>
      </c>
      <c r="C1316" s="152">
        <v>4161240404513</v>
      </c>
      <c r="D1316" s="151"/>
    </row>
    <row r="1317" ht="27" spans="1:4">
      <c r="A1317" s="151" t="s">
        <v>5578</v>
      </c>
      <c r="B1317" s="151">
        <v>2409410038</v>
      </c>
      <c r="C1317" s="152">
        <v>4161240404509</v>
      </c>
      <c r="D1317" s="151"/>
    </row>
    <row r="1318" ht="67.5" customHeight="1" spans="1:4">
      <c r="A1318" s="151" t="s">
        <v>5579</v>
      </c>
      <c r="B1318" s="151">
        <v>2409410039</v>
      </c>
      <c r="C1318" s="152">
        <v>4161240404614</v>
      </c>
      <c r="D1318" s="151">
        <v>164</v>
      </c>
    </row>
    <row r="1319" ht="26.25" spans="1:4">
      <c r="A1319" s="151" t="s">
        <v>5579</v>
      </c>
      <c r="B1319" s="151">
        <v>2409410039</v>
      </c>
      <c r="C1319" s="152">
        <v>4161240404613</v>
      </c>
      <c r="D1319" s="151"/>
    </row>
    <row r="1320" ht="26.25" spans="1:4">
      <c r="A1320" s="151" t="s">
        <v>5579</v>
      </c>
      <c r="B1320" s="151">
        <v>2409410039</v>
      </c>
      <c r="C1320" s="152">
        <v>4161240404607</v>
      </c>
      <c r="D1320" s="151"/>
    </row>
    <row r="1321" ht="80.25" customHeight="1" spans="1:4">
      <c r="A1321" s="151" t="s">
        <v>5580</v>
      </c>
      <c r="B1321" s="151">
        <v>2409410040</v>
      </c>
      <c r="C1321" s="152">
        <v>4161240404702</v>
      </c>
      <c r="D1321" s="151">
        <v>178.5</v>
      </c>
    </row>
    <row r="1322" ht="27" spans="1:4">
      <c r="A1322" s="151" t="s">
        <v>5580</v>
      </c>
      <c r="B1322" s="151">
        <v>2409410040</v>
      </c>
      <c r="C1322" s="152">
        <v>4161240404620</v>
      </c>
      <c r="D1322" s="151"/>
    </row>
    <row r="1323" ht="27" spans="1:4">
      <c r="A1323" s="151" t="s">
        <v>5580</v>
      </c>
      <c r="B1323" s="151">
        <v>2409410040</v>
      </c>
      <c r="C1323" s="152">
        <v>4161240404616</v>
      </c>
      <c r="D1323" s="151"/>
    </row>
    <row r="1324" ht="80.25" customHeight="1" spans="1:4">
      <c r="A1324" s="151" t="s">
        <v>5581</v>
      </c>
      <c r="B1324" s="151">
        <v>2409410041</v>
      </c>
      <c r="C1324" s="152">
        <v>4161240404712</v>
      </c>
      <c r="D1324" s="151">
        <v>189.5</v>
      </c>
    </row>
    <row r="1325" ht="27" spans="1:4">
      <c r="A1325" s="151" t="s">
        <v>5581</v>
      </c>
      <c r="B1325" s="151">
        <v>2409410041</v>
      </c>
      <c r="C1325" s="152">
        <v>4161240404709</v>
      </c>
      <c r="D1325" s="151"/>
    </row>
    <row r="1326" ht="27" spans="1:4">
      <c r="A1326" s="151" t="s">
        <v>5581</v>
      </c>
      <c r="B1326" s="151">
        <v>2409410041</v>
      </c>
      <c r="C1326" s="152">
        <v>4161240404713</v>
      </c>
      <c r="D1326" s="151"/>
    </row>
    <row r="1327" ht="80.25" customHeight="1" spans="1:4">
      <c r="A1327" s="151" t="s">
        <v>5582</v>
      </c>
      <c r="B1327" s="151">
        <v>2409410042</v>
      </c>
      <c r="C1327" s="152">
        <v>4161240404727</v>
      </c>
      <c r="D1327" s="151">
        <v>151</v>
      </c>
    </row>
    <row r="1328" ht="27" spans="1:4">
      <c r="A1328" s="151" t="s">
        <v>5582</v>
      </c>
      <c r="B1328" s="151">
        <v>2409410042</v>
      </c>
      <c r="C1328" s="152">
        <v>4161240404804</v>
      </c>
      <c r="D1328" s="151"/>
    </row>
    <row r="1329" ht="27" spans="1:4">
      <c r="A1329" s="151" t="s">
        <v>5582</v>
      </c>
      <c r="B1329" s="151">
        <v>2409410042</v>
      </c>
      <c r="C1329" s="152">
        <v>4161240404723</v>
      </c>
      <c r="D1329" s="151"/>
    </row>
    <row r="1330" ht="27" spans="1:4">
      <c r="A1330" s="151" t="s">
        <v>5582</v>
      </c>
      <c r="B1330" s="151">
        <v>2409410042</v>
      </c>
      <c r="C1330" s="152">
        <v>4161240404805</v>
      </c>
      <c r="D1330" s="151"/>
    </row>
    <row r="1331" ht="80.25" customHeight="1" spans="1:4">
      <c r="A1331" s="151" t="s">
        <v>5583</v>
      </c>
      <c r="B1331" s="151">
        <v>2409410043</v>
      </c>
      <c r="C1331" s="152">
        <v>4161240404828</v>
      </c>
      <c r="D1331" s="151">
        <v>178.5</v>
      </c>
    </row>
    <row r="1332" ht="27" spans="1:4">
      <c r="A1332" s="151" t="s">
        <v>5583</v>
      </c>
      <c r="B1332" s="151">
        <v>2409410043</v>
      </c>
      <c r="C1332" s="152">
        <v>4161240404818</v>
      </c>
      <c r="D1332" s="151"/>
    </row>
    <row r="1333" ht="27" spans="1:4">
      <c r="A1333" s="151" t="s">
        <v>5583</v>
      </c>
      <c r="B1333" s="151">
        <v>2409410043</v>
      </c>
      <c r="C1333" s="152">
        <v>4161240404810</v>
      </c>
      <c r="D1333" s="151"/>
    </row>
    <row r="1334" ht="27" spans="1:4">
      <c r="A1334" s="151" t="s">
        <v>5583</v>
      </c>
      <c r="B1334" s="151">
        <v>2409410043</v>
      </c>
      <c r="C1334" s="152">
        <v>4161240404825</v>
      </c>
      <c r="D1334" s="151"/>
    </row>
    <row r="1335" ht="67.5" customHeight="1" spans="1:4">
      <c r="A1335" s="151" t="s">
        <v>5584</v>
      </c>
      <c r="B1335" s="151">
        <v>2409410044</v>
      </c>
      <c r="C1335" s="152">
        <v>4161240404907</v>
      </c>
      <c r="D1335" s="151">
        <v>180.5</v>
      </c>
    </row>
    <row r="1336" ht="26.25" spans="1:4">
      <c r="A1336" s="151" t="s">
        <v>5584</v>
      </c>
      <c r="B1336" s="151">
        <v>2409410044</v>
      </c>
      <c r="C1336" s="152">
        <v>4161240404829</v>
      </c>
      <c r="D1336" s="151"/>
    </row>
    <row r="1337" ht="26.25" spans="1:4">
      <c r="A1337" s="151" t="s">
        <v>5584</v>
      </c>
      <c r="B1337" s="151">
        <v>2409410044</v>
      </c>
      <c r="C1337" s="152">
        <v>4161240404903</v>
      </c>
      <c r="D1337" s="151"/>
    </row>
    <row r="1338" ht="67.5" customHeight="1" spans="1:4">
      <c r="A1338" s="151" t="s">
        <v>5585</v>
      </c>
      <c r="B1338" s="151">
        <v>2409410045</v>
      </c>
      <c r="C1338" s="152">
        <v>4161240405003</v>
      </c>
      <c r="D1338" s="151">
        <v>178</v>
      </c>
    </row>
    <row r="1339" ht="26.25" spans="1:4">
      <c r="A1339" s="151" t="s">
        <v>5585</v>
      </c>
      <c r="B1339" s="151">
        <v>2409410045</v>
      </c>
      <c r="C1339" s="152">
        <v>4161240404926</v>
      </c>
      <c r="D1339" s="151"/>
    </row>
    <row r="1340" ht="26.25" spans="1:4">
      <c r="A1340" s="151" t="s">
        <v>5585</v>
      </c>
      <c r="B1340" s="151">
        <v>2409410045</v>
      </c>
      <c r="C1340" s="152">
        <v>4161240405010</v>
      </c>
      <c r="D1340" s="151"/>
    </row>
    <row r="1341" ht="26.25" spans="1:4">
      <c r="A1341" s="151" t="s">
        <v>5585</v>
      </c>
      <c r="B1341" s="151">
        <v>2409410045</v>
      </c>
      <c r="C1341" s="152">
        <v>4161240405016</v>
      </c>
      <c r="D1341" s="151"/>
    </row>
    <row r="1342" ht="67.5" customHeight="1" spans="1:4">
      <c r="A1342" s="151" t="s">
        <v>5586</v>
      </c>
      <c r="B1342" s="151">
        <v>2409410046</v>
      </c>
      <c r="C1342" s="152">
        <v>4161240405128</v>
      </c>
      <c r="D1342" s="151">
        <v>179</v>
      </c>
    </row>
    <row r="1343" ht="26.25" spans="1:4">
      <c r="A1343" s="151" t="s">
        <v>5586</v>
      </c>
      <c r="B1343" s="151">
        <v>2409410046</v>
      </c>
      <c r="C1343" s="152">
        <v>4161240405106</v>
      </c>
      <c r="D1343" s="151"/>
    </row>
    <row r="1344" ht="26.25" spans="1:4">
      <c r="A1344" s="151" t="s">
        <v>5586</v>
      </c>
      <c r="B1344" s="151">
        <v>2409410046</v>
      </c>
      <c r="C1344" s="152">
        <v>4161240405204</v>
      </c>
      <c r="D1344" s="151"/>
    </row>
    <row r="1345" ht="26.25" spans="1:4">
      <c r="A1345" s="151" t="s">
        <v>5586</v>
      </c>
      <c r="B1345" s="151">
        <v>2409410046</v>
      </c>
      <c r="C1345" s="152">
        <v>4161240405107</v>
      </c>
      <c r="D1345" s="151"/>
    </row>
    <row r="1346" ht="26.25" spans="1:4">
      <c r="A1346" s="151" t="s">
        <v>5586</v>
      </c>
      <c r="B1346" s="151">
        <v>2409410046</v>
      </c>
      <c r="C1346" s="152">
        <v>4161240405125</v>
      </c>
      <c r="D1346" s="151"/>
    </row>
    <row r="1347" ht="26.25" spans="1:4">
      <c r="A1347" s="151" t="s">
        <v>5586</v>
      </c>
      <c r="B1347" s="151">
        <v>2409410046</v>
      </c>
      <c r="C1347" s="152">
        <v>4161240405025</v>
      </c>
      <c r="D1347" s="151"/>
    </row>
    <row r="1348" ht="26.25" spans="1:4">
      <c r="A1348" s="151" t="s">
        <v>5586</v>
      </c>
      <c r="B1348" s="151">
        <v>2409410046</v>
      </c>
      <c r="C1348" s="152">
        <v>4161240405130</v>
      </c>
      <c r="D1348" s="151"/>
    </row>
    <row r="1349" ht="26.25" spans="1:4">
      <c r="A1349" s="151" t="s">
        <v>5586</v>
      </c>
      <c r="B1349" s="151">
        <v>2409410046</v>
      </c>
      <c r="C1349" s="152">
        <v>4161240405111</v>
      </c>
      <c r="D1349" s="151"/>
    </row>
    <row r="1350" ht="26.25" spans="1:4">
      <c r="A1350" s="151" t="s">
        <v>5586</v>
      </c>
      <c r="B1350" s="151">
        <v>2409410046</v>
      </c>
      <c r="C1350" s="152">
        <v>4161240405203</v>
      </c>
      <c r="D1350" s="151"/>
    </row>
    <row r="1351" ht="67.5" customHeight="1" spans="1:4">
      <c r="A1351" s="151" t="s">
        <v>5587</v>
      </c>
      <c r="B1351" s="151">
        <v>2409410047</v>
      </c>
      <c r="C1351" s="152">
        <v>4161240405220</v>
      </c>
      <c r="D1351" s="151">
        <v>175</v>
      </c>
    </row>
    <row r="1352" ht="26.25" spans="1:4">
      <c r="A1352" s="151" t="s">
        <v>5587</v>
      </c>
      <c r="B1352" s="151">
        <v>2409410047</v>
      </c>
      <c r="C1352" s="152">
        <v>4161240405227</v>
      </c>
      <c r="D1352" s="151"/>
    </row>
    <row r="1353" ht="26.25" spans="1:4">
      <c r="A1353" s="151" t="s">
        <v>5587</v>
      </c>
      <c r="B1353" s="151">
        <v>2409410047</v>
      </c>
      <c r="C1353" s="152">
        <v>4161240405301</v>
      </c>
      <c r="D1353" s="151"/>
    </row>
    <row r="1354" ht="26.25" spans="1:4">
      <c r="A1354" s="151" t="s">
        <v>5587</v>
      </c>
      <c r="B1354" s="151">
        <v>2409410047</v>
      </c>
      <c r="C1354" s="152">
        <v>4161240405208</v>
      </c>
      <c r="D1354" s="151"/>
    </row>
    <row r="1355" ht="26.25" spans="1:4">
      <c r="A1355" s="151" t="s">
        <v>5587</v>
      </c>
      <c r="B1355" s="151">
        <v>2409410047</v>
      </c>
      <c r="C1355" s="152">
        <v>4161240405215</v>
      </c>
      <c r="D1355" s="151"/>
    </row>
    <row r="1356" ht="26.25" spans="1:4">
      <c r="A1356" s="151" t="s">
        <v>5587</v>
      </c>
      <c r="B1356" s="151">
        <v>2409410047</v>
      </c>
      <c r="C1356" s="152">
        <v>4161240405214</v>
      </c>
      <c r="D1356" s="151"/>
    </row>
    <row r="1357" ht="67.5" customHeight="1" spans="1:4">
      <c r="A1357" s="151" t="s">
        <v>5588</v>
      </c>
      <c r="B1357" s="151">
        <v>2409410048</v>
      </c>
      <c r="C1357" s="152">
        <v>4161240405303</v>
      </c>
      <c r="D1357" s="151">
        <v>177</v>
      </c>
    </row>
    <row r="1358" ht="26.25" spans="1:4">
      <c r="A1358" s="151" t="s">
        <v>5588</v>
      </c>
      <c r="B1358" s="151">
        <v>2409410048</v>
      </c>
      <c r="C1358" s="152">
        <v>4161240405306</v>
      </c>
      <c r="D1358" s="151"/>
    </row>
    <row r="1359" ht="26.25" spans="1:4">
      <c r="A1359" s="151" t="s">
        <v>5588</v>
      </c>
      <c r="B1359" s="151">
        <v>2409410048</v>
      </c>
      <c r="C1359" s="152">
        <v>4161240405304</v>
      </c>
      <c r="D1359" s="151"/>
    </row>
    <row r="1360" ht="80.25" customHeight="1" spans="1:4">
      <c r="A1360" s="151" t="s">
        <v>5589</v>
      </c>
      <c r="B1360" s="151">
        <v>2409410052</v>
      </c>
      <c r="C1360" s="152">
        <v>4161240405312</v>
      </c>
      <c r="D1360" s="151">
        <v>165</v>
      </c>
    </row>
    <row r="1361" ht="26.25" spans="1:4">
      <c r="A1361" s="151" t="s">
        <v>5589</v>
      </c>
      <c r="B1361" s="151">
        <v>2409410052</v>
      </c>
      <c r="C1361" s="152">
        <v>4161240405313</v>
      </c>
      <c r="D1361" s="151"/>
    </row>
    <row r="1362" ht="26.25" spans="1:4">
      <c r="A1362" s="151" t="s">
        <v>5589</v>
      </c>
      <c r="B1362" s="151">
        <v>2409410052</v>
      </c>
      <c r="C1362" s="152">
        <v>4161240405309</v>
      </c>
      <c r="D1362" s="151"/>
    </row>
    <row r="1363" ht="26.25" spans="1:4">
      <c r="A1363" s="151" t="s">
        <v>5589</v>
      </c>
      <c r="B1363" s="151">
        <v>2409410052</v>
      </c>
      <c r="C1363" s="152">
        <v>4161240405314</v>
      </c>
      <c r="D1363" s="151"/>
    </row>
    <row r="1364" ht="80.25" customHeight="1" spans="1:4">
      <c r="A1364" s="151" t="s">
        <v>5590</v>
      </c>
      <c r="B1364" s="151">
        <v>2409410054</v>
      </c>
      <c r="C1364" s="152">
        <v>4161240405322</v>
      </c>
      <c r="D1364" s="151">
        <v>172.5</v>
      </c>
    </row>
    <row r="1365" ht="26.25" spans="1:4">
      <c r="A1365" s="151" t="s">
        <v>5590</v>
      </c>
      <c r="B1365" s="151">
        <v>2409410054</v>
      </c>
      <c r="C1365" s="152">
        <v>4161240405319</v>
      </c>
      <c r="D1365" s="151"/>
    </row>
    <row r="1366" ht="26.25" spans="1:4">
      <c r="A1366" s="151" t="s">
        <v>5590</v>
      </c>
      <c r="B1366" s="151">
        <v>2409410054</v>
      </c>
      <c r="C1366" s="152">
        <v>4161240405317</v>
      </c>
      <c r="D1366" s="151"/>
    </row>
    <row r="1367" ht="67.5" customHeight="1" spans="1:4">
      <c r="A1367" s="151" t="s">
        <v>5591</v>
      </c>
      <c r="B1367" s="151">
        <v>2409410055</v>
      </c>
      <c r="C1367" s="152">
        <v>4161240405327</v>
      </c>
      <c r="D1367" s="151">
        <v>139</v>
      </c>
    </row>
    <row r="1368" ht="26.25" spans="1:4">
      <c r="A1368" s="151" t="s">
        <v>5591</v>
      </c>
      <c r="B1368" s="151">
        <v>2409410055</v>
      </c>
      <c r="C1368" s="152">
        <v>4161240405328</v>
      </c>
      <c r="D1368" s="151"/>
    </row>
    <row r="1369" ht="26.25" spans="1:4">
      <c r="A1369" s="151" t="s">
        <v>5591</v>
      </c>
      <c r="B1369" s="151">
        <v>2409410055</v>
      </c>
      <c r="C1369" s="152">
        <v>4161240405324</v>
      </c>
      <c r="D1369" s="151"/>
    </row>
    <row r="1370" ht="26.25" spans="1:4">
      <c r="A1370" s="151" t="s">
        <v>5591</v>
      </c>
      <c r="B1370" s="151">
        <v>2409410055</v>
      </c>
      <c r="C1370" s="152">
        <v>4161240405326</v>
      </c>
      <c r="D1370" s="151"/>
    </row>
    <row r="1371" ht="67.5" customHeight="1" spans="1:4">
      <c r="A1371" s="151" t="s">
        <v>5592</v>
      </c>
      <c r="B1371" s="151">
        <v>2409410056</v>
      </c>
      <c r="C1371" s="152">
        <v>4161240405401</v>
      </c>
      <c r="D1371" s="151">
        <v>183.5</v>
      </c>
    </row>
    <row r="1372" ht="26.25" spans="1:4">
      <c r="A1372" s="151" t="s">
        <v>5592</v>
      </c>
      <c r="B1372" s="151">
        <v>2409410056</v>
      </c>
      <c r="C1372" s="152">
        <v>4161240405329</v>
      </c>
      <c r="D1372" s="151"/>
    </row>
    <row r="1373" ht="26.25" spans="1:4">
      <c r="A1373" s="151" t="s">
        <v>5592</v>
      </c>
      <c r="B1373" s="151">
        <v>2409410056</v>
      </c>
      <c r="C1373" s="152">
        <v>4161240405406</v>
      </c>
      <c r="D1373" s="151"/>
    </row>
    <row r="1374" ht="67.5" customHeight="1" spans="1:4">
      <c r="A1374" s="151" t="s">
        <v>5593</v>
      </c>
      <c r="B1374" s="151">
        <v>2409410057</v>
      </c>
      <c r="C1374" s="152">
        <v>4161240405409</v>
      </c>
      <c r="D1374" s="151">
        <v>116</v>
      </c>
    </row>
    <row r="1375" ht="26.25" spans="1:4">
      <c r="A1375" s="151" t="s">
        <v>5593</v>
      </c>
      <c r="B1375" s="151">
        <v>2409410057</v>
      </c>
      <c r="C1375" s="152">
        <v>4161240405408</v>
      </c>
      <c r="D1375" s="151"/>
    </row>
    <row r="1376" ht="67.5" customHeight="1" spans="1:4">
      <c r="A1376" s="151" t="s">
        <v>5594</v>
      </c>
      <c r="B1376" s="151">
        <v>2409410058</v>
      </c>
      <c r="C1376" s="152">
        <v>4161240405419</v>
      </c>
      <c r="D1376" s="151">
        <v>183.5</v>
      </c>
    </row>
    <row r="1377" ht="26.25" spans="1:4">
      <c r="A1377" s="151" t="s">
        <v>5594</v>
      </c>
      <c r="B1377" s="151">
        <v>2409410058</v>
      </c>
      <c r="C1377" s="152">
        <v>4161240405410</v>
      </c>
      <c r="D1377" s="151"/>
    </row>
    <row r="1378" ht="26.25" spans="1:4">
      <c r="A1378" s="151" t="s">
        <v>5594</v>
      </c>
      <c r="B1378" s="151">
        <v>2409410058</v>
      </c>
      <c r="C1378" s="152">
        <v>4161240405412</v>
      </c>
      <c r="D1378" s="151"/>
    </row>
    <row r="1379" ht="68.25" customHeight="1" spans="1:4">
      <c r="A1379" s="151" t="s">
        <v>5595</v>
      </c>
      <c r="B1379" s="151">
        <v>2409410059</v>
      </c>
      <c r="C1379" s="152">
        <v>4161240405423</v>
      </c>
      <c r="D1379" s="151">
        <v>115</v>
      </c>
    </row>
    <row r="1380" ht="27" spans="1:4">
      <c r="A1380" s="151" t="s">
        <v>5595</v>
      </c>
      <c r="B1380" s="151">
        <v>2409410059</v>
      </c>
      <c r="C1380" s="152">
        <v>4161240405424</v>
      </c>
      <c r="D1380" s="151"/>
    </row>
    <row r="1381" ht="68.25" customHeight="1" spans="1:4">
      <c r="A1381" s="151" t="s">
        <v>5596</v>
      </c>
      <c r="B1381" s="151">
        <v>2409410060</v>
      </c>
      <c r="C1381" s="152">
        <v>4161240405426</v>
      </c>
      <c r="D1381" s="151">
        <v>176</v>
      </c>
    </row>
    <row r="1382" ht="27" spans="1:4">
      <c r="A1382" s="151" t="s">
        <v>5596</v>
      </c>
      <c r="B1382" s="151">
        <v>2409410060</v>
      </c>
      <c r="C1382" s="152">
        <v>4161240405425</v>
      </c>
      <c r="D1382" s="151"/>
    </row>
    <row r="1383" ht="27" spans="1:4">
      <c r="A1383" s="151" t="s">
        <v>5596</v>
      </c>
      <c r="B1383" s="151">
        <v>2409410060</v>
      </c>
      <c r="C1383" s="152">
        <v>4161240405505</v>
      </c>
      <c r="D1383" s="151"/>
    </row>
    <row r="1384" ht="67.5" customHeight="1" spans="1:4">
      <c r="A1384" s="151" t="s">
        <v>5597</v>
      </c>
      <c r="B1384" s="151">
        <v>2409410061</v>
      </c>
      <c r="C1384" s="152">
        <v>4161240405515</v>
      </c>
      <c r="D1384" s="151">
        <v>160.5</v>
      </c>
    </row>
    <row r="1385" ht="26.25" spans="1:4">
      <c r="A1385" s="151" t="s">
        <v>5597</v>
      </c>
      <c r="B1385" s="151">
        <v>2409410061</v>
      </c>
      <c r="C1385" s="152">
        <v>4161240405523</v>
      </c>
      <c r="D1385" s="151"/>
    </row>
    <row r="1386" ht="26.25" spans="1:4">
      <c r="A1386" s="151" t="s">
        <v>5597</v>
      </c>
      <c r="B1386" s="151">
        <v>2409410061</v>
      </c>
      <c r="C1386" s="152">
        <v>4161240405519</v>
      </c>
      <c r="D1386" s="151"/>
    </row>
    <row r="1387" ht="67.5" customHeight="1" spans="1:4">
      <c r="A1387" s="151" t="s">
        <v>5598</v>
      </c>
      <c r="B1387" s="151">
        <v>2409410062</v>
      </c>
      <c r="C1387" s="152">
        <v>4161240405603</v>
      </c>
      <c r="D1387" s="151">
        <v>172.5</v>
      </c>
    </row>
    <row r="1388" ht="26.25" spans="1:4">
      <c r="A1388" s="151" t="s">
        <v>5598</v>
      </c>
      <c r="B1388" s="151">
        <v>2409410062</v>
      </c>
      <c r="C1388" s="152">
        <v>4161240405602</v>
      </c>
      <c r="D1388" s="151"/>
    </row>
    <row r="1389" ht="26.25" spans="1:4">
      <c r="A1389" s="151" t="s">
        <v>5598</v>
      </c>
      <c r="B1389" s="151">
        <v>2409410062</v>
      </c>
      <c r="C1389" s="152">
        <v>4161240405527</v>
      </c>
      <c r="D1389" s="151"/>
    </row>
    <row r="1390" ht="80.25" customHeight="1" spans="1:4">
      <c r="A1390" s="151" t="s">
        <v>5599</v>
      </c>
      <c r="B1390" s="151">
        <v>2409410064</v>
      </c>
      <c r="C1390" s="152">
        <v>4161240405613</v>
      </c>
      <c r="D1390" s="151">
        <v>191</v>
      </c>
    </row>
    <row r="1391" ht="26.25" spans="1:4">
      <c r="A1391" s="151" t="s">
        <v>5599</v>
      </c>
      <c r="B1391" s="151">
        <v>2409410064</v>
      </c>
      <c r="C1391" s="152">
        <v>4161240405611</v>
      </c>
      <c r="D1391" s="151"/>
    </row>
    <row r="1392" ht="26.25" spans="1:4">
      <c r="A1392" s="151" t="s">
        <v>5599</v>
      </c>
      <c r="B1392" s="151">
        <v>2409410064</v>
      </c>
      <c r="C1392" s="152">
        <v>4161240405616</v>
      </c>
      <c r="D1392" s="151"/>
    </row>
    <row r="1393" ht="80.25" customHeight="1" spans="1:4">
      <c r="A1393" s="151" t="s">
        <v>5600</v>
      </c>
      <c r="B1393" s="151">
        <v>2409410065</v>
      </c>
      <c r="C1393" s="152">
        <v>4161240405626</v>
      </c>
      <c r="D1393" s="151">
        <v>184</v>
      </c>
    </row>
    <row r="1394" ht="26.25" spans="1:4">
      <c r="A1394" s="151" t="s">
        <v>5600</v>
      </c>
      <c r="B1394" s="151">
        <v>2409410065</v>
      </c>
      <c r="C1394" s="152">
        <v>4161240405625</v>
      </c>
      <c r="D1394" s="151"/>
    </row>
    <row r="1395" ht="26.25" spans="1:4">
      <c r="A1395" s="151" t="s">
        <v>5600</v>
      </c>
      <c r="B1395" s="151">
        <v>2409410065</v>
      </c>
      <c r="C1395" s="152">
        <v>4161240405624</v>
      </c>
      <c r="D1395" s="151"/>
    </row>
    <row r="1396" ht="80.25" customHeight="1" spans="1:4">
      <c r="A1396" s="151" t="s">
        <v>5601</v>
      </c>
      <c r="B1396" s="151">
        <v>2409410066</v>
      </c>
      <c r="C1396" s="152">
        <v>4161240405707</v>
      </c>
      <c r="D1396" s="151">
        <v>191.5</v>
      </c>
    </row>
    <row r="1397" ht="26.25" spans="1:4">
      <c r="A1397" s="151" t="s">
        <v>5601</v>
      </c>
      <c r="B1397" s="151">
        <v>2409410066</v>
      </c>
      <c r="C1397" s="152">
        <v>4161240405706</v>
      </c>
      <c r="D1397" s="151"/>
    </row>
    <row r="1398" ht="26.25" spans="1:4">
      <c r="A1398" s="151" t="s">
        <v>5601</v>
      </c>
      <c r="B1398" s="151">
        <v>2409410066</v>
      </c>
      <c r="C1398" s="152">
        <v>4161240405704</v>
      </c>
      <c r="D1398" s="151"/>
    </row>
    <row r="1399" ht="80.25" customHeight="1" spans="1:4">
      <c r="A1399" s="151" t="s">
        <v>5602</v>
      </c>
      <c r="B1399" s="151">
        <v>2409410067</v>
      </c>
      <c r="C1399" s="152">
        <v>4161240405723</v>
      </c>
      <c r="D1399" s="151">
        <v>172.5</v>
      </c>
    </row>
    <row r="1400" ht="26.25" spans="1:4">
      <c r="A1400" s="151" t="s">
        <v>5602</v>
      </c>
      <c r="B1400" s="151">
        <v>2409410067</v>
      </c>
      <c r="C1400" s="152">
        <v>4161240405718</v>
      </c>
      <c r="D1400" s="151"/>
    </row>
    <row r="1401" ht="26.25" spans="1:4">
      <c r="A1401" s="151" t="s">
        <v>5602</v>
      </c>
      <c r="B1401" s="151">
        <v>2409410067</v>
      </c>
      <c r="C1401" s="152">
        <v>4161240405720</v>
      </c>
      <c r="D1401" s="151"/>
    </row>
    <row r="1402" ht="80.25" customHeight="1" spans="1:4">
      <c r="A1402" s="151" t="s">
        <v>5603</v>
      </c>
      <c r="B1402" s="151">
        <v>2409410068</v>
      </c>
      <c r="C1402" s="152">
        <v>4161240405801</v>
      </c>
      <c r="D1402" s="151">
        <v>158</v>
      </c>
    </row>
    <row r="1403" ht="26.25" spans="1:4">
      <c r="A1403" s="151" t="s">
        <v>5603</v>
      </c>
      <c r="B1403" s="151">
        <v>2409410068</v>
      </c>
      <c r="C1403" s="152">
        <v>4161240405802</v>
      </c>
      <c r="D1403" s="151"/>
    </row>
    <row r="1404" ht="80.25" customHeight="1" spans="1:4">
      <c r="A1404" s="151" t="s">
        <v>5604</v>
      </c>
      <c r="B1404" s="151">
        <v>2409410069</v>
      </c>
      <c r="C1404" s="152">
        <v>4161240405901</v>
      </c>
      <c r="D1404" s="151">
        <v>189</v>
      </c>
    </row>
    <row r="1405" ht="26.25" spans="1:4">
      <c r="A1405" s="151" t="s">
        <v>5604</v>
      </c>
      <c r="B1405" s="151">
        <v>2409410069</v>
      </c>
      <c r="C1405" s="152">
        <v>4161240405829</v>
      </c>
      <c r="D1405" s="151"/>
    </row>
    <row r="1406" ht="26.25" spans="1:4">
      <c r="A1406" s="151" t="s">
        <v>5604</v>
      </c>
      <c r="B1406" s="151">
        <v>2409410069</v>
      </c>
      <c r="C1406" s="152">
        <v>4161240405826</v>
      </c>
      <c r="D1406" s="151"/>
    </row>
    <row r="1407" ht="67.5" customHeight="1" spans="1:4">
      <c r="A1407" s="151" t="s">
        <v>5605</v>
      </c>
      <c r="B1407" s="151">
        <v>2409410070</v>
      </c>
      <c r="C1407" s="152">
        <v>4161240405910</v>
      </c>
      <c r="D1407" s="151">
        <v>164</v>
      </c>
    </row>
    <row r="1408" ht="26.25" spans="1:4">
      <c r="A1408" s="151" t="s">
        <v>5605</v>
      </c>
      <c r="B1408" s="151">
        <v>2409410070</v>
      </c>
      <c r="C1408" s="152">
        <v>4161240405914</v>
      </c>
      <c r="D1408" s="151"/>
    </row>
    <row r="1409" ht="26.25" spans="1:4">
      <c r="A1409" s="151" t="s">
        <v>5605</v>
      </c>
      <c r="B1409" s="151">
        <v>2409410070</v>
      </c>
      <c r="C1409" s="152">
        <v>4161240405912</v>
      </c>
      <c r="D1409" s="151"/>
    </row>
    <row r="1410" ht="80.25" customHeight="1" spans="1:4">
      <c r="A1410" s="151" t="s">
        <v>5606</v>
      </c>
      <c r="B1410" s="151">
        <v>2409410071</v>
      </c>
      <c r="C1410" s="152">
        <v>4161240405927</v>
      </c>
      <c r="D1410" s="151">
        <v>145.5</v>
      </c>
    </row>
    <row r="1411" ht="26.25" spans="1:4">
      <c r="A1411" s="151" t="s">
        <v>5606</v>
      </c>
      <c r="B1411" s="151">
        <v>2409410071</v>
      </c>
      <c r="C1411" s="152">
        <v>4161240405926</v>
      </c>
      <c r="D1411" s="151"/>
    </row>
    <row r="1412" ht="26.25" spans="1:4">
      <c r="A1412" s="151" t="s">
        <v>5607</v>
      </c>
      <c r="B1412" s="151">
        <v>2409410072</v>
      </c>
      <c r="C1412" s="152">
        <v>4161240405928</v>
      </c>
      <c r="D1412" s="151">
        <v>138.5</v>
      </c>
    </row>
    <row r="1413" ht="80.25" customHeight="1" spans="1:4">
      <c r="A1413" s="151" t="s">
        <v>5608</v>
      </c>
      <c r="B1413" s="151">
        <v>2409410073</v>
      </c>
      <c r="C1413" s="152">
        <v>4161240500103</v>
      </c>
      <c r="D1413" s="151">
        <v>169.5</v>
      </c>
    </row>
    <row r="1414" ht="26.25" spans="1:4">
      <c r="A1414" s="151" t="s">
        <v>5608</v>
      </c>
      <c r="B1414" s="151">
        <v>2409410073</v>
      </c>
      <c r="C1414" s="152">
        <v>4161240500102</v>
      </c>
      <c r="D1414" s="151"/>
    </row>
    <row r="1415" ht="26.25" spans="1:4">
      <c r="A1415" s="151" t="s">
        <v>5608</v>
      </c>
      <c r="B1415" s="151">
        <v>2409410073</v>
      </c>
      <c r="C1415" s="152">
        <v>4161240500101</v>
      </c>
      <c r="D1415" s="151"/>
    </row>
    <row r="1416" ht="80.25" customHeight="1" spans="1:4">
      <c r="A1416" s="151" t="s">
        <v>5609</v>
      </c>
      <c r="B1416" s="151">
        <v>2409410074</v>
      </c>
      <c r="C1416" s="152">
        <v>4161240500117</v>
      </c>
      <c r="D1416" s="151">
        <v>168</v>
      </c>
    </row>
    <row r="1417" ht="26.25" spans="1:4">
      <c r="A1417" s="151" t="s">
        <v>5609</v>
      </c>
      <c r="B1417" s="151">
        <v>2409410074</v>
      </c>
      <c r="C1417" s="152">
        <v>4161240500121</v>
      </c>
      <c r="D1417" s="151"/>
    </row>
    <row r="1418" ht="26.25" spans="1:4">
      <c r="A1418" s="151" t="s">
        <v>5609</v>
      </c>
      <c r="B1418" s="151">
        <v>2409410074</v>
      </c>
      <c r="C1418" s="152">
        <v>4161240500116</v>
      </c>
      <c r="D1418" s="151"/>
    </row>
    <row r="1419" ht="80.25" customHeight="1" spans="1:4">
      <c r="A1419" s="151" t="s">
        <v>5610</v>
      </c>
      <c r="B1419" s="151">
        <v>2409410075</v>
      </c>
      <c r="C1419" s="152">
        <v>4161240500202</v>
      </c>
      <c r="D1419" s="151">
        <v>184.5</v>
      </c>
    </row>
    <row r="1420" ht="26.25" spans="1:4">
      <c r="A1420" s="151" t="s">
        <v>5610</v>
      </c>
      <c r="B1420" s="151">
        <v>2409410075</v>
      </c>
      <c r="C1420" s="152">
        <v>4161240500213</v>
      </c>
      <c r="D1420" s="151"/>
    </row>
    <row r="1421" ht="26.25" spans="1:4">
      <c r="A1421" s="151" t="s">
        <v>5610</v>
      </c>
      <c r="B1421" s="151">
        <v>2409410075</v>
      </c>
      <c r="C1421" s="152">
        <v>4161240500209</v>
      </c>
      <c r="D1421" s="151"/>
    </row>
    <row r="1422" ht="26.25" spans="1:4">
      <c r="A1422" s="151" t="s">
        <v>5610</v>
      </c>
      <c r="B1422" s="151">
        <v>2409410075</v>
      </c>
      <c r="C1422" s="152">
        <v>4161240500214</v>
      </c>
      <c r="D1422" s="151"/>
    </row>
    <row r="1423" ht="80.25" customHeight="1" spans="1:4">
      <c r="A1423" s="151" t="s">
        <v>5611</v>
      </c>
      <c r="B1423" s="151">
        <v>2409410076</v>
      </c>
      <c r="C1423" s="152">
        <v>4161240500223</v>
      </c>
      <c r="D1423" s="151">
        <v>162.5</v>
      </c>
    </row>
    <row r="1424" ht="26.25" spans="1:4">
      <c r="A1424" s="151" t="s">
        <v>5611</v>
      </c>
      <c r="B1424" s="151">
        <v>2409410076</v>
      </c>
      <c r="C1424" s="152">
        <v>4161240500217</v>
      </c>
      <c r="D1424" s="151"/>
    </row>
    <row r="1425" ht="26.25" spans="1:4">
      <c r="A1425" s="151" t="s">
        <v>5611</v>
      </c>
      <c r="B1425" s="151">
        <v>2409410076</v>
      </c>
      <c r="C1425" s="152">
        <v>4161240500220</v>
      </c>
      <c r="D1425" s="151"/>
    </row>
    <row r="1426" ht="80.25" customHeight="1" spans="1:4">
      <c r="A1426" s="151" t="s">
        <v>5612</v>
      </c>
      <c r="B1426" s="151">
        <v>2409410077</v>
      </c>
      <c r="C1426" s="152">
        <v>4161240500310</v>
      </c>
      <c r="D1426" s="151">
        <v>174.5</v>
      </c>
    </row>
    <row r="1427" ht="26.25" spans="1:4">
      <c r="A1427" s="151" t="s">
        <v>5612</v>
      </c>
      <c r="B1427" s="151">
        <v>2409410077</v>
      </c>
      <c r="C1427" s="152">
        <v>4161240500313</v>
      </c>
      <c r="D1427" s="151"/>
    </row>
    <row r="1428" ht="26.25" spans="1:4">
      <c r="A1428" s="151" t="s">
        <v>5612</v>
      </c>
      <c r="B1428" s="151">
        <v>2409410077</v>
      </c>
      <c r="C1428" s="152">
        <v>4161240500317</v>
      </c>
      <c r="D1428" s="151"/>
    </row>
    <row r="1429" ht="80.25" customHeight="1" spans="1:4">
      <c r="A1429" s="151" t="s">
        <v>5613</v>
      </c>
      <c r="B1429" s="151">
        <v>2409410078</v>
      </c>
      <c r="C1429" s="152">
        <v>4161240500504</v>
      </c>
      <c r="D1429" s="151">
        <v>189.5</v>
      </c>
    </row>
    <row r="1430" ht="26.25" spans="1:4">
      <c r="A1430" s="151" t="s">
        <v>5613</v>
      </c>
      <c r="B1430" s="151">
        <v>2409410078</v>
      </c>
      <c r="C1430" s="152">
        <v>4161240500419</v>
      </c>
      <c r="D1430" s="151"/>
    </row>
    <row r="1431" ht="26.25" spans="1:4">
      <c r="A1431" s="151" t="s">
        <v>5613</v>
      </c>
      <c r="B1431" s="151">
        <v>2409410078</v>
      </c>
      <c r="C1431" s="152">
        <v>4161240500327</v>
      </c>
      <c r="D1431" s="151"/>
    </row>
    <row r="1432" ht="80.25" customHeight="1" spans="1:4">
      <c r="A1432" s="151" t="s">
        <v>5614</v>
      </c>
      <c r="B1432" s="151">
        <v>2409410079</v>
      </c>
      <c r="C1432" s="152">
        <v>4161240500521</v>
      </c>
      <c r="D1432" s="151">
        <v>182.5</v>
      </c>
    </row>
    <row r="1433" ht="26.25" spans="1:4">
      <c r="A1433" s="151" t="s">
        <v>5614</v>
      </c>
      <c r="B1433" s="151">
        <v>2409410079</v>
      </c>
      <c r="C1433" s="152">
        <v>4161240500519</v>
      </c>
      <c r="D1433" s="151"/>
    </row>
    <row r="1434" ht="26.25" spans="1:4">
      <c r="A1434" s="151" t="s">
        <v>5614</v>
      </c>
      <c r="B1434" s="151">
        <v>2409410079</v>
      </c>
      <c r="C1434" s="152">
        <v>4161240500506</v>
      </c>
      <c r="D1434" s="151"/>
    </row>
    <row r="1435" ht="80.25" customHeight="1" spans="1:4">
      <c r="A1435" s="151" t="s">
        <v>5615</v>
      </c>
      <c r="B1435" s="151">
        <v>2409410080</v>
      </c>
      <c r="C1435" s="152">
        <v>4161240500530</v>
      </c>
      <c r="D1435" s="151">
        <v>163</v>
      </c>
    </row>
    <row r="1436" ht="26.25" spans="1:4">
      <c r="A1436" s="151" t="s">
        <v>5615</v>
      </c>
      <c r="B1436" s="151">
        <v>2409410080</v>
      </c>
      <c r="C1436" s="152">
        <v>4161240500525</v>
      </c>
      <c r="D1436" s="151"/>
    </row>
    <row r="1437" ht="26.25" spans="1:4">
      <c r="A1437" s="151" t="s">
        <v>5615</v>
      </c>
      <c r="B1437" s="151">
        <v>2409410080</v>
      </c>
      <c r="C1437" s="152">
        <v>4161240500528</v>
      </c>
      <c r="D1437" s="151"/>
    </row>
    <row r="1438" ht="80.25" customHeight="1" spans="1:4">
      <c r="A1438" s="151" t="s">
        <v>5616</v>
      </c>
      <c r="B1438" s="151">
        <v>2409410081</v>
      </c>
      <c r="C1438" s="152">
        <v>4161240500607</v>
      </c>
      <c r="D1438" s="151">
        <v>178.5</v>
      </c>
    </row>
    <row r="1439" ht="26.25" spans="1:4">
      <c r="A1439" s="151" t="s">
        <v>5616</v>
      </c>
      <c r="B1439" s="151">
        <v>2409410081</v>
      </c>
      <c r="C1439" s="152">
        <v>4161240500609</v>
      </c>
      <c r="D1439" s="151"/>
    </row>
    <row r="1440" ht="26.25" spans="1:4">
      <c r="A1440" s="151" t="s">
        <v>5616</v>
      </c>
      <c r="B1440" s="151">
        <v>2409410081</v>
      </c>
      <c r="C1440" s="152">
        <v>4161240500611</v>
      </c>
      <c r="D1440" s="151"/>
    </row>
    <row r="1441" ht="80.25" customHeight="1" spans="1:4">
      <c r="A1441" s="151" t="s">
        <v>5617</v>
      </c>
      <c r="B1441" s="151">
        <v>2409410082</v>
      </c>
      <c r="C1441" s="152">
        <v>4161240500627</v>
      </c>
      <c r="D1441" s="151">
        <v>187</v>
      </c>
    </row>
    <row r="1442" ht="27" spans="1:4">
      <c r="A1442" s="151" t="s">
        <v>5617</v>
      </c>
      <c r="B1442" s="151">
        <v>2409410082</v>
      </c>
      <c r="C1442" s="152">
        <v>4161240500623</v>
      </c>
      <c r="D1442" s="151"/>
    </row>
    <row r="1443" ht="27" spans="1:4">
      <c r="A1443" s="151" t="s">
        <v>5617</v>
      </c>
      <c r="B1443" s="151">
        <v>2409410082</v>
      </c>
      <c r="C1443" s="152">
        <v>4161240500630</v>
      </c>
      <c r="D1443" s="151"/>
    </row>
    <row r="1444" ht="80.25" customHeight="1" spans="1:4">
      <c r="A1444" s="151" t="s">
        <v>5618</v>
      </c>
      <c r="B1444" s="151">
        <v>2409410083</v>
      </c>
      <c r="C1444" s="152">
        <v>4161240500818</v>
      </c>
      <c r="D1444" s="151">
        <v>196</v>
      </c>
    </row>
    <row r="1445" ht="27" spans="1:4">
      <c r="A1445" s="151" t="s">
        <v>5618</v>
      </c>
      <c r="B1445" s="151">
        <v>2409410083</v>
      </c>
      <c r="C1445" s="152">
        <v>4161240500805</v>
      </c>
      <c r="D1445" s="151"/>
    </row>
    <row r="1446" ht="27" spans="1:4">
      <c r="A1446" s="151" t="s">
        <v>5618</v>
      </c>
      <c r="B1446" s="151">
        <v>2409410083</v>
      </c>
      <c r="C1446" s="152">
        <v>4161240500729</v>
      </c>
      <c r="D1446" s="151"/>
    </row>
    <row r="1447" ht="67.5" customHeight="1" spans="1:4">
      <c r="A1447" s="151" t="s">
        <v>5619</v>
      </c>
      <c r="B1447" s="151">
        <v>2409420001</v>
      </c>
      <c r="C1447" s="152">
        <v>4261240100106</v>
      </c>
      <c r="D1447" s="151">
        <v>167.5</v>
      </c>
    </row>
    <row r="1448" ht="26.25" spans="1:4">
      <c r="A1448" s="151" t="s">
        <v>5619</v>
      </c>
      <c r="B1448" s="151">
        <v>2409420001</v>
      </c>
      <c r="C1448" s="152">
        <v>4261240100102</v>
      </c>
      <c r="D1448" s="151"/>
    </row>
    <row r="1449" ht="26.25" spans="1:4">
      <c r="A1449" s="151" t="s">
        <v>5619</v>
      </c>
      <c r="B1449" s="151">
        <v>2409420001</v>
      </c>
      <c r="C1449" s="152">
        <v>4261240100103</v>
      </c>
      <c r="D1449" s="151"/>
    </row>
    <row r="1450" ht="80.25" customHeight="1" spans="1:4">
      <c r="A1450" s="151" t="s">
        <v>5620</v>
      </c>
      <c r="B1450" s="151">
        <v>2409420002</v>
      </c>
      <c r="C1450" s="152">
        <v>4261240100112</v>
      </c>
      <c r="D1450" s="151">
        <v>195</v>
      </c>
    </row>
    <row r="1451" ht="26.25" spans="1:4">
      <c r="A1451" s="151" t="s">
        <v>5620</v>
      </c>
      <c r="B1451" s="151">
        <v>2409420002</v>
      </c>
      <c r="C1451" s="152">
        <v>4261240100117</v>
      </c>
      <c r="D1451" s="151"/>
    </row>
    <row r="1452" ht="26.25" spans="1:4">
      <c r="A1452" s="151" t="s">
        <v>5620</v>
      </c>
      <c r="B1452" s="151">
        <v>2409420002</v>
      </c>
      <c r="C1452" s="152">
        <v>4261240100123</v>
      </c>
      <c r="D1452" s="151"/>
    </row>
    <row r="1453" ht="26.25" spans="1:4">
      <c r="A1453" s="151" t="s">
        <v>5620</v>
      </c>
      <c r="B1453" s="151">
        <v>2409420002</v>
      </c>
      <c r="C1453" s="152">
        <v>4261240100130</v>
      </c>
      <c r="D1453" s="151"/>
    </row>
    <row r="1454" ht="26.25" spans="1:4">
      <c r="A1454" s="151" t="s">
        <v>5620</v>
      </c>
      <c r="B1454" s="151">
        <v>2409420002</v>
      </c>
      <c r="C1454" s="152">
        <v>4261240100126</v>
      </c>
      <c r="D1454" s="151"/>
    </row>
    <row r="1455" ht="26.25" spans="1:4">
      <c r="A1455" s="151" t="s">
        <v>5620</v>
      </c>
      <c r="B1455" s="151">
        <v>2409420002</v>
      </c>
      <c r="C1455" s="152">
        <v>4261240100206</v>
      </c>
      <c r="D1455" s="151"/>
    </row>
    <row r="1456" ht="80.25" customHeight="1" spans="1:4">
      <c r="A1456" s="151" t="s">
        <v>5621</v>
      </c>
      <c r="B1456" s="151">
        <v>2409420003</v>
      </c>
      <c r="C1456" s="152">
        <v>4261240100220</v>
      </c>
      <c r="D1456" s="151">
        <v>191</v>
      </c>
    </row>
    <row r="1457" ht="26.25" spans="1:4">
      <c r="A1457" s="151" t="s">
        <v>5621</v>
      </c>
      <c r="B1457" s="151">
        <v>2409420003</v>
      </c>
      <c r="C1457" s="152">
        <v>4261240100222</v>
      </c>
      <c r="D1457" s="151"/>
    </row>
    <row r="1458" ht="26.25" spans="1:4">
      <c r="A1458" s="151" t="s">
        <v>5621</v>
      </c>
      <c r="B1458" s="151">
        <v>2409420003</v>
      </c>
      <c r="C1458" s="152">
        <v>4261240100226</v>
      </c>
      <c r="D1458" s="151"/>
    </row>
    <row r="1459" ht="80.25" customHeight="1" spans="1:4">
      <c r="A1459" s="151" t="s">
        <v>5622</v>
      </c>
      <c r="B1459" s="151">
        <v>2409420004</v>
      </c>
      <c r="C1459" s="152">
        <v>4261240100312</v>
      </c>
      <c r="D1459" s="151">
        <v>166</v>
      </c>
    </row>
    <row r="1460" ht="26.25" spans="1:4">
      <c r="A1460" s="151" t="s">
        <v>5622</v>
      </c>
      <c r="B1460" s="151">
        <v>2409420004</v>
      </c>
      <c r="C1460" s="152">
        <v>4261240100317</v>
      </c>
      <c r="D1460" s="151"/>
    </row>
    <row r="1461" ht="26.25" spans="1:4">
      <c r="A1461" s="151" t="s">
        <v>5622</v>
      </c>
      <c r="B1461" s="151">
        <v>2409420004</v>
      </c>
      <c r="C1461" s="152">
        <v>4261240100313</v>
      </c>
      <c r="D1461" s="151"/>
    </row>
    <row r="1462" ht="26.25" spans="1:4">
      <c r="A1462" s="151" t="s">
        <v>5622</v>
      </c>
      <c r="B1462" s="151">
        <v>2409420004</v>
      </c>
      <c r="C1462" s="152">
        <v>4261240100315</v>
      </c>
      <c r="D1462" s="151"/>
    </row>
    <row r="1463" ht="26.25" spans="1:4">
      <c r="A1463" s="151" t="s">
        <v>5622</v>
      </c>
      <c r="B1463" s="151">
        <v>2409420004</v>
      </c>
      <c r="C1463" s="152">
        <v>4261240100320</v>
      </c>
      <c r="D1463" s="151"/>
    </row>
    <row r="1464" ht="26.25" spans="1:4">
      <c r="A1464" s="151" t="s">
        <v>5622</v>
      </c>
      <c r="B1464" s="151">
        <v>2409420004</v>
      </c>
      <c r="C1464" s="152">
        <v>4261240100319</v>
      </c>
      <c r="D1464" s="151"/>
    </row>
    <row r="1465" ht="80.25" customHeight="1" spans="1:4">
      <c r="A1465" s="151" t="s">
        <v>5623</v>
      </c>
      <c r="B1465" s="151">
        <v>2409420005</v>
      </c>
      <c r="C1465" s="152">
        <v>4261240100506</v>
      </c>
      <c r="D1465" s="151">
        <v>196.5</v>
      </c>
    </row>
    <row r="1466" ht="26.25" spans="1:4">
      <c r="A1466" s="151" t="s">
        <v>5623</v>
      </c>
      <c r="B1466" s="151">
        <v>2409420005</v>
      </c>
      <c r="C1466" s="152">
        <v>4261240100420</v>
      </c>
      <c r="D1466" s="151"/>
    </row>
    <row r="1467" ht="26.25" spans="1:4">
      <c r="A1467" s="151" t="s">
        <v>5623</v>
      </c>
      <c r="B1467" s="151">
        <v>2409420005</v>
      </c>
      <c r="C1467" s="152">
        <v>4261240100519</v>
      </c>
      <c r="D1467" s="151"/>
    </row>
    <row r="1468" ht="26.25" spans="1:4">
      <c r="A1468" s="151" t="s">
        <v>5623</v>
      </c>
      <c r="B1468" s="151">
        <v>2409420005</v>
      </c>
      <c r="C1468" s="152">
        <v>4261240100508</v>
      </c>
      <c r="D1468" s="151"/>
    </row>
    <row r="1469" ht="26.25" spans="1:4">
      <c r="A1469" s="151" t="s">
        <v>5623</v>
      </c>
      <c r="B1469" s="151">
        <v>2409420005</v>
      </c>
      <c r="C1469" s="152">
        <v>4261240100330</v>
      </c>
      <c r="D1469" s="151"/>
    </row>
    <row r="1470" ht="26.25" spans="1:4">
      <c r="A1470" s="151" t="s">
        <v>5623</v>
      </c>
      <c r="B1470" s="151">
        <v>2409420005</v>
      </c>
      <c r="C1470" s="152">
        <v>4261240100430</v>
      </c>
      <c r="D1470" s="151"/>
    </row>
    <row r="1471" ht="80.25" customHeight="1" spans="1:4">
      <c r="A1471" s="151" t="s">
        <v>5624</v>
      </c>
      <c r="B1471" s="151">
        <v>2409420006</v>
      </c>
      <c r="C1471" s="152">
        <v>4261240100601</v>
      </c>
      <c r="D1471" s="151">
        <v>165</v>
      </c>
    </row>
    <row r="1472" ht="26.25" spans="1:4">
      <c r="A1472" s="151" t="s">
        <v>5624</v>
      </c>
      <c r="B1472" s="151">
        <v>2409420006</v>
      </c>
      <c r="C1472" s="152">
        <v>4261240100526</v>
      </c>
      <c r="D1472" s="151"/>
    </row>
    <row r="1473" ht="26.25" spans="1:4">
      <c r="A1473" s="151" t="s">
        <v>5624</v>
      </c>
      <c r="B1473" s="151">
        <v>2409420006</v>
      </c>
      <c r="C1473" s="152">
        <v>4261240100529</v>
      </c>
      <c r="D1473" s="151"/>
    </row>
    <row r="1474" ht="80.25" customHeight="1" spans="1:4">
      <c r="A1474" s="151" t="s">
        <v>5625</v>
      </c>
      <c r="B1474" s="151">
        <v>2409420007</v>
      </c>
      <c r="C1474" s="152">
        <v>4261240100602</v>
      </c>
      <c r="D1474" s="151">
        <v>200</v>
      </c>
    </row>
    <row r="1475" ht="26.25" spans="1:4">
      <c r="A1475" s="151" t="s">
        <v>5625</v>
      </c>
      <c r="B1475" s="151">
        <v>2409420007</v>
      </c>
      <c r="C1475" s="152">
        <v>4261240100614</v>
      </c>
      <c r="D1475" s="151"/>
    </row>
    <row r="1476" ht="26.25" spans="1:4">
      <c r="A1476" s="151" t="s">
        <v>5625</v>
      </c>
      <c r="B1476" s="151">
        <v>2409420007</v>
      </c>
      <c r="C1476" s="152">
        <v>4261240100621</v>
      </c>
      <c r="D1476" s="151"/>
    </row>
    <row r="1477" ht="80.25" customHeight="1" spans="1:4">
      <c r="A1477" s="151" t="s">
        <v>5626</v>
      </c>
      <c r="B1477" s="151">
        <v>2409420008</v>
      </c>
      <c r="C1477" s="152">
        <v>4261240100714</v>
      </c>
      <c r="D1477" s="151">
        <v>184.5</v>
      </c>
    </row>
    <row r="1478" ht="26.25" spans="1:4">
      <c r="A1478" s="151" t="s">
        <v>5626</v>
      </c>
      <c r="B1478" s="151">
        <v>2409420008</v>
      </c>
      <c r="C1478" s="152">
        <v>4261240100715</v>
      </c>
      <c r="D1478" s="151"/>
    </row>
    <row r="1479" ht="26.25" spans="1:4">
      <c r="A1479" s="151" t="s">
        <v>5626</v>
      </c>
      <c r="B1479" s="151">
        <v>2409420008</v>
      </c>
      <c r="C1479" s="152">
        <v>4261240100707</v>
      </c>
      <c r="D1479" s="151"/>
    </row>
    <row r="1480" ht="26.25" spans="1:4">
      <c r="A1480" s="151" t="s">
        <v>5626</v>
      </c>
      <c r="B1480" s="151">
        <v>2409420008</v>
      </c>
      <c r="C1480" s="152">
        <v>4261240100709</v>
      </c>
      <c r="D1480" s="151"/>
    </row>
    <row r="1481" ht="26.25" spans="1:4">
      <c r="A1481" s="151" t="s">
        <v>5626</v>
      </c>
      <c r="B1481" s="151">
        <v>2409420008</v>
      </c>
      <c r="C1481" s="152">
        <v>4261240100625</v>
      </c>
      <c r="D1481" s="151"/>
    </row>
    <row r="1482" ht="26.25" spans="1:4">
      <c r="A1482" s="151" t="s">
        <v>5626</v>
      </c>
      <c r="B1482" s="151">
        <v>2409420008</v>
      </c>
      <c r="C1482" s="152">
        <v>4261240100706</v>
      </c>
      <c r="D1482" s="151"/>
    </row>
    <row r="1483" ht="80.25" customHeight="1" spans="1:4">
      <c r="A1483" s="151" t="s">
        <v>5627</v>
      </c>
      <c r="B1483" s="151">
        <v>2409420009</v>
      </c>
      <c r="C1483" s="152">
        <v>4261240100721</v>
      </c>
      <c r="D1483" s="151">
        <v>202</v>
      </c>
    </row>
    <row r="1484" ht="26.25" spans="1:4">
      <c r="A1484" s="151" t="s">
        <v>5627</v>
      </c>
      <c r="B1484" s="151">
        <v>2409420009</v>
      </c>
      <c r="C1484" s="152">
        <v>4261240100727</v>
      </c>
      <c r="D1484" s="151"/>
    </row>
    <row r="1485" ht="26.25" spans="1:4">
      <c r="A1485" s="151" t="s">
        <v>5627</v>
      </c>
      <c r="B1485" s="151">
        <v>2409420009</v>
      </c>
      <c r="C1485" s="152">
        <v>4261240100717</v>
      </c>
      <c r="D1485" s="151"/>
    </row>
    <row r="1486" ht="80.25" customHeight="1" spans="1:4">
      <c r="A1486" s="151" t="s">
        <v>5628</v>
      </c>
      <c r="B1486" s="151">
        <v>2409420010</v>
      </c>
      <c r="C1486" s="152">
        <v>4261240100814</v>
      </c>
      <c r="D1486" s="151">
        <v>197.5</v>
      </c>
    </row>
    <row r="1487" ht="26.25" spans="1:4">
      <c r="A1487" s="151" t="s">
        <v>5628</v>
      </c>
      <c r="B1487" s="151">
        <v>2409420010</v>
      </c>
      <c r="C1487" s="152">
        <v>4261240100803</v>
      </c>
      <c r="D1487" s="151"/>
    </row>
    <row r="1488" ht="26.25" spans="1:4">
      <c r="A1488" s="151" t="s">
        <v>5628</v>
      </c>
      <c r="B1488" s="151">
        <v>2409420010</v>
      </c>
      <c r="C1488" s="152">
        <v>4261240100806</v>
      </c>
      <c r="D1488" s="151"/>
    </row>
    <row r="1489" ht="80.25" customHeight="1" spans="1:4">
      <c r="A1489" s="151" t="s">
        <v>5629</v>
      </c>
      <c r="B1489" s="151">
        <v>2409420011</v>
      </c>
      <c r="C1489" s="152">
        <v>4261240100819</v>
      </c>
      <c r="D1489" s="151">
        <v>199</v>
      </c>
    </row>
    <row r="1490" ht="26.25" spans="1:4">
      <c r="A1490" s="151" t="s">
        <v>5629</v>
      </c>
      <c r="B1490" s="151">
        <v>2409420011</v>
      </c>
      <c r="C1490" s="152">
        <v>4261240100824</v>
      </c>
      <c r="D1490" s="151"/>
    </row>
    <row r="1491" ht="26.25" spans="1:4">
      <c r="A1491" s="151" t="s">
        <v>5629</v>
      </c>
      <c r="B1491" s="151">
        <v>2409420011</v>
      </c>
      <c r="C1491" s="152">
        <v>4261240100827</v>
      </c>
      <c r="D1491" s="151"/>
    </row>
    <row r="1492" ht="80.25" customHeight="1" spans="1:4">
      <c r="A1492" s="151" t="s">
        <v>5630</v>
      </c>
      <c r="B1492" s="151">
        <v>2409420012</v>
      </c>
      <c r="C1492" s="152">
        <v>4261240101014</v>
      </c>
      <c r="D1492" s="151">
        <v>195.5</v>
      </c>
    </row>
    <row r="1493" ht="26.25" spans="1:4">
      <c r="A1493" s="151" t="s">
        <v>5630</v>
      </c>
      <c r="B1493" s="151">
        <v>2409420012</v>
      </c>
      <c r="C1493" s="152">
        <v>4261240101025</v>
      </c>
      <c r="D1493" s="151"/>
    </row>
    <row r="1494" ht="26.25" spans="1:4">
      <c r="A1494" s="151" t="s">
        <v>5630</v>
      </c>
      <c r="B1494" s="151">
        <v>2409420012</v>
      </c>
      <c r="C1494" s="152">
        <v>4261240101003</v>
      </c>
      <c r="D1494" s="151"/>
    </row>
    <row r="1495" ht="26.25" spans="1:4">
      <c r="A1495" s="151" t="s">
        <v>5630</v>
      </c>
      <c r="B1495" s="151">
        <v>2409420012</v>
      </c>
      <c r="C1495" s="152">
        <v>4261240101008</v>
      </c>
      <c r="D1495" s="151"/>
    </row>
    <row r="1496" ht="80.25" customHeight="1" spans="1:4">
      <c r="A1496" s="151" t="s">
        <v>5631</v>
      </c>
      <c r="B1496" s="151">
        <v>2409420013</v>
      </c>
      <c r="C1496" s="152">
        <v>4261240101116</v>
      </c>
      <c r="D1496" s="151">
        <v>190</v>
      </c>
    </row>
    <row r="1497" ht="26.25" spans="1:4">
      <c r="A1497" s="151" t="s">
        <v>5631</v>
      </c>
      <c r="B1497" s="151">
        <v>2409420013</v>
      </c>
      <c r="C1497" s="152">
        <v>4261240101203</v>
      </c>
      <c r="D1497" s="151"/>
    </row>
    <row r="1498" ht="26.25" spans="1:4">
      <c r="A1498" s="151" t="s">
        <v>5631</v>
      </c>
      <c r="B1498" s="151">
        <v>2409420013</v>
      </c>
      <c r="C1498" s="152">
        <v>4261240101112</v>
      </c>
      <c r="D1498" s="151"/>
    </row>
    <row r="1499" ht="26.25" spans="1:4">
      <c r="A1499" s="151" t="s">
        <v>5631</v>
      </c>
      <c r="B1499" s="151">
        <v>2409420013</v>
      </c>
      <c r="C1499" s="152">
        <v>4261240101204</v>
      </c>
      <c r="D1499" s="151"/>
    </row>
    <row r="1500" ht="80.25" customHeight="1" spans="1:4">
      <c r="A1500" s="151" t="s">
        <v>5632</v>
      </c>
      <c r="B1500" s="151">
        <v>2409420014</v>
      </c>
      <c r="C1500" s="152">
        <v>4261240101219</v>
      </c>
      <c r="D1500" s="151">
        <v>184</v>
      </c>
    </row>
    <row r="1501" ht="26.25" spans="1:4">
      <c r="A1501" s="151" t="s">
        <v>5632</v>
      </c>
      <c r="B1501" s="151">
        <v>2409420014</v>
      </c>
      <c r="C1501" s="152">
        <v>4261240101306</v>
      </c>
      <c r="D1501" s="151"/>
    </row>
    <row r="1502" ht="26.25" spans="1:4">
      <c r="A1502" s="151" t="s">
        <v>5632</v>
      </c>
      <c r="B1502" s="151">
        <v>2409420014</v>
      </c>
      <c r="C1502" s="152">
        <v>4261240101229</v>
      </c>
      <c r="D1502" s="151"/>
    </row>
    <row r="1503" ht="26.25" spans="1:4">
      <c r="A1503" s="151" t="s">
        <v>5632</v>
      </c>
      <c r="B1503" s="151">
        <v>2409420014</v>
      </c>
      <c r="C1503" s="152">
        <v>4261240101301</v>
      </c>
      <c r="D1503" s="151"/>
    </row>
    <row r="1504" ht="67.5" customHeight="1" spans="1:4">
      <c r="A1504" s="151" t="s">
        <v>5633</v>
      </c>
      <c r="B1504" s="151">
        <v>2409420015</v>
      </c>
      <c r="C1504" s="152">
        <v>4261240101310</v>
      </c>
      <c r="D1504" s="151">
        <v>173.5</v>
      </c>
    </row>
    <row r="1505" ht="26.25" spans="1:4">
      <c r="A1505" s="151" t="s">
        <v>5633</v>
      </c>
      <c r="B1505" s="151">
        <v>2409420015</v>
      </c>
      <c r="C1505" s="152">
        <v>4261240101309</v>
      </c>
      <c r="D1505" s="151"/>
    </row>
    <row r="1506" ht="26.25" spans="1:4">
      <c r="A1506" s="151" t="s">
        <v>5633</v>
      </c>
      <c r="B1506" s="151">
        <v>2409420015</v>
      </c>
      <c r="C1506" s="152">
        <v>4261240101311</v>
      </c>
      <c r="D1506" s="151"/>
    </row>
    <row r="1507" ht="26.25" spans="1:4">
      <c r="A1507" s="151" t="s">
        <v>5634</v>
      </c>
      <c r="B1507" s="151">
        <v>2409420016</v>
      </c>
      <c r="C1507" s="152">
        <v>4261240101312</v>
      </c>
      <c r="D1507" s="151">
        <v>142.5</v>
      </c>
    </row>
    <row r="1508" ht="67.5" customHeight="1" spans="1:4">
      <c r="A1508" s="151" t="s">
        <v>5635</v>
      </c>
      <c r="B1508" s="151">
        <v>2409420017</v>
      </c>
      <c r="C1508" s="152">
        <v>4261240101320</v>
      </c>
      <c r="D1508" s="151">
        <v>171.5</v>
      </c>
    </row>
    <row r="1509" ht="26.25" spans="1:4">
      <c r="A1509" s="151" t="s">
        <v>5635</v>
      </c>
      <c r="B1509" s="151">
        <v>2409420017</v>
      </c>
      <c r="C1509" s="152">
        <v>4261240101318</v>
      </c>
      <c r="D1509" s="151"/>
    </row>
    <row r="1510" ht="26.25" spans="1:4">
      <c r="A1510" s="151" t="s">
        <v>5635</v>
      </c>
      <c r="B1510" s="151">
        <v>2409420017</v>
      </c>
      <c r="C1510" s="152">
        <v>4261240101313</v>
      </c>
      <c r="D1510" s="151"/>
    </row>
    <row r="1511" ht="67.5" customHeight="1" spans="1:4">
      <c r="A1511" s="151" t="s">
        <v>5636</v>
      </c>
      <c r="B1511" s="151">
        <v>2409420018</v>
      </c>
      <c r="C1511" s="152">
        <v>4261240101328</v>
      </c>
      <c r="D1511" s="151">
        <v>186.5</v>
      </c>
    </row>
    <row r="1512" ht="26.25" spans="1:4">
      <c r="A1512" s="151" t="s">
        <v>5636</v>
      </c>
      <c r="B1512" s="151">
        <v>2409420018</v>
      </c>
      <c r="C1512" s="152">
        <v>4261240101325</v>
      </c>
      <c r="D1512" s="151"/>
    </row>
    <row r="1513" ht="26.25" spans="1:4">
      <c r="A1513" s="151" t="s">
        <v>5636</v>
      </c>
      <c r="B1513" s="151">
        <v>2409420018</v>
      </c>
      <c r="C1513" s="152">
        <v>4261240101322</v>
      </c>
      <c r="D1513" s="151"/>
    </row>
    <row r="1514" ht="80.25" customHeight="1" spans="1:4">
      <c r="A1514" s="151" t="s">
        <v>5637</v>
      </c>
      <c r="B1514" s="151">
        <v>2409420019</v>
      </c>
      <c r="C1514" s="152">
        <v>4261240101407</v>
      </c>
      <c r="D1514" s="151">
        <v>130.5</v>
      </c>
    </row>
    <row r="1515" ht="26.25" spans="1:4">
      <c r="A1515" s="151" t="s">
        <v>5637</v>
      </c>
      <c r="B1515" s="151">
        <v>2409420019</v>
      </c>
      <c r="C1515" s="152">
        <v>4261240101402</v>
      </c>
      <c r="D1515" s="151"/>
    </row>
    <row r="1516" ht="26.25" spans="1:4">
      <c r="A1516" s="151" t="s">
        <v>5637</v>
      </c>
      <c r="B1516" s="151">
        <v>2409420019</v>
      </c>
      <c r="C1516" s="152">
        <v>4261240101404</v>
      </c>
      <c r="D1516" s="151"/>
    </row>
    <row r="1517" ht="26.25" spans="1:4">
      <c r="A1517" s="151" t="s">
        <v>5637</v>
      </c>
      <c r="B1517" s="151">
        <v>2409420019</v>
      </c>
      <c r="C1517" s="152">
        <v>4261240101401</v>
      </c>
      <c r="D1517" s="151"/>
    </row>
    <row r="1518" ht="26.25" spans="1:4">
      <c r="A1518" s="151" t="s">
        <v>5637</v>
      </c>
      <c r="B1518" s="151">
        <v>2409420019</v>
      </c>
      <c r="C1518" s="152">
        <v>4261240101408</v>
      </c>
      <c r="D1518" s="151"/>
    </row>
    <row r="1519" ht="26.25" spans="1:4">
      <c r="A1519" s="151" t="s">
        <v>5637</v>
      </c>
      <c r="B1519" s="151">
        <v>2409420019</v>
      </c>
      <c r="C1519" s="152">
        <v>4261240101405</v>
      </c>
      <c r="D1519" s="151"/>
    </row>
    <row r="1520" ht="26.25" spans="1:4">
      <c r="A1520" s="151" t="s">
        <v>5637</v>
      </c>
      <c r="B1520" s="151">
        <v>2409420019</v>
      </c>
      <c r="C1520" s="152">
        <v>4261240101406</v>
      </c>
      <c r="D1520" s="151"/>
    </row>
    <row r="1521" ht="26.25" spans="1:4">
      <c r="A1521" s="151" t="s">
        <v>5637</v>
      </c>
      <c r="B1521" s="151">
        <v>2409420019</v>
      </c>
      <c r="C1521" s="152">
        <v>4261240101403</v>
      </c>
      <c r="D1521" s="151"/>
    </row>
    <row r="1522" ht="26.25" spans="1:4">
      <c r="A1522" s="151" t="s">
        <v>5638</v>
      </c>
      <c r="B1522" s="151">
        <v>2409420020</v>
      </c>
      <c r="C1522" s="152">
        <v>4261240101411</v>
      </c>
      <c r="D1522" s="151">
        <v>190</v>
      </c>
    </row>
    <row r="1523" ht="81" customHeight="1" spans="1:4">
      <c r="A1523" s="151" t="s">
        <v>5639</v>
      </c>
      <c r="B1523" s="151">
        <v>2409420021</v>
      </c>
      <c r="C1523" s="152">
        <v>4261240101412</v>
      </c>
      <c r="D1523" s="151">
        <v>192.5</v>
      </c>
    </row>
    <row r="1524" ht="27" spans="1:4">
      <c r="A1524" s="151" t="s">
        <v>5639</v>
      </c>
      <c r="B1524" s="151">
        <v>2409420021</v>
      </c>
      <c r="C1524" s="152">
        <v>4261240101529</v>
      </c>
      <c r="D1524" s="151"/>
    </row>
    <row r="1525" ht="27" spans="1:4">
      <c r="A1525" s="151" t="s">
        <v>5639</v>
      </c>
      <c r="B1525" s="151">
        <v>2409420021</v>
      </c>
      <c r="C1525" s="152">
        <v>4261240101509</v>
      </c>
      <c r="D1525" s="151"/>
    </row>
    <row r="1526" ht="27" spans="1:4">
      <c r="A1526" s="151" t="s">
        <v>5639</v>
      </c>
      <c r="B1526" s="151">
        <v>2409420021</v>
      </c>
      <c r="C1526" s="152">
        <v>4261240101603</v>
      </c>
      <c r="D1526" s="151"/>
    </row>
    <row r="1527" ht="27" spans="1:4">
      <c r="A1527" s="151" t="s">
        <v>5639</v>
      </c>
      <c r="B1527" s="151">
        <v>2409420021</v>
      </c>
      <c r="C1527" s="152">
        <v>4261240101613</v>
      </c>
      <c r="D1527" s="151"/>
    </row>
    <row r="1528" ht="27" spans="1:4">
      <c r="A1528" s="151" t="s">
        <v>5639</v>
      </c>
      <c r="B1528" s="151">
        <v>2409420021</v>
      </c>
      <c r="C1528" s="152">
        <v>4261240101703</v>
      </c>
      <c r="D1528" s="151"/>
    </row>
    <row r="1529" ht="27" spans="1:4">
      <c r="A1529" s="151" t="s">
        <v>5639</v>
      </c>
      <c r="B1529" s="151">
        <v>2409420021</v>
      </c>
      <c r="C1529" s="152">
        <v>4261240101705</v>
      </c>
      <c r="D1529" s="151"/>
    </row>
    <row r="1530" ht="27" spans="1:4">
      <c r="A1530" s="151" t="s">
        <v>5639</v>
      </c>
      <c r="B1530" s="151">
        <v>2409420021</v>
      </c>
      <c r="C1530" s="152">
        <v>4261240101520</v>
      </c>
      <c r="D1530" s="151"/>
    </row>
    <row r="1531" ht="27" spans="1:4">
      <c r="A1531" s="151" t="s">
        <v>5639</v>
      </c>
      <c r="B1531" s="151">
        <v>2409420021</v>
      </c>
      <c r="C1531" s="152">
        <v>4261240101425</v>
      </c>
      <c r="D1531" s="151"/>
    </row>
    <row r="1532" ht="27" spans="1:4">
      <c r="A1532" s="151" t="s">
        <v>5639</v>
      </c>
      <c r="B1532" s="151">
        <v>2409420021</v>
      </c>
      <c r="C1532" s="152">
        <v>4261240101515</v>
      </c>
      <c r="D1532" s="151"/>
    </row>
    <row r="1533" ht="27" spans="1:4">
      <c r="A1533" s="151" t="s">
        <v>5639</v>
      </c>
      <c r="B1533" s="151">
        <v>2409420021</v>
      </c>
      <c r="C1533" s="152">
        <v>4261240101430</v>
      </c>
      <c r="D1533" s="151"/>
    </row>
    <row r="1534" ht="27" spans="1:4">
      <c r="A1534" s="151" t="s">
        <v>5639</v>
      </c>
      <c r="B1534" s="151">
        <v>2409420021</v>
      </c>
      <c r="C1534" s="152">
        <v>4261240101414</v>
      </c>
      <c r="D1534" s="151"/>
    </row>
    <row r="1535" ht="27" spans="1:4">
      <c r="A1535" s="151" t="s">
        <v>5639</v>
      </c>
      <c r="B1535" s="151">
        <v>2409420021</v>
      </c>
      <c r="C1535" s="152">
        <v>4261240101527</v>
      </c>
      <c r="D1535" s="151"/>
    </row>
    <row r="1536" ht="27" spans="1:4">
      <c r="A1536" s="151" t="s">
        <v>5639</v>
      </c>
      <c r="B1536" s="151">
        <v>2409420021</v>
      </c>
      <c r="C1536" s="152">
        <v>4261240101627</v>
      </c>
      <c r="D1536" s="151"/>
    </row>
    <row r="1537" ht="27" spans="1:4">
      <c r="A1537" s="151" t="s">
        <v>5639</v>
      </c>
      <c r="B1537" s="151">
        <v>2409420021</v>
      </c>
      <c r="C1537" s="152">
        <v>4261240101621</v>
      </c>
      <c r="D1537" s="151"/>
    </row>
    <row r="1538" ht="27" spans="1:4">
      <c r="A1538" s="151" t="s">
        <v>5639</v>
      </c>
      <c r="B1538" s="151">
        <v>2409420021</v>
      </c>
      <c r="C1538" s="152">
        <v>4261240101614</v>
      </c>
      <c r="D1538" s="151"/>
    </row>
    <row r="1539" ht="27" spans="1:4">
      <c r="A1539" s="151" t="s">
        <v>5639</v>
      </c>
      <c r="B1539" s="151">
        <v>2409420021</v>
      </c>
      <c r="C1539" s="152">
        <v>4261240101421</v>
      </c>
      <c r="D1539" s="151"/>
    </row>
    <row r="1540" ht="27" spans="1:4">
      <c r="A1540" s="151" t="s">
        <v>5639</v>
      </c>
      <c r="B1540" s="151">
        <v>2409420021</v>
      </c>
      <c r="C1540" s="152">
        <v>4261240101629</v>
      </c>
      <c r="D1540" s="151"/>
    </row>
    <row r="1541" ht="27" spans="1:4">
      <c r="A1541" s="151" t="s">
        <v>5639</v>
      </c>
      <c r="B1541" s="151">
        <v>2409420021</v>
      </c>
      <c r="C1541" s="152">
        <v>4261240101701</v>
      </c>
      <c r="D1541" s="151"/>
    </row>
    <row r="1542" ht="27" spans="1:4">
      <c r="A1542" s="151" t="s">
        <v>5639</v>
      </c>
      <c r="B1542" s="151">
        <v>2409420021</v>
      </c>
      <c r="C1542" s="152">
        <v>4261240101702</v>
      </c>
      <c r="D1542" s="151"/>
    </row>
    <row r="1543" ht="81" customHeight="1" spans="1:4">
      <c r="A1543" s="151" t="s">
        <v>5640</v>
      </c>
      <c r="B1543" s="151">
        <v>2409420022</v>
      </c>
      <c r="C1543" s="152">
        <v>4261240101724</v>
      </c>
      <c r="D1543" s="151">
        <v>170.5</v>
      </c>
    </row>
    <row r="1544" ht="27" spans="1:4">
      <c r="A1544" s="151" t="s">
        <v>5640</v>
      </c>
      <c r="B1544" s="151">
        <v>2409420022</v>
      </c>
      <c r="C1544" s="152">
        <v>4261240101808</v>
      </c>
      <c r="D1544" s="151"/>
    </row>
    <row r="1545" ht="27" spans="1:4">
      <c r="A1545" s="151" t="s">
        <v>5640</v>
      </c>
      <c r="B1545" s="151">
        <v>2409420022</v>
      </c>
      <c r="C1545" s="152">
        <v>4261240101709</v>
      </c>
      <c r="D1545" s="151"/>
    </row>
    <row r="1546" ht="27" spans="1:4">
      <c r="A1546" s="151" t="s">
        <v>5640</v>
      </c>
      <c r="B1546" s="151">
        <v>2409420022</v>
      </c>
      <c r="C1546" s="152">
        <v>4261240101718</v>
      </c>
      <c r="D1546" s="151"/>
    </row>
    <row r="1547" ht="27" spans="1:4">
      <c r="A1547" s="151" t="s">
        <v>5640</v>
      </c>
      <c r="B1547" s="151">
        <v>2409420022</v>
      </c>
      <c r="C1547" s="152">
        <v>4261240101730</v>
      </c>
      <c r="D1547" s="151"/>
    </row>
    <row r="1548" ht="27" spans="1:4">
      <c r="A1548" s="151" t="s">
        <v>5640</v>
      </c>
      <c r="B1548" s="151">
        <v>2409420022</v>
      </c>
      <c r="C1548" s="152">
        <v>4261240101728</v>
      </c>
      <c r="D1548" s="151"/>
    </row>
    <row r="1549" ht="27" spans="1:4">
      <c r="A1549" s="151" t="s">
        <v>5640</v>
      </c>
      <c r="B1549" s="151">
        <v>2409420022</v>
      </c>
      <c r="C1549" s="152">
        <v>4261240101719</v>
      </c>
      <c r="D1549" s="151"/>
    </row>
    <row r="1550" ht="27" spans="1:4">
      <c r="A1550" s="151" t="s">
        <v>5640</v>
      </c>
      <c r="B1550" s="151">
        <v>2409420022</v>
      </c>
      <c r="C1550" s="152">
        <v>4261240101801</v>
      </c>
      <c r="D1550" s="151"/>
    </row>
    <row r="1551" ht="27" spans="1:4">
      <c r="A1551" s="151" t="s">
        <v>5640</v>
      </c>
      <c r="B1551" s="151">
        <v>2409420022</v>
      </c>
      <c r="C1551" s="152">
        <v>4261240101807</v>
      </c>
      <c r="D1551" s="151"/>
    </row>
    <row r="1552" ht="27" spans="1:4">
      <c r="A1552" s="151" t="s">
        <v>5640</v>
      </c>
      <c r="B1552" s="151">
        <v>2409420022</v>
      </c>
      <c r="C1552" s="152">
        <v>4261240101714</v>
      </c>
      <c r="D1552" s="151"/>
    </row>
    <row r="1553" ht="27" spans="1:4">
      <c r="A1553" s="151" t="s">
        <v>5640</v>
      </c>
      <c r="B1553" s="151">
        <v>2409420022</v>
      </c>
      <c r="C1553" s="152">
        <v>4261240101810</v>
      </c>
      <c r="D1553" s="151"/>
    </row>
    <row r="1554" ht="27" spans="1:4">
      <c r="A1554" s="151" t="s">
        <v>5640</v>
      </c>
      <c r="B1554" s="151">
        <v>2409420022</v>
      </c>
      <c r="C1554" s="152">
        <v>4261240101804</v>
      </c>
      <c r="D1554" s="151"/>
    </row>
    <row r="1555" ht="27" spans="1:4">
      <c r="A1555" s="151" t="s">
        <v>5640</v>
      </c>
      <c r="B1555" s="151">
        <v>2409420022</v>
      </c>
      <c r="C1555" s="152">
        <v>4261240101725</v>
      </c>
      <c r="D1555" s="151"/>
    </row>
    <row r="1556" ht="27" spans="1:4">
      <c r="A1556" s="151" t="s">
        <v>5640</v>
      </c>
      <c r="B1556" s="151">
        <v>2409420022</v>
      </c>
      <c r="C1556" s="152">
        <v>4261240101722</v>
      </c>
      <c r="D1556" s="151"/>
    </row>
    <row r="1557" ht="27" spans="1:4">
      <c r="A1557" s="151" t="s">
        <v>5640</v>
      </c>
      <c r="B1557" s="151">
        <v>2409420022</v>
      </c>
      <c r="C1557" s="152">
        <v>4261240101715</v>
      </c>
      <c r="D1557" s="151"/>
    </row>
    <row r="1558" ht="27" spans="1:4">
      <c r="A1558" s="151" t="s">
        <v>5640</v>
      </c>
      <c r="B1558" s="151">
        <v>2409420022</v>
      </c>
      <c r="C1558" s="152">
        <v>4261240101716</v>
      </c>
      <c r="D1558" s="151"/>
    </row>
    <row r="1559" ht="27" spans="1:4">
      <c r="A1559" s="151" t="s">
        <v>5640</v>
      </c>
      <c r="B1559" s="151">
        <v>2409420022</v>
      </c>
      <c r="C1559" s="152">
        <v>4261240101720</v>
      </c>
      <c r="D1559" s="151"/>
    </row>
    <row r="1560" ht="27" spans="1:4">
      <c r="A1560" s="151" t="s">
        <v>5640</v>
      </c>
      <c r="B1560" s="151">
        <v>2409420022</v>
      </c>
      <c r="C1560" s="152">
        <v>4261240101814</v>
      </c>
      <c r="D1560" s="151"/>
    </row>
    <row r="1561" ht="81" customHeight="1" spans="1:4">
      <c r="A1561" s="151" t="s">
        <v>5641</v>
      </c>
      <c r="B1561" s="151">
        <v>2409420023</v>
      </c>
      <c r="C1561" s="152">
        <v>4261240101815</v>
      </c>
      <c r="D1561" s="151">
        <v>100.5</v>
      </c>
    </row>
    <row r="1562" ht="27" spans="1:4">
      <c r="A1562" s="151" t="s">
        <v>5641</v>
      </c>
      <c r="B1562" s="151">
        <v>2409420023</v>
      </c>
      <c r="C1562" s="152">
        <v>4261240101819</v>
      </c>
      <c r="D1562" s="151"/>
    </row>
    <row r="1563" ht="27" spans="1:4">
      <c r="A1563" s="151" t="s">
        <v>5641</v>
      </c>
      <c r="B1563" s="151">
        <v>2409420023</v>
      </c>
      <c r="C1563" s="152">
        <v>4261240101820</v>
      </c>
      <c r="D1563" s="151"/>
    </row>
    <row r="1564" ht="27" spans="1:4">
      <c r="A1564" s="151" t="s">
        <v>5641</v>
      </c>
      <c r="B1564" s="151">
        <v>2409420023</v>
      </c>
      <c r="C1564" s="152">
        <v>4261240101822</v>
      </c>
      <c r="D1564" s="151"/>
    </row>
    <row r="1565" ht="27" spans="1:4">
      <c r="A1565" s="151" t="s">
        <v>5641</v>
      </c>
      <c r="B1565" s="151">
        <v>2409420023</v>
      </c>
      <c r="C1565" s="152">
        <v>4261240101816</v>
      </c>
      <c r="D1565" s="151"/>
    </row>
    <row r="1566" ht="27" spans="1:4">
      <c r="A1566" s="151" t="s">
        <v>5641</v>
      </c>
      <c r="B1566" s="151">
        <v>2409420023</v>
      </c>
      <c r="C1566" s="152">
        <v>4261240101823</v>
      </c>
      <c r="D1566" s="151"/>
    </row>
    <row r="1567" ht="27" spans="1:4">
      <c r="A1567" s="151" t="s">
        <v>5641</v>
      </c>
      <c r="B1567" s="151">
        <v>2409420023</v>
      </c>
      <c r="C1567" s="152">
        <v>4261240101825</v>
      </c>
      <c r="D1567" s="151"/>
    </row>
    <row r="1568" ht="27" spans="1:4">
      <c r="A1568" s="151" t="s">
        <v>5641</v>
      </c>
      <c r="B1568" s="151">
        <v>2409420023</v>
      </c>
      <c r="C1568" s="152">
        <v>4261240101821</v>
      </c>
      <c r="D1568" s="151"/>
    </row>
    <row r="1569" ht="27" spans="1:4">
      <c r="A1569" s="151" t="s">
        <v>5641</v>
      </c>
      <c r="B1569" s="151">
        <v>2409420023</v>
      </c>
      <c r="C1569" s="152">
        <v>4261240101818</v>
      </c>
      <c r="D1569" s="151"/>
    </row>
    <row r="1570" ht="27" spans="1:4">
      <c r="A1570" s="151" t="s">
        <v>5641</v>
      </c>
      <c r="B1570" s="151">
        <v>2409420023</v>
      </c>
      <c r="C1570" s="152">
        <v>4261240101817</v>
      </c>
      <c r="D1570" s="151"/>
    </row>
    <row r="1571" ht="27" spans="1:4">
      <c r="A1571" s="151" t="s">
        <v>5641</v>
      </c>
      <c r="B1571" s="151">
        <v>2409420023</v>
      </c>
      <c r="C1571" s="152">
        <v>4261240101824</v>
      </c>
      <c r="D1571" s="151"/>
    </row>
    <row r="1572" ht="27" spans="1:4">
      <c r="A1572" s="151" t="s">
        <v>5641</v>
      </c>
      <c r="B1572" s="151">
        <v>2409420023</v>
      </c>
      <c r="C1572" s="152">
        <v>4261240101826</v>
      </c>
      <c r="D1572" s="151"/>
    </row>
    <row r="1573" ht="81" customHeight="1" spans="1:4">
      <c r="A1573" s="151" t="s">
        <v>5642</v>
      </c>
      <c r="B1573" s="151">
        <v>2409420024</v>
      </c>
      <c r="C1573" s="152">
        <v>4261240101912</v>
      </c>
      <c r="D1573" s="151">
        <v>151</v>
      </c>
    </row>
    <row r="1574" ht="27" spans="1:4">
      <c r="A1574" s="151" t="s">
        <v>5642</v>
      </c>
      <c r="B1574" s="151">
        <v>2409420024</v>
      </c>
      <c r="C1574" s="152">
        <v>4261240101905</v>
      </c>
      <c r="D1574" s="151"/>
    </row>
    <row r="1575" ht="27" spans="1:4">
      <c r="A1575" s="151" t="s">
        <v>5642</v>
      </c>
      <c r="B1575" s="151">
        <v>2409420024</v>
      </c>
      <c r="C1575" s="152">
        <v>4261240101903</v>
      </c>
      <c r="D1575" s="151"/>
    </row>
    <row r="1576" ht="27" spans="1:4">
      <c r="A1576" s="151" t="s">
        <v>5642</v>
      </c>
      <c r="B1576" s="151">
        <v>2409420024</v>
      </c>
      <c r="C1576" s="152">
        <v>4261240101914</v>
      </c>
      <c r="D1576" s="151"/>
    </row>
    <row r="1577" ht="27" spans="1:4">
      <c r="A1577" s="151" t="s">
        <v>5642</v>
      </c>
      <c r="B1577" s="151">
        <v>2409420024</v>
      </c>
      <c r="C1577" s="152">
        <v>4261240101829</v>
      </c>
      <c r="D1577" s="151"/>
    </row>
    <row r="1578" ht="27" spans="1:4">
      <c r="A1578" s="151" t="s">
        <v>5642</v>
      </c>
      <c r="B1578" s="151">
        <v>2409420024</v>
      </c>
      <c r="C1578" s="152">
        <v>4261240101827</v>
      </c>
      <c r="D1578" s="151"/>
    </row>
    <row r="1579" ht="27" spans="1:4">
      <c r="A1579" s="151" t="s">
        <v>5642</v>
      </c>
      <c r="B1579" s="151">
        <v>2409420024</v>
      </c>
      <c r="C1579" s="152">
        <v>4261240101909</v>
      </c>
      <c r="D1579" s="151"/>
    </row>
    <row r="1580" ht="27" spans="1:4">
      <c r="A1580" s="151" t="s">
        <v>5642</v>
      </c>
      <c r="B1580" s="151">
        <v>2409420024</v>
      </c>
      <c r="C1580" s="152">
        <v>4261240101907</v>
      </c>
      <c r="D1580" s="151"/>
    </row>
    <row r="1581" ht="27" spans="1:4">
      <c r="A1581" s="151" t="s">
        <v>5642</v>
      </c>
      <c r="B1581" s="151">
        <v>2409420024</v>
      </c>
      <c r="C1581" s="152">
        <v>4261240101920</v>
      </c>
      <c r="D1581" s="151"/>
    </row>
    <row r="1582" ht="27" spans="1:4">
      <c r="A1582" s="151" t="s">
        <v>5642</v>
      </c>
      <c r="B1582" s="151">
        <v>2409420024</v>
      </c>
      <c r="C1582" s="152">
        <v>4261240101926</v>
      </c>
      <c r="D1582" s="151"/>
    </row>
    <row r="1583" ht="27" spans="1:4">
      <c r="A1583" s="151" t="s">
        <v>5642</v>
      </c>
      <c r="B1583" s="151">
        <v>2409420024</v>
      </c>
      <c r="C1583" s="152">
        <v>4261240101915</v>
      </c>
      <c r="D1583" s="151"/>
    </row>
    <row r="1584" ht="27" spans="1:4">
      <c r="A1584" s="151" t="s">
        <v>5642</v>
      </c>
      <c r="B1584" s="151">
        <v>2409420024</v>
      </c>
      <c r="C1584" s="152">
        <v>4261240101916</v>
      </c>
      <c r="D1584" s="151"/>
    </row>
    <row r="1585" ht="27" spans="1:4">
      <c r="A1585" s="151" t="s">
        <v>5642</v>
      </c>
      <c r="B1585" s="151">
        <v>2409420024</v>
      </c>
      <c r="C1585" s="152">
        <v>4261240101901</v>
      </c>
      <c r="D1585" s="151"/>
    </row>
    <row r="1586" ht="27" spans="1:4">
      <c r="A1586" s="151" t="s">
        <v>5642</v>
      </c>
      <c r="B1586" s="151">
        <v>2409420024</v>
      </c>
      <c r="C1586" s="152">
        <v>4261240101830</v>
      </c>
      <c r="D1586" s="151"/>
    </row>
    <row r="1587" ht="27" spans="1:4">
      <c r="A1587" s="151" t="s">
        <v>5642</v>
      </c>
      <c r="B1587" s="151">
        <v>2409420024</v>
      </c>
      <c r="C1587" s="152">
        <v>4261240101923</v>
      </c>
      <c r="D1587" s="151"/>
    </row>
    <row r="1588" ht="27" spans="1:4">
      <c r="A1588" s="151" t="s">
        <v>5642</v>
      </c>
      <c r="B1588" s="151">
        <v>2409420024</v>
      </c>
      <c r="C1588" s="152">
        <v>4261240101906</v>
      </c>
      <c r="D1588" s="151"/>
    </row>
    <row r="1589" ht="27" spans="1:4">
      <c r="A1589" s="151" t="s">
        <v>5642</v>
      </c>
      <c r="B1589" s="151">
        <v>2409420024</v>
      </c>
      <c r="C1589" s="152">
        <v>4261240101917</v>
      </c>
      <c r="D1589" s="151"/>
    </row>
    <row r="1590" ht="27" spans="1:4">
      <c r="A1590" s="151" t="s">
        <v>5642</v>
      </c>
      <c r="B1590" s="151">
        <v>2409420024</v>
      </c>
      <c r="C1590" s="152">
        <v>4261240101904</v>
      </c>
      <c r="D1590" s="151"/>
    </row>
    <row r="1591" ht="27" spans="1:4">
      <c r="A1591" s="151" t="s">
        <v>5642</v>
      </c>
      <c r="B1591" s="151">
        <v>2409420024</v>
      </c>
      <c r="C1591" s="152">
        <v>4261240101902</v>
      </c>
      <c r="D1591" s="151"/>
    </row>
    <row r="1592" ht="27" spans="1:4">
      <c r="A1592" s="151" t="s">
        <v>5642</v>
      </c>
      <c r="B1592" s="151">
        <v>2409420024</v>
      </c>
      <c r="C1592" s="152">
        <v>4261240101828</v>
      </c>
      <c r="D1592" s="151"/>
    </row>
    <row r="1593" ht="27" spans="1:4">
      <c r="A1593" s="151" t="s">
        <v>5642</v>
      </c>
      <c r="B1593" s="151">
        <v>2409420024</v>
      </c>
      <c r="C1593" s="152">
        <v>4261240101927</v>
      </c>
      <c r="D1593" s="151"/>
    </row>
    <row r="1594" ht="27" spans="1:4">
      <c r="A1594" s="151" t="s">
        <v>5642</v>
      </c>
      <c r="B1594" s="151">
        <v>2409420024</v>
      </c>
      <c r="C1594" s="152">
        <v>4261240101921</v>
      </c>
      <c r="D1594" s="151"/>
    </row>
    <row r="1595" ht="27" spans="1:4">
      <c r="A1595" s="151" t="s">
        <v>5642</v>
      </c>
      <c r="B1595" s="151">
        <v>2409420024</v>
      </c>
      <c r="C1595" s="152">
        <v>4261240101918</v>
      </c>
      <c r="D1595" s="151"/>
    </row>
    <row r="1596" ht="27" spans="1:4">
      <c r="A1596" s="151" t="s">
        <v>5642</v>
      </c>
      <c r="B1596" s="151">
        <v>2409420024</v>
      </c>
      <c r="C1596" s="152">
        <v>4261240101924</v>
      </c>
      <c r="D1596" s="151"/>
    </row>
    <row r="1597" ht="81" customHeight="1" spans="1:4">
      <c r="A1597" s="151" t="s">
        <v>5643</v>
      </c>
      <c r="B1597" s="151">
        <v>2409420025</v>
      </c>
      <c r="C1597" s="152">
        <v>4261240102025</v>
      </c>
      <c r="D1597" s="151">
        <v>156</v>
      </c>
    </row>
    <row r="1598" ht="27" spans="1:4">
      <c r="A1598" s="151" t="s">
        <v>5643</v>
      </c>
      <c r="B1598" s="151">
        <v>2409420025</v>
      </c>
      <c r="C1598" s="152">
        <v>4261240102019</v>
      </c>
      <c r="D1598" s="151"/>
    </row>
    <row r="1599" ht="27" spans="1:4">
      <c r="A1599" s="151" t="s">
        <v>5643</v>
      </c>
      <c r="B1599" s="151">
        <v>2409420025</v>
      </c>
      <c r="C1599" s="152">
        <v>4261240102001</v>
      </c>
      <c r="D1599" s="151"/>
    </row>
    <row r="1600" ht="27" spans="1:4">
      <c r="A1600" s="151" t="s">
        <v>5643</v>
      </c>
      <c r="B1600" s="151">
        <v>2409420025</v>
      </c>
      <c r="C1600" s="152">
        <v>4261240102008</v>
      </c>
      <c r="D1600" s="151"/>
    </row>
    <row r="1601" ht="27" spans="1:4">
      <c r="A1601" s="151" t="s">
        <v>5643</v>
      </c>
      <c r="B1601" s="151">
        <v>2409420025</v>
      </c>
      <c r="C1601" s="152">
        <v>4261240102002</v>
      </c>
      <c r="D1601" s="151"/>
    </row>
    <row r="1602" ht="27" spans="1:4">
      <c r="A1602" s="151" t="s">
        <v>5643</v>
      </c>
      <c r="B1602" s="151">
        <v>2409420025</v>
      </c>
      <c r="C1602" s="152">
        <v>4261240102014</v>
      </c>
      <c r="D1602" s="151"/>
    </row>
    <row r="1603" ht="27" spans="1:4">
      <c r="A1603" s="151" t="s">
        <v>5643</v>
      </c>
      <c r="B1603" s="151">
        <v>2409420025</v>
      </c>
      <c r="C1603" s="152">
        <v>4261240102003</v>
      </c>
      <c r="D1603" s="151"/>
    </row>
    <row r="1604" ht="27" spans="1:4">
      <c r="A1604" s="151" t="s">
        <v>5643</v>
      </c>
      <c r="B1604" s="151">
        <v>2409420025</v>
      </c>
      <c r="C1604" s="152">
        <v>4261240102015</v>
      </c>
      <c r="D1604" s="151"/>
    </row>
    <row r="1605" ht="27" spans="1:4">
      <c r="A1605" s="151" t="s">
        <v>5643</v>
      </c>
      <c r="B1605" s="151">
        <v>2409420025</v>
      </c>
      <c r="C1605" s="152">
        <v>4261240102010</v>
      </c>
      <c r="D1605" s="151"/>
    </row>
    <row r="1606" ht="27" spans="1:4">
      <c r="A1606" s="151" t="s">
        <v>5643</v>
      </c>
      <c r="B1606" s="151">
        <v>2409420025</v>
      </c>
      <c r="C1606" s="152">
        <v>4261240102029</v>
      </c>
      <c r="D1606" s="151"/>
    </row>
    <row r="1607" ht="27" spans="1:4">
      <c r="A1607" s="151" t="s">
        <v>5643</v>
      </c>
      <c r="B1607" s="151">
        <v>2409420025</v>
      </c>
      <c r="C1607" s="152">
        <v>4261240102027</v>
      </c>
      <c r="D1607" s="151"/>
    </row>
    <row r="1608" ht="27" spans="1:4">
      <c r="A1608" s="151" t="s">
        <v>5643</v>
      </c>
      <c r="B1608" s="151">
        <v>2409420025</v>
      </c>
      <c r="C1608" s="152">
        <v>4261240102009</v>
      </c>
      <c r="D1608" s="151"/>
    </row>
    <row r="1609" ht="27" spans="1:4">
      <c r="A1609" s="151" t="s">
        <v>5643</v>
      </c>
      <c r="B1609" s="151">
        <v>2409420025</v>
      </c>
      <c r="C1609" s="152">
        <v>4261240101929</v>
      </c>
      <c r="D1609" s="151"/>
    </row>
    <row r="1610" ht="27" spans="1:4">
      <c r="A1610" s="151" t="s">
        <v>5643</v>
      </c>
      <c r="B1610" s="151">
        <v>2409420025</v>
      </c>
      <c r="C1610" s="152">
        <v>4261240101928</v>
      </c>
      <c r="D1610" s="151"/>
    </row>
    <row r="1611" ht="27" spans="1:4">
      <c r="A1611" s="151" t="s">
        <v>5643</v>
      </c>
      <c r="B1611" s="151">
        <v>2409420025</v>
      </c>
      <c r="C1611" s="152">
        <v>4261240102022</v>
      </c>
      <c r="D1611" s="151"/>
    </row>
    <row r="1612" ht="27" spans="1:4">
      <c r="A1612" s="151" t="s">
        <v>5643</v>
      </c>
      <c r="B1612" s="151">
        <v>2409420025</v>
      </c>
      <c r="C1612" s="152">
        <v>4261240102011</v>
      </c>
      <c r="D1612" s="151"/>
    </row>
    <row r="1613" ht="27" spans="1:4">
      <c r="A1613" s="151" t="s">
        <v>5643</v>
      </c>
      <c r="B1613" s="151">
        <v>2409420025</v>
      </c>
      <c r="C1613" s="152">
        <v>4261240102013</v>
      </c>
      <c r="D1613" s="151"/>
    </row>
    <row r="1614" ht="27" spans="1:4">
      <c r="A1614" s="151" t="s">
        <v>5643</v>
      </c>
      <c r="B1614" s="151">
        <v>2409420025</v>
      </c>
      <c r="C1614" s="152">
        <v>4261240102028</v>
      </c>
      <c r="D1614" s="151"/>
    </row>
    <row r="1615" ht="27" spans="1:4">
      <c r="A1615" s="151" t="s">
        <v>5643</v>
      </c>
      <c r="B1615" s="151">
        <v>2409420025</v>
      </c>
      <c r="C1615" s="152">
        <v>4261240102020</v>
      </c>
      <c r="D1615" s="151"/>
    </row>
    <row r="1616" ht="27" spans="1:4">
      <c r="A1616" s="151" t="s">
        <v>5643</v>
      </c>
      <c r="B1616" s="151">
        <v>2409420025</v>
      </c>
      <c r="C1616" s="152">
        <v>4261240102005</v>
      </c>
      <c r="D1616" s="151"/>
    </row>
    <row r="1617" ht="27" spans="1:4">
      <c r="A1617" s="151" t="s">
        <v>5643</v>
      </c>
      <c r="B1617" s="151">
        <v>2409420025</v>
      </c>
      <c r="C1617" s="152">
        <v>4261240102023</v>
      </c>
      <c r="D1617" s="151"/>
    </row>
    <row r="1618" ht="27" spans="1:4">
      <c r="A1618" s="151" t="s">
        <v>5643</v>
      </c>
      <c r="B1618" s="151">
        <v>2409420025</v>
      </c>
      <c r="C1618" s="152">
        <v>4261240102018</v>
      </c>
      <c r="D1618" s="151"/>
    </row>
    <row r="1619" ht="27" spans="1:4">
      <c r="A1619" s="151" t="s">
        <v>5643</v>
      </c>
      <c r="B1619" s="151">
        <v>2409420025</v>
      </c>
      <c r="C1619" s="152">
        <v>4261240102012</v>
      </c>
      <c r="D1619" s="151"/>
    </row>
    <row r="1620" ht="27" spans="1:4">
      <c r="A1620" s="151" t="s">
        <v>5643</v>
      </c>
      <c r="B1620" s="151">
        <v>2409420025</v>
      </c>
      <c r="C1620" s="152">
        <v>4261240102017</v>
      </c>
      <c r="D1620" s="151"/>
    </row>
    <row r="1621" ht="27" spans="1:4">
      <c r="A1621" s="151" t="s">
        <v>5643</v>
      </c>
      <c r="B1621" s="151">
        <v>2409420025</v>
      </c>
      <c r="C1621" s="152">
        <v>4261240102024</v>
      </c>
      <c r="D1621" s="151"/>
    </row>
    <row r="1622" ht="81" customHeight="1" spans="1:4">
      <c r="A1622" s="151" t="s">
        <v>5644</v>
      </c>
      <c r="B1622" s="151">
        <v>2409420026</v>
      </c>
      <c r="C1622" s="152">
        <v>4261240102227</v>
      </c>
      <c r="D1622" s="151">
        <v>202.5</v>
      </c>
    </row>
    <row r="1623" ht="27" spans="1:4">
      <c r="A1623" s="151" t="s">
        <v>5644</v>
      </c>
      <c r="B1623" s="151">
        <v>2409420026</v>
      </c>
      <c r="C1623" s="152">
        <v>4261240102207</v>
      </c>
      <c r="D1623" s="151"/>
    </row>
    <row r="1624" ht="27" spans="1:4">
      <c r="A1624" s="151" t="s">
        <v>5644</v>
      </c>
      <c r="B1624" s="151">
        <v>2409420026</v>
      </c>
      <c r="C1624" s="152">
        <v>4261240102119</v>
      </c>
      <c r="D1624" s="151"/>
    </row>
    <row r="1625" ht="27" spans="1:4">
      <c r="A1625" s="151" t="s">
        <v>5644</v>
      </c>
      <c r="B1625" s="151">
        <v>2409420026</v>
      </c>
      <c r="C1625" s="152">
        <v>4261240102528</v>
      </c>
      <c r="D1625" s="151"/>
    </row>
    <row r="1626" ht="27" spans="1:4">
      <c r="A1626" s="151" t="s">
        <v>5644</v>
      </c>
      <c r="B1626" s="151">
        <v>2409420026</v>
      </c>
      <c r="C1626" s="152">
        <v>4261240102413</v>
      </c>
      <c r="D1626" s="151"/>
    </row>
    <row r="1627" ht="27" spans="1:4">
      <c r="A1627" s="151" t="s">
        <v>5644</v>
      </c>
      <c r="B1627" s="151">
        <v>2409420026</v>
      </c>
      <c r="C1627" s="152">
        <v>4261240102102</v>
      </c>
      <c r="D1627" s="151"/>
    </row>
    <row r="1628" ht="27" spans="1:4">
      <c r="A1628" s="151" t="s">
        <v>5644</v>
      </c>
      <c r="B1628" s="151">
        <v>2409420026</v>
      </c>
      <c r="C1628" s="152">
        <v>4261240102314</v>
      </c>
      <c r="D1628" s="151"/>
    </row>
    <row r="1629" ht="27" spans="1:4">
      <c r="A1629" s="151" t="s">
        <v>5644</v>
      </c>
      <c r="B1629" s="151">
        <v>2409420026</v>
      </c>
      <c r="C1629" s="152">
        <v>4261240102512</v>
      </c>
      <c r="D1629" s="151"/>
    </row>
    <row r="1630" ht="27" spans="1:4">
      <c r="A1630" s="151" t="s">
        <v>5644</v>
      </c>
      <c r="B1630" s="151">
        <v>2409420026</v>
      </c>
      <c r="C1630" s="152">
        <v>4261240102503</v>
      </c>
      <c r="D1630" s="151"/>
    </row>
    <row r="1631" ht="27" spans="1:4">
      <c r="A1631" s="151" t="s">
        <v>5644</v>
      </c>
      <c r="B1631" s="151">
        <v>2409420026</v>
      </c>
      <c r="C1631" s="152">
        <v>4261240102304</v>
      </c>
      <c r="D1631" s="151"/>
    </row>
    <row r="1632" ht="27" spans="1:4">
      <c r="A1632" s="151" t="s">
        <v>5644</v>
      </c>
      <c r="B1632" s="151">
        <v>2409420026</v>
      </c>
      <c r="C1632" s="152">
        <v>4261240102430</v>
      </c>
      <c r="D1632" s="151"/>
    </row>
    <row r="1633" ht="27" spans="1:4">
      <c r="A1633" s="151" t="s">
        <v>5644</v>
      </c>
      <c r="B1633" s="151">
        <v>2409420026</v>
      </c>
      <c r="C1633" s="152">
        <v>4261240102118</v>
      </c>
      <c r="D1633" s="151"/>
    </row>
    <row r="1634" ht="27" spans="1:4">
      <c r="A1634" s="151" t="s">
        <v>5644</v>
      </c>
      <c r="B1634" s="151">
        <v>2409420026</v>
      </c>
      <c r="C1634" s="152">
        <v>4261240102603</v>
      </c>
      <c r="D1634" s="151"/>
    </row>
    <row r="1635" ht="27" spans="1:4">
      <c r="A1635" s="151" t="s">
        <v>5644</v>
      </c>
      <c r="B1635" s="151">
        <v>2409420026</v>
      </c>
      <c r="C1635" s="152">
        <v>4261240102523</v>
      </c>
      <c r="D1635" s="151"/>
    </row>
    <row r="1636" ht="27" spans="1:4">
      <c r="A1636" s="151" t="s">
        <v>5644</v>
      </c>
      <c r="B1636" s="151">
        <v>2409420026</v>
      </c>
      <c r="C1636" s="152">
        <v>4261240102122</v>
      </c>
      <c r="D1636" s="151"/>
    </row>
    <row r="1637" ht="27" spans="1:4">
      <c r="A1637" s="151" t="s">
        <v>5644</v>
      </c>
      <c r="B1637" s="151">
        <v>2409420026</v>
      </c>
      <c r="C1637" s="152">
        <v>4261240102210</v>
      </c>
      <c r="D1637" s="151"/>
    </row>
    <row r="1638" ht="27" spans="1:4">
      <c r="A1638" s="151" t="s">
        <v>5644</v>
      </c>
      <c r="B1638" s="151">
        <v>2409420026</v>
      </c>
      <c r="C1638" s="152">
        <v>4261240102414</v>
      </c>
      <c r="D1638" s="151"/>
    </row>
    <row r="1639" ht="27" spans="1:4">
      <c r="A1639" s="151" t="s">
        <v>5644</v>
      </c>
      <c r="B1639" s="151">
        <v>2409420026</v>
      </c>
      <c r="C1639" s="152">
        <v>4261240102522</v>
      </c>
      <c r="D1639" s="151"/>
    </row>
    <row r="1640" ht="81" customHeight="1" spans="1:4">
      <c r="A1640" s="151" t="s">
        <v>5645</v>
      </c>
      <c r="B1640" s="151">
        <v>2409420027</v>
      </c>
      <c r="C1640" s="152">
        <v>4261240102624</v>
      </c>
      <c r="D1640" s="151">
        <v>151</v>
      </c>
    </row>
    <row r="1641" ht="27" spans="1:4">
      <c r="A1641" s="151" t="s">
        <v>5645</v>
      </c>
      <c r="B1641" s="151">
        <v>2409420027</v>
      </c>
      <c r="C1641" s="152">
        <v>4261240102611</v>
      </c>
      <c r="D1641" s="151"/>
    </row>
    <row r="1642" ht="27" spans="1:4">
      <c r="A1642" s="151" t="s">
        <v>5645</v>
      </c>
      <c r="B1642" s="151">
        <v>2409420027</v>
      </c>
      <c r="C1642" s="152">
        <v>4261240102625</v>
      </c>
      <c r="D1642" s="151"/>
    </row>
    <row r="1643" ht="27" spans="1:4">
      <c r="A1643" s="151" t="s">
        <v>5645</v>
      </c>
      <c r="B1643" s="151">
        <v>2409420027</v>
      </c>
      <c r="C1643" s="152">
        <v>4261240102605</v>
      </c>
      <c r="D1643" s="151"/>
    </row>
    <row r="1644" ht="27" spans="1:4">
      <c r="A1644" s="151" t="s">
        <v>5645</v>
      </c>
      <c r="B1644" s="151">
        <v>2409420027</v>
      </c>
      <c r="C1644" s="152">
        <v>4261240102607</v>
      </c>
      <c r="D1644" s="151"/>
    </row>
    <row r="1645" ht="27" spans="1:4">
      <c r="A1645" s="151" t="s">
        <v>5645</v>
      </c>
      <c r="B1645" s="151">
        <v>2409420027</v>
      </c>
      <c r="C1645" s="152">
        <v>4261240102616</v>
      </c>
      <c r="D1645" s="151"/>
    </row>
    <row r="1646" ht="27" spans="1:4">
      <c r="A1646" s="151" t="s">
        <v>5645</v>
      </c>
      <c r="B1646" s="151">
        <v>2409420027</v>
      </c>
      <c r="C1646" s="152">
        <v>4261240102606</v>
      </c>
      <c r="D1646" s="151"/>
    </row>
    <row r="1647" ht="27" spans="1:4">
      <c r="A1647" s="151" t="s">
        <v>5645</v>
      </c>
      <c r="B1647" s="151">
        <v>2409420027</v>
      </c>
      <c r="C1647" s="152">
        <v>4261240102610</v>
      </c>
      <c r="D1647" s="151"/>
    </row>
    <row r="1648" ht="27" spans="1:4">
      <c r="A1648" s="151" t="s">
        <v>5645</v>
      </c>
      <c r="B1648" s="151">
        <v>2409420027</v>
      </c>
      <c r="C1648" s="152">
        <v>4261240102628</v>
      </c>
      <c r="D1648" s="151"/>
    </row>
    <row r="1649" ht="27" spans="1:4">
      <c r="A1649" s="151" t="s">
        <v>5645</v>
      </c>
      <c r="B1649" s="151">
        <v>2409420027</v>
      </c>
      <c r="C1649" s="152">
        <v>4261240102620</v>
      </c>
      <c r="D1649" s="151"/>
    </row>
    <row r="1650" ht="27" spans="1:4">
      <c r="A1650" s="151" t="s">
        <v>5645</v>
      </c>
      <c r="B1650" s="151">
        <v>2409420027</v>
      </c>
      <c r="C1650" s="152">
        <v>4261240102614</v>
      </c>
      <c r="D1650" s="151"/>
    </row>
    <row r="1651" ht="27" spans="1:4">
      <c r="A1651" s="151" t="s">
        <v>5645</v>
      </c>
      <c r="B1651" s="151">
        <v>2409420027</v>
      </c>
      <c r="C1651" s="152">
        <v>4261240102608</v>
      </c>
      <c r="D1651" s="151"/>
    </row>
    <row r="1652" ht="27" spans="1:4">
      <c r="A1652" s="151" t="s">
        <v>5645</v>
      </c>
      <c r="B1652" s="151">
        <v>2409420027</v>
      </c>
      <c r="C1652" s="152">
        <v>4261240102613</v>
      </c>
      <c r="D1652" s="151"/>
    </row>
    <row r="1653" ht="27" spans="1:4">
      <c r="A1653" s="151" t="s">
        <v>5645</v>
      </c>
      <c r="B1653" s="151">
        <v>2409420027</v>
      </c>
      <c r="C1653" s="152">
        <v>4261240102626</v>
      </c>
      <c r="D1653" s="151"/>
    </row>
    <row r="1654" ht="27" spans="1:4">
      <c r="A1654" s="151" t="s">
        <v>5645</v>
      </c>
      <c r="B1654" s="151">
        <v>2409420027</v>
      </c>
      <c r="C1654" s="152">
        <v>4261240102623</v>
      </c>
      <c r="D1654" s="151"/>
    </row>
    <row r="1655" ht="27" spans="1:4">
      <c r="A1655" s="151" t="s">
        <v>5645</v>
      </c>
      <c r="B1655" s="151">
        <v>2409420027</v>
      </c>
      <c r="C1655" s="152">
        <v>4261240102629</v>
      </c>
      <c r="D1655" s="151"/>
    </row>
    <row r="1656" ht="27" spans="1:4">
      <c r="A1656" s="151" t="s">
        <v>5645</v>
      </c>
      <c r="B1656" s="151">
        <v>2409420027</v>
      </c>
      <c r="C1656" s="152">
        <v>4261240102630</v>
      </c>
      <c r="D1656" s="151"/>
    </row>
    <row r="1657" ht="27" spans="1:4">
      <c r="A1657" s="151" t="s">
        <v>5645</v>
      </c>
      <c r="B1657" s="151">
        <v>2409420027</v>
      </c>
      <c r="C1657" s="152">
        <v>4261240102615</v>
      </c>
      <c r="D1657" s="151"/>
    </row>
    <row r="1658" ht="81" customHeight="1" spans="1:4">
      <c r="A1658" s="151" t="s">
        <v>5646</v>
      </c>
      <c r="B1658" s="151">
        <v>2409420028</v>
      </c>
      <c r="C1658" s="152">
        <v>4261240102709</v>
      </c>
      <c r="D1658" s="151">
        <v>130</v>
      </c>
    </row>
    <row r="1659" ht="27" spans="1:4">
      <c r="A1659" s="151" t="s">
        <v>5646</v>
      </c>
      <c r="B1659" s="151">
        <v>2409420028</v>
      </c>
      <c r="C1659" s="152">
        <v>4261240102704</v>
      </c>
      <c r="D1659" s="151"/>
    </row>
    <row r="1660" ht="27" spans="1:4">
      <c r="A1660" s="151" t="s">
        <v>5646</v>
      </c>
      <c r="B1660" s="151">
        <v>2409420028</v>
      </c>
      <c r="C1660" s="152">
        <v>4261240102712</v>
      </c>
      <c r="D1660" s="151"/>
    </row>
    <row r="1661" ht="27" spans="1:4">
      <c r="A1661" s="151" t="s">
        <v>5646</v>
      </c>
      <c r="B1661" s="151">
        <v>2409420028</v>
      </c>
      <c r="C1661" s="152">
        <v>4261240102706</v>
      </c>
      <c r="D1661" s="151"/>
    </row>
    <row r="1662" ht="27" spans="1:4">
      <c r="A1662" s="151" t="s">
        <v>5646</v>
      </c>
      <c r="B1662" s="151">
        <v>2409420028</v>
      </c>
      <c r="C1662" s="152">
        <v>4261240102714</v>
      </c>
      <c r="D1662" s="151"/>
    </row>
    <row r="1663" ht="27" spans="1:4">
      <c r="A1663" s="151" t="s">
        <v>5646</v>
      </c>
      <c r="B1663" s="151">
        <v>2409420028</v>
      </c>
      <c r="C1663" s="152">
        <v>4261240102707</v>
      </c>
      <c r="D1663" s="151"/>
    </row>
    <row r="1664" ht="27" spans="1:4">
      <c r="A1664" s="151" t="s">
        <v>5646</v>
      </c>
      <c r="B1664" s="151">
        <v>2409420028</v>
      </c>
      <c r="C1664" s="152">
        <v>4261240102703</v>
      </c>
      <c r="D1664" s="151"/>
    </row>
    <row r="1665" ht="80.25" customHeight="1" spans="1:4">
      <c r="A1665" s="151" t="s">
        <v>5647</v>
      </c>
      <c r="B1665" s="151">
        <v>2409420029</v>
      </c>
      <c r="C1665" s="152">
        <v>4261240102816</v>
      </c>
      <c r="D1665" s="151">
        <v>199</v>
      </c>
    </row>
    <row r="1666" ht="26.25" spans="1:4">
      <c r="A1666" s="151" t="s">
        <v>5647</v>
      </c>
      <c r="B1666" s="151">
        <v>2409420029</v>
      </c>
      <c r="C1666" s="152">
        <v>4261240102723</v>
      </c>
      <c r="D1666" s="151"/>
    </row>
    <row r="1667" ht="26.25" spans="1:4">
      <c r="A1667" s="151" t="s">
        <v>5647</v>
      </c>
      <c r="B1667" s="151">
        <v>2409420029</v>
      </c>
      <c r="C1667" s="152">
        <v>4261240102821</v>
      </c>
      <c r="D1667" s="151"/>
    </row>
    <row r="1668" ht="80.25" customHeight="1" spans="1:4">
      <c r="A1668" s="151" t="s">
        <v>5648</v>
      </c>
      <c r="B1668" s="151">
        <v>2409420030</v>
      </c>
      <c r="C1668" s="152">
        <v>4261240103110</v>
      </c>
      <c r="D1668" s="151">
        <v>194.5</v>
      </c>
    </row>
    <row r="1669" ht="26.25" spans="1:4">
      <c r="A1669" s="151" t="s">
        <v>5648</v>
      </c>
      <c r="B1669" s="151">
        <v>2409420030</v>
      </c>
      <c r="C1669" s="152">
        <v>4261240102928</v>
      </c>
      <c r="D1669" s="151"/>
    </row>
    <row r="1670" ht="26.25" spans="1:4">
      <c r="A1670" s="151" t="s">
        <v>5648</v>
      </c>
      <c r="B1670" s="151">
        <v>2409420030</v>
      </c>
      <c r="C1670" s="152">
        <v>4261240103102</v>
      </c>
      <c r="D1670" s="151"/>
    </row>
    <row r="1671" ht="26.25" spans="1:4">
      <c r="A1671" s="151" t="s">
        <v>5648</v>
      </c>
      <c r="B1671" s="151">
        <v>2409420030</v>
      </c>
      <c r="C1671" s="152">
        <v>4261240102910</v>
      </c>
      <c r="D1671" s="151"/>
    </row>
    <row r="1672" ht="26.25" spans="1:4">
      <c r="A1672" s="151" t="s">
        <v>5648</v>
      </c>
      <c r="B1672" s="151">
        <v>2409420030</v>
      </c>
      <c r="C1672" s="152">
        <v>4261240102922</v>
      </c>
      <c r="D1672" s="151"/>
    </row>
    <row r="1673" ht="26.25" spans="1:4">
      <c r="A1673" s="151" t="s">
        <v>5648</v>
      </c>
      <c r="B1673" s="151">
        <v>2409420030</v>
      </c>
      <c r="C1673" s="152">
        <v>4261240103022</v>
      </c>
      <c r="D1673" s="151"/>
    </row>
    <row r="1674" ht="26.25" spans="1:4">
      <c r="A1674" s="151" t="s">
        <v>5648</v>
      </c>
      <c r="B1674" s="151">
        <v>2409420030</v>
      </c>
      <c r="C1674" s="152">
        <v>4261240102915</v>
      </c>
      <c r="D1674" s="151"/>
    </row>
    <row r="1675" ht="26.25" spans="1:4">
      <c r="A1675" s="151" t="s">
        <v>5648</v>
      </c>
      <c r="B1675" s="151">
        <v>2409420030</v>
      </c>
      <c r="C1675" s="152">
        <v>4261240103109</v>
      </c>
      <c r="D1675" s="151"/>
    </row>
    <row r="1676" ht="26.25" spans="1:4">
      <c r="A1676" s="151" t="s">
        <v>5648</v>
      </c>
      <c r="B1676" s="151">
        <v>2409420030</v>
      </c>
      <c r="C1676" s="152">
        <v>4261240103111</v>
      </c>
      <c r="D1676" s="151"/>
    </row>
    <row r="1677" ht="26.25" spans="1:4">
      <c r="A1677" s="151" t="s">
        <v>5648</v>
      </c>
      <c r="B1677" s="151">
        <v>2409420030</v>
      </c>
      <c r="C1677" s="152">
        <v>4261240103027</v>
      </c>
      <c r="D1677" s="151"/>
    </row>
    <row r="1678" ht="26.25" spans="1:4">
      <c r="A1678" s="151" t="s">
        <v>5648</v>
      </c>
      <c r="B1678" s="151">
        <v>2409420030</v>
      </c>
      <c r="C1678" s="152">
        <v>4261240103107</v>
      </c>
      <c r="D1678" s="151"/>
    </row>
    <row r="1679" ht="26.25" spans="1:4">
      <c r="A1679" s="151" t="s">
        <v>5648</v>
      </c>
      <c r="B1679" s="151">
        <v>2409420030</v>
      </c>
      <c r="C1679" s="152">
        <v>4261240103017</v>
      </c>
      <c r="D1679" s="151"/>
    </row>
    <row r="1680" ht="80.25" customHeight="1" spans="1:4">
      <c r="A1680" s="151" t="s">
        <v>5649</v>
      </c>
      <c r="B1680" s="151">
        <v>2409420031</v>
      </c>
      <c r="C1680" s="152">
        <v>4261240103115</v>
      </c>
      <c r="D1680" s="151">
        <v>162.5</v>
      </c>
    </row>
    <row r="1681" ht="26.25" spans="1:4">
      <c r="A1681" s="151" t="s">
        <v>5649</v>
      </c>
      <c r="B1681" s="151">
        <v>2409420031</v>
      </c>
      <c r="C1681" s="152">
        <v>4261240103113</v>
      </c>
      <c r="D1681" s="151"/>
    </row>
    <row r="1682" ht="26.25" spans="1:4">
      <c r="A1682" s="151" t="s">
        <v>5649</v>
      </c>
      <c r="B1682" s="151">
        <v>2409420031</v>
      </c>
      <c r="C1682" s="152">
        <v>4261240103118</v>
      </c>
      <c r="D1682" s="151"/>
    </row>
    <row r="1683" ht="26.25" spans="1:4">
      <c r="A1683" s="151" t="s">
        <v>5649</v>
      </c>
      <c r="B1683" s="151">
        <v>2409420031</v>
      </c>
      <c r="C1683" s="152">
        <v>4261240103112</v>
      </c>
      <c r="D1683" s="151"/>
    </row>
    <row r="1684" ht="26.25" spans="1:4">
      <c r="A1684" s="151" t="s">
        <v>5649</v>
      </c>
      <c r="B1684" s="151">
        <v>2409420031</v>
      </c>
      <c r="C1684" s="152">
        <v>4261240103116</v>
      </c>
      <c r="D1684" s="151"/>
    </row>
    <row r="1685" ht="26.25" spans="1:4">
      <c r="A1685" s="151" t="s">
        <v>5649</v>
      </c>
      <c r="B1685" s="151">
        <v>2409420031</v>
      </c>
      <c r="C1685" s="152">
        <v>4261240103114</v>
      </c>
      <c r="D1685" s="151"/>
    </row>
    <row r="1686" ht="80.25" customHeight="1" spans="1:4">
      <c r="A1686" s="151" t="s">
        <v>5650</v>
      </c>
      <c r="B1686" s="151">
        <v>2409420032</v>
      </c>
      <c r="C1686" s="152">
        <v>4261240103325</v>
      </c>
      <c r="D1686" s="151">
        <v>180</v>
      </c>
    </row>
    <row r="1687" ht="26.25" spans="1:4">
      <c r="A1687" s="151" t="s">
        <v>5650</v>
      </c>
      <c r="B1687" s="151">
        <v>2409420032</v>
      </c>
      <c r="C1687" s="152">
        <v>4261240103314</v>
      </c>
      <c r="D1687" s="151"/>
    </row>
    <row r="1688" ht="26.25" spans="1:4">
      <c r="A1688" s="151" t="s">
        <v>5650</v>
      </c>
      <c r="B1688" s="151">
        <v>2409420032</v>
      </c>
      <c r="C1688" s="152">
        <v>4261240103219</v>
      </c>
      <c r="D1688" s="151"/>
    </row>
    <row r="1689" ht="26.25" spans="1:4">
      <c r="A1689" s="151" t="s">
        <v>5650</v>
      </c>
      <c r="B1689" s="151">
        <v>2409420032</v>
      </c>
      <c r="C1689" s="152">
        <v>4261240103125</v>
      </c>
      <c r="D1689" s="151"/>
    </row>
    <row r="1690" ht="26.25" spans="1:4">
      <c r="A1690" s="151" t="s">
        <v>5650</v>
      </c>
      <c r="B1690" s="151">
        <v>2409420032</v>
      </c>
      <c r="C1690" s="152">
        <v>4261240103211</v>
      </c>
      <c r="D1690" s="151"/>
    </row>
    <row r="1691" ht="26.25" spans="1:4">
      <c r="A1691" s="151" t="s">
        <v>5650</v>
      </c>
      <c r="B1691" s="151">
        <v>2409420032</v>
      </c>
      <c r="C1691" s="152">
        <v>4261240103330</v>
      </c>
      <c r="D1691" s="151"/>
    </row>
    <row r="1692" ht="26.25" spans="1:4">
      <c r="A1692" s="151" t="s">
        <v>5650</v>
      </c>
      <c r="B1692" s="151">
        <v>2409420032</v>
      </c>
      <c r="C1692" s="152">
        <v>4261240103311</v>
      </c>
      <c r="D1692" s="151"/>
    </row>
    <row r="1693" ht="26.25" spans="1:4">
      <c r="A1693" s="151" t="s">
        <v>5650</v>
      </c>
      <c r="B1693" s="151">
        <v>2409420032</v>
      </c>
      <c r="C1693" s="152">
        <v>4261240103318</v>
      </c>
      <c r="D1693" s="151"/>
    </row>
    <row r="1694" ht="26.25" spans="1:4">
      <c r="A1694" s="151" t="s">
        <v>5650</v>
      </c>
      <c r="B1694" s="151">
        <v>2409420032</v>
      </c>
      <c r="C1694" s="152">
        <v>4261240103121</v>
      </c>
      <c r="D1694" s="151"/>
    </row>
    <row r="1695" ht="80.25" customHeight="1" spans="1:4">
      <c r="A1695" s="151" t="s">
        <v>5651</v>
      </c>
      <c r="B1695" s="151">
        <v>2409420033</v>
      </c>
      <c r="C1695" s="152">
        <v>4261240103428</v>
      </c>
      <c r="D1695" s="151">
        <v>192.5</v>
      </c>
    </row>
    <row r="1696" ht="26.25" spans="1:4">
      <c r="A1696" s="151" t="s">
        <v>5651</v>
      </c>
      <c r="B1696" s="151">
        <v>2409420033</v>
      </c>
      <c r="C1696" s="152">
        <v>4261240103426</v>
      </c>
      <c r="D1696" s="151"/>
    </row>
    <row r="1697" ht="26.25" spans="1:4">
      <c r="A1697" s="151" t="s">
        <v>5651</v>
      </c>
      <c r="B1697" s="151">
        <v>2409420033</v>
      </c>
      <c r="C1697" s="152">
        <v>4261240103423</v>
      </c>
      <c r="D1697" s="151"/>
    </row>
    <row r="1698" ht="80.25" customHeight="1" spans="1:4">
      <c r="A1698" s="151" t="s">
        <v>5652</v>
      </c>
      <c r="B1698" s="151">
        <v>2409420034</v>
      </c>
      <c r="C1698" s="152">
        <v>4261240103504</v>
      </c>
      <c r="D1698" s="151">
        <v>195</v>
      </c>
    </row>
    <row r="1699" ht="26.25" spans="1:4">
      <c r="A1699" s="151" t="s">
        <v>5652</v>
      </c>
      <c r="B1699" s="151">
        <v>2409420034</v>
      </c>
      <c r="C1699" s="152">
        <v>4261240103508</v>
      </c>
      <c r="D1699" s="151"/>
    </row>
    <row r="1700" ht="26.25" spans="1:4">
      <c r="A1700" s="151" t="s">
        <v>5652</v>
      </c>
      <c r="B1700" s="151">
        <v>2409420034</v>
      </c>
      <c r="C1700" s="152">
        <v>4261240103503</v>
      </c>
      <c r="D1700" s="151"/>
    </row>
    <row r="1701" ht="80.25" customHeight="1" spans="1:4">
      <c r="A1701" s="151" t="s">
        <v>5653</v>
      </c>
      <c r="B1701" s="151">
        <v>2409420035</v>
      </c>
      <c r="C1701" s="152">
        <v>4261240103523</v>
      </c>
      <c r="D1701" s="151">
        <v>184.5</v>
      </c>
    </row>
    <row r="1702" ht="26.25" spans="1:4">
      <c r="A1702" s="151" t="s">
        <v>5653</v>
      </c>
      <c r="B1702" s="151">
        <v>2409420035</v>
      </c>
      <c r="C1702" s="152">
        <v>4261240103522</v>
      </c>
      <c r="D1702" s="151"/>
    </row>
    <row r="1703" ht="26.25" spans="1:4">
      <c r="A1703" s="151" t="s">
        <v>5653</v>
      </c>
      <c r="B1703" s="151">
        <v>2409420035</v>
      </c>
      <c r="C1703" s="152">
        <v>4261240103526</v>
      </c>
      <c r="D1703" s="151"/>
    </row>
    <row r="1704" ht="80.25" customHeight="1" spans="1:4">
      <c r="A1704" s="151" t="s">
        <v>5654</v>
      </c>
      <c r="B1704" s="151">
        <v>2409420036</v>
      </c>
      <c r="C1704" s="152">
        <v>4261240103607</v>
      </c>
      <c r="D1704" s="151">
        <v>185.5</v>
      </c>
    </row>
    <row r="1705" ht="26.25" spans="1:4">
      <c r="A1705" s="151" t="s">
        <v>5654</v>
      </c>
      <c r="B1705" s="151">
        <v>2409420036</v>
      </c>
      <c r="C1705" s="152">
        <v>4261240103603</v>
      </c>
      <c r="D1705" s="151"/>
    </row>
    <row r="1706" ht="26.25" spans="1:4">
      <c r="A1706" s="151" t="s">
        <v>5654</v>
      </c>
      <c r="B1706" s="151">
        <v>2409420036</v>
      </c>
      <c r="C1706" s="152">
        <v>4261240103601</v>
      </c>
      <c r="D1706" s="151"/>
    </row>
    <row r="1707" ht="80.25" customHeight="1" spans="1:4">
      <c r="A1707" s="151" t="s">
        <v>5655</v>
      </c>
      <c r="B1707" s="151">
        <v>2409420037</v>
      </c>
      <c r="C1707" s="152">
        <v>4261240103613</v>
      </c>
      <c r="D1707" s="151">
        <v>144</v>
      </c>
    </row>
    <row r="1708" ht="26.25" spans="1:4">
      <c r="A1708" s="151" t="s">
        <v>5655</v>
      </c>
      <c r="B1708" s="151">
        <v>2409420037</v>
      </c>
      <c r="C1708" s="152">
        <v>4261240103611</v>
      </c>
      <c r="D1708" s="151"/>
    </row>
    <row r="1709" ht="80.25" customHeight="1" spans="1:4">
      <c r="A1709" s="151" t="s">
        <v>5656</v>
      </c>
      <c r="B1709" s="151">
        <v>2409420038</v>
      </c>
      <c r="C1709" s="152">
        <v>4261240103615</v>
      </c>
      <c r="D1709" s="151">
        <v>189</v>
      </c>
    </row>
    <row r="1710" ht="26.25" spans="1:4">
      <c r="A1710" s="151" t="s">
        <v>5656</v>
      </c>
      <c r="B1710" s="151">
        <v>2409420038</v>
      </c>
      <c r="C1710" s="152">
        <v>4261240103618</v>
      </c>
      <c r="D1710" s="151"/>
    </row>
    <row r="1711" ht="26.25" spans="1:4">
      <c r="A1711" s="151" t="s">
        <v>5656</v>
      </c>
      <c r="B1711" s="151">
        <v>2409420038</v>
      </c>
      <c r="C1711" s="152">
        <v>4261240103628</v>
      </c>
      <c r="D1711" s="151"/>
    </row>
    <row r="1712" ht="80.25" customHeight="1" spans="1:4">
      <c r="A1712" s="151" t="s">
        <v>5657</v>
      </c>
      <c r="B1712" s="151">
        <v>2409420039</v>
      </c>
      <c r="C1712" s="152">
        <v>4261240103724</v>
      </c>
      <c r="D1712" s="151">
        <v>188</v>
      </c>
    </row>
    <row r="1713" ht="26.25" spans="1:4">
      <c r="A1713" s="151" t="s">
        <v>5657</v>
      </c>
      <c r="B1713" s="151">
        <v>2409420039</v>
      </c>
      <c r="C1713" s="152">
        <v>4261240103713</v>
      </c>
      <c r="D1713" s="151"/>
    </row>
    <row r="1714" ht="26.25" spans="1:4">
      <c r="A1714" s="151" t="s">
        <v>5657</v>
      </c>
      <c r="B1714" s="151">
        <v>2409420039</v>
      </c>
      <c r="C1714" s="152">
        <v>4261240103630</v>
      </c>
      <c r="D1714" s="151"/>
    </row>
    <row r="1715" ht="26.25" spans="1:4">
      <c r="A1715" s="151" t="s">
        <v>5657</v>
      </c>
      <c r="B1715" s="151">
        <v>2409420039</v>
      </c>
      <c r="C1715" s="152">
        <v>4261240103729</v>
      </c>
      <c r="D1715" s="151"/>
    </row>
    <row r="1716" ht="26.25" spans="1:4">
      <c r="A1716" s="151" t="s">
        <v>5657</v>
      </c>
      <c r="B1716" s="151">
        <v>2409420039</v>
      </c>
      <c r="C1716" s="152">
        <v>4261240103715</v>
      </c>
      <c r="D1716" s="151"/>
    </row>
    <row r="1717" ht="26.25" spans="1:4">
      <c r="A1717" s="151" t="s">
        <v>5657</v>
      </c>
      <c r="B1717" s="151">
        <v>2409420039</v>
      </c>
      <c r="C1717" s="152">
        <v>4261240103706</v>
      </c>
      <c r="D1717" s="151"/>
    </row>
    <row r="1718" ht="26.25" spans="1:4">
      <c r="A1718" s="151" t="s">
        <v>5657</v>
      </c>
      <c r="B1718" s="151">
        <v>2409420039</v>
      </c>
      <c r="C1718" s="152">
        <v>4261240103808</v>
      </c>
      <c r="D1718" s="151"/>
    </row>
    <row r="1719" ht="26.25" spans="1:4">
      <c r="A1719" s="151" t="s">
        <v>5657</v>
      </c>
      <c r="B1719" s="151">
        <v>2409420039</v>
      </c>
      <c r="C1719" s="152">
        <v>4261240103805</v>
      </c>
      <c r="D1719" s="151"/>
    </row>
    <row r="1720" ht="26.25" spans="1:4">
      <c r="A1720" s="151" t="s">
        <v>5657</v>
      </c>
      <c r="B1720" s="151">
        <v>2409420039</v>
      </c>
      <c r="C1720" s="152">
        <v>4261240103705</v>
      </c>
      <c r="D1720" s="151"/>
    </row>
    <row r="1721" ht="26.25" spans="1:4">
      <c r="A1721" s="151" t="s">
        <v>5657</v>
      </c>
      <c r="B1721" s="151">
        <v>2409420039</v>
      </c>
      <c r="C1721" s="152">
        <v>4261240103807</v>
      </c>
      <c r="D1721" s="151"/>
    </row>
    <row r="1722" ht="26.25" spans="1:4">
      <c r="A1722" s="151" t="s">
        <v>5657</v>
      </c>
      <c r="B1722" s="151">
        <v>2409420039</v>
      </c>
      <c r="C1722" s="152">
        <v>4261240103801</v>
      </c>
      <c r="D1722" s="151"/>
    </row>
    <row r="1723" ht="26.25" spans="1:4">
      <c r="A1723" s="151" t="s">
        <v>5657</v>
      </c>
      <c r="B1723" s="151">
        <v>2409420039</v>
      </c>
      <c r="C1723" s="152">
        <v>4261240103722</v>
      </c>
      <c r="D1723" s="151"/>
    </row>
    <row r="1724" ht="80.25" customHeight="1" spans="1:4">
      <c r="A1724" s="151" t="s">
        <v>5658</v>
      </c>
      <c r="B1724" s="151">
        <v>2409420040</v>
      </c>
      <c r="C1724" s="152">
        <v>4261240103818</v>
      </c>
      <c r="D1724" s="151">
        <v>205</v>
      </c>
    </row>
    <row r="1725" ht="26.25" spans="1:4">
      <c r="A1725" s="151" t="s">
        <v>5658</v>
      </c>
      <c r="B1725" s="151">
        <v>2409420040</v>
      </c>
      <c r="C1725" s="152">
        <v>4261240103820</v>
      </c>
      <c r="D1725" s="151"/>
    </row>
    <row r="1726" ht="26.25" spans="1:4">
      <c r="A1726" s="151" t="s">
        <v>5658</v>
      </c>
      <c r="B1726" s="151">
        <v>2409420040</v>
      </c>
      <c r="C1726" s="152">
        <v>4261240103816</v>
      </c>
      <c r="D1726" s="151"/>
    </row>
    <row r="1727" ht="80.25" customHeight="1" spans="1:4">
      <c r="A1727" s="151" t="s">
        <v>5659</v>
      </c>
      <c r="B1727" s="151">
        <v>2409420041</v>
      </c>
      <c r="C1727" s="152">
        <v>4261240103825</v>
      </c>
      <c r="D1727" s="151">
        <v>153.5</v>
      </c>
    </row>
    <row r="1728" ht="26.25" spans="1:4">
      <c r="A1728" s="151" t="s">
        <v>5659</v>
      </c>
      <c r="B1728" s="151">
        <v>2409420041</v>
      </c>
      <c r="C1728" s="152">
        <v>4261240103823</v>
      </c>
      <c r="D1728" s="151"/>
    </row>
    <row r="1729" ht="80.25" customHeight="1" spans="1:4">
      <c r="A1729" s="151" t="s">
        <v>5660</v>
      </c>
      <c r="B1729" s="151">
        <v>2409420042</v>
      </c>
      <c r="C1729" s="152">
        <v>4261240103828</v>
      </c>
      <c r="D1729" s="151">
        <v>153</v>
      </c>
    </row>
    <row r="1730" ht="26.25" spans="1:4">
      <c r="A1730" s="151" t="s">
        <v>5660</v>
      </c>
      <c r="B1730" s="151">
        <v>2409420042</v>
      </c>
      <c r="C1730" s="152">
        <v>4261240103826</v>
      </c>
      <c r="D1730" s="151"/>
    </row>
    <row r="1731" ht="26.25" spans="1:4">
      <c r="A1731" s="151" t="s">
        <v>5660</v>
      </c>
      <c r="B1731" s="151">
        <v>2409420042</v>
      </c>
      <c r="C1731" s="152">
        <v>4261240103827</v>
      </c>
      <c r="D1731" s="151"/>
    </row>
    <row r="1732" ht="80.25" customHeight="1" spans="1:4">
      <c r="A1732" s="151" t="s">
        <v>5661</v>
      </c>
      <c r="B1732" s="151">
        <v>2409420043</v>
      </c>
      <c r="C1732" s="152">
        <v>4261240103909</v>
      </c>
      <c r="D1732" s="151">
        <v>202.5</v>
      </c>
    </row>
    <row r="1733" ht="26.25" spans="1:4">
      <c r="A1733" s="151" t="s">
        <v>5661</v>
      </c>
      <c r="B1733" s="151">
        <v>2409420043</v>
      </c>
      <c r="C1733" s="152">
        <v>4261240103901</v>
      </c>
      <c r="D1733" s="151"/>
    </row>
    <row r="1734" ht="26.25" spans="1:4">
      <c r="A1734" s="151" t="s">
        <v>5661</v>
      </c>
      <c r="B1734" s="151">
        <v>2409420043</v>
      </c>
      <c r="C1734" s="152">
        <v>4261240103919</v>
      </c>
      <c r="D1734" s="151"/>
    </row>
    <row r="1735" ht="80.25" customHeight="1" spans="1:4">
      <c r="A1735" s="151" t="s">
        <v>5662</v>
      </c>
      <c r="B1735" s="151">
        <v>2409420044</v>
      </c>
      <c r="C1735" s="152">
        <v>4261240104001</v>
      </c>
      <c r="D1735" s="151">
        <v>169.5</v>
      </c>
    </row>
    <row r="1736" ht="26.25" spans="1:4">
      <c r="A1736" s="151" t="s">
        <v>5662</v>
      </c>
      <c r="B1736" s="151">
        <v>2409420044</v>
      </c>
      <c r="C1736" s="152">
        <v>4261240104004</v>
      </c>
      <c r="D1736" s="151"/>
    </row>
    <row r="1737" ht="26.25" spans="1:4">
      <c r="A1737" s="151" t="s">
        <v>5662</v>
      </c>
      <c r="B1737" s="151">
        <v>2409420044</v>
      </c>
      <c r="C1737" s="152">
        <v>4261240103930</v>
      </c>
      <c r="D1737" s="151"/>
    </row>
    <row r="1738" ht="26.25" spans="1:4">
      <c r="A1738" s="151" t="s">
        <v>5662</v>
      </c>
      <c r="B1738" s="151">
        <v>2409420044</v>
      </c>
      <c r="C1738" s="152">
        <v>4261240104002</v>
      </c>
      <c r="D1738" s="151"/>
    </row>
    <row r="1739" ht="80.25" customHeight="1" spans="1:4">
      <c r="A1739" s="151" t="s">
        <v>5663</v>
      </c>
      <c r="B1739" s="151">
        <v>2409420045</v>
      </c>
      <c r="C1739" s="152">
        <v>4261240104005</v>
      </c>
      <c r="D1739" s="151">
        <v>150.5</v>
      </c>
    </row>
    <row r="1740" ht="26.25" spans="1:4">
      <c r="A1740" s="151" t="s">
        <v>5663</v>
      </c>
      <c r="B1740" s="151">
        <v>2409420045</v>
      </c>
      <c r="C1740" s="152">
        <v>4261240104006</v>
      </c>
      <c r="D1740" s="151"/>
    </row>
    <row r="1741" ht="80.25" customHeight="1" spans="1:4">
      <c r="A1741" s="151" t="s">
        <v>5664</v>
      </c>
      <c r="B1741" s="151">
        <v>2409420046</v>
      </c>
      <c r="C1741" s="152">
        <v>4261240104010</v>
      </c>
      <c r="D1741" s="151">
        <v>172</v>
      </c>
    </row>
    <row r="1742" ht="26.25" spans="1:4">
      <c r="A1742" s="151" t="s">
        <v>5664</v>
      </c>
      <c r="B1742" s="151">
        <v>2409420046</v>
      </c>
      <c r="C1742" s="152">
        <v>4261240104009</v>
      </c>
      <c r="D1742" s="151"/>
    </row>
    <row r="1743" ht="26.25" spans="1:4">
      <c r="A1743" s="151" t="s">
        <v>5664</v>
      </c>
      <c r="B1743" s="151">
        <v>2409420046</v>
      </c>
      <c r="C1743" s="152">
        <v>4261240104012</v>
      </c>
      <c r="D1743" s="151"/>
    </row>
    <row r="1744" ht="67.5" customHeight="1" spans="1:4">
      <c r="A1744" s="151" t="s">
        <v>5665</v>
      </c>
      <c r="B1744" s="151">
        <v>2409420048</v>
      </c>
      <c r="C1744" s="152">
        <v>4261240104014</v>
      </c>
      <c r="D1744" s="151">
        <v>170</v>
      </c>
    </row>
    <row r="1745" ht="26.25" spans="1:4">
      <c r="A1745" s="151" t="s">
        <v>5665</v>
      </c>
      <c r="B1745" s="151">
        <v>2409420048</v>
      </c>
      <c r="C1745" s="152">
        <v>4261240104016</v>
      </c>
      <c r="D1745" s="151"/>
    </row>
    <row r="1746" ht="26.25" spans="1:4">
      <c r="A1746" s="151" t="s">
        <v>5665</v>
      </c>
      <c r="B1746" s="151">
        <v>2409420048</v>
      </c>
      <c r="C1746" s="152">
        <v>4261240104018</v>
      </c>
      <c r="D1746" s="151"/>
    </row>
    <row r="1747" ht="26.25" spans="1:4">
      <c r="A1747" s="151" t="s">
        <v>5666</v>
      </c>
      <c r="B1747" s="151">
        <v>2409420049</v>
      </c>
      <c r="C1747" s="152">
        <v>4261240104019</v>
      </c>
      <c r="D1747" s="151">
        <v>145.5</v>
      </c>
    </row>
    <row r="1748" ht="26.25" spans="1:4">
      <c r="A1748" s="151" t="s">
        <v>5667</v>
      </c>
      <c r="B1748" s="151">
        <v>2409420050</v>
      </c>
      <c r="C1748" s="152">
        <v>4261240104020</v>
      </c>
      <c r="D1748" s="151">
        <v>179.5</v>
      </c>
    </row>
    <row r="1749" ht="67.5" customHeight="1" spans="1:4">
      <c r="A1749" s="151" t="s">
        <v>5668</v>
      </c>
      <c r="B1749" s="151">
        <v>2409420051</v>
      </c>
      <c r="C1749" s="152">
        <v>4261240104021</v>
      </c>
      <c r="D1749" s="151">
        <v>190</v>
      </c>
    </row>
    <row r="1750" ht="26.25" spans="1:4">
      <c r="A1750" s="151" t="s">
        <v>5668</v>
      </c>
      <c r="B1750" s="151">
        <v>2409420051</v>
      </c>
      <c r="C1750" s="152">
        <v>4261240104022</v>
      </c>
      <c r="D1750" s="151"/>
    </row>
    <row r="1751" ht="26.25" spans="1:4">
      <c r="A1751" s="151" t="s">
        <v>5669</v>
      </c>
      <c r="B1751" s="151">
        <v>2409420052</v>
      </c>
      <c r="C1751" s="152">
        <v>4261240104023</v>
      </c>
      <c r="D1751" s="151">
        <v>186.5</v>
      </c>
    </row>
    <row r="1752" ht="67.5" customHeight="1" spans="1:4">
      <c r="A1752" s="151" t="s">
        <v>5670</v>
      </c>
      <c r="B1752" s="151">
        <v>2409420053</v>
      </c>
      <c r="C1752" s="152">
        <v>4261240104024</v>
      </c>
      <c r="D1752" s="151">
        <v>121</v>
      </c>
    </row>
    <row r="1753" ht="26.25" spans="1:4">
      <c r="A1753" s="151" t="s">
        <v>5670</v>
      </c>
      <c r="B1753" s="151">
        <v>2409420053</v>
      </c>
      <c r="C1753" s="152">
        <v>4261240104026</v>
      </c>
      <c r="D1753" s="151"/>
    </row>
    <row r="1754" ht="80.25" customHeight="1" spans="1:4">
      <c r="A1754" s="151" t="s">
        <v>5671</v>
      </c>
      <c r="B1754" s="151">
        <v>2409420054</v>
      </c>
      <c r="C1754" s="152">
        <v>4261240104029</v>
      </c>
      <c r="D1754" s="151">
        <v>185</v>
      </c>
    </row>
    <row r="1755" ht="26.25" spans="1:4">
      <c r="A1755" s="151" t="s">
        <v>5671</v>
      </c>
      <c r="B1755" s="151">
        <v>2409420054</v>
      </c>
      <c r="C1755" s="152">
        <v>4261240104030</v>
      </c>
      <c r="D1755" s="151"/>
    </row>
    <row r="1756" ht="26.25" spans="1:4">
      <c r="A1756" s="151" t="s">
        <v>5671</v>
      </c>
      <c r="B1756" s="151">
        <v>2409420054</v>
      </c>
      <c r="C1756" s="152">
        <v>4261240104103</v>
      </c>
      <c r="D1756" s="151"/>
    </row>
    <row r="1757" ht="80.25" customHeight="1" spans="1:4">
      <c r="A1757" s="151" t="s">
        <v>5672</v>
      </c>
      <c r="B1757" s="151">
        <v>2409420055</v>
      </c>
      <c r="C1757" s="152">
        <v>4261240104106</v>
      </c>
      <c r="D1757" s="151">
        <v>139</v>
      </c>
    </row>
    <row r="1758" ht="26.25" spans="1:4">
      <c r="A1758" s="151" t="s">
        <v>5672</v>
      </c>
      <c r="B1758" s="151">
        <v>2409420055</v>
      </c>
      <c r="C1758" s="152">
        <v>4261240104105</v>
      </c>
      <c r="D1758" s="151"/>
    </row>
    <row r="1759" ht="26.25" spans="1:4">
      <c r="A1759" s="151" t="s">
        <v>5672</v>
      </c>
      <c r="B1759" s="151">
        <v>2409420055</v>
      </c>
      <c r="C1759" s="152">
        <v>4261240104107</v>
      </c>
      <c r="D1759" s="151"/>
    </row>
    <row r="1760" ht="26.25" spans="1:4">
      <c r="A1760" s="151" t="s">
        <v>5672</v>
      </c>
      <c r="B1760" s="151">
        <v>2409420055</v>
      </c>
      <c r="C1760" s="152">
        <v>4261240104104</v>
      </c>
      <c r="D1760" s="151"/>
    </row>
    <row r="1761" ht="26.25" spans="1:4">
      <c r="A1761" s="151" t="s">
        <v>5673</v>
      </c>
      <c r="B1761" s="151">
        <v>2409420056</v>
      </c>
      <c r="C1761" s="152">
        <v>4261240104108</v>
      </c>
      <c r="D1761" s="151">
        <v>157</v>
      </c>
    </row>
    <row r="1762" ht="80.25" customHeight="1" spans="1:4">
      <c r="A1762" s="151" t="s">
        <v>5674</v>
      </c>
      <c r="B1762" s="151">
        <v>2409420057</v>
      </c>
      <c r="C1762" s="152">
        <v>4261240104112</v>
      </c>
      <c r="D1762" s="151">
        <v>208</v>
      </c>
    </row>
    <row r="1763" ht="26.25" spans="1:4">
      <c r="A1763" s="151" t="s">
        <v>5674</v>
      </c>
      <c r="B1763" s="151">
        <v>2409420057</v>
      </c>
      <c r="C1763" s="152">
        <v>4261240104121</v>
      </c>
      <c r="D1763" s="151"/>
    </row>
    <row r="1764" ht="26.25" spans="1:4">
      <c r="A1764" s="151" t="s">
        <v>5674</v>
      </c>
      <c r="B1764" s="151">
        <v>2409420057</v>
      </c>
      <c r="C1764" s="152">
        <v>4261240104118</v>
      </c>
      <c r="D1764" s="151"/>
    </row>
    <row r="1765" ht="80.25" customHeight="1" spans="1:4">
      <c r="A1765" s="151" t="s">
        <v>5675</v>
      </c>
      <c r="B1765" s="151">
        <v>2409420058</v>
      </c>
      <c r="C1765" s="152">
        <v>4261240104201</v>
      </c>
      <c r="D1765" s="151">
        <v>187.5</v>
      </c>
    </row>
    <row r="1766" ht="26.25" spans="1:4">
      <c r="A1766" s="151" t="s">
        <v>5675</v>
      </c>
      <c r="B1766" s="151">
        <v>2409420058</v>
      </c>
      <c r="C1766" s="152">
        <v>4261240104128</v>
      </c>
      <c r="D1766" s="151"/>
    </row>
    <row r="1767" ht="26.25" spans="1:4">
      <c r="A1767" s="151" t="s">
        <v>5675</v>
      </c>
      <c r="B1767" s="151">
        <v>2409420058</v>
      </c>
      <c r="C1767" s="152">
        <v>4261240104127</v>
      </c>
      <c r="D1767" s="151"/>
    </row>
    <row r="1768" ht="80.25" customHeight="1" spans="1:4">
      <c r="A1768" s="151" t="s">
        <v>5676</v>
      </c>
      <c r="B1768" s="151">
        <v>2409420059</v>
      </c>
      <c r="C1768" s="152">
        <v>4261240104205</v>
      </c>
      <c r="D1768" s="151">
        <v>193</v>
      </c>
    </row>
    <row r="1769" ht="26.25" spans="1:4">
      <c r="A1769" s="151" t="s">
        <v>5676</v>
      </c>
      <c r="B1769" s="151">
        <v>2409420059</v>
      </c>
      <c r="C1769" s="152">
        <v>4261240104207</v>
      </c>
      <c r="D1769" s="151"/>
    </row>
    <row r="1770" ht="26.25" spans="1:4">
      <c r="A1770" s="151" t="s">
        <v>5676</v>
      </c>
      <c r="B1770" s="151">
        <v>2409420059</v>
      </c>
      <c r="C1770" s="152">
        <v>4261240104213</v>
      </c>
      <c r="D1770" s="151"/>
    </row>
    <row r="1771" ht="67.5" customHeight="1" spans="1:4">
      <c r="A1771" s="151" t="s">
        <v>5677</v>
      </c>
      <c r="B1771" s="151">
        <v>2409420060</v>
      </c>
      <c r="C1771" s="152">
        <v>4261240104217</v>
      </c>
      <c r="D1771" s="151">
        <v>182.5</v>
      </c>
    </row>
    <row r="1772" ht="26.25" spans="1:4">
      <c r="A1772" s="151" t="s">
        <v>5677</v>
      </c>
      <c r="B1772" s="151">
        <v>2409420060</v>
      </c>
      <c r="C1772" s="152">
        <v>4261240104218</v>
      </c>
      <c r="D1772" s="151"/>
    </row>
    <row r="1773" ht="67.5" customHeight="1" spans="1:4">
      <c r="A1773" s="151" t="s">
        <v>5678</v>
      </c>
      <c r="B1773" s="151">
        <v>2409420062</v>
      </c>
      <c r="C1773" s="152">
        <v>4261240104226</v>
      </c>
      <c r="D1773" s="151">
        <v>184</v>
      </c>
    </row>
    <row r="1774" ht="26.25" spans="1:4">
      <c r="A1774" s="151" t="s">
        <v>5678</v>
      </c>
      <c r="B1774" s="151">
        <v>2409420062</v>
      </c>
      <c r="C1774" s="152">
        <v>4261240104221</v>
      </c>
      <c r="D1774" s="151"/>
    </row>
    <row r="1775" ht="26.25" spans="1:4">
      <c r="A1775" s="151" t="s">
        <v>5678</v>
      </c>
      <c r="B1775" s="151">
        <v>2409420062</v>
      </c>
      <c r="C1775" s="152">
        <v>4261240104225</v>
      </c>
      <c r="D1775" s="151"/>
    </row>
    <row r="1776" ht="26.25" spans="1:4">
      <c r="A1776" s="151" t="s">
        <v>5678</v>
      </c>
      <c r="B1776" s="151">
        <v>2409420062</v>
      </c>
      <c r="C1776" s="152">
        <v>4261240104229</v>
      </c>
      <c r="D1776" s="151"/>
    </row>
    <row r="1777" ht="26.25" spans="1:4">
      <c r="A1777" s="151" t="s">
        <v>5679</v>
      </c>
      <c r="B1777" s="151">
        <v>2409420063</v>
      </c>
      <c r="C1777" s="152">
        <v>4261240104302</v>
      </c>
      <c r="D1777" s="151">
        <v>164.5</v>
      </c>
    </row>
    <row r="1778" ht="67.5" customHeight="1" spans="1:4">
      <c r="A1778" s="151" t="s">
        <v>5680</v>
      </c>
      <c r="B1778" s="151">
        <v>2409420064</v>
      </c>
      <c r="C1778" s="152">
        <v>4261240104304</v>
      </c>
      <c r="D1778" s="151">
        <v>150.5</v>
      </c>
    </row>
    <row r="1779" ht="26.25" spans="1:4">
      <c r="A1779" s="151" t="s">
        <v>5680</v>
      </c>
      <c r="B1779" s="151">
        <v>2409420064</v>
      </c>
      <c r="C1779" s="152">
        <v>4261240104303</v>
      </c>
      <c r="D1779" s="151"/>
    </row>
    <row r="1780" ht="26.25" spans="1:4">
      <c r="A1780" s="151" t="s">
        <v>5680</v>
      </c>
      <c r="B1780" s="151">
        <v>2409420064</v>
      </c>
      <c r="C1780" s="152">
        <v>4261240104305</v>
      </c>
      <c r="D1780" s="151"/>
    </row>
    <row r="1781" ht="93" customHeight="1" spans="1:4">
      <c r="A1781" s="151" t="s">
        <v>5681</v>
      </c>
      <c r="B1781" s="151">
        <v>2409420065</v>
      </c>
      <c r="C1781" s="152">
        <v>4261240104308</v>
      </c>
      <c r="D1781" s="151">
        <v>163.5</v>
      </c>
    </row>
    <row r="1782" ht="27" spans="1:4">
      <c r="A1782" s="151" t="s">
        <v>5681</v>
      </c>
      <c r="B1782" s="151">
        <v>2409420065</v>
      </c>
      <c r="C1782" s="152">
        <v>4261240104307</v>
      </c>
      <c r="D1782" s="151"/>
    </row>
    <row r="1783" ht="27" spans="1:4">
      <c r="A1783" s="151" t="s">
        <v>5681</v>
      </c>
      <c r="B1783" s="151">
        <v>2409420065</v>
      </c>
      <c r="C1783" s="152">
        <v>4261240104310</v>
      </c>
      <c r="D1783" s="151"/>
    </row>
    <row r="1784" ht="27" spans="1:4">
      <c r="A1784" s="151" t="s">
        <v>5681</v>
      </c>
      <c r="B1784" s="151">
        <v>2409420065</v>
      </c>
      <c r="C1784" s="152">
        <v>4261240104309</v>
      </c>
      <c r="D1784" s="151"/>
    </row>
    <row r="1785" ht="27" spans="1:4">
      <c r="A1785" s="151" t="s">
        <v>5681</v>
      </c>
      <c r="B1785" s="151">
        <v>2409420065</v>
      </c>
      <c r="C1785" s="152">
        <v>4261240104306</v>
      </c>
      <c r="D1785" s="151"/>
    </row>
    <row r="1786" ht="27" spans="1:4">
      <c r="A1786" s="151" t="s">
        <v>5681</v>
      </c>
      <c r="B1786" s="151">
        <v>2409420065</v>
      </c>
      <c r="C1786" s="152">
        <v>4261240104311</v>
      </c>
      <c r="D1786" s="151"/>
    </row>
    <row r="1787" ht="93" customHeight="1" spans="1:4">
      <c r="A1787" s="151" t="s">
        <v>5682</v>
      </c>
      <c r="B1787" s="151">
        <v>2409420066</v>
      </c>
      <c r="C1787" s="152">
        <v>4261240104315</v>
      </c>
      <c r="D1787" s="151">
        <v>168.5</v>
      </c>
    </row>
    <row r="1788" ht="27" spans="1:4">
      <c r="A1788" s="151" t="s">
        <v>5682</v>
      </c>
      <c r="B1788" s="151">
        <v>2409420066</v>
      </c>
      <c r="C1788" s="152">
        <v>4261240104314</v>
      </c>
      <c r="D1788" s="151"/>
    </row>
    <row r="1789" ht="27" spans="1:4">
      <c r="A1789" s="151" t="s">
        <v>5682</v>
      </c>
      <c r="B1789" s="151">
        <v>2409420066</v>
      </c>
      <c r="C1789" s="152">
        <v>4261240104316</v>
      </c>
      <c r="D1789" s="151"/>
    </row>
    <row r="1790" ht="93" customHeight="1" spans="1:4">
      <c r="A1790" s="151" t="s">
        <v>5683</v>
      </c>
      <c r="B1790" s="151">
        <v>2409420067</v>
      </c>
      <c r="C1790" s="152">
        <v>4261240104322</v>
      </c>
      <c r="D1790" s="151">
        <v>193.5</v>
      </c>
    </row>
    <row r="1791" ht="27" spans="1:4">
      <c r="A1791" s="151" t="s">
        <v>5683</v>
      </c>
      <c r="B1791" s="151">
        <v>2409420067</v>
      </c>
      <c r="C1791" s="152">
        <v>4261240104323</v>
      </c>
      <c r="D1791" s="151"/>
    </row>
    <row r="1792" ht="27" spans="1:4">
      <c r="A1792" s="151" t="s">
        <v>5683</v>
      </c>
      <c r="B1792" s="151">
        <v>2409420067</v>
      </c>
      <c r="C1792" s="152">
        <v>4261240104330</v>
      </c>
      <c r="D1792" s="151"/>
    </row>
    <row r="1793" ht="93" customHeight="1" spans="1:4">
      <c r="A1793" s="151" t="s">
        <v>5684</v>
      </c>
      <c r="B1793" s="151">
        <v>2409420068</v>
      </c>
      <c r="C1793" s="152">
        <v>4261240200107</v>
      </c>
      <c r="D1793" s="151">
        <v>213</v>
      </c>
    </row>
    <row r="1794" ht="27" spans="1:4">
      <c r="A1794" s="151" t="s">
        <v>5684</v>
      </c>
      <c r="B1794" s="151">
        <v>2409420068</v>
      </c>
      <c r="C1794" s="152">
        <v>4261240200120</v>
      </c>
      <c r="D1794" s="151"/>
    </row>
    <row r="1795" ht="27" spans="1:4">
      <c r="A1795" s="151" t="s">
        <v>5684</v>
      </c>
      <c r="B1795" s="151">
        <v>2409420068</v>
      </c>
      <c r="C1795" s="152">
        <v>4261240200124</v>
      </c>
      <c r="D1795" s="151"/>
    </row>
    <row r="1796" ht="67.5" customHeight="1" spans="1:4">
      <c r="A1796" s="151" t="s">
        <v>5685</v>
      </c>
      <c r="B1796" s="151">
        <v>2409420069</v>
      </c>
      <c r="C1796" s="152">
        <v>4261240200201</v>
      </c>
      <c r="D1796" s="151">
        <v>157</v>
      </c>
    </row>
    <row r="1797" ht="26.25" spans="1:4">
      <c r="A1797" s="151" t="s">
        <v>5685</v>
      </c>
      <c r="B1797" s="151">
        <v>2409420069</v>
      </c>
      <c r="C1797" s="152">
        <v>4261240200129</v>
      </c>
      <c r="D1797" s="151"/>
    </row>
    <row r="1798" ht="26.25" spans="1:4">
      <c r="A1798" s="151" t="s">
        <v>5685</v>
      </c>
      <c r="B1798" s="151">
        <v>2409420069</v>
      </c>
      <c r="C1798" s="152">
        <v>4261240200128</v>
      </c>
      <c r="D1798" s="151"/>
    </row>
    <row r="1799" ht="26.25" spans="1:4">
      <c r="A1799" s="151" t="s">
        <v>5685</v>
      </c>
      <c r="B1799" s="151">
        <v>2409420069</v>
      </c>
      <c r="C1799" s="152">
        <v>4261240200130</v>
      </c>
      <c r="D1799" s="151"/>
    </row>
    <row r="1800" ht="26.25" spans="1:4">
      <c r="A1800" s="151" t="s">
        <v>5685</v>
      </c>
      <c r="B1800" s="151">
        <v>2409420069</v>
      </c>
      <c r="C1800" s="152">
        <v>4261240200202</v>
      </c>
      <c r="D1800" s="151"/>
    </row>
    <row r="1801" ht="26.25" spans="1:4">
      <c r="A1801" s="151" t="s">
        <v>5685</v>
      </c>
      <c r="B1801" s="151">
        <v>2409420069</v>
      </c>
      <c r="C1801" s="152">
        <v>4261240200204</v>
      </c>
      <c r="D1801" s="151"/>
    </row>
    <row r="1802" ht="26.25" spans="1:4">
      <c r="A1802" s="151" t="s">
        <v>5685</v>
      </c>
      <c r="B1802" s="151">
        <v>2409420069</v>
      </c>
      <c r="C1802" s="152">
        <v>4261240200203</v>
      </c>
      <c r="D1802" s="151"/>
    </row>
    <row r="1803" ht="67.5" customHeight="1" spans="1:4">
      <c r="A1803" s="151" t="s">
        <v>5686</v>
      </c>
      <c r="B1803" s="151">
        <v>2409420070</v>
      </c>
      <c r="C1803" s="152">
        <v>4261240200205</v>
      </c>
      <c r="D1803" s="151">
        <v>149</v>
      </c>
    </row>
    <row r="1804" ht="26.25" spans="1:4">
      <c r="A1804" s="151" t="s">
        <v>5686</v>
      </c>
      <c r="B1804" s="151">
        <v>2409420070</v>
      </c>
      <c r="C1804" s="152">
        <v>4261240200206</v>
      </c>
      <c r="D1804" s="151"/>
    </row>
    <row r="1805" ht="26.25" spans="1:4">
      <c r="A1805" s="151" t="s">
        <v>5686</v>
      </c>
      <c r="B1805" s="151">
        <v>2409420070</v>
      </c>
      <c r="C1805" s="152">
        <v>4261240200207</v>
      </c>
      <c r="D1805" s="151"/>
    </row>
    <row r="1806" ht="67.5" customHeight="1" spans="1:4">
      <c r="A1806" s="151" t="s">
        <v>5687</v>
      </c>
      <c r="B1806" s="151">
        <v>2409420071</v>
      </c>
      <c r="C1806" s="152">
        <v>4261240200211</v>
      </c>
      <c r="D1806" s="151">
        <v>192.5</v>
      </c>
    </row>
    <row r="1807" ht="26.25" spans="1:4">
      <c r="A1807" s="151" t="s">
        <v>5687</v>
      </c>
      <c r="B1807" s="151">
        <v>2409420071</v>
      </c>
      <c r="C1807" s="152">
        <v>4261240200210</v>
      </c>
      <c r="D1807" s="151"/>
    </row>
    <row r="1808" ht="26.25" spans="1:4">
      <c r="A1808" s="151" t="s">
        <v>5687</v>
      </c>
      <c r="B1808" s="151">
        <v>2409420071</v>
      </c>
      <c r="C1808" s="152">
        <v>4261240200215</v>
      </c>
      <c r="D1808" s="151"/>
    </row>
    <row r="1809" ht="80.25" customHeight="1" spans="1:4">
      <c r="A1809" s="151" t="s">
        <v>5688</v>
      </c>
      <c r="B1809" s="151">
        <v>2409420072</v>
      </c>
      <c r="C1809" s="152">
        <v>4261240200228</v>
      </c>
      <c r="D1809" s="151">
        <v>199</v>
      </c>
    </row>
    <row r="1810" ht="26.25" spans="1:4">
      <c r="A1810" s="151" t="s">
        <v>5688</v>
      </c>
      <c r="B1810" s="151">
        <v>2409420072</v>
      </c>
      <c r="C1810" s="152">
        <v>4261240200226</v>
      </c>
      <c r="D1810" s="151"/>
    </row>
    <row r="1811" ht="26.25" spans="1:4">
      <c r="A1811" s="151" t="s">
        <v>5688</v>
      </c>
      <c r="B1811" s="151">
        <v>2409420072</v>
      </c>
      <c r="C1811" s="152">
        <v>4261240200224</v>
      </c>
      <c r="D1811" s="151"/>
    </row>
    <row r="1812" ht="68.25" customHeight="1" spans="1:4">
      <c r="A1812" s="151" t="s">
        <v>5689</v>
      </c>
      <c r="B1812" s="151">
        <v>2409420073</v>
      </c>
      <c r="C1812" s="152">
        <v>4261240200230</v>
      </c>
      <c r="D1812" s="151">
        <v>196</v>
      </c>
    </row>
    <row r="1813" ht="27" spans="1:4">
      <c r="A1813" s="151" t="s">
        <v>5689</v>
      </c>
      <c r="B1813" s="151">
        <v>2409420073</v>
      </c>
      <c r="C1813" s="152">
        <v>4261240200301</v>
      </c>
      <c r="D1813" s="151"/>
    </row>
    <row r="1814" ht="27" spans="1:4">
      <c r="A1814" s="151" t="s">
        <v>5689</v>
      </c>
      <c r="B1814" s="151">
        <v>2409420073</v>
      </c>
      <c r="C1814" s="152">
        <v>4261240200304</v>
      </c>
      <c r="D1814" s="151"/>
    </row>
    <row r="1815" ht="27" spans="1:4">
      <c r="A1815" s="151" t="s">
        <v>5690</v>
      </c>
      <c r="B1815" s="151">
        <v>2409420075</v>
      </c>
      <c r="C1815" s="152">
        <v>4261240200306</v>
      </c>
      <c r="D1815" s="151">
        <v>212.5</v>
      </c>
    </row>
    <row r="1816" ht="68.25" customHeight="1" spans="1:4">
      <c r="A1816" s="151" t="s">
        <v>5691</v>
      </c>
      <c r="B1816" s="151">
        <v>2409420077</v>
      </c>
      <c r="C1816" s="152">
        <v>4261240200313</v>
      </c>
      <c r="D1816" s="151">
        <v>186</v>
      </c>
    </row>
    <row r="1817" ht="27" spans="1:4">
      <c r="A1817" s="151" t="s">
        <v>5691</v>
      </c>
      <c r="B1817" s="151">
        <v>2409420077</v>
      </c>
      <c r="C1817" s="152">
        <v>4261240200311</v>
      </c>
      <c r="D1817" s="151"/>
    </row>
    <row r="1818" ht="27" spans="1:4">
      <c r="A1818" s="151" t="s">
        <v>5691</v>
      </c>
      <c r="B1818" s="151">
        <v>2409420077</v>
      </c>
      <c r="C1818" s="152">
        <v>4261240200312</v>
      </c>
      <c r="D1818" s="151"/>
    </row>
    <row r="1819" ht="27" spans="1:4">
      <c r="A1819" s="151" t="s">
        <v>5692</v>
      </c>
      <c r="B1819" s="151">
        <v>2409420078</v>
      </c>
      <c r="C1819" s="152">
        <v>4261240200314</v>
      </c>
      <c r="D1819" s="151">
        <v>158.5</v>
      </c>
    </row>
    <row r="1820" ht="27" spans="1:4">
      <c r="A1820" s="151" t="s">
        <v>5693</v>
      </c>
      <c r="B1820" s="151">
        <v>2409420080</v>
      </c>
      <c r="C1820" s="152">
        <v>4261240200315</v>
      </c>
      <c r="D1820" s="151">
        <v>149</v>
      </c>
    </row>
    <row r="1821" ht="26.25" spans="1:4">
      <c r="A1821" s="151" t="s">
        <v>5694</v>
      </c>
      <c r="B1821" s="151">
        <v>2409420081</v>
      </c>
      <c r="C1821" s="152">
        <v>4261240200317</v>
      </c>
      <c r="D1821" s="151">
        <v>157.5</v>
      </c>
    </row>
    <row r="1822" ht="80.25" customHeight="1" spans="1:4">
      <c r="A1822" s="151" t="s">
        <v>5695</v>
      </c>
      <c r="B1822" s="151">
        <v>2409420083</v>
      </c>
      <c r="C1822" s="152">
        <v>4261240200319</v>
      </c>
      <c r="D1822" s="151">
        <v>150.5</v>
      </c>
    </row>
    <row r="1823" ht="26.25" spans="1:4">
      <c r="A1823" s="151" t="s">
        <v>5695</v>
      </c>
      <c r="B1823" s="151">
        <v>2409420083</v>
      </c>
      <c r="C1823" s="152">
        <v>4261240200321</v>
      </c>
      <c r="D1823" s="151"/>
    </row>
    <row r="1824" ht="26.25" spans="1:4">
      <c r="A1824" s="151" t="s">
        <v>5695</v>
      </c>
      <c r="B1824" s="151">
        <v>2409420083</v>
      </c>
      <c r="C1824" s="152">
        <v>4261240200320</v>
      </c>
      <c r="D1824" s="151"/>
    </row>
    <row r="1825" ht="68.25" customHeight="1" spans="1:4">
      <c r="A1825" s="151" t="s">
        <v>5696</v>
      </c>
      <c r="B1825" s="151">
        <v>2409420087</v>
      </c>
      <c r="C1825" s="152">
        <v>4261240200324</v>
      </c>
      <c r="D1825" s="151">
        <v>126</v>
      </c>
    </row>
    <row r="1826" ht="27" spans="1:4">
      <c r="A1826" s="151" t="s">
        <v>5696</v>
      </c>
      <c r="B1826" s="151">
        <v>2409420087</v>
      </c>
      <c r="C1826" s="152">
        <v>4261240200326</v>
      </c>
      <c r="D1826" s="151"/>
    </row>
    <row r="1827" ht="27" spans="1:4">
      <c r="A1827" s="151" t="s">
        <v>5696</v>
      </c>
      <c r="B1827" s="151">
        <v>2409420087</v>
      </c>
      <c r="C1827" s="152">
        <v>4261240200325</v>
      </c>
      <c r="D1827" s="151"/>
    </row>
    <row r="1828" ht="27" spans="1:4">
      <c r="A1828" s="151" t="s">
        <v>5696</v>
      </c>
      <c r="B1828" s="151">
        <v>2409420087</v>
      </c>
      <c r="C1828" s="152">
        <v>4261240200327</v>
      </c>
      <c r="D1828" s="151"/>
    </row>
    <row r="1829" ht="27" spans="1:4">
      <c r="A1829" s="151" t="s">
        <v>5696</v>
      </c>
      <c r="B1829" s="151">
        <v>2409420087</v>
      </c>
      <c r="C1829" s="152">
        <v>4261240200323</v>
      </c>
      <c r="D1829" s="151"/>
    </row>
    <row r="1830" ht="68.25" customHeight="1" spans="1:4">
      <c r="A1830" s="151" t="s">
        <v>5697</v>
      </c>
      <c r="B1830" s="151">
        <v>2409420089</v>
      </c>
      <c r="C1830" s="152">
        <v>4261240200421</v>
      </c>
      <c r="D1830" s="151">
        <v>210</v>
      </c>
    </row>
    <row r="1831" ht="27" spans="1:4">
      <c r="A1831" s="151" t="s">
        <v>5697</v>
      </c>
      <c r="B1831" s="151">
        <v>2409420089</v>
      </c>
      <c r="C1831" s="152">
        <v>4261240200403</v>
      </c>
      <c r="D1831" s="151"/>
    </row>
    <row r="1832" ht="27" spans="1:4">
      <c r="A1832" s="151" t="s">
        <v>5697</v>
      </c>
      <c r="B1832" s="151">
        <v>2409420089</v>
      </c>
      <c r="C1832" s="152">
        <v>4261240200406</v>
      </c>
      <c r="D1832" s="151"/>
    </row>
    <row r="1833" ht="67.5" customHeight="1" spans="1:4">
      <c r="A1833" s="151" t="s">
        <v>5698</v>
      </c>
      <c r="B1833" s="151">
        <v>2409420090</v>
      </c>
      <c r="C1833" s="152">
        <v>4261240200424</v>
      </c>
      <c r="D1833" s="151">
        <v>198</v>
      </c>
    </row>
    <row r="1834" ht="26.25" spans="1:4">
      <c r="A1834" s="151" t="s">
        <v>5698</v>
      </c>
      <c r="B1834" s="151">
        <v>2409420090</v>
      </c>
      <c r="C1834" s="152">
        <v>4261240200427</v>
      </c>
      <c r="D1834" s="151"/>
    </row>
    <row r="1835" ht="26.25" spans="1:4">
      <c r="A1835" s="151" t="s">
        <v>5698</v>
      </c>
      <c r="B1835" s="151">
        <v>2409420090</v>
      </c>
      <c r="C1835" s="152">
        <v>4261240200428</v>
      </c>
      <c r="D1835" s="151"/>
    </row>
    <row r="1836" ht="67.5" customHeight="1" spans="1:4">
      <c r="A1836" s="151" t="s">
        <v>5699</v>
      </c>
      <c r="B1836" s="151">
        <v>2409420091</v>
      </c>
      <c r="C1836" s="152">
        <v>4261240200508</v>
      </c>
      <c r="D1836" s="151">
        <v>187</v>
      </c>
    </row>
    <row r="1837" ht="26.25" spans="1:4">
      <c r="A1837" s="151" t="s">
        <v>5699</v>
      </c>
      <c r="B1837" s="151">
        <v>2409420091</v>
      </c>
      <c r="C1837" s="152">
        <v>4261240200513</v>
      </c>
      <c r="D1837" s="151"/>
    </row>
    <row r="1838" ht="26.25" spans="1:4">
      <c r="A1838" s="151" t="s">
        <v>5699</v>
      </c>
      <c r="B1838" s="151">
        <v>2409420091</v>
      </c>
      <c r="C1838" s="152">
        <v>4261240200510</v>
      </c>
      <c r="D1838" s="151"/>
    </row>
    <row r="1839" ht="67.5" customHeight="1" spans="1:4">
      <c r="A1839" s="151" t="s">
        <v>5700</v>
      </c>
      <c r="B1839" s="151">
        <v>2409420092</v>
      </c>
      <c r="C1839" s="152">
        <v>4261240200523</v>
      </c>
      <c r="D1839" s="151">
        <v>182</v>
      </c>
    </row>
    <row r="1840" ht="26.25" spans="1:4">
      <c r="A1840" s="151" t="s">
        <v>5700</v>
      </c>
      <c r="B1840" s="151">
        <v>2409420092</v>
      </c>
      <c r="C1840" s="152">
        <v>4261240200524</v>
      </c>
      <c r="D1840" s="151"/>
    </row>
    <row r="1841" ht="26.25" spans="1:4">
      <c r="A1841" s="151" t="s">
        <v>5700</v>
      </c>
      <c r="B1841" s="151">
        <v>2409420092</v>
      </c>
      <c r="C1841" s="152">
        <v>4261240200520</v>
      </c>
      <c r="D1841" s="151"/>
    </row>
    <row r="1842" ht="67.5" customHeight="1" spans="1:4">
      <c r="A1842" s="151" t="s">
        <v>5701</v>
      </c>
      <c r="B1842" s="151">
        <v>2409420095</v>
      </c>
      <c r="C1842" s="152">
        <v>4261240200527</v>
      </c>
      <c r="D1842" s="151">
        <v>194.5</v>
      </c>
    </row>
    <row r="1843" ht="26.25" spans="1:4">
      <c r="A1843" s="151" t="s">
        <v>5701</v>
      </c>
      <c r="B1843" s="151">
        <v>2409420095</v>
      </c>
      <c r="C1843" s="152">
        <v>4261240200529</v>
      </c>
      <c r="D1843" s="151"/>
    </row>
    <row r="1844" ht="26.25" spans="1:4">
      <c r="A1844" s="151" t="s">
        <v>5701</v>
      </c>
      <c r="B1844" s="151">
        <v>2409420095</v>
      </c>
      <c r="C1844" s="152">
        <v>4261240200602</v>
      </c>
      <c r="D1844" s="151"/>
    </row>
    <row r="1845" ht="26.25" spans="1:4">
      <c r="A1845" s="151" t="s">
        <v>5702</v>
      </c>
      <c r="B1845" s="151">
        <v>2409420096</v>
      </c>
      <c r="C1845" s="152">
        <v>4261240200610</v>
      </c>
      <c r="D1845" s="151">
        <v>208</v>
      </c>
    </row>
    <row r="1846" ht="80.25" customHeight="1" spans="1:4">
      <c r="A1846" s="151" t="s">
        <v>5703</v>
      </c>
      <c r="B1846" s="151">
        <v>2409420097</v>
      </c>
      <c r="C1846" s="152">
        <v>4261240200612</v>
      </c>
      <c r="D1846" s="151">
        <v>118</v>
      </c>
    </row>
    <row r="1847" ht="26.25" spans="1:4">
      <c r="A1847" s="151" t="s">
        <v>5703</v>
      </c>
      <c r="B1847" s="151">
        <v>2409420097</v>
      </c>
      <c r="C1847" s="152">
        <v>4261240200611</v>
      </c>
      <c r="D1847" s="151"/>
    </row>
    <row r="1848" ht="26.25" spans="1:4">
      <c r="A1848" s="151" t="s">
        <v>5704</v>
      </c>
      <c r="B1848" s="151">
        <v>2409420098</v>
      </c>
      <c r="C1848" s="152">
        <v>4261240200613</v>
      </c>
      <c r="D1848" s="151">
        <v>162.5</v>
      </c>
    </row>
    <row r="1849" ht="80.25" customHeight="1" spans="1:4">
      <c r="A1849" s="151" t="s">
        <v>5705</v>
      </c>
      <c r="B1849" s="151">
        <v>2409420099</v>
      </c>
      <c r="C1849" s="152">
        <v>4261240200618</v>
      </c>
      <c r="D1849" s="151">
        <v>161.5</v>
      </c>
    </row>
    <row r="1850" ht="26.25" spans="1:4">
      <c r="A1850" s="151" t="s">
        <v>5705</v>
      </c>
      <c r="B1850" s="151">
        <v>2409420099</v>
      </c>
      <c r="C1850" s="152">
        <v>4261240200617</v>
      </c>
      <c r="D1850" s="151"/>
    </row>
    <row r="1851" ht="26.25" spans="1:4">
      <c r="A1851" s="151" t="s">
        <v>5705</v>
      </c>
      <c r="B1851" s="151">
        <v>2409420099</v>
      </c>
      <c r="C1851" s="152">
        <v>4261240200616</v>
      </c>
      <c r="D1851" s="151"/>
    </row>
    <row r="1852" ht="80.25" customHeight="1" spans="1:4">
      <c r="A1852" s="151" t="s">
        <v>5706</v>
      </c>
      <c r="B1852" s="151">
        <v>2409420100</v>
      </c>
      <c r="C1852" s="152">
        <v>4261240200709</v>
      </c>
      <c r="D1852" s="151">
        <v>198.5</v>
      </c>
    </row>
    <row r="1853" ht="26.25" spans="1:4">
      <c r="A1853" s="151" t="s">
        <v>5706</v>
      </c>
      <c r="B1853" s="151">
        <v>2409420100</v>
      </c>
      <c r="C1853" s="152">
        <v>4261240200703</v>
      </c>
      <c r="D1853" s="151"/>
    </row>
    <row r="1854" ht="26.25" spans="1:4">
      <c r="A1854" s="151" t="s">
        <v>5706</v>
      </c>
      <c r="B1854" s="151">
        <v>2409420100</v>
      </c>
      <c r="C1854" s="152">
        <v>4261240200627</v>
      </c>
      <c r="D1854" s="151"/>
    </row>
    <row r="1855" ht="67.5" customHeight="1" spans="1:4">
      <c r="A1855" s="151" t="s">
        <v>5707</v>
      </c>
      <c r="B1855" s="151">
        <v>2409420103</v>
      </c>
      <c r="C1855" s="152">
        <v>4261240200714</v>
      </c>
      <c r="D1855" s="151">
        <v>181.5</v>
      </c>
    </row>
    <row r="1856" ht="26.25" spans="1:4">
      <c r="A1856" s="151" t="s">
        <v>5707</v>
      </c>
      <c r="B1856" s="151">
        <v>2409420103</v>
      </c>
      <c r="C1856" s="152">
        <v>4261240200718</v>
      </c>
      <c r="D1856" s="151"/>
    </row>
    <row r="1857" ht="26.25" spans="1:4">
      <c r="A1857" s="151" t="s">
        <v>5707</v>
      </c>
      <c r="B1857" s="151">
        <v>2409420103</v>
      </c>
      <c r="C1857" s="152">
        <v>4261240200712</v>
      </c>
      <c r="D1857" s="151"/>
    </row>
    <row r="1858" ht="26.25" spans="1:4">
      <c r="A1858" s="151" t="s">
        <v>5707</v>
      </c>
      <c r="B1858" s="151">
        <v>2409420103</v>
      </c>
      <c r="C1858" s="152">
        <v>4261240200713</v>
      </c>
      <c r="D1858" s="151"/>
    </row>
    <row r="1859" ht="26.25" spans="1:4">
      <c r="A1859" s="151" t="s">
        <v>5708</v>
      </c>
      <c r="B1859" s="151">
        <v>2409420104</v>
      </c>
      <c r="C1859" s="152">
        <v>4261240200721</v>
      </c>
      <c r="D1859" s="151">
        <v>194.5</v>
      </c>
    </row>
    <row r="1860" ht="67.5" customHeight="1" spans="1:4">
      <c r="A1860" s="151" t="s">
        <v>5709</v>
      </c>
      <c r="B1860" s="151">
        <v>2409420105</v>
      </c>
      <c r="C1860" s="152">
        <v>4261240200722</v>
      </c>
      <c r="D1860" s="151">
        <v>163</v>
      </c>
    </row>
    <row r="1861" ht="26.25" spans="1:4">
      <c r="A1861" s="151" t="s">
        <v>5709</v>
      </c>
      <c r="B1861" s="151">
        <v>2409420105</v>
      </c>
      <c r="C1861" s="152">
        <v>4261240200723</v>
      </c>
      <c r="D1861" s="151"/>
    </row>
    <row r="1862" ht="26.25" spans="1:4">
      <c r="A1862" s="151" t="s">
        <v>5709</v>
      </c>
      <c r="B1862" s="151">
        <v>2409420105</v>
      </c>
      <c r="C1862" s="152">
        <v>4261240200724</v>
      </c>
      <c r="D1862" s="151"/>
    </row>
    <row r="1863" ht="67.5" customHeight="1" spans="1:4">
      <c r="A1863" s="151" t="s">
        <v>5710</v>
      </c>
      <c r="B1863" s="151">
        <v>2409420106</v>
      </c>
      <c r="C1863" s="152">
        <v>4261240200730</v>
      </c>
      <c r="D1863" s="151">
        <v>183.5</v>
      </c>
    </row>
    <row r="1864" ht="26.25" spans="1:4">
      <c r="A1864" s="151" t="s">
        <v>5710</v>
      </c>
      <c r="B1864" s="151">
        <v>2409420106</v>
      </c>
      <c r="C1864" s="152">
        <v>4261240200726</v>
      </c>
      <c r="D1864" s="151"/>
    </row>
    <row r="1865" ht="26.25" spans="1:4">
      <c r="A1865" s="151" t="s">
        <v>5710</v>
      </c>
      <c r="B1865" s="151">
        <v>2409420106</v>
      </c>
      <c r="C1865" s="152">
        <v>4261240200801</v>
      </c>
      <c r="D1865" s="151"/>
    </row>
    <row r="1866" ht="67.5" customHeight="1" spans="1:4">
      <c r="A1866" s="151" t="s">
        <v>5711</v>
      </c>
      <c r="B1866" s="151">
        <v>2409420107</v>
      </c>
      <c r="C1866" s="152">
        <v>4261240200804</v>
      </c>
      <c r="D1866" s="151">
        <v>162</v>
      </c>
    </row>
    <row r="1867" ht="26.25" spans="1:4">
      <c r="A1867" s="151" t="s">
        <v>5711</v>
      </c>
      <c r="B1867" s="151">
        <v>2409420107</v>
      </c>
      <c r="C1867" s="152">
        <v>4261240200803</v>
      </c>
      <c r="D1867" s="151"/>
    </row>
    <row r="1868" ht="67.5" customHeight="1" spans="1:4">
      <c r="A1868" s="151" t="s">
        <v>5712</v>
      </c>
      <c r="B1868" s="151">
        <v>2409420108</v>
      </c>
      <c r="C1868" s="152">
        <v>4261240200806</v>
      </c>
      <c r="D1868" s="151">
        <v>183</v>
      </c>
    </row>
    <row r="1869" ht="26.25" spans="1:4">
      <c r="A1869" s="151" t="s">
        <v>5712</v>
      </c>
      <c r="B1869" s="151">
        <v>2409420108</v>
      </c>
      <c r="C1869" s="152">
        <v>4261240200823</v>
      </c>
      <c r="D1869" s="151"/>
    </row>
    <row r="1870" ht="26.25" spans="1:4">
      <c r="A1870" s="151" t="s">
        <v>5712</v>
      </c>
      <c r="B1870" s="151">
        <v>2409420108</v>
      </c>
      <c r="C1870" s="152">
        <v>4261240200812</v>
      </c>
      <c r="D1870" s="151"/>
    </row>
    <row r="1871" ht="26.25" spans="1:4">
      <c r="A1871" s="151" t="s">
        <v>5712</v>
      </c>
      <c r="B1871" s="151">
        <v>2409420108</v>
      </c>
      <c r="C1871" s="152">
        <v>4261240200819</v>
      </c>
      <c r="D1871" s="151"/>
    </row>
    <row r="1872" ht="26.25" spans="1:4">
      <c r="A1872" s="151" t="s">
        <v>5712</v>
      </c>
      <c r="B1872" s="151">
        <v>2409420108</v>
      </c>
      <c r="C1872" s="152">
        <v>4261240200816</v>
      </c>
      <c r="D1872" s="151"/>
    </row>
    <row r="1873" ht="26.25" spans="1:4">
      <c r="A1873" s="151" t="s">
        <v>5712</v>
      </c>
      <c r="B1873" s="151">
        <v>2409420108</v>
      </c>
      <c r="C1873" s="152">
        <v>4261240200821</v>
      </c>
      <c r="D1873" s="151"/>
    </row>
    <row r="1874" ht="26.25" spans="1:4">
      <c r="A1874" s="151" t="s">
        <v>5713</v>
      </c>
      <c r="B1874" s="151">
        <v>2409420109</v>
      </c>
      <c r="C1874" s="152">
        <v>4261240200824</v>
      </c>
      <c r="D1874" s="151">
        <v>192</v>
      </c>
    </row>
    <row r="1875" ht="67.5" customHeight="1" spans="1:4">
      <c r="A1875" s="151" t="s">
        <v>5714</v>
      </c>
      <c r="B1875" s="151">
        <v>2409420110</v>
      </c>
      <c r="C1875" s="152">
        <v>4261240200904</v>
      </c>
      <c r="D1875" s="151">
        <v>194</v>
      </c>
    </row>
    <row r="1876" ht="26.25" spans="1:4">
      <c r="A1876" s="151" t="s">
        <v>5714</v>
      </c>
      <c r="B1876" s="151">
        <v>2409420110</v>
      </c>
      <c r="C1876" s="152">
        <v>4261240200903</v>
      </c>
      <c r="D1876" s="151"/>
    </row>
    <row r="1877" ht="26.25" spans="1:4">
      <c r="A1877" s="151" t="s">
        <v>5714</v>
      </c>
      <c r="B1877" s="151">
        <v>2409420110</v>
      </c>
      <c r="C1877" s="152">
        <v>4261240200826</v>
      </c>
      <c r="D1877" s="151"/>
    </row>
    <row r="1878" ht="67.5" customHeight="1" spans="1:4">
      <c r="A1878" s="151" t="s">
        <v>5715</v>
      </c>
      <c r="B1878" s="151">
        <v>2409420111</v>
      </c>
      <c r="C1878" s="152">
        <v>4261240200910</v>
      </c>
      <c r="D1878" s="151">
        <v>170.5</v>
      </c>
    </row>
    <row r="1879" ht="26.25" spans="1:4">
      <c r="A1879" s="151" t="s">
        <v>5715</v>
      </c>
      <c r="B1879" s="151">
        <v>2409420111</v>
      </c>
      <c r="C1879" s="152">
        <v>4261240200911</v>
      </c>
      <c r="D1879" s="151"/>
    </row>
    <row r="1880" ht="67.5" customHeight="1" spans="1:4">
      <c r="A1880" s="151" t="s">
        <v>5716</v>
      </c>
      <c r="B1880" s="151">
        <v>2409420114</v>
      </c>
      <c r="C1880" s="152">
        <v>4261240200918</v>
      </c>
      <c r="D1880" s="151">
        <v>176</v>
      </c>
    </row>
    <row r="1881" ht="26.25" spans="1:4">
      <c r="A1881" s="151" t="s">
        <v>5716</v>
      </c>
      <c r="B1881" s="151">
        <v>2409420114</v>
      </c>
      <c r="C1881" s="152">
        <v>4261240200915</v>
      </c>
      <c r="D1881" s="151"/>
    </row>
    <row r="1882" ht="26.25" spans="1:4">
      <c r="A1882" s="151" t="s">
        <v>5716</v>
      </c>
      <c r="B1882" s="151">
        <v>2409420114</v>
      </c>
      <c r="C1882" s="152">
        <v>4261240200912</v>
      </c>
      <c r="D1882" s="151"/>
    </row>
    <row r="1883" ht="67.5" customHeight="1" spans="1:4">
      <c r="A1883" s="151" t="s">
        <v>5717</v>
      </c>
      <c r="B1883" s="151">
        <v>2409420115</v>
      </c>
      <c r="C1883" s="152">
        <v>4261240200919</v>
      </c>
      <c r="D1883" s="151">
        <v>140</v>
      </c>
    </row>
    <row r="1884" ht="26.25" spans="1:4">
      <c r="A1884" s="151" t="s">
        <v>5717</v>
      </c>
      <c r="B1884" s="151">
        <v>2409420115</v>
      </c>
      <c r="C1884" s="152">
        <v>4261240200920</v>
      </c>
      <c r="D1884" s="151"/>
    </row>
    <row r="1885" ht="26.25" spans="1:4">
      <c r="A1885" s="151" t="s">
        <v>5717</v>
      </c>
      <c r="B1885" s="151">
        <v>2409420115</v>
      </c>
      <c r="C1885" s="152">
        <v>4261240200921</v>
      </c>
      <c r="D1885" s="151"/>
    </row>
    <row r="1886" ht="67.5" customHeight="1" spans="1:4">
      <c r="A1886" s="151" t="s">
        <v>5718</v>
      </c>
      <c r="B1886" s="151">
        <v>2409420117</v>
      </c>
      <c r="C1886" s="152">
        <v>4261240200922</v>
      </c>
      <c r="D1886" s="151">
        <v>163.5</v>
      </c>
    </row>
    <row r="1887" ht="26.25" spans="1:4">
      <c r="A1887" s="151" t="s">
        <v>5718</v>
      </c>
      <c r="B1887" s="151">
        <v>2409420117</v>
      </c>
      <c r="C1887" s="152">
        <v>4261240200924</v>
      </c>
      <c r="D1887" s="151"/>
    </row>
    <row r="1888" ht="26.25" spans="1:4">
      <c r="A1888" s="151" t="s">
        <v>5718</v>
      </c>
      <c r="B1888" s="151">
        <v>2409420117</v>
      </c>
      <c r="C1888" s="152">
        <v>4261240200923</v>
      </c>
      <c r="D1888" s="151"/>
    </row>
    <row r="1889" ht="67.5" customHeight="1" spans="1:4">
      <c r="A1889" s="151" t="s">
        <v>5719</v>
      </c>
      <c r="B1889" s="151">
        <v>2409420118</v>
      </c>
      <c r="C1889" s="152">
        <v>4261240200926</v>
      </c>
      <c r="D1889" s="151">
        <v>183.5</v>
      </c>
    </row>
    <row r="1890" ht="26.25" spans="1:4">
      <c r="A1890" s="151" t="s">
        <v>5719</v>
      </c>
      <c r="B1890" s="151">
        <v>2409420118</v>
      </c>
      <c r="C1890" s="152">
        <v>4261240200929</v>
      </c>
      <c r="D1890" s="151"/>
    </row>
    <row r="1891" ht="26.25" spans="1:4">
      <c r="A1891" s="151" t="s">
        <v>5719</v>
      </c>
      <c r="B1891" s="151">
        <v>2409420118</v>
      </c>
      <c r="C1891" s="152">
        <v>4261240200928</v>
      </c>
      <c r="D1891" s="151"/>
    </row>
    <row r="1892" ht="67.5" customHeight="1" spans="1:4">
      <c r="A1892" s="151" t="s">
        <v>5720</v>
      </c>
      <c r="B1892" s="151">
        <v>2409420119</v>
      </c>
      <c r="C1892" s="152">
        <v>4261240201001</v>
      </c>
      <c r="D1892" s="151">
        <v>155.5</v>
      </c>
    </row>
    <row r="1893" ht="26.25" spans="1:4">
      <c r="A1893" s="151" t="s">
        <v>5720</v>
      </c>
      <c r="B1893" s="151">
        <v>2409420119</v>
      </c>
      <c r="C1893" s="152">
        <v>4261240200930</v>
      </c>
      <c r="D1893" s="151"/>
    </row>
    <row r="1894" ht="54.75" customHeight="1" spans="1:4">
      <c r="A1894" s="151" t="s">
        <v>5721</v>
      </c>
      <c r="B1894" s="151">
        <v>2409420120</v>
      </c>
      <c r="C1894" s="152">
        <v>4261240201003</v>
      </c>
      <c r="D1894" s="151">
        <v>156</v>
      </c>
    </row>
    <row r="1895" spans="1:4">
      <c r="A1895" s="151" t="s">
        <v>5721</v>
      </c>
      <c r="B1895" s="151">
        <v>2409420120</v>
      </c>
      <c r="C1895" s="152">
        <v>4261240201002</v>
      </c>
      <c r="D1895" s="151"/>
    </row>
    <row r="1896" ht="54.75" customHeight="1" spans="1:4">
      <c r="A1896" s="151" t="s">
        <v>5722</v>
      </c>
      <c r="B1896" s="151">
        <v>2409420121</v>
      </c>
      <c r="C1896" s="152">
        <v>4261240201004</v>
      </c>
      <c r="D1896" s="151">
        <v>191.5</v>
      </c>
    </row>
    <row r="1897" spans="1:4">
      <c r="A1897" s="151" t="s">
        <v>5722</v>
      </c>
      <c r="B1897" s="151">
        <v>2409420121</v>
      </c>
      <c r="C1897" s="152">
        <v>4261240201005</v>
      </c>
      <c r="D1897" s="151"/>
    </row>
    <row r="1898" spans="1:4">
      <c r="A1898" s="151" t="s">
        <v>5723</v>
      </c>
      <c r="B1898" s="151">
        <v>2409420123</v>
      </c>
      <c r="C1898" s="152">
        <v>4261240201007</v>
      </c>
      <c r="D1898" s="151">
        <v>198.5</v>
      </c>
    </row>
    <row r="1899" ht="67.5" customHeight="1" spans="1:4">
      <c r="A1899" s="151" t="s">
        <v>5724</v>
      </c>
      <c r="B1899" s="151">
        <v>2409420126</v>
      </c>
      <c r="C1899" s="152">
        <v>4261240201008</v>
      </c>
      <c r="D1899" s="151">
        <v>195</v>
      </c>
    </row>
    <row r="1900" ht="26.25" spans="1:4">
      <c r="A1900" s="151" t="s">
        <v>5724</v>
      </c>
      <c r="B1900" s="151">
        <v>2409420126</v>
      </c>
      <c r="C1900" s="152">
        <v>4261240201009</v>
      </c>
      <c r="D1900" s="151"/>
    </row>
    <row r="1901" ht="27" spans="1:4">
      <c r="A1901" s="151" t="s">
        <v>5725</v>
      </c>
      <c r="B1901" s="151">
        <v>2409420128</v>
      </c>
      <c r="C1901" s="152">
        <v>4261240201010</v>
      </c>
      <c r="D1901" s="151">
        <v>149</v>
      </c>
    </row>
    <row r="1902" ht="27" spans="1:4">
      <c r="A1902" s="151" t="s">
        <v>5726</v>
      </c>
      <c r="B1902" s="151">
        <v>2409420130</v>
      </c>
      <c r="C1902" s="152">
        <v>4261240201011</v>
      </c>
      <c r="D1902" s="151">
        <v>158</v>
      </c>
    </row>
    <row r="1903" ht="68.25" customHeight="1" spans="1:4">
      <c r="A1903" s="151" t="s">
        <v>5727</v>
      </c>
      <c r="B1903" s="151">
        <v>2409420132</v>
      </c>
      <c r="C1903" s="152">
        <v>4261240201015</v>
      </c>
      <c r="D1903" s="151">
        <v>170.5</v>
      </c>
    </row>
    <row r="1904" ht="27" spans="1:4">
      <c r="A1904" s="151" t="s">
        <v>5727</v>
      </c>
      <c r="B1904" s="151">
        <v>2409420132</v>
      </c>
      <c r="C1904" s="152">
        <v>4261240201013</v>
      </c>
      <c r="D1904" s="151"/>
    </row>
    <row r="1905" ht="27" spans="1:4">
      <c r="A1905" s="151" t="s">
        <v>5727</v>
      </c>
      <c r="B1905" s="151">
        <v>2409420132</v>
      </c>
      <c r="C1905" s="152">
        <v>4261240201012</v>
      </c>
      <c r="D1905" s="151"/>
    </row>
    <row r="1906" ht="67.5" customHeight="1" spans="1:4">
      <c r="A1906" s="151" t="s">
        <v>5728</v>
      </c>
      <c r="B1906" s="151">
        <v>2409420133</v>
      </c>
      <c r="C1906" s="152">
        <v>4261240201021</v>
      </c>
      <c r="D1906" s="151">
        <v>163</v>
      </c>
    </row>
    <row r="1907" ht="26.25" spans="1:4">
      <c r="A1907" s="151" t="s">
        <v>5728</v>
      </c>
      <c r="B1907" s="151">
        <v>2409420133</v>
      </c>
      <c r="C1907" s="152">
        <v>4261240201019</v>
      </c>
      <c r="D1907" s="151"/>
    </row>
    <row r="1908" ht="67.5" customHeight="1" spans="1:4">
      <c r="A1908" s="151" t="s">
        <v>5729</v>
      </c>
      <c r="B1908" s="151">
        <v>2409420134</v>
      </c>
      <c r="C1908" s="152">
        <v>4261240201028</v>
      </c>
      <c r="D1908" s="151">
        <v>171</v>
      </c>
    </row>
    <row r="1909" ht="26.25" spans="1:4">
      <c r="A1909" s="151" t="s">
        <v>5729</v>
      </c>
      <c r="B1909" s="151">
        <v>2409420134</v>
      </c>
      <c r="C1909" s="152">
        <v>4261240201023</v>
      </c>
      <c r="D1909" s="151"/>
    </row>
    <row r="1910" ht="26.25" spans="1:4">
      <c r="A1910" s="151" t="s">
        <v>5729</v>
      </c>
      <c r="B1910" s="151">
        <v>2409420134</v>
      </c>
      <c r="C1910" s="152">
        <v>4261240201026</v>
      </c>
      <c r="D1910" s="151"/>
    </row>
    <row r="1911" ht="26.25" spans="1:4">
      <c r="A1911" s="151" t="s">
        <v>5729</v>
      </c>
      <c r="B1911" s="151">
        <v>2409420134</v>
      </c>
      <c r="C1911" s="152">
        <v>4261240201027</v>
      </c>
      <c r="D1911" s="151"/>
    </row>
    <row r="1912" ht="26.25" spans="1:4">
      <c r="A1912" s="151" t="s">
        <v>5729</v>
      </c>
      <c r="B1912" s="151">
        <v>2409420134</v>
      </c>
      <c r="C1912" s="152">
        <v>4261240201025</v>
      </c>
      <c r="D1912" s="151"/>
    </row>
    <row r="1913" ht="26.25" spans="1:4">
      <c r="A1913" s="151" t="s">
        <v>5729</v>
      </c>
      <c r="B1913" s="151">
        <v>2409420134</v>
      </c>
      <c r="C1913" s="152">
        <v>4261240201022</v>
      </c>
      <c r="D1913" s="151"/>
    </row>
    <row r="1914" ht="27" spans="1:4">
      <c r="A1914" s="151" t="s">
        <v>5730</v>
      </c>
      <c r="B1914" s="151">
        <v>2409420135</v>
      </c>
      <c r="C1914" s="152">
        <v>4261240201029</v>
      </c>
      <c r="D1914" s="151">
        <v>179</v>
      </c>
    </row>
    <row r="1915" ht="68.25" customHeight="1" spans="1:4">
      <c r="A1915" s="151" t="s">
        <v>5731</v>
      </c>
      <c r="B1915" s="151">
        <v>2409420136</v>
      </c>
      <c r="C1915" s="152">
        <v>4261240201102</v>
      </c>
      <c r="D1915" s="151">
        <v>181</v>
      </c>
    </row>
    <row r="1916" ht="27" spans="1:4">
      <c r="A1916" s="151" t="s">
        <v>5731</v>
      </c>
      <c r="B1916" s="151">
        <v>2409420136</v>
      </c>
      <c r="C1916" s="152">
        <v>4261240201101</v>
      </c>
      <c r="D1916" s="151"/>
    </row>
    <row r="1917" ht="27" spans="1:4">
      <c r="A1917" s="151" t="s">
        <v>5731</v>
      </c>
      <c r="B1917" s="151">
        <v>2409420136</v>
      </c>
      <c r="C1917" s="152">
        <v>4261240201030</v>
      </c>
      <c r="D1917" s="151"/>
    </row>
    <row r="1918" ht="67.5" customHeight="1" spans="1:4">
      <c r="A1918" s="151" t="s">
        <v>5732</v>
      </c>
      <c r="B1918" s="151">
        <v>2409420137</v>
      </c>
      <c r="C1918" s="152">
        <v>4261240201111</v>
      </c>
      <c r="D1918" s="151">
        <v>208</v>
      </c>
    </row>
    <row r="1919" ht="26.25" spans="1:4">
      <c r="A1919" s="151" t="s">
        <v>5732</v>
      </c>
      <c r="B1919" s="151">
        <v>2409420137</v>
      </c>
      <c r="C1919" s="152">
        <v>4261240201108</v>
      </c>
      <c r="D1919" s="151"/>
    </row>
    <row r="1920" ht="26.25" spans="1:4">
      <c r="A1920" s="151" t="s">
        <v>5732</v>
      </c>
      <c r="B1920" s="151">
        <v>2409420137</v>
      </c>
      <c r="C1920" s="152">
        <v>4261240201120</v>
      </c>
      <c r="D1920" s="151"/>
    </row>
    <row r="1921" ht="80.25" customHeight="1" spans="1:4">
      <c r="A1921" s="151" t="s">
        <v>5733</v>
      </c>
      <c r="B1921" s="151">
        <v>2409420138</v>
      </c>
      <c r="C1921" s="152">
        <v>4261240201122</v>
      </c>
      <c r="D1921" s="151">
        <v>153.5</v>
      </c>
    </row>
    <row r="1922" ht="26.25" spans="1:4">
      <c r="A1922" s="151" t="s">
        <v>5733</v>
      </c>
      <c r="B1922" s="151">
        <v>2409420138</v>
      </c>
      <c r="C1922" s="152">
        <v>4261240201124</v>
      </c>
      <c r="D1922" s="151"/>
    </row>
    <row r="1923" ht="26.25" spans="1:4">
      <c r="A1923" s="151" t="s">
        <v>5733</v>
      </c>
      <c r="B1923" s="151">
        <v>2409420138</v>
      </c>
      <c r="C1923" s="152">
        <v>4261240201125</v>
      </c>
      <c r="D1923" s="151"/>
    </row>
    <row r="1924" ht="80.25" customHeight="1" spans="1:4">
      <c r="A1924" s="151" t="s">
        <v>5734</v>
      </c>
      <c r="B1924" s="151">
        <v>2409420139</v>
      </c>
      <c r="C1924" s="152">
        <v>4261240201208</v>
      </c>
      <c r="D1924" s="151">
        <v>193</v>
      </c>
    </row>
    <row r="1925" ht="26.25" spans="1:4">
      <c r="A1925" s="151" t="s">
        <v>5734</v>
      </c>
      <c r="B1925" s="151">
        <v>2409420139</v>
      </c>
      <c r="C1925" s="152">
        <v>4261240201225</v>
      </c>
      <c r="D1925" s="151"/>
    </row>
    <row r="1926" ht="26.25" spans="1:4">
      <c r="A1926" s="151" t="s">
        <v>5734</v>
      </c>
      <c r="B1926" s="151">
        <v>2409420139</v>
      </c>
      <c r="C1926" s="152">
        <v>4261240201130</v>
      </c>
      <c r="D1926" s="151"/>
    </row>
    <row r="1927" ht="80.25" customHeight="1" spans="1:4">
      <c r="A1927" s="151" t="s">
        <v>5735</v>
      </c>
      <c r="B1927" s="151">
        <v>2409420140</v>
      </c>
      <c r="C1927" s="152">
        <v>4261240201322</v>
      </c>
      <c r="D1927" s="151">
        <v>174.5</v>
      </c>
    </row>
    <row r="1928" ht="26.25" spans="1:4">
      <c r="A1928" s="151" t="s">
        <v>5735</v>
      </c>
      <c r="B1928" s="151">
        <v>2409420140</v>
      </c>
      <c r="C1928" s="152">
        <v>4261240201314</v>
      </c>
      <c r="D1928" s="151"/>
    </row>
    <row r="1929" ht="26.25" spans="1:4">
      <c r="A1929" s="151" t="s">
        <v>5735</v>
      </c>
      <c r="B1929" s="151">
        <v>2409420140</v>
      </c>
      <c r="C1929" s="152">
        <v>4261240201326</v>
      </c>
      <c r="D1929" s="151"/>
    </row>
    <row r="1930" ht="80.25" customHeight="1" spans="1:4">
      <c r="A1930" s="151" t="s">
        <v>5736</v>
      </c>
      <c r="B1930" s="151">
        <v>2409420141</v>
      </c>
      <c r="C1930" s="152">
        <v>4261240201330</v>
      </c>
      <c r="D1930" s="151">
        <v>129.5</v>
      </c>
    </row>
    <row r="1931" ht="26.25" spans="1:4">
      <c r="A1931" s="151" t="s">
        <v>5736</v>
      </c>
      <c r="B1931" s="151">
        <v>2409420141</v>
      </c>
      <c r="C1931" s="152">
        <v>4261240201329</v>
      </c>
      <c r="D1931" s="151"/>
    </row>
    <row r="1932" ht="80.25" customHeight="1" spans="1:4">
      <c r="A1932" s="151" t="s">
        <v>5737</v>
      </c>
      <c r="B1932" s="151">
        <v>2409420142</v>
      </c>
      <c r="C1932" s="152">
        <v>4261240201406</v>
      </c>
      <c r="D1932" s="151">
        <v>176.5</v>
      </c>
    </row>
    <row r="1933" ht="26.25" spans="1:4">
      <c r="A1933" s="151" t="s">
        <v>5737</v>
      </c>
      <c r="B1933" s="151">
        <v>2409420142</v>
      </c>
      <c r="C1933" s="152">
        <v>4261240201410</v>
      </c>
      <c r="D1933" s="151"/>
    </row>
    <row r="1934" ht="26.25" spans="1:4">
      <c r="A1934" s="151" t="s">
        <v>5737</v>
      </c>
      <c r="B1934" s="151">
        <v>2409420142</v>
      </c>
      <c r="C1934" s="152">
        <v>4261240201409</v>
      </c>
      <c r="D1934" s="151"/>
    </row>
    <row r="1935" ht="26.25" spans="1:4">
      <c r="A1935" s="151" t="s">
        <v>5738</v>
      </c>
      <c r="B1935" s="151">
        <v>2409420145</v>
      </c>
      <c r="C1935" s="152">
        <v>4261240201411</v>
      </c>
      <c r="D1935" s="151">
        <v>128.5</v>
      </c>
    </row>
    <row r="1936" ht="80.25" customHeight="1" spans="1:4">
      <c r="A1936" s="151" t="s">
        <v>5739</v>
      </c>
      <c r="B1936" s="151">
        <v>2409420148</v>
      </c>
      <c r="C1936" s="152">
        <v>4261240201414</v>
      </c>
      <c r="D1936" s="151">
        <v>130</v>
      </c>
    </row>
    <row r="1937" ht="26.25" spans="1:4">
      <c r="A1937" s="151" t="s">
        <v>5739</v>
      </c>
      <c r="B1937" s="151">
        <v>2409420148</v>
      </c>
      <c r="C1937" s="152">
        <v>4261240201412</v>
      </c>
      <c r="D1937" s="151"/>
    </row>
    <row r="1938" ht="26.25" spans="1:4">
      <c r="A1938" s="151" t="s">
        <v>5739</v>
      </c>
      <c r="B1938" s="151">
        <v>2409420148</v>
      </c>
      <c r="C1938" s="152">
        <v>4261240201413</v>
      </c>
      <c r="D1938" s="151"/>
    </row>
    <row r="1939" ht="26.25" spans="1:4">
      <c r="A1939" s="151" t="s">
        <v>5740</v>
      </c>
      <c r="B1939" s="151">
        <v>2409420149</v>
      </c>
      <c r="C1939" s="152">
        <v>4261240201415</v>
      </c>
      <c r="D1939" s="151">
        <v>106.5</v>
      </c>
    </row>
    <row r="1940" ht="80.25" customHeight="1" spans="1:4">
      <c r="A1940" s="151" t="s">
        <v>5741</v>
      </c>
      <c r="B1940" s="151">
        <v>2409420150</v>
      </c>
      <c r="C1940" s="152">
        <v>4261240201417</v>
      </c>
      <c r="D1940" s="151">
        <v>176.5</v>
      </c>
    </row>
    <row r="1941" ht="26.25" spans="1:4">
      <c r="A1941" s="151" t="s">
        <v>5741</v>
      </c>
      <c r="B1941" s="151">
        <v>2409420150</v>
      </c>
      <c r="C1941" s="152">
        <v>4261240201416</v>
      </c>
      <c r="D1941" s="151"/>
    </row>
    <row r="1942" ht="26.25" spans="1:4">
      <c r="A1942" s="151" t="s">
        <v>5741</v>
      </c>
      <c r="B1942" s="151">
        <v>2409420150</v>
      </c>
      <c r="C1942" s="152">
        <v>4261240201420</v>
      </c>
      <c r="D1942" s="151"/>
    </row>
    <row r="1943" ht="26.25" spans="1:4">
      <c r="A1943" s="151" t="s">
        <v>5742</v>
      </c>
      <c r="B1943" s="151">
        <v>2409420152</v>
      </c>
      <c r="C1943" s="152">
        <v>4261240201421</v>
      </c>
      <c r="D1943" s="151">
        <v>176</v>
      </c>
    </row>
    <row r="1944" ht="26.25" spans="1:4">
      <c r="A1944" s="151" t="s">
        <v>5743</v>
      </c>
      <c r="B1944" s="151">
        <v>2409420153</v>
      </c>
      <c r="C1944" s="152">
        <v>4261240201424</v>
      </c>
      <c r="D1944" s="151">
        <v>156</v>
      </c>
    </row>
    <row r="1945" ht="67.5" customHeight="1" spans="1:4">
      <c r="A1945" s="151" t="s">
        <v>5744</v>
      </c>
      <c r="B1945" s="151">
        <v>2409420154</v>
      </c>
      <c r="C1945" s="152">
        <v>4261240201429</v>
      </c>
      <c r="D1945" s="151">
        <v>171</v>
      </c>
    </row>
    <row r="1946" ht="26.25" spans="1:4">
      <c r="A1946" s="151" t="s">
        <v>5744</v>
      </c>
      <c r="B1946" s="151">
        <v>2409420154</v>
      </c>
      <c r="C1946" s="152">
        <v>4261240201511</v>
      </c>
      <c r="D1946" s="151"/>
    </row>
    <row r="1947" ht="26.25" spans="1:4">
      <c r="A1947" s="151" t="s">
        <v>5744</v>
      </c>
      <c r="B1947" s="151">
        <v>2409420154</v>
      </c>
      <c r="C1947" s="152">
        <v>4261240201504</v>
      </c>
      <c r="D1947" s="151"/>
    </row>
    <row r="1948" ht="26.25" spans="1:4">
      <c r="A1948" s="151" t="s">
        <v>5744</v>
      </c>
      <c r="B1948" s="151">
        <v>2409420154</v>
      </c>
      <c r="C1948" s="152">
        <v>4261240201501</v>
      </c>
      <c r="D1948" s="151"/>
    </row>
    <row r="1949" ht="26.25" spans="1:4">
      <c r="A1949" s="151" t="s">
        <v>5744</v>
      </c>
      <c r="B1949" s="151">
        <v>2409420154</v>
      </c>
      <c r="C1949" s="152">
        <v>4261240201510</v>
      </c>
      <c r="D1949" s="151"/>
    </row>
    <row r="1950" ht="26.25" spans="1:4">
      <c r="A1950" s="151" t="s">
        <v>5744</v>
      </c>
      <c r="B1950" s="151">
        <v>2409420154</v>
      </c>
      <c r="C1950" s="152">
        <v>4261240201502</v>
      </c>
      <c r="D1950" s="151"/>
    </row>
    <row r="1951" ht="67.5" customHeight="1" spans="1:4">
      <c r="A1951" s="151" t="s">
        <v>5745</v>
      </c>
      <c r="B1951" s="151">
        <v>2409420155</v>
      </c>
      <c r="C1951" s="152">
        <v>4261240201527</v>
      </c>
      <c r="D1951" s="151">
        <v>184</v>
      </c>
    </row>
    <row r="1952" ht="26.25" spans="1:4">
      <c r="A1952" s="151" t="s">
        <v>5745</v>
      </c>
      <c r="B1952" s="151">
        <v>2409420155</v>
      </c>
      <c r="C1952" s="152">
        <v>4261240201523</v>
      </c>
      <c r="D1952" s="151"/>
    </row>
    <row r="1953" ht="26.25" spans="1:4">
      <c r="A1953" s="151" t="s">
        <v>5745</v>
      </c>
      <c r="B1953" s="151">
        <v>2409420155</v>
      </c>
      <c r="C1953" s="152">
        <v>4261240201520</v>
      </c>
      <c r="D1953" s="151"/>
    </row>
    <row r="1954" ht="26.25" spans="1:4">
      <c r="A1954" s="151" t="s">
        <v>5745</v>
      </c>
      <c r="B1954" s="151">
        <v>2409420155</v>
      </c>
      <c r="C1954" s="152">
        <v>4261240201515</v>
      </c>
      <c r="D1954" s="151"/>
    </row>
    <row r="1955" ht="26.25" spans="1:4">
      <c r="A1955" s="151" t="s">
        <v>5745</v>
      </c>
      <c r="B1955" s="151">
        <v>2409420155</v>
      </c>
      <c r="C1955" s="152">
        <v>4261240201522</v>
      </c>
      <c r="D1955" s="151"/>
    </row>
    <row r="1956" ht="26.25" spans="1:4">
      <c r="A1956" s="151" t="s">
        <v>5745</v>
      </c>
      <c r="B1956" s="151">
        <v>2409420155</v>
      </c>
      <c r="C1956" s="152">
        <v>4261240201516</v>
      </c>
      <c r="D1956" s="151"/>
    </row>
    <row r="1957" ht="67.5" customHeight="1" spans="1:4">
      <c r="A1957" s="151" t="s">
        <v>5746</v>
      </c>
      <c r="B1957" s="151">
        <v>2409420156</v>
      </c>
      <c r="C1957" s="152">
        <v>4261240201614</v>
      </c>
      <c r="D1957" s="151">
        <v>189.5</v>
      </c>
    </row>
    <row r="1958" ht="26.25" spans="1:4">
      <c r="A1958" s="151" t="s">
        <v>5746</v>
      </c>
      <c r="B1958" s="151">
        <v>2409420156</v>
      </c>
      <c r="C1958" s="152">
        <v>4261240201530</v>
      </c>
      <c r="D1958" s="151"/>
    </row>
    <row r="1959" ht="26.25" spans="1:4">
      <c r="A1959" s="151" t="s">
        <v>5746</v>
      </c>
      <c r="B1959" s="151">
        <v>2409420156</v>
      </c>
      <c r="C1959" s="152">
        <v>4261240201528</v>
      </c>
      <c r="D1959" s="151"/>
    </row>
    <row r="1960" ht="26.25" spans="1:4">
      <c r="A1960" s="151" t="s">
        <v>5746</v>
      </c>
      <c r="B1960" s="151">
        <v>2409420156</v>
      </c>
      <c r="C1960" s="152">
        <v>4261240201608</v>
      </c>
      <c r="D1960" s="151"/>
    </row>
    <row r="1961" ht="26.25" spans="1:4">
      <c r="A1961" s="151" t="s">
        <v>5746</v>
      </c>
      <c r="B1961" s="151">
        <v>2409420156</v>
      </c>
      <c r="C1961" s="152">
        <v>4261240201604</v>
      </c>
      <c r="D1961" s="151"/>
    </row>
    <row r="1962" ht="26.25" spans="1:4">
      <c r="A1962" s="151" t="s">
        <v>5746</v>
      </c>
      <c r="B1962" s="151">
        <v>2409420156</v>
      </c>
      <c r="C1962" s="152">
        <v>4261240201607</v>
      </c>
      <c r="D1962" s="151"/>
    </row>
    <row r="1963" ht="67.5" customHeight="1" spans="1:4">
      <c r="A1963" s="151" t="s">
        <v>5747</v>
      </c>
      <c r="B1963" s="151">
        <v>2409420157</v>
      </c>
      <c r="C1963" s="152">
        <v>4261240201620</v>
      </c>
      <c r="D1963" s="151">
        <v>173</v>
      </c>
    </row>
    <row r="1964" ht="26.25" spans="1:4">
      <c r="A1964" s="151" t="s">
        <v>5747</v>
      </c>
      <c r="B1964" s="151">
        <v>2409420157</v>
      </c>
      <c r="C1964" s="152">
        <v>4261240201619</v>
      </c>
      <c r="D1964" s="151"/>
    </row>
    <row r="1965" ht="67.5" customHeight="1" spans="1:4">
      <c r="A1965" s="151" t="s">
        <v>5748</v>
      </c>
      <c r="B1965" s="151">
        <v>2409420158</v>
      </c>
      <c r="C1965" s="152">
        <v>4261240201623</v>
      </c>
      <c r="D1965" s="151">
        <v>160</v>
      </c>
    </row>
    <row r="1966" ht="26.25" spans="1:4">
      <c r="A1966" s="151" t="s">
        <v>5748</v>
      </c>
      <c r="B1966" s="151">
        <v>2409420158</v>
      </c>
      <c r="C1966" s="152">
        <v>4261240201625</v>
      </c>
      <c r="D1966" s="151"/>
    </row>
    <row r="1967" ht="26.25" spans="1:4">
      <c r="A1967" s="151" t="s">
        <v>5748</v>
      </c>
      <c r="B1967" s="151">
        <v>2409420158</v>
      </c>
      <c r="C1967" s="152">
        <v>4261240201621</v>
      </c>
      <c r="D1967" s="151"/>
    </row>
    <row r="1968" ht="26.25" spans="1:4">
      <c r="A1968" s="151" t="s">
        <v>5748</v>
      </c>
      <c r="B1968" s="151">
        <v>2409420158</v>
      </c>
      <c r="C1968" s="152">
        <v>4261240201622</v>
      </c>
      <c r="D1968" s="151"/>
    </row>
    <row r="1969" ht="26.25" spans="1:4">
      <c r="A1969" s="151" t="s">
        <v>5748</v>
      </c>
      <c r="B1969" s="151">
        <v>2409420158</v>
      </c>
      <c r="C1969" s="152">
        <v>4261240201624</v>
      </c>
      <c r="D1969" s="151"/>
    </row>
    <row r="1970" ht="67.5" customHeight="1" spans="1:4">
      <c r="A1970" s="151" t="s">
        <v>5749</v>
      </c>
      <c r="B1970" s="151">
        <v>2409420159</v>
      </c>
      <c r="C1970" s="152">
        <v>4261240201627</v>
      </c>
      <c r="D1970" s="151">
        <v>146</v>
      </c>
    </row>
    <row r="1971" ht="26.25" spans="1:4">
      <c r="A1971" s="151" t="s">
        <v>5749</v>
      </c>
      <c r="B1971" s="151">
        <v>2409420159</v>
      </c>
      <c r="C1971" s="152">
        <v>4261240201629</v>
      </c>
      <c r="D1971" s="151"/>
    </row>
    <row r="1972" ht="26.25" spans="1:4">
      <c r="A1972" s="151" t="s">
        <v>5749</v>
      </c>
      <c r="B1972" s="151">
        <v>2409420159</v>
      </c>
      <c r="C1972" s="152">
        <v>4261240201701</v>
      </c>
      <c r="D1972" s="151"/>
    </row>
    <row r="1973" ht="26.25" spans="1:4">
      <c r="A1973" s="151" t="s">
        <v>5749</v>
      </c>
      <c r="B1973" s="151">
        <v>2409420159</v>
      </c>
      <c r="C1973" s="152">
        <v>4261240201628</v>
      </c>
      <c r="D1973" s="151"/>
    </row>
    <row r="1974" ht="67.5" customHeight="1" spans="1:4">
      <c r="A1974" s="151" t="s">
        <v>5750</v>
      </c>
      <c r="B1974" s="151">
        <v>2409420160</v>
      </c>
      <c r="C1974" s="152">
        <v>4261240201713</v>
      </c>
      <c r="D1974" s="151">
        <v>190</v>
      </c>
    </row>
    <row r="1975" ht="26.25" spans="1:4">
      <c r="A1975" s="151" t="s">
        <v>5750</v>
      </c>
      <c r="B1975" s="151">
        <v>2409420160</v>
      </c>
      <c r="C1975" s="152">
        <v>4261240201707</v>
      </c>
      <c r="D1975" s="151"/>
    </row>
    <row r="1976" ht="26.25" spans="1:4">
      <c r="A1976" s="151" t="s">
        <v>5750</v>
      </c>
      <c r="B1976" s="151">
        <v>2409420160</v>
      </c>
      <c r="C1976" s="152">
        <v>4261240201801</v>
      </c>
      <c r="D1976" s="151"/>
    </row>
    <row r="1977" ht="26.25" spans="1:4">
      <c r="A1977" s="151" t="s">
        <v>5750</v>
      </c>
      <c r="B1977" s="151">
        <v>2409420160</v>
      </c>
      <c r="C1977" s="152">
        <v>4261240201802</v>
      </c>
      <c r="D1977" s="151"/>
    </row>
    <row r="1978" ht="26.25" spans="1:4">
      <c r="A1978" s="151" t="s">
        <v>5750</v>
      </c>
      <c r="B1978" s="151">
        <v>2409420160</v>
      </c>
      <c r="C1978" s="152">
        <v>4261240201716</v>
      </c>
      <c r="D1978" s="151"/>
    </row>
    <row r="1979" ht="26.25" spans="1:4">
      <c r="A1979" s="151" t="s">
        <v>5750</v>
      </c>
      <c r="B1979" s="151">
        <v>2409420160</v>
      </c>
      <c r="C1979" s="152">
        <v>4261240201717</v>
      </c>
      <c r="D1979" s="151"/>
    </row>
    <row r="1980" ht="26.25" spans="1:4">
      <c r="A1980" s="151" t="s">
        <v>5750</v>
      </c>
      <c r="B1980" s="151">
        <v>2409420160</v>
      </c>
      <c r="C1980" s="152">
        <v>4261240201712</v>
      </c>
      <c r="D1980" s="151"/>
    </row>
    <row r="1981" ht="26.25" spans="1:4">
      <c r="A1981" s="151" t="s">
        <v>5750</v>
      </c>
      <c r="B1981" s="151">
        <v>2409420160</v>
      </c>
      <c r="C1981" s="152">
        <v>4261240201719</v>
      </c>
      <c r="D1981" s="151"/>
    </row>
    <row r="1982" ht="26.25" spans="1:4">
      <c r="A1982" s="151" t="s">
        <v>5750</v>
      </c>
      <c r="B1982" s="151">
        <v>2409420160</v>
      </c>
      <c r="C1982" s="152">
        <v>4261240201721</v>
      </c>
      <c r="D1982" s="151"/>
    </row>
    <row r="1983" ht="26.25" spans="1:4">
      <c r="A1983" s="151" t="s">
        <v>5750</v>
      </c>
      <c r="B1983" s="151">
        <v>2409420160</v>
      </c>
      <c r="C1983" s="152">
        <v>4261240201704</v>
      </c>
      <c r="D1983" s="151"/>
    </row>
    <row r="1984" ht="26.25" spans="1:4">
      <c r="A1984" s="151" t="s">
        <v>5750</v>
      </c>
      <c r="B1984" s="151">
        <v>2409420160</v>
      </c>
      <c r="C1984" s="152">
        <v>4261240201710</v>
      </c>
      <c r="D1984" s="151"/>
    </row>
    <row r="1985" ht="26.25" spans="1:4">
      <c r="A1985" s="151" t="s">
        <v>5750</v>
      </c>
      <c r="B1985" s="151">
        <v>2409420160</v>
      </c>
      <c r="C1985" s="152">
        <v>4261240201715</v>
      </c>
      <c r="D1985" s="151"/>
    </row>
    <row r="1986" ht="67.5" customHeight="1" spans="1:4">
      <c r="A1986" s="151" t="s">
        <v>5751</v>
      </c>
      <c r="B1986" s="151">
        <v>2409420161</v>
      </c>
      <c r="C1986" s="152">
        <v>4261240201806</v>
      </c>
      <c r="D1986" s="151">
        <v>169.5</v>
      </c>
    </row>
    <row r="1987" ht="26.25" spans="1:4">
      <c r="A1987" s="151" t="s">
        <v>5751</v>
      </c>
      <c r="B1987" s="151">
        <v>2409420161</v>
      </c>
      <c r="C1987" s="152">
        <v>4261240201809</v>
      </c>
      <c r="D1987" s="151"/>
    </row>
    <row r="1988" ht="26.25" spans="1:4">
      <c r="A1988" s="151" t="s">
        <v>5751</v>
      </c>
      <c r="B1988" s="151">
        <v>2409420161</v>
      </c>
      <c r="C1988" s="152">
        <v>4261240201807</v>
      </c>
      <c r="D1988" s="151"/>
    </row>
    <row r="1989" ht="26.25" spans="1:4">
      <c r="A1989" s="151" t="s">
        <v>5751</v>
      </c>
      <c r="B1989" s="151">
        <v>2409420161</v>
      </c>
      <c r="C1989" s="152">
        <v>4261240201804</v>
      </c>
      <c r="D1989" s="151"/>
    </row>
    <row r="1990" ht="26.25" spans="1:4">
      <c r="A1990" s="151" t="s">
        <v>5751</v>
      </c>
      <c r="B1990" s="151">
        <v>2409420161</v>
      </c>
      <c r="C1990" s="152">
        <v>4261240201803</v>
      </c>
      <c r="D1990" s="151"/>
    </row>
    <row r="1991" ht="26.25" spans="1:4">
      <c r="A1991" s="151" t="s">
        <v>5751</v>
      </c>
      <c r="B1991" s="151">
        <v>2409420161</v>
      </c>
      <c r="C1991" s="152">
        <v>4261240201805</v>
      </c>
      <c r="D1991" s="151"/>
    </row>
    <row r="1992" ht="26.25" spans="1:4">
      <c r="A1992" s="151" t="s">
        <v>5752</v>
      </c>
      <c r="B1992" s="151">
        <v>2409420162</v>
      </c>
      <c r="C1992" s="152">
        <v>4261240201810</v>
      </c>
      <c r="D1992" s="151">
        <v>212</v>
      </c>
    </row>
    <row r="1993" ht="67.5" customHeight="1" spans="1:4">
      <c r="A1993" s="151" t="s">
        <v>5753</v>
      </c>
      <c r="B1993" s="151">
        <v>2409420163</v>
      </c>
      <c r="C1993" s="152">
        <v>4261240201812</v>
      </c>
      <c r="D1993" s="151">
        <v>154.5</v>
      </c>
    </row>
    <row r="1994" ht="26.25" spans="1:4">
      <c r="A1994" s="151" t="s">
        <v>5753</v>
      </c>
      <c r="B1994" s="151">
        <v>2409420163</v>
      </c>
      <c r="C1994" s="152">
        <v>4261240201811</v>
      </c>
      <c r="D1994" s="151"/>
    </row>
    <row r="1995" ht="67.5" customHeight="1" spans="1:4">
      <c r="A1995" s="151" t="s">
        <v>5754</v>
      </c>
      <c r="B1995" s="151">
        <v>2409420164</v>
      </c>
      <c r="C1995" s="152">
        <v>4261240201909</v>
      </c>
      <c r="D1995" s="151">
        <v>195</v>
      </c>
    </row>
    <row r="1996" ht="26.25" spans="1:4">
      <c r="A1996" s="151" t="s">
        <v>5754</v>
      </c>
      <c r="B1996" s="151">
        <v>2409420164</v>
      </c>
      <c r="C1996" s="152">
        <v>4261240201901</v>
      </c>
      <c r="D1996" s="151"/>
    </row>
    <row r="1997" ht="26.25" spans="1:4">
      <c r="A1997" s="151" t="s">
        <v>5754</v>
      </c>
      <c r="B1997" s="151">
        <v>2409420164</v>
      </c>
      <c r="C1997" s="152">
        <v>4261240201830</v>
      </c>
      <c r="D1997" s="151"/>
    </row>
    <row r="1998" ht="67.5" customHeight="1" spans="1:4">
      <c r="A1998" s="151" t="s">
        <v>5755</v>
      </c>
      <c r="B1998" s="151">
        <v>2409420166</v>
      </c>
      <c r="C1998" s="152">
        <v>4261240201916</v>
      </c>
      <c r="D1998" s="151">
        <v>178</v>
      </c>
    </row>
    <row r="1999" ht="26.25" spans="1:4">
      <c r="A1999" s="151" t="s">
        <v>5755</v>
      </c>
      <c r="B1999" s="151">
        <v>2409420166</v>
      </c>
      <c r="C1999" s="152">
        <v>4261240201915</v>
      </c>
      <c r="D1999" s="151"/>
    </row>
    <row r="2000" ht="26.25" spans="1:4">
      <c r="A2000" s="151" t="s">
        <v>5755</v>
      </c>
      <c r="B2000" s="151">
        <v>2409420166</v>
      </c>
      <c r="C2000" s="152">
        <v>4261240201920</v>
      </c>
      <c r="D2000" s="151"/>
    </row>
    <row r="2001" ht="67.5" customHeight="1" spans="1:4">
      <c r="A2001" s="151" t="s">
        <v>5756</v>
      </c>
      <c r="B2001" s="151">
        <v>2409420167</v>
      </c>
      <c r="C2001" s="152">
        <v>4261240202019</v>
      </c>
      <c r="D2001" s="151">
        <v>187</v>
      </c>
    </row>
    <row r="2002" ht="26.25" spans="1:4">
      <c r="A2002" s="151" t="s">
        <v>5756</v>
      </c>
      <c r="B2002" s="151">
        <v>2409420167</v>
      </c>
      <c r="C2002" s="152">
        <v>4261240202009</v>
      </c>
      <c r="D2002" s="151"/>
    </row>
    <row r="2003" ht="26.25" spans="1:4">
      <c r="A2003" s="151" t="s">
        <v>5756</v>
      </c>
      <c r="B2003" s="151">
        <v>2409420167</v>
      </c>
      <c r="C2003" s="152">
        <v>4261240202016</v>
      </c>
      <c r="D2003" s="151"/>
    </row>
    <row r="2004" ht="26.25" spans="1:4">
      <c r="A2004" s="151" t="s">
        <v>5756</v>
      </c>
      <c r="B2004" s="151">
        <v>2409420167</v>
      </c>
      <c r="C2004" s="152">
        <v>4261240202013</v>
      </c>
      <c r="D2004" s="151"/>
    </row>
    <row r="2005" ht="26.25" spans="1:4">
      <c r="A2005" s="151" t="s">
        <v>5756</v>
      </c>
      <c r="B2005" s="151">
        <v>2409420167</v>
      </c>
      <c r="C2005" s="152">
        <v>4261240201930</v>
      </c>
      <c r="D2005" s="151"/>
    </row>
    <row r="2006" ht="26.25" spans="1:4">
      <c r="A2006" s="151" t="s">
        <v>5756</v>
      </c>
      <c r="B2006" s="151">
        <v>2409420167</v>
      </c>
      <c r="C2006" s="152">
        <v>4261240202001</v>
      </c>
      <c r="D2006" s="151"/>
    </row>
    <row r="2007" ht="67.5" customHeight="1" spans="1:4">
      <c r="A2007" s="151" t="s">
        <v>5757</v>
      </c>
      <c r="B2007" s="151">
        <v>2409420168</v>
      </c>
      <c r="C2007" s="152">
        <v>4261240202028</v>
      </c>
      <c r="D2007" s="151">
        <v>175</v>
      </c>
    </row>
    <row r="2008" ht="26.25" spans="1:4">
      <c r="A2008" s="151" t="s">
        <v>5757</v>
      </c>
      <c r="B2008" s="151">
        <v>2409420168</v>
      </c>
      <c r="C2008" s="152">
        <v>4261240202029</v>
      </c>
      <c r="D2008" s="151"/>
    </row>
    <row r="2009" ht="26.25" spans="1:4">
      <c r="A2009" s="151" t="s">
        <v>5757</v>
      </c>
      <c r="B2009" s="151">
        <v>2409420168</v>
      </c>
      <c r="C2009" s="152">
        <v>4261240202030</v>
      </c>
      <c r="D2009" s="151"/>
    </row>
    <row r="2010" ht="80.25" customHeight="1" spans="1:4">
      <c r="A2010" s="151" t="s">
        <v>5758</v>
      </c>
      <c r="B2010" s="151">
        <v>2409420169</v>
      </c>
      <c r="C2010" s="152">
        <v>4261240202103</v>
      </c>
      <c r="D2010" s="151">
        <v>184</v>
      </c>
    </row>
    <row r="2011" ht="26.25" spans="1:4">
      <c r="A2011" s="151" t="s">
        <v>5758</v>
      </c>
      <c r="B2011" s="151">
        <v>2409420169</v>
      </c>
      <c r="C2011" s="152">
        <v>4261240202104</v>
      </c>
      <c r="D2011" s="151"/>
    </row>
    <row r="2012" ht="80.25" customHeight="1" spans="1:4">
      <c r="A2012" s="151" t="s">
        <v>5759</v>
      </c>
      <c r="B2012" s="151">
        <v>2409420172</v>
      </c>
      <c r="C2012" s="152">
        <v>4261240202105</v>
      </c>
      <c r="D2012" s="151">
        <v>183.5</v>
      </c>
    </row>
    <row r="2013" ht="26.25" spans="1:4">
      <c r="A2013" s="151" t="s">
        <v>5759</v>
      </c>
      <c r="B2013" s="151">
        <v>2409420172</v>
      </c>
      <c r="C2013" s="152">
        <v>4261240202113</v>
      </c>
      <c r="D2013" s="151"/>
    </row>
    <row r="2014" ht="26.25" spans="1:4">
      <c r="A2014" s="151" t="s">
        <v>5759</v>
      </c>
      <c r="B2014" s="151">
        <v>2409420172</v>
      </c>
      <c r="C2014" s="152">
        <v>4261240202107</v>
      </c>
      <c r="D2014" s="151"/>
    </row>
    <row r="2015" ht="80.25" customHeight="1" spans="1:4">
      <c r="A2015" s="151" t="s">
        <v>5760</v>
      </c>
      <c r="B2015" s="151">
        <v>2409420173</v>
      </c>
      <c r="C2015" s="152">
        <v>4261240202209</v>
      </c>
      <c r="D2015" s="151">
        <v>178.5</v>
      </c>
    </row>
    <row r="2016" ht="26.25" spans="1:4">
      <c r="A2016" s="151" t="s">
        <v>5760</v>
      </c>
      <c r="B2016" s="151">
        <v>2409420173</v>
      </c>
      <c r="C2016" s="152">
        <v>4261240202115</v>
      </c>
      <c r="D2016" s="151"/>
    </row>
    <row r="2017" ht="26.25" spans="1:4">
      <c r="A2017" s="151" t="s">
        <v>5760</v>
      </c>
      <c r="B2017" s="151">
        <v>2409420173</v>
      </c>
      <c r="C2017" s="152">
        <v>4261240202129</v>
      </c>
      <c r="D2017" s="151"/>
    </row>
    <row r="2018" ht="80.25" customHeight="1" spans="1:4">
      <c r="A2018" s="151" t="s">
        <v>5761</v>
      </c>
      <c r="B2018" s="151">
        <v>2409420174</v>
      </c>
      <c r="C2018" s="152">
        <v>4261240202212</v>
      </c>
      <c r="D2018" s="151">
        <v>156.5</v>
      </c>
    </row>
    <row r="2019" ht="26.25" spans="1:4">
      <c r="A2019" s="151" t="s">
        <v>5761</v>
      </c>
      <c r="B2019" s="151">
        <v>2409420174</v>
      </c>
      <c r="C2019" s="152">
        <v>4261240202213</v>
      </c>
      <c r="D2019" s="151"/>
    </row>
    <row r="2020" ht="26.25" spans="1:4">
      <c r="A2020" s="151" t="s">
        <v>5761</v>
      </c>
      <c r="B2020" s="151">
        <v>2409420174</v>
      </c>
      <c r="C2020" s="152">
        <v>4261240202217</v>
      </c>
      <c r="D2020" s="151"/>
    </row>
    <row r="2021" ht="80.25" customHeight="1" spans="1:4">
      <c r="A2021" s="151" t="s">
        <v>5762</v>
      </c>
      <c r="B2021" s="151">
        <v>2409420175</v>
      </c>
      <c r="C2021" s="152">
        <v>4261240202227</v>
      </c>
      <c r="D2021" s="151">
        <v>133</v>
      </c>
    </row>
    <row r="2022" ht="26.25" spans="1:4">
      <c r="A2022" s="151" t="s">
        <v>5762</v>
      </c>
      <c r="B2022" s="151">
        <v>2409420175</v>
      </c>
      <c r="C2022" s="152">
        <v>4261240202220</v>
      </c>
      <c r="D2022" s="151"/>
    </row>
    <row r="2023" ht="26.25" spans="1:4">
      <c r="A2023" s="151" t="s">
        <v>5762</v>
      </c>
      <c r="B2023" s="151">
        <v>2409420175</v>
      </c>
      <c r="C2023" s="152">
        <v>4261240202219</v>
      </c>
      <c r="D2023" s="151"/>
    </row>
    <row r="2024" ht="26.25" spans="1:4">
      <c r="A2024" s="151" t="s">
        <v>5762</v>
      </c>
      <c r="B2024" s="151">
        <v>2409420175</v>
      </c>
      <c r="C2024" s="152">
        <v>4261240202223</v>
      </c>
      <c r="D2024" s="151"/>
    </row>
    <row r="2025" ht="26.25" spans="1:4">
      <c r="A2025" s="151" t="s">
        <v>5762</v>
      </c>
      <c r="B2025" s="151">
        <v>2409420175</v>
      </c>
      <c r="C2025" s="152">
        <v>4261240202225</v>
      </c>
      <c r="D2025" s="151"/>
    </row>
    <row r="2026" ht="26.25" spans="1:4">
      <c r="A2026" s="151" t="s">
        <v>5762</v>
      </c>
      <c r="B2026" s="151">
        <v>2409420175</v>
      </c>
      <c r="C2026" s="152">
        <v>4261240202228</v>
      </c>
      <c r="D2026" s="151"/>
    </row>
    <row r="2027" ht="26.25" spans="1:4">
      <c r="A2027" s="151" t="s">
        <v>5762</v>
      </c>
      <c r="B2027" s="151">
        <v>2409420175</v>
      </c>
      <c r="C2027" s="152">
        <v>4261240202226</v>
      </c>
      <c r="D2027" s="151"/>
    </row>
    <row r="2028" ht="26.25" spans="1:4">
      <c r="A2028" s="151" t="s">
        <v>5762</v>
      </c>
      <c r="B2028" s="151">
        <v>2409420175</v>
      </c>
      <c r="C2028" s="152">
        <v>4261240202221</v>
      </c>
      <c r="D2028" s="151"/>
    </row>
    <row r="2029" ht="26.25" spans="1:4">
      <c r="A2029" s="151" t="s">
        <v>5762</v>
      </c>
      <c r="B2029" s="151">
        <v>2409420175</v>
      </c>
      <c r="C2029" s="152">
        <v>4261240202222</v>
      </c>
      <c r="D2029" s="151"/>
    </row>
    <row r="2030" ht="80.25" customHeight="1" spans="1:4">
      <c r="A2030" s="151" t="s">
        <v>5763</v>
      </c>
      <c r="B2030" s="151">
        <v>2409420176</v>
      </c>
      <c r="C2030" s="152">
        <v>4261240202230</v>
      </c>
      <c r="D2030" s="151">
        <v>129.5</v>
      </c>
    </row>
    <row r="2031" ht="26.25" spans="1:4">
      <c r="A2031" s="151" t="s">
        <v>5763</v>
      </c>
      <c r="B2031" s="151">
        <v>2409420176</v>
      </c>
      <c r="C2031" s="152">
        <v>4261240202301</v>
      </c>
      <c r="D2031" s="151"/>
    </row>
    <row r="2032" ht="26.25" spans="1:4">
      <c r="A2032" s="151" t="s">
        <v>5764</v>
      </c>
      <c r="B2032" s="151">
        <v>2409420177</v>
      </c>
      <c r="C2032" s="152">
        <v>4261240202302</v>
      </c>
      <c r="D2032" s="151">
        <v>180.5</v>
      </c>
    </row>
    <row r="2033" ht="80.25" customHeight="1" spans="1:4">
      <c r="A2033" s="151" t="s">
        <v>5765</v>
      </c>
      <c r="B2033" s="151">
        <v>2409420178</v>
      </c>
      <c r="C2033" s="152">
        <v>4261240202304</v>
      </c>
      <c r="D2033" s="151">
        <v>176.5</v>
      </c>
    </row>
    <row r="2034" ht="26.25" spans="1:4">
      <c r="A2034" s="151" t="s">
        <v>5765</v>
      </c>
      <c r="B2034" s="151">
        <v>2409420178</v>
      </c>
      <c r="C2034" s="152">
        <v>4261240202306</v>
      </c>
      <c r="D2034" s="151"/>
    </row>
    <row r="2035" ht="26.25" spans="1:4">
      <c r="A2035" s="151" t="s">
        <v>5765</v>
      </c>
      <c r="B2035" s="151">
        <v>2409420178</v>
      </c>
      <c r="C2035" s="152">
        <v>4261240202303</v>
      </c>
      <c r="D2035" s="151"/>
    </row>
    <row r="2036" ht="80.25" customHeight="1" spans="1:4">
      <c r="A2036" s="151" t="s">
        <v>5766</v>
      </c>
      <c r="B2036" s="151">
        <v>2409420180</v>
      </c>
      <c r="C2036" s="152">
        <v>4261240202309</v>
      </c>
      <c r="D2036" s="151">
        <v>172</v>
      </c>
    </row>
    <row r="2037" ht="26.25" spans="1:4">
      <c r="A2037" s="151" t="s">
        <v>5766</v>
      </c>
      <c r="B2037" s="151">
        <v>2409420180</v>
      </c>
      <c r="C2037" s="152">
        <v>4261240202311</v>
      </c>
      <c r="D2037" s="151"/>
    </row>
    <row r="2038" ht="26.25" spans="1:4">
      <c r="A2038" s="151" t="s">
        <v>5766</v>
      </c>
      <c r="B2038" s="151">
        <v>2409420180</v>
      </c>
      <c r="C2038" s="152">
        <v>4261240202310</v>
      </c>
      <c r="D2038" s="151"/>
    </row>
    <row r="2039" ht="80.25" customHeight="1" spans="1:4">
      <c r="A2039" s="151" t="s">
        <v>5767</v>
      </c>
      <c r="B2039" s="151">
        <v>2409420181</v>
      </c>
      <c r="C2039" s="152">
        <v>4261240202314</v>
      </c>
      <c r="D2039" s="151">
        <v>164</v>
      </c>
    </row>
    <row r="2040" ht="26.25" spans="1:4">
      <c r="A2040" s="151" t="s">
        <v>5767</v>
      </c>
      <c r="B2040" s="151">
        <v>2409420181</v>
      </c>
      <c r="C2040" s="152">
        <v>4261240202315</v>
      </c>
      <c r="D2040" s="151"/>
    </row>
    <row r="2041" ht="26.25" spans="1:4">
      <c r="A2041" s="151" t="s">
        <v>5767</v>
      </c>
      <c r="B2041" s="151">
        <v>2409420181</v>
      </c>
      <c r="C2041" s="152">
        <v>4261240202317</v>
      </c>
      <c r="D2041" s="151"/>
    </row>
    <row r="2042" ht="80.25" customHeight="1" spans="1:4">
      <c r="A2042" s="151" t="s">
        <v>5768</v>
      </c>
      <c r="B2042" s="151">
        <v>2409420182</v>
      </c>
      <c r="C2042" s="152">
        <v>4261240202424</v>
      </c>
      <c r="D2042" s="151">
        <v>187</v>
      </c>
    </row>
    <row r="2043" ht="26.25" spans="1:4">
      <c r="A2043" s="151" t="s">
        <v>5768</v>
      </c>
      <c r="B2043" s="151">
        <v>2409420182</v>
      </c>
      <c r="C2043" s="152">
        <v>4261240202327</v>
      </c>
      <c r="D2043" s="151"/>
    </row>
    <row r="2044" ht="26.25" spans="1:4">
      <c r="A2044" s="151" t="s">
        <v>5768</v>
      </c>
      <c r="B2044" s="151">
        <v>2409420182</v>
      </c>
      <c r="C2044" s="152">
        <v>4261240202414</v>
      </c>
      <c r="D2044" s="151"/>
    </row>
    <row r="2045" ht="80.25" customHeight="1" spans="1:4">
      <c r="A2045" s="151" t="s">
        <v>5769</v>
      </c>
      <c r="B2045" s="151">
        <v>2409420183</v>
      </c>
      <c r="C2045" s="152">
        <v>4261240202501</v>
      </c>
      <c r="D2045" s="151">
        <v>187</v>
      </c>
    </row>
    <row r="2046" ht="26.25" spans="1:4">
      <c r="A2046" s="151" t="s">
        <v>5769</v>
      </c>
      <c r="B2046" s="151">
        <v>2409420183</v>
      </c>
      <c r="C2046" s="152">
        <v>4261240202503</v>
      </c>
      <c r="D2046" s="151"/>
    </row>
    <row r="2047" ht="26.25" spans="1:4">
      <c r="A2047" s="151" t="s">
        <v>5769</v>
      </c>
      <c r="B2047" s="151">
        <v>2409420183</v>
      </c>
      <c r="C2047" s="152">
        <v>4261240202505</v>
      </c>
      <c r="D2047" s="151"/>
    </row>
    <row r="2048" ht="80.25" customHeight="1" spans="1:4">
      <c r="A2048" s="151" t="s">
        <v>5770</v>
      </c>
      <c r="B2048" s="151">
        <v>2409420184</v>
      </c>
      <c r="C2048" s="152">
        <v>4261240202508</v>
      </c>
      <c r="D2048" s="151">
        <v>147</v>
      </c>
    </row>
    <row r="2049" ht="26.25" spans="1:4">
      <c r="A2049" s="151" t="s">
        <v>5770</v>
      </c>
      <c r="B2049" s="151">
        <v>2409420184</v>
      </c>
      <c r="C2049" s="152">
        <v>4261240202510</v>
      </c>
      <c r="D2049" s="151"/>
    </row>
    <row r="2050" ht="26.25" spans="1:4">
      <c r="A2050" s="151" t="s">
        <v>5770</v>
      </c>
      <c r="B2050" s="151">
        <v>2409420184</v>
      </c>
      <c r="C2050" s="152">
        <v>4261240202511</v>
      </c>
      <c r="D2050" s="151"/>
    </row>
    <row r="2051" ht="80.25" customHeight="1" spans="1:4">
      <c r="A2051" s="151" t="s">
        <v>5771</v>
      </c>
      <c r="B2051" s="151">
        <v>2409420186</v>
      </c>
      <c r="C2051" s="152">
        <v>4261240202515</v>
      </c>
      <c r="D2051" s="151">
        <v>207.5</v>
      </c>
    </row>
    <row r="2052" ht="26.25" spans="1:4">
      <c r="A2052" s="151" t="s">
        <v>5771</v>
      </c>
      <c r="B2052" s="151">
        <v>2409420186</v>
      </c>
      <c r="C2052" s="152">
        <v>4261240202523</v>
      </c>
      <c r="D2052" s="151"/>
    </row>
    <row r="2053" ht="26.25" spans="1:4">
      <c r="A2053" s="151" t="s">
        <v>5771</v>
      </c>
      <c r="B2053" s="151">
        <v>2409420186</v>
      </c>
      <c r="C2053" s="152">
        <v>4261240202517</v>
      </c>
      <c r="D2053" s="151"/>
    </row>
    <row r="2054" ht="80.25" customHeight="1" spans="1:4">
      <c r="A2054" s="151" t="s">
        <v>5772</v>
      </c>
      <c r="B2054" s="151">
        <v>2409420187</v>
      </c>
      <c r="C2054" s="152">
        <v>4261240202601</v>
      </c>
      <c r="D2054" s="151">
        <v>170</v>
      </c>
    </row>
    <row r="2055" ht="26.25" spans="1:4">
      <c r="A2055" s="151" t="s">
        <v>5772</v>
      </c>
      <c r="B2055" s="151">
        <v>2409420187</v>
      </c>
      <c r="C2055" s="152">
        <v>4261240202530</v>
      </c>
      <c r="D2055" s="151"/>
    </row>
    <row r="2056" ht="26.25" spans="1:4">
      <c r="A2056" s="151" t="s">
        <v>5772</v>
      </c>
      <c r="B2056" s="151">
        <v>2409420187</v>
      </c>
      <c r="C2056" s="152">
        <v>4261240202526</v>
      </c>
      <c r="D2056" s="151"/>
    </row>
    <row r="2057" ht="80.25" customHeight="1" spans="1:4">
      <c r="A2057" s="151" t="s">
        <v>5773</v>
      </c>
      <c r="B2057" s="151">
        <v>2409420189</v>
      </c>
      <c r="C2057" s="152">
        <v>4261240202603</v>
      </c>
      <c r="D2057" s="151">
        <v>188</v>
      </c>
    </row>
    <row r="2058" ht="26.25" spans="1:4">
      <c r="A2058" s="151" t="s">
        <v>5773</v>
      </c>
      <c r="B2058" s="151">
        <v>2409420189</v>
      </c>
      <c r="C2058" s="152">
        <v>4261240202611</v>
      </c>
      <c r="D2058" s="151"/>
    </row>
    <row r="2059" ht="26.25" spans="1:4">
      <c r="A2059" s="151" t="s">
        <v>5773</v>
      </c>
      <c r="B2059" s="151">
        <v>2409420189</v>
      </c>
      <c r="C2059" s="152">
        <v>4261240202613</v>
      </c>
      <c r="D2059" s="151"/>
    </row>
    <row r="2060" ht="80.25" customHeight="1" spans="1:4">
      <c r="A2060" s="151" t="s">
        <v>5774</v>
      </c>
      <c r="B2060" s="151">
        <v>2409420190</v>
      </c>
      <c r="C2060" s="152">
        <v>4261240202615</v>
      </c>
      <c r="D2060" s="151">
        <v>191</v>
      </c>
    </row>
    <row r="2061" ht="26.25" spans="1:4">
      <c r="A2061" s="151" t="s">
        <v>5774</v>
      </c>
      <c r="B2061" s="151">
        <v>2409420190</v>
      </c>
      <c r="C2061" s="152">
        <v>4261240202618</v>
      </c>
      <c r="D2061" s="151"/>
    </row>
    <row r="2062" ht="26.25" spans="1:4">
      <c r="A2062" s="151" t="s">
        <v>5774</v>
      </c>
      <c r="B2062" s="151">
        <v>2409420190</v>
      </c>
      <c r="C2062" s="152">
        <v>4261240202622</v>
      </c>
      <c r="D2062" s="151"/>
    </row>
    <row r="2063" ht="80.25" customHeight="1" spans="1:4">
      <c r="A2063" s="151" t="s">
        <v>5775</v>
      </c>
      <c r="B2063" s="151">
        <v>2409420191</v>
      </c>
      <c r="C2063" s="152">
        <v>4261240202627</v>
      </c>
      <c r="D2063" s="151">
        <v>161.5</v>
      </c>
    </row>
    <row r="2064" ht="26.25" spans="1:4">
      <c r="A2064" s="151" t="s">
        <v>5775</v>
      </c>
      <c r="B2064" s="151">
        <v>2409420191</v>
      </c>
      <c r="C2064" s="152">
        <v>4261240202628</v>
      </c>
      <c r="D2064" s="151"/>
    </row>
    <row r="2065" ht="26.25" spans="1:4">
      <c r="A2065" s="151" t="s">
        <v>5775</v>
      </c>
      <c r="B2065" s="151">
        <v>2409420191</v>
      </c>
      <c r="C2065" s="152">
        <v>4261240202625</v>
      </c>
      <c r="D2065" s="151"/>
    </row>
    <row r="2066" ht="67.5" customHeight="1" spans="1:4">
      <c r="A2066" s="151" t="s">
        <v>5776</v>
      </c>
      <c r="B2066" s="151">
        <v>2409510001</v>
      </c>
      <c r="C2066" s="152">
        <v>5161240300101</v>
      </c>
      <c r="D2066" s="151">
        <v>155.7</v>
      </c>
    </row>
    <row r="2067" ht="26.25" spans="1:4">
      <c r="A2067" s="151" t="s">
        <v>5776</v>
      </c>
      <c r="B2067" s="151">
        <v>2409510001</v>
      </c>
      <c r="C2067" s="152">
        <v>5161240300104</v>
      </c>
      <c r="D2067" s="151"/>
    </row>
    <row r="2068" ht="26.25" spans="1:4">
      <c r="A2068" s="151" t="s">
        <v>5776</v>
      </c>
      <c r="B2068" s="151">
        <v>2409510001</v>
      </c>
      <c r="C2068" s="152">
        <v>5161240300102</v>
      </c>
      <c r="D2068" s="151"/>
    </row>
    <row r="2069" ht="67.5" customHeight="1" spans="1:4">
      <c r="A2069" s="151" t="s">
        <v>5777</v>
      </c>
      <c r="B2069" s="151">
        <v>2409510002</v>
      </c>
      <c r="C2069" s="152">
        <v>5161240300114</v>
      </c>
      <c r="D2069" s="151">
        <v>145.3</v>
      </c>
    </row>
    <row r="2070" ht="26.25" spans="1:4">
      <c r="A2070" s="151" t="s">
        <v>5777</v>
      </c>
      <c r="B2070" s="151">
        <v>2409510002</v>
      </c>
      <c r="C2070" s="152">
        <v>5161240300106</v>
      </c>
      <c r="D2070" s="151"/>
    </row>
    <row r="2071" ht="26.25" spans="1:4">
      <c r="A2071" s="151" t="s">
        <v>5777</v>
      </c>
      <c r="B2071" s="151">
        <v>2409510002</v>
      </c>
      <c r="C2071" s="152">
        <v>5161240300111</v>
      </c>
      <c r="D2071" s="151"/>
    </row>
    <row r="2072" ht="80.25" customHeight="1" spans="1:4">
      <c r="A2072" s="151" t="s">
        <v>5778</v>
      </c>
      <c r="B2072" s="151">
        <v>2409510003</v>
      </c>
      <c r="C2072" s="152">
        <v>5161240300115</v>
      </c>
      <c r="D2072" s="151">
        <v>119.6</v>
      </c>
    </row>
    <row r="2073" ht="27" spans="1:4">
      <c r="A2073" s="151" t="s">
        <v>5778</v>
      </c>
      <c r="B2073" s="151">
        <v>2409510003</v>
      </c>
      <c r="C2073" s="152">
        <v>5161240300116</v>
      </c>
      <c r="D2073" s="151"/>
    </row>
    <row r="2074" ht="81" customHeight="1" spans="1:4">
      <c r="A2074" s="151" t="s">
        <v>5779</v>
      </c>
      <c r="B2074" s="151">
        <v>2409510004</v>
      </c>
      <c r="C2074" s="152">
        <v>5161240300118</v>
      </c>
      <c r="D2074" s="151">
        <v>88.7</v>
      </c>
    </row>
    <row r="2075" ht="27" spans="1:4">
      <c r="A2075" s="151" t="s">
        <v>5779</v>
      </c>
      <c r="B2075" s="151">
        <v>2409510004</v>
      </c>
      <c r="C2075" s="152">
        <v>5161240300119</v>
      </c>
      <c r="D2075" s="151"/>
    </row>
    <row r="2076" ht="27" spans="1:4">
      <c r="A2076" s="151" t="s">
        <v>5779</v>
      </c>
      <c r="B2076" s="151">
        <v>2409510004</v>
      </c>
      <c r="C2076" s="152">
        <v>5161240300117</v>
      </c>
      <c r="D2076" s="151"/>
    </row>
    <row r="2077" ht="81" customHeight="1" spans="1:4">
      <c r="A2077" s="151" t="s">
        <v>5780</v>
      </c>
      <c r="B2077" s="151">
        <v>2409510005</v>
      </c>
      <c r="C2077" s="152">
        <v>5161240300120</v>
      </c>
      <c r="D2077" s="151">
        <v>82.1</v>
      </c>
    </row>
    <row r="2078" ht="27" spans="1:4">
      <c r="A2078" s="151" t="s">
        <v>5780</v>
      </c>
      <c r="B2078" s="151">
        <v>2409510005</v>
      </c>
      <c r="C2078" s="152">
        <v>5161240300121</v>
      </c>
      <c r="D2078" s="151"/>
    </row>
    <row r="2079" ht="80.25" customHeight="1" spans="1:4">
      <c r="A2079" s="151" t="s">
        <v>5781</v>
      </c>
      <c r="B2079" s="151">
        <v>2409510006</v>
      </c>
      <c r="C2079" s="152">
        <v>5161240300122</v>
      </c>
      <c r="D2079" s="151">
        <v>141.6</v>
      </c>
    </row>
    <row r="2080" ht="27" spans="1:4">
      <c r="A2080" s="151" t="s">
        <v>5781</v>
      </c>
      <c r="B2080" s="151">
        <v>2409510006</v>
      </c>
      <c r="C2080" s="152">
        <v>5161240300127</v>
      </c>
      <c r="D2080" s="151"/>
    </row>
    <row r="2081" ht="27" spans="1:4">
      <c r="A2081" s="151" t="s">
        <v>5781</v>
      </c>
      <c r="B2081" s="151">
        <v>2409510006</v>
      </c>
      <c r="C2081" s="152">
        <v>5161240300123</v>
      </c>
      <c r="D2081" s="151"/>
    </row>
    <row r="2082" ht="80.25" customHeight="1" spans="1:4">
      <c r="A2082" s="151" t="s">
        <v>5782</v>
      </c>
      <c r="B2082" s="151">
        <v>2409510007</v>
      </c>
      <c r="C2082" s="152">
        <v>5161240300129</v>
      </c>
      <c r="D2082" s="151">
        <v>112.8</v>
      </c>
    </row>
    <row r="2083" ht="27" spans="1:4">
      <c r="A2083" s="151" t="s">
        <v>5782</v>
      </c>
      <c r="B2083" s="151">
        <v>2409510007</v>
      </c>
      <c r="C2083" s="152">
        <v>5161240300130</v>
      </c>
      <c r="D2083" s="151"/>
    </row>
    <row r="2084" ht="27" spans="1:4">
      <c r="A2084" s="151" t="s">
        <v>5783</v>
      </c>
      <c r="B2084" s="151">
        <v>2409510008</v>
      </c>
      <c r="C2084" s="152">
        <v>5161240300201</v>
      </c>
      <c r="D2084" s="151">
        <v>176.7</v>
      </c>
    </row>
    <row r="2085" ht="80.25" customHeight="1" spans="1:4">
      <c r="A2085" s="151" t="s">
        <v>5784</v>
      </c>
      <c r="B2085" s="151">
        <v>2409510009</v>
      </c>
      <c r="C2085" s="152">
        <v>5161240300203</v>
      </c>
      <c r="D2085" s="151">
        <v>133.4</v>
      </c>
    </row>
    <row r="2086" ht="27" spans="1:4">
      <c r="A2086" s="151" t="s">
        <v>5784</v>
      </c>
      <c r="B2086" s="151">
        <v>2409510009</v>
      </c>
      <c r="C2086" s="152">
        <v>5161240300202</v>
      </c>
      <c r="D2086" s="151"/>
    </row>
    <row r="2087" ht="67.5" customHeight="1" spans="1:4">
      <c r="A2087" s="151" t="s">
        <v>5785</v>
      </c>
      <c r="B2087" s="151">
        <v>2409510010</v>
      </c>
      <c r="C2087" s="152">
        <v>5161240300206</v>
      </c>
      <c r="D2087" s="151">
        <v>118.2</v>
      </c>
    </row>
    <row r="2088" ht="26.25" spans="1:4">
      <c r="A2088" s="151" t="s">
        <v>5785</v>
      </c>
      <c r="B2088" s="151">
        <v>2409510010</v>
      </c>
      <c r="C2088" s="152">
        <v>5161240300204</v>
      </c>
      <c r="D2088" s="151"/>
    </row>
    <row r="2089" ht="26.25" spans="1:4">
      <c r="A2089" s="151" t="s">
        <v>5785</v>
      </c>
      <c r="B2089" s="151">
        <v>2409510010</v>
      </c>
      <c r="C2089" s="152">
        <v>5161240300205</v>
      </c>
      <c r="D2089" s="151"/>
    </row>
    <row r="2090" ht="54.75" customHeight="1" spans="1:4">
      <c r="A2090" s="151" t="s">
        <v>5786</v>
      </c>
      <c r="B2090" s="151">
        <v>2409510011</v>
      </c>
      <c r="C2090" s="152">
        <v>5161240300208</v>
      </c>
      <c r="D2090" s="151">
        <v>151.6</v>
      </c>
    </row>
    <row r="2091" spans="1:4">
      <c r="A2091" s="151" t="s">
        <v>5786</v>
      </c>
      <c r="B2091" s="151">
        <v>2409510011</v>
      </c>
      <c r="C2091" s="152">
        <v>5161240300210</v>
      </c>
      <c r="D2091" s="151"/>
    </row>
    <row r="2092" spans="1:4">
      <c r="A2092" s="151" t="s">
        <v>5786</v>
      </c>
      <c r="B2092" s="151">
        <v>2409510011</v>
      </c>
      <c r="C2092" s="152">
        <v>5161240300207</v>
      </c>
      <c r="D2092" s="151"/>
    </row>
    <row r="2093" ht="26.25" spans="1:4">
      <c r="A2093" s="151" t="s">
        <v>5787</v>
      </c>
      <c r="B2093" s="151">
        <v>2409510012</v>
      </c>
      <c r="C2093" s="152">
        <v>5161240300211</v>
      </c>
      <c r="D2093" s="151">
        <v>146.9</v>
      </c>
    </row>
    <row r="2094" ht="80.25" customHeight="1" spans="1:4">
      <c r="A2094" s="151" t="s">
        <v>5788</v>
      </c>
      <c r="B2094" s="151">
        <v>2409510013</v>
      </c>
      <c r="C2094" s="152">
        <v>5161240300212</v>
      </c>
      <c r="D2094" s="151">
        <v>154.8</v>
      </c>
    </row>
    <row r="2095" ht="27" spans="1:4">
      <c r="A2095" s="151" t="s">
        <v>5788</v>
      </c>
      <c r="B2095" s="151">
        <v>2409510013</v>
      </c>
      <c r="C2095" s="152">
        <v>5161240300213</v>
      </c>
      <c r="D2095" s="151"/>
    </row>
    <row r="2096" spans="1:4">
      <c r="A2096" s="151" t="s">
        <v>5789</v>
      </c>
      <c r="B2096" s="151">
        <v>2409510014</v>
      </c>
      <c r="C2096" s="152">
        <v>5161240300215</v>
      </c>
      <c r="D2096" s="151">
        <v>165.4</v>
      </c>
    </row>
    <row r="2097" ht="27" spans="1:4">
      <c r="A2097" s="151" t="s">
        <v>5790</v>
      </c>
      <c r="B2097" s="151">
        <v>2409510016</v>
      </c>
      <c r="C2097" s="152">
        <v>5161240300216</v>
      </c>
      <c r="D2097" s="151">
        <v>176.3</v>
      </c>
    </row>
    <row r="2098" ht="80.25" customHeight="1" spans="1:4">
      <c r="A2098" s="151" t="s">
        <v>5791</v>
      </c>
      <c r="B2098" s="151">
        <v>2409510017</v>
      </c>
      <c r="C2098" s="152">
        <v>5161240300220</v>
      </c>
      <c r="D2098" s="151">
        <v>141.3</v>
      </c>
    </row>
    <row r="2099" ht="27" spans="1:4">
      <c r="A2099" s="151" t="s">
        <v>5791</v>
      </c>
      <c r="B2099" s="151">
        <v>2409510017</v>
      </c>
      <c r="C2099" s="152">
        <v>5161240300217</v>
      </c>
      <c r="D2099" s="151"/>
    </row>
    <row r="2100" ht="27" spans="1:4">
      <c r="A2100" s="151" t="s">
        <v>5791</v>
      </c>
      <c r="B2100" s="151">
        <v>2409510017</v>
      </c>
      <c r="C2100" s="152">
        <v>5161240300222</v>
      </c>
      <c r="D2100" s="151"/>
    </row>
    <row r="2101" ht="93.75" customHeight="1" spans="1:4">
      <c r="A2101" s="151" t="s">
        <v>5792</v>
      </c>
      <c r="B2101" s="151">
        <v>2409510018</v>
      </c>
      <c r="C2101" s="152">
        <v>5161240300225</v>
      </c>
      <c r="D2101" s="151">
        <v>92.6</v>
      </c>
    </row>
    <row r="2102" ht="27" spans="1:4">
      <c r="A2102" s="151" t="s">
        <v>5792</v>
      </c>
      <c r="B2102" s="151">
        <v>2409510018</v>
      </c>
      <c r="C2102" s="152">
        <v>5161240300224</v>
      </c>
      <c r="D2102" s="151"/>
    </row>
    <row r="2103" ht="93.75" customHeight="1" spans="1:4">
      <c r="A2103" s="151" t="s">
        <v>5793</v>
      </c>
      <c r="B2103" s="151">
        <v>2409510019</v>
      </c>
      <c r="C2103" s="152">
        <v>5161240300226</v>
      </c>
      <c r="D2103" s="151">
        <v>131.6</v>
      </c>
    </row>
    <row r="2104" ht="27" spans="1:4">
      <c r="A2104" s="151" t="s">
        <v>5793</v>
      </c>
      <c r="B2104" s="151">
        <v>2409510019</v>
      </c>
      <c r="C2104" s="152">
        <v>5161240300228</v>
      </c>
      <c r="D2104" s="151"/>
    </row>
    <row r="2105" ht="27" spans="1:4">
      <c r="A2105" s="151" t="s">
        <v>5793</v>
      </c>
      <c r="B2105" s="151">
        <v>2409510019</v>
      </c>
      <c r="C2105" s="152">
        <v>5161240300229</v>
      </c>
      <c r="D2105" s="151"/>
    </row>
    <row r="2106" ht="93.75" customHeight="1" spans="1:4">
      <c r="A2106" s="151" t="s">
        <v>5794</v>
      </c>
      <c r="B2106" s="151">
        <v>2409510020</v>
      </c>
      <c r="C2106" s="152">
        <v>5161240300230</v>
      </c>
      <c r="D2106" s="151">
        <v>97.6</v>
      </c>
    </row>
    <row r="2107" ht="27" spans="1:4">
      <c r="A2107" s="151" t="s">
        <v>5794</v>
      </c>
      <c r="B2107" s="151">
        <v>2409510020</v>
      </c>
      <c r="C2107" s="152">
        <v>5161240300301</v>
      </c>
      <c r="D2107" s="151"/>
    </row>
    <row r="2108" ht="67.5" customHeight="1" spans="1:4">
      <c r="A2108" s="151" t="s">
        <v>5795</v>
      </c>
      <c r="B2108" s="151">
        <v>2409510021</v>
      </c>
      <c r="C2108" s="152">
        <v>5161240300306</v>
      </c>
      <c r="D2108" s="151">
        <v>119.5</v>
      </c>
    </row>
    <row r="2109" ht="26.25" spans="1:4">
      <c r="A2109" s="151" t="s">
        <v>5795</v>
      </c>
      <c r="B2109" s="151">
        <v>2409510021</v>
      </c>
      <c r="C2109" s="152">
        <v>5161240300304</v>
      </c>
      <c r="D2109" s="151"/>
    </row>
    <row r="2110" ht="26.25" spans="1:4">
      <c r="A2110" s="151" t="s">
        <v>5795</v>
      </c>
      <c r="B2110" s="151">
        <v>2409510021</v>
      </c>
      <c r="C2110" s="152">
        <v>5161240300302</v>
      </c>
      <c r="D2110" s="151"/>
    </row>
    <row r="2111" ht="80.25" customHeight="1" spans="1:4">
      <c r="A2111" s="151" t="s">
        <v>5796</v>
      </c>
      <c r="B2111" s="151">
        <v>2409510022</v>
      </c>
      <c r="C2111" s="152">
        <v>5161240300308</v>
      </c>
      <c r="D2111" s="151">
        <v>162.1</v>
      </c>
    </row>
    <row r="2112" ht="27" spans="1:4">
      <c r="A2112" s="151" t="s">
        <v>5796</v>
      </c>
      <c r="B2112" s="151">
        <v>2409510022</v>
      </c>
      <c r="C2112" s="152">
        <v>5161240300307</v>
      </c>
      <c r="D2112" s="151"/>
    </row>
    <row r="2113" ht="54.75" customHeight="1" spans="1:4">
      <c r="A2113" s="151" t="s">
        <v>5797</v>
      </c>
      <c r="B2113" s="151">
        <v>2409520001</v>
      </c>
      <c r="C2113" s="152">
        <v>5261240300310</v>
      </c>
      <c r="D2113" s="151">
        <v>136.15</v>
      </c>
    </row>
    <row r="2114" spans="1:4">
      <c r="A2114" s="151" t="s">
        <v>5797</v>
      </c>
      <c r="B2114" s="151">
        <v>2409520001</v>
      </c>
      <c r="C2114" s="152">
        <v>5261240300311</v>
      </c>
      <c r="D2114" s="151"/>
    </row>
    <row r="2115" spans="1:4">
      <c r="A2115" s="151" t="s">
        <v>5797</v>
      </c>
      <c r="B2115" s="151">
        <v>2409520001</v>
      </c>
      <c r="C2115" s="152">
        <v>5261240300312</v>
      </c>
      <c r="D2115" s="151"/>
    </row>
    <row r="2116" ht="67.5" customHeight="1" spans="1:4">
      <c r="A2116" s="151" t="s">
        <v>5798</v>
      </c>
      <c r="B2116" s="151">
        <v>2409520002</v>
      </c>
      <c r="C2116" s="152">
        <v>5261240300315</v>
      </c>
      <c r="D2116" s="151">
        <v>173.8</v>
      </c>
    </row>
    <row r="2117" ht="26.25" spans="1:4">
      <c r="A2117" s="151" t="s">
        <v>5798</v>
      </c>
      <c r="B2117" s="151">
        <v>2409520002</v>
      </c>
      <c r="C2117" s="152">
        <v>5261240300314</v>
      </c>
      <c r="D2117" s="151"/>
    </row>
    <row r="2118" ht="67.5" customHeight="1" spans="1:4">
      <c r="A2118" s="151" t="s">
        <v>5799</v>
      </c>
      <c r="B2118" s="151">
        <v>2409520003</v>
      </c>
      <c r="C2118" s="152">
        <v>5261240300317</v>
      </c>
      <c r="D2118" s="151">
        <v>142.2</v>
      </c>
    </row>
    <row r="2119" ht="26.25" spans="1:4">
      <c r="A2119" s="151" t="s">
        <v>5799</v>
      </c>
      <c r="B2119" s="151">
        <v>2409520003</v>
      </c>
      <c r="C2119" s="152">
        <v>5261240300319</v>
      </c>
      <c r="D2119" s="151"/>
    </row>
    <row r="2120" ht="26.25" spans="1:4">
      <c r="A2120" s="151" t="s">
        <v>5799</v>
      </c>
      <c r="B2120" s="151">
        <v>2409520003</v>
      </c>
      <c r="C2120" s="152">
        <v>5261240300316</v>
      </c>
      <c r="D2120" s="151"/>
    </row>
    <row r="2121" ht="80.25" customHeight="1" spans="1:4">
      <c r="A2121" s="151" t="s">
        <v>5800</v>
      </c>
      <c r="B2121" s="151">
        <v>2409520004</v>
      </c>
      <c r="C2121" s="152">
        <v>5261240300324</v>
      </c>
      <c r="D2121" s="151">
        <v>125.15</v>
      </c>
    </row>
    <row r="2122" ht="27" spans="1:4">
      <c r="A2122" s="151" t="s">
        <v>5800</v>
      </c>
      <c r="B2122" s="151">
        <v>2409520004</v>
      </c>
      <c r="C2122" s="152">
        <v>5261240300327</v>
      </c>
      <c r="D2122" s="151"/>
    </row>
    <row r="2123" ht="27" spans="1:4">
      <c r="A2123" s="151" t="s">
        <v>5800</v>
      </c>
      <c r="B2123" s="151">
        <v>2409520004</v>
      </c>
      <c r="C2123" s="152">
        <v>5261240300323</v>
      </c>
      <c r="D2123" s="151"/>
    </row>
    <row r="2124" ht="80.25" customHeight="1" spans="1:4">
      <c r="A2124" s="151" t="s">
        <v>5801</v>
      </c>
      <c r="B2124" s="151">
        <v>2409520006</v>
      </c>
      <c r="C2124" s="152">
        <v>5261240300329</v>
      </c>
      <c r="D2124" s="151">
        <v>158.9</v>
      </c>
    </row>
    <row r="2125" ht="27" spans="1:4">
      <c r="A2125" s="151" t="s">
        <v>5801</v>
      </c>
      <c r="B2125" s="151">
        <v>2409520006</v>
      </c>
      <c r="C2125" s="152">
        <v>5261240300328</v>
      </c>
      <c r="D2125" s="151"/>
    </row>
    <row r="2126" ht="67.5" customHeight="1" spans="1:4">
      <c r="A2126" s="151" t="s">
        <v>5802</v>
      </c>
      <c r="B2126" s="151">
        <v>2409520007</v>
      </c>
      <c r="C2126" s="152">
        <v>5261240300402</v>
      </c>
      <c r="D2126" s="151">
        <v>110.1</v>
      </c>
    </row>
    <row r="2127" ht="26.25" spans="1:4">
      <c r="A2127" s="151" t="s">
        <v>5802</v>
      </c>
      <c r="B2127" s="151">
        <v>2409520007</v>
      </c>
      <c r="C2127" s="152">
        <v>5261240300330</v>
      </c>
      <c r="D2127" s="151"/>
    </row>
    <row r="2128" ht="26.25" spans="1:4">
      <c r="A2128" s="151" t="s">
        <v>5802</v>
      </c>
      <c r="B2128" s="151">
        <v>2409520007</v>
      </c>
      <c r="C2128" s="152">
        <v>5261240300403</v>
      </c>
      <c r="D2128" s="151"/>
    </row>
    <row r="2129" ht="26.25" spans="1:4">
      <c r="A2129" s="151" t="s">
        <v>5802</v>
      </c>
      <c r="B2129" s="151">
        <v>2409520007</v>
      </c>
      <c r="C2129" s="152">
        <v>5261240300401</v>
      </c>
      <c r="D2129" s="151"/>
    </row>
    <row r="2130" ht="80.25" customHeight="1" spans="1:4">
      <c r="A2130" s="151" t="s">
        <v>5803</v>
      </c>
      <c r="B2130" s="151">
        <v>2409520008</v>
      </c>
      <c r="C2130" s="152">
        <v>5261240300416</v>
      </c>
      <c r="D2130" s="151">
        <v>141.3</v>
      </c>
    </row>
    <row r="2131" ht="27" spans="1:4">
      <c r="A2131" s="151" t="s">
        <v>5803</v>
      </c>
      <c r="B2131" s="151">
        <v>2409520008</v>
      </c>
      <c r="C2131" s="152">
        <v>5261240300415</v>
      </c>
      <c r="D2131" s="151"/>
    </row>
    <row r="2132" ht="27" spans="1:4">
      <c r="A2132" s="151" t="s">
        <v>5803</v>
      </c>
      <c r="B2132" s="151">
        <v>2409520008</v>
      </c>
      <c r="C2132" s="152">
        <v>5261240300409</v>
      </c>
      <c r="D2132" s="151"/>
    </row>
    <row r="2133" ht="80.25" customHeight="1" spans="1:4">
      <c r="A2133" s="151" t="s">
        <v>5804</v>
      </c>
      <c r="B2133" s="151">
        <v>2409520009</v>
      </c>
      <c r="C2133" s="152">
        <v>5261240300426</v>
      </c>
      <c r="D2133" s="151">
        <v>148.9</v>
      </c>
    </row>
    <row r="2134" ht="27" spans="1:4">
      <c r="A2134" s="151" t="s">
        <v>5804</v>
      </c>
      <c r="B2134" s="151">
        <v>2409520009</v>
      </c>
      <c r="C2134" s="152">
        <v>5261240300423</v>
      </c>
      <c r="D2134" s="151"/>
    </row>
    <row r="2135" ht="27" spans="1:4">
      <c r="A2135" s="151" t="s">
        <v>5804</v>
      </c>
      <c r="B2135" s="151">
        <v>2409520009</v>
      </c>
      <c r="C2135" s="152">
        <v>5261240300421</v>
      </c>
      <c r="D2135" s="151"/>
    </row>
    <row r="2136" ht="81" customHeight="1" spans="1:4">
      <c r="A2136" s="151" t="s">
        <v>5805</v>
      </c>
      <c r="B2136" s="151">
        <v>2409520010</v>
      </c>
      <c r="C2136" s="152">
        <v>5261240300505</v>
      </c>
      <c r="D2136" s="151">
        <v>142.45</v>
      </c>
    </row>
    <row r="2137" ht="27" spans="1:4">
      <c r="A2137" s="151" t="s">
        <v>5805</v>
      </c>
      <c r="B2137" s="151">
        <v>2409520010</v>
      </c>
      <c r="C2137" s="152">
        <v>5261240300504</v>
      </c>
      <c r="D2137" s="151"/>
    </row>
    <row r="2138" ht="27" spans="1:4">
      <c r="A2138" s="151" t="s">
        <v>5805</v>
      </c>
      <c r="B2138" s="151">
        <v>2409520010</v>
      </c>
      <c r="C2138" s="152">
        <v>5261240300429</v>
      </c>
      <c r="D2138" s="151"/>
    </row>
    <row r="2139" ht="27" spans="1:4">
      <c r="A2139" s="151" t="s">
        <v>5805</v>
      </c>
      <c r="B2139" s="151">
        <v>2409520010</v>
      </c>
      <c r="C2139" s="152">
        <v>5261240300502</v>
      </c>
      <c r="D2139" s="151"/>
    </row>
    <row r="2140" ht="27" spans="1:4">
      <c r="A2140" s="151" t="s">
        <v>5805</v>
      </c>
      <c r="B2140" s="151">
        <v>2409520010</v>
      </c>
      <c r="C2140" s="152">
        <v>5261240300507</v>
      </c>
      <c r="D2140" s="151"/>
    </row>
    <row r="2141" ht="27" spans="1:4">
      <c r="A2141" s="151" t="s">
        <v>5805</v>
      </c>
      <c r="B2141" s="151">
        <v>2409520010</v>
      </c>
      <c r="C2141" s="152">
        <v>5261240300506</v>
      </c>
      <c r="D2141" s="151"/>
    </row>
    <row r="2142" ht="80.25" customHeight="1" spans="1:4">
      <c r="A2142" s="151" t="s">
        <v>5806</v>
      </c>
      <c r="B2142" s="151">
        <v>2409520011</v>
      </c>
      <c r="C2142" s="152">
        <v>5261240300515</v>
      </c>
      <c r="D2142" s="151">
        <v>128.35</v>
      </c>
    </row>
    <row r="2143" ht="27" spans="1:4">
      <c r="A2143" s="151" t="s">
        <v>5806</v>
      </c>
      <c r="B2143" s="151">
        <v>2409520011</v>
      </c>
      <c r="C2143" s="152">
        <v>5261240300512</v>
      </c>
      <c r="D2143" s="151"/>
    </row>
    <row r="2144" ht="27" spans="1:4">
      <c r="A2144" s="151" t="s">
        <v>5806</v>
      </c>
      <c r="B2144" s="151">
        <v>2409520011</v>
      </c>
      <c r="C2144" s="152">
        <v>5261240300511</v>
      </c>
      <c r="D2144" s="151"/>
    </row>
    <row r="2145" ht="27" spans="1:4">
      <c r="A2145" s="151" t="s">
        <v>5806</v>
      </c>
      <c r="B2145" s="151">
        <v>2409520011</v>
      </c>
      <c r="C2145" s="152">
        <v>5261240300510</v>
      </c>
      <c r="D2145" s="151"/>
    </row>
    <row r="2146" ht="27" spans="1:4">
      <c r="A2146" s="151" t="s">
        <v>5806</v>
      </c>
      <c r="B2146" s="151">
        <v>2409520011</v>
      </c>
      <c r="C2146" s="152">
        <v>5261240300516</v>
      </c>
      <c r="D2146" s="151"/>
    </row>
    <row r="2147" ht="27" spans="1:4">
      <c r="A2147" s="151" t="s">
        <v>5806</v>
      </c>
      <c r="B2147" s="151">
        <v>2409520011</v>
      </c>
      <c r="C2147" s="152">
        <v>5261240300514</v>
      </c>
      <c r="D2147" s="151"/>
    </row>
    <row r="2148" ht="80.25" customHeight="1" spans="1:4">
      <c r="A2148" s="151" t="s">
        <v>5807</v>
      </c>
      <c r="B2148" s="151">
        <v>2409520012</v>
      </c>
      <c r="C2148" s="152">
        <v>5261240300518</v>
      </c>
      <c r="D2148" s="151">
        <v>127.8</v>
      </c>
    </row>
    <row r="2149" ht="27" spans="1:4">
      <c r="A2149" s="151" t="s">
        <v>5807</v>
      </c>
      <c r="B2149" s="151">
        <v>2409520012</v>
      </c>
      <c r="C2149" s="152">
        <v>5261240300520</v>
      </c>
      <c r="D2149" s="151"/>
    </row>
    <row r="2150" ht="27" spans="1:4">
      <c r="A2150" s="151" t="s">
        <v>5807</v>
      </c>
      <c r="B2150" s="151">
        <v>2409520012</v>
      </c>
      <c r="C2150" s="152">
        <v>5261240300517</v>
      </c>
      <c r="D2150" s="151"/>
    </row>
    <row r="2151" ht="67.5" customHeight="1" spans="1:4">
      <c r="A2151" s="151" t="s">
        <v>5808</v>
      </c>
      <c r="B2151" s="151">
        <v>2409520013</v>
      </c>
      <c r="C2151" s="152">
        <v>5261240300526</v>
      </c>
      <c r="D2151" s="151">
        <v>123.25</v>
      </c>
    </row>
    <row r="2152" ht="26.25" spans="1:4">
      <c r="A2152" s="151" t="s">
        <v>5808</v>
      </c>
      <c r="B2152" s="151">
        <v>2409520013</v>
      </c>
      <c r="C2152" s="152">
        <v>5261240300523</v>
      </c>
      <c r="D2152" s="151"/>
    </row>
    <row r="2153" ht="26.25" spans="1:4">
      <c r="A2153" s="151" t="s">
        <v>5808</v>
      </c>
      <c r="B2153" s="151">
        <v>2409520013</v>
      </c>
      <c r="C2153" s="152">
        <v>5261240300522</v>
      </c>
      <c r="D2153" s="151"/>
    </row>
    <row r="2154" ht="55.5" customHeight="1" spans="1:4">
      <c r="A2154" s="151" t="s">
        <v>5809</v>
      </c>
      <c r="B2154" s="151">
        <v>2409520014</v>
      </c>
      <c r="C2154" s="152">
        <v>5261240300527</v>
      </c>
      <c r="D2154" s="151">
        <v>121.75</v>
      </c>
    </row>
    <row r="2155" spans="1:4">
      <c r="A2155" s="151" t="s">
        <v>5809</v>
      </c>
      <c r="B2155" s="151">
        <v>2409520014</v>
      </c>
      <c r="C2155" s="152">
        <v>5261240300528</v>
      </c>
      <c r="D2155" s="151"/>
    </row>
    <row r="2156" ht="26.25" spans="1:4">
      <c r="A2156" s="151" t="s">
        <v>5810</v>
      </c>
      <c r="B2156" s="151">
        <v>2409520016</v>
      </c>
      <c r="C2156" s="152">
        <v>5261240300529</v>
      </c>
      <c r="D2156" s="151">
        <v>135</v>
      </c>
    </row>
    <row r="2157" ht="26.25" spans="1:4">
      <c r="A2157" s="151" t="s">
        <v>5811</v>
      </c>
      <c r="B2157" s="151">
        <v>2409520017</v>
      </c>
      <c r="C2157" s="152">
        <v>5261240300530</v>
      </c>
      <c r="D2157" s="151">
        <v>156.45</v>
      </c>
    </row>
    <row r="2158" ht="26.25" spans="1:4">
      <c r="A2158" s="151" t="s">
        <v>5812</v>
      </c>
      <c r="B2158" s="151">
        <v>2409520018</v>
      </c>
      <c r="C2158" s="152">
        <v>5261240300601</v>
      </c>
      <c r="D2158" s="151">
        <v>157.85</v>
      </c>
    </row>
    <row r="2159" ht="67.5" customHeight="1" spans="1:4">
      <c r="A2159" s="151" t="s">
        <v>5813</v>
      </c>
      <c r="B2159" s="151">
        <v>2409520019</v>
      </c>
      <c r="C2159" s="152">
        <v>5261240300605</v>
      </c>
      <c r="D2159" s="151">
        <v>108.5</v>
      </c>
    </row>
    <row r="2160" ht="26.25" spans="1:4">
      <c r="A2160" s="151" t="s">
        <v>5813</v>
      </c>
      <c r="B2160" s="151">
        <v>2409520019</v>
      </c>
      <c r="C2160" s="152">
        <v>5261240300604</v>
      </c>
      <c r="D2160" s="151"/>
    </row>
    <row r="2161" ht="26.25" spans="1:4">
      <c r="A2161" s="151" t="s">
        <v>5813</v>
      </c>
      <c r="B2161" s="151">
        <v>2409520019</v>
      </c>
      <c r="C2161" s="152">
        <v>5261240300602</v>
      </c>
      <c r="D2161" s="151"/>
    </row>
    <row r="2162" ht="80.25" customHeight="1" spans="1:4">
      <c r="A2162" s="151" t="s">
        <v>5814</v>
      </c>
      <c r="B2162" s="151">
        <v>2409520020</v>
      </c>
      <c r="C2162" s="152">
        <v>5261240300612</v>
      </c>
      <c r="D2162" s="151">
        <v>140.2</v>
      </c>
    </row>
    <row r="2163" ht="27" spans="1:4">
      <c r="A2163" s="151" t="s">
        <v>5814</v>
      </c>
      <c r="B2163" s="151">
        <v>2409520020</v>
      </c>
      <c r="C2163" s="152">
        <v>5261240300617</v>
      </c>
      <c r="D2163" s="151"/>
    </row>
    <row r="2164" ht="27" spans="1:4">
      <c r="A2164" s="151" t="s">
        <v>5814</v>
      </c>
      <c r="B2164" s="151">
        <v>2409520020</v>
      </c>
      <c r="C2164" s="152">
        <v>5261240300606</v>
      </c>
      <c r="D2164" s="151"/>
    </row>
    <row r="2165" ht="67.5" customHeight="1" spans="1:4">
      <c r="A2165" s="151" t="s">
        <v>5815</v>
      </c>
      <c r="B2165" s="151">
        <v>2409520021</v>
      </c>
      <c r="C2165" s="152">
        <v>5261240300701</v>
      </c>
      <c r="D2165" s="151">
        <v>132.65</v>
      </c>
    </row>
    <row r="2166" ht="26.25" spans="1:4">
      <c r="A2166" s="151" t="s">
        <v>5815</v>
      </c>
      <c r="B2166" s="151">
        <v>2409520021</v>
      </c>
      <c r="C2166" s="152">
        <v>5261240300703</v>
      </c>
      <c r="D2166" s="151"/>
    </row>
    <row r="2167" ht="26.25" spans="1:4">
      <c r="A2167" s="151" t="s">
        <v>5815</v>
      </c>
      <c r="B2167" s="151">
        <v>2409520021</v>
      </c>
      <c r="C2167" s="152">
        <v>5261240300629</v>
      </c>
      <c r="D2167" s="151"/>
    </row>
    <row r="2168" ht="54.75" customHeight="1" spans="1:4">
      <c r="A2168" s="151" t="s">
        <v>5816</v>
      </c>
      <c r="B2168" s="151">
        <v>2409520022</v>
      </c>
      <c r="C2168" s="152">
        <v>5261240300713</v>
      </c>
      <c r="D2168" s="151">
        <v>101.1</v>
      </c>
    </row>
    <row r="2169" spans="1:4">
      <c r="A2169" s="151" t="s">
        <v>5816</v>
      </c>
      <c r="B2169" s="151">
        <v>2409520022</v>
      </c>
      <c r="C2169" s="152">
        <v>5261240300714</v>
      </c>
      <c r="D2169" s="151"/>
    </row>
    <row r="2170" spans="1:4">
      <c r="A2170" s="151" t="s">
        <v>5816</v>
      </c>
      <c r="B2170" s="151">
        <v>2409520022</v>
      </c>
      <c r="C2170" s="152">
        <v>5261240300706</v>
      </c>
      <c r="D2170" s="151"/>
    </row>
    <row r="2171" spans="1:4">
      <c r="A2171" s="151" t="s">
        <v>5816</v>
      </c>
      <c r="B2171" s="151">
        <v>2409520022</v>
      </c>
      <c r="C2171" s="152">
        <v>5261240300715</v>
      </c>
      <c r="D2171" s="151"/>
    </row>
    <row r="2172" spans="1:4">
      <c r="A2172" s="151" t="s">
        <v>5816</v>
      </c>
      <c r="B2172" s="151">
        <v>2409520022</v>
      </c>
      <c r="C2172" s="152">
        <v>5261240300707</v>
      </c>
      <c r="D2172" s="151"/>
    </row>
    <row r="2173" spans="1:4">
      <c r="A2173" s="151" t="s">
        <v>5816</v>
      </c>
      <c r="B2173" s="151">
        <v>2409520022</v>
      </c>
      <c r="C2173" s="152">
        <v>5261240300708</v>
      </c>
      <c r="D2173" s="151"/>
    </row>
    <row r="2174" spans="1:4">
      <c r="A2174" s="151" t="s">
        <v>5816</v>
      </c>
      <c r="B2174" s="151">
        <v>2409520022</v>
      </c>
      <c r="C2174" s="152">
        <v>5261240300705</v>
      </c>
      <c r="D2174" s="151"/>
    </row>
    <row r="2175" spans="1:4">
      <c r="A2175" s="151" t="s">
        <v>5816</v>
      </c>
      <c r="B2175" s="151">
        <v>2409520022</v>
      </c>
      <c r="C2175" s="152">
        <v>5261240300709</v>
      </c>
      <c r="D2175" s="151"/>
    </row>
    <row r="2176" spans="1:4">
      <c r="A2176" s="151" t="s">
        <v>5816</v>
      </c>
      <c r="B2176" s="151">
        <v>2409520022</v>
      </c>
      <c r="C2176" s="152">
        <v>5261240300710</v>
      </c>
      <c r="D2176" s="151"/>
    </row>
    <row r="2177" spans="1:4">
      <c r="A2177" s="151" t="s">
        <v>5816</v>
      </c>
      <c r="B2177" s="151">
        <v>2409520022</v>
      </c>
      <c r="C2177" s="152">
        <v>5261240300712</v>
      </c>
      <c r="D2177" s="151"/>
    </row>
    <row r="2178" ht="54.75" customHeight="1" spans="1:4">
      <c r="A2178" s="151" t="s">
        <v>5817</v>
      </c>
      <c r="B2178" s="151">
        <v>2409520023</v>
      </c>
      <c r="C2178" s="152">
        <v>5261240300716</v>
      </c>
      <c r="D2178" s="151">
        <v>94.35</v>
      </c>
    </row>
    <row r="2179" spans="1:4">
      <c r="A2179" s="151" t="s">
        <v>5817</v>
      </c>
      <c r="B2179" s="151">
        <v>2409520023</v>
      </c>
      <c r="C2179" s="152">
        <v>5261240300718</v>
      </c>
      <c r="D2179" s="151"/>
    </row>
    <row r="2180" spans="1:4">
      <c r="A2180" s="151" t="s">
        <v>5817</v>
      </c>
      <c r="B2180" s="151">
        <v>2409520023</v>
      </c>
      <c r="C2180" s="152">
        <v>5261240300720</v>
      </c>
      <c r="D2180" s="151"/>
    </row>
    <row r="2181" spans="1:4">
      <c r="A2181" s="151" t="s">
        <v>5817</v>
      </c>
      <c r="B2181" s="151">
        <v>2409520023</v>
      </c>
      <c r="C2181" s="152">
        <v>5261240300719</v>
      </c>
      <c r="D2181" s="151"/>
    </row>
    <row r="2182" spans="1:4">
      <c r="A2182" s="151" t="s">
        <v>5817</v>
      </c>
      <c r="B2182" s="151">
        <v>2409520023</v>
      </c>
      <c r="C2182" s="152">
        <v>5261240300717</v>
      </c>
      <c r="D2182" s="151"/>
    </row>
    <row r="2183" ht="67.5" customHeight="1" spans="1:4">
      <c r="A2183" s="151" t="s">
        <v>5818</v>
      </c>
      <c r="B2183" s="151">
        <v>2409520024</v>
      </c>
      <c r="C2183" s="152">
        <v>5261240300721</v>
      </c>
      <c r="D2183" s="151">
        <v>113.2</v>
      </c>
    </row>
    <row r="2184" ht="26.25" spans="1:4">
      <c r="A2184" s="151" t="s">
        <v>5818</v>
      </c>
      <c r="B2184" s="151">
        <v>2409520024</v>
      </c>
      <c r="C2184" s="152">
        <v>5261240300722</v>
      </c>
      <c r="D2184" s="151"/>
    </row>
    <row r="2185" ht="26.25" spans="1:4">
      <c r="A2185" s="151" t="s">
        <v>5818</v>
      </c>
      <c r="B2185" s="151">
        <v>2409520024</v>
      </c>
      <c r="C2185" s="152">
        <v>5261240300723</v>
      </c>
      <c r="D2185" s="151"/>
    </row>
    <row r="2186" ht="93" customHeight="1" spans="1:4">
      <c r="A2186" s="151" t="s">
        <v>5819</v>
      </c>
      <c r="B2186" s="151">
        <v>2409520026</v>
      </c>
      <c r="C2186" s="152">
        <v>5261240300724</v>
      </c>
      <c r="D2186" s="151">
        <v>153.2</v>
      </c>
    </row>
    <row r="2187" ht="27" spans="1:4">
      <c r="A2187" s="151" t="s">
        <v>5819</v>
      </c>
      <c r="B2187" s="151">
        <v>2409520026</v>
      </c>
      <c r="C2187" s="152">
        <v>5261240300725</v>
      </c>
      <c r="D2187" s="151"/>
    </row>
    <row r="2188" ht="27" spans="1:4">
      <c r="A2188" s="151" t="s">
        <v>5819</v>
      </c>
      <c r="B2188" s="151">
        <v>2409520026</v>
      </c>
      <c r="C2188" s="152">
        <v>5261240300726</v>
      </c>
      <c r="D2188" s="151"/>
    </row>
    <row r="2189" ht="93" customHeight="1" spans="1:4">
      <c r="A2189" s="151" t="s">
        <v>5820</v>
      </c>
      <c r="B2189" s="151">
        <v>2409520027</v>
      </c>
      <c r="C2189" s="152">
        <v>5261240300727</v>
      </c>
      <c r="D2189" s="151">
        <v>161.5</v>
      </c>
    </row>
    <row r="2190" ht="27" spans="1:4">
      <c r="A2190" s="151" t="s">
        <v>5820</v>
      </c>
      <c r="B2190" s="151">
        <v>2409520027</v>
      </c>
      <c r="C2190" s="152">
        <v>5261240300728</v>
      </c>
      <c r="D2190" s="151"/>
    </row>
    <row r="2191" ht="27" spans="1:4">
      <c r="A2191" s="151" t="s">
        <v>5821</v>
      </c>
      <c r="B2191" s="151">
        <v>2409520029</v>
      </c>
      <c r="C2191" s="152">
        <v>5261240300729</v>
      </c>
      <c r="D2191" s="151">
        <v>154.6</v>
      </c>
    </row>
    <row r="2192" ht="80.25" customHeight="1" spans="1:4">
      <c r="A2192" s="151" t="s">
        <v>5822</v>
      </c>
      <c r="B2192" s="151">
        <v>2409520030</v>
      </c>
      <c r="C2192" s="152">
        <v>5261240300808</v>
      </c>
      <c r="D2192" s="151">
        <v>141</v>
      </c>
    </row>
    <row r="2193" ht="27" spans="1:4">
      <c r="A2193" s="151" t="s">
        <v>5822</v>
      </c>
      <c r="B2193" s="151">
        <v>2409520030</v>
      </c>
      <c r="C2193" s="152">
        <v>5261240300815</v>
      </c>
      <c r="D2193" s="151"/>
    </row>
    <row r="2194" ht="27" spans="1:4">
      <c r="A2194" s="151" t="s">
        <v>5822</v>
      </c>
      <c r="B2194" s="151">
        <v>2409520030</v>
      </c>
      <c r="C2194" s="152">
        <v>5261240300804</v>
      </c>
      <c r="D2194" s="151"/>
    </row>
    <row r="2195" ht="80.25" customHeight="1" spans="1:4">
      <c r="A2195" s="151" t="s">
        <v>5823</v>
      </c>
      <c r="B2195" s="151">
        <v>2409520031</v>
      </c>
      <c r="C2195" s="152">
        <v>5261240300818</v>
      </c>
      <c r="D2195" s="151">
        <v>130.45</v>
      </c>
    </row>
    <row r="2196" ht="27" spans="1:4">
      <c r="A2196" s="151" t="s">
        <v>5823</v>
      </c>
      <c r="B2196" s="151">
        <v>2409520031</v>
      </c>
      <c r="C2196" s="152">
        <v>5261240300817</v>
      </c>
      <c r="D2196" s="151"/>
    </row>
    <row r="2197" ht="27" spans="1:4">
      <c r="A2197" s="151" t="s">
        <v>5823</v>
      </c>
      <c r="B2197" s="151">
        <v>2409520031</v>
      </c>
      <c r="C2197" s="152">
        <v>5261240300816</v>
      </c>
      <c r="D2197" s="151"/>
    </row>
    <row r="2198" ht="27" spans="1:4">
      <c r="A2198" s="151" t="s">
        <v>5824</v>
      </c>
      <c r="B2198" s="151">
        <v>2409520032</v>
      </c>
      <c r="C2198" s="152">
        <v>5261240300819</v>
      </c>
      <c r="D2198" s="151">
        <v>131.45</v>
      </c>
    </row>
    <row r="2199" ht="80.25" customHeight="1" spans="1:4">
      <c r="A2199" s="151" t="s">
        <v>5825</v>
      </c>
      <c r="B2199" s="151">
        <v>2409520033</v>
      </c>
      <c r="C2199" s="152">
        <v>5261240300821</v>
      </c>
      <c r="D2199" s="151">
        <v>135.5</v>
      </c>
    </row>
    <row r="2200" ht="27" spans="1:4">
      <c r="A2200" s="151" t="s">
        <v>5825</v>
      </c>
      <c r="B2200" s="151">
        <v>2409520033</v>
      </c>
      <c r="C2200" s="152">
        <v>5261240300825</v>
      </c>
      <c r="D2200" s="151"/>
    </row>
    <row r="2201" ht="27" spans="1:4">
      <c r="A2201" s="151" t="s">
        <v>5825</v>
      </c>
      <c r="B2201" s="151">
        <v>2409520033</v>
      </c>
      <c r="C2201" s="152">
        <v>5261240300829</v>
      </c>
      <c r="D2201" s="151"/>
    </row>
    <row r="2202" ht="54.75" customHeight="1" spans="1:4">
      <c r="A2202" s="151" t="s">
        <v>5826</v>
      </c>
      <c r="B2202" s="151">
        <v>2409520034</v>
      </c>
      <c r="C2202" s="152">
        <v>5261240300830</v>
      </c>
      <c r="D2202" s="151">
        <v>143.9</v>
      </c>
    </row>
    <row r="2203" spans="1:4">
      <c r="A2203" s="151" t="s">
        <v>5826</v>
      </c>
      <c r="B2203" s="151">
        <v>2409520034</v>
      </c>
      <c r="C2203" s="152">
        <v>5261240300901</v>
      </c>
      <c r="D2203" s="151"/>
    </row>
    <row r="2204" spans="1:4">
      <c r="A2204" s="151" t="s">
        <v>5826</v>
      </c>
      <c r="B2204" s="151">
        <v>2409520034</v>
      </c>
      <c r="C2204" s="152">
        <v>5261240300904</v>
      </c>
      <c r="D2204" s="151"/>
    </row>
    <row r="2205" spans="1:4">
      <c r="A2205" s="151" t="s">
        <v>5826</v>
      </c>
      <c r="B2205" s="151">
        <v>2409520034</v>
      </c>
      <c r="C2205" s="152">
        <v>5261240300903</v>
      </c>
      <c r="D2205" s="151"/>
    </row>
    <row r="2206" spans="1:4">
      <c r="A2206" s="151" t="s">
        <v>5826</v>
      </c>
      <c r="B2206" s="151">
        <v>2409520034</v>
      </c>
      <c r="C2206" s="152">
        <v>5261240300902</v>
      </c>
      <c r="D2206" s="151"/>
    </row>
    <row r="2207" ht="93" customHeight="1" spans="1:4">
      <c r="A2207" s="151" t="s">
        <v>5827</v>
      </c>
      <c r="B2207" s="151">
        <v>2409520035</v>
      </c>
      <c r="C2207" s="152">
        <v>5261240300912</v>
      </c>
      <c r="D2207" s="151">
        <v>135.5</v>
      </c>
    </row>
    <row r="2208" ht="27" spans="1:4">
      <c r="A2208" s="151" t="s">
        <v>5827</v>
      </c>
      <c r="B2208" s="151">
        <v>2409520035</v>
      </c>
      <c r="C2208" s="152">
        <v>5261240300911</v>
      </c>
      <c r="D2208" s="151"/>
    </row>
    <row r="2209" ht="27" spans="1:4">
      <c r="A2209" s="151" t="s">
        <v>5827</v>
      </c>
      <c r="B2209" s="151">
        <v>2409520035</v>
      </c>
      <c r="C2209" s="152">
        <v>5261240300906</v>
      </c>
      <c r="D2209" s="151"/>
    </row>
    <row r="2210" ht="27" spans="1:4">
      <c r="A2210" s="151" t="s">
        <v>5828</v>
      </c>
      <c r="B2210" s="151">
        <v>2409520036</v>
      </c>
      <c r="C2210" s="152">
        <v>5261240300915</v>
      </c>
      <c r="D2210" s="151">
        <v>155.9</v>
      </c>
    </row>
    <row r="2211" ht="93.75" customHeight="1" spans="1:4">
      <c r="A2211" s="151" t="s">
        <v>5829</v>
      </c>
      <c r="B2211" s="151">
        <v>2409520037</v>
      </c>
      <c r="C2211" s="152">
        <v>5261240300918</v>
      </c>
      <c r="D2211" s="151">
        <v>127.1</v>
      </c>
    </row>
    <row r="2212" ht="27" spans="1:4">
      <c r="A2212" s="151" t="s">
        <v>5829</v>
      </c>
      <c r="B2212" s="151">
        <v>2409520037</v>
      </c>
      <c r="C2212" s="152">
        <v>5261240300916</v>
      </c>
      <c r="D2212" s="151"/>
    </row>
    <row r="2213" ht="27" spans="1:4">
      <c r="A2213" s="151" t="s">
        <v>5829</v>
      </c>
      <c r="B2213" s="151">
        <v>2409520037</v>
      </c>
      <c r="C2213" s="152">
        <v>5261240300919</v>
      </c>
      <c r="D2213" s="151"/>
    </row>
    <row r="2214" ht="27" spans="1:4">
      <c r="A2214" s="151" t="s">
        <v>5830</v>
      </c>
      <c r="B2214" s="151">
        <v>2409520038</v>
      </c>
      <c r="C2214" s="152">
        <v>5261240300920</v>
      </c>
      <c r="D2214" s="151">
        <v>118.05</v>
      </c>
    </row>
    <row r="2215" ht="80.25" customHeight="1" spans="1:4">
      <c r="A2215" s="151" t="s">
        <v>5831</v>
      </c>
      <c r="B2215" s="151">
        <v>2409520039</v>
      </c>
      <c r="C2215" s="152">
        <v>5261240300923</v>
      </c>
      <c r="D2215" s="151">
        <v>134.85</v>
      </c>
    </row>
    <row r="2216" ht="27" spans="1:4">
      <c r="A2216" s="151" t="s">
        <v>5831</v>
      </c>
      <c r="B2216" s="151">
        <v>2409520039</v>
      </c>
      <c r="C2216" s="152">
        <v>5261240300924</v>
      </c>
      <c r="D2216" s="151"/>
    </row>
    <row r="2217" ht="67.5" customHeight="1" spans="1:4">
      <c r="A2217" s="151" t="s">
        <v>5832</v>
      </c>
      <c r="B2217" s="151">
        <v>2409520040</v>
      </c>
      <c r="C2217" s="152">
        <v>5261240300927</v>
      </c>
      <c r="D2217" s="151">
        <v>131.85</v>
      </c>
    </row>
    <row r="2218" ht="26.25" spans="1:4">
      <c r="A2218" s="151" t="s">
        <v>5832</v>
      </c>
      <c r="B2218" s="151">
        <v>2409520040</v>
      </c>
      <c r="C2218" s="152">
        <v>5261240300928</v>
      </c>
      <c r="D2218" s="151"/>
    </row>
    <row r="2219" ht="67.5" customHeight="1" spans="1:4">
      <c r="A2219" s="151" t="s">
        <v>5833</v>
      </c>
      <c r="B2219" s="151">
        <v>2409520041</v>
      </c>
      <c r="C2219" s="152">
        <v>5261240301001</v>
      </c>
      <c r="D2219" s="151">
        <v>123</v>
      </c>
    </row>
    <row r="2220" ht="26.25" spans="1:4">
      <c r="A2220" s="151" t="s">
        <v>5833</v>
      </c>
      <c r="B2220" s="151">
        <v>2409520041</v>
      </c>
      <c r="C2220" s="152">
        <v>5261240301002</v>
      </c>
      <c r="D2220" s="151"/>
    </row>
    <row r="2221" ht="67.5" customHeight="1" spans="1:4">
      <c r="A2221" s="151" t="s">
        <v>5834</v>
      </c>
      <c r="B2221" s="151">
        <v>2409520042</v>
      </c>
      <c r="C2221" s="152">
        <v>5261240301005</v>
      </c>
      <c r="D2221" s="151">
        <v>117</v>
      </c>
    </row>
    <row r="2222" ht="26.25" spans="1:4">
      <c r="A2222" s="151" t="s">
        <v>5834</v>
      </c>
      <c r="B2222" s="151">
        <v>2409520042</v>
      </c>
      <c r="C2222" s="152">
        <v>5261240301007</v>
      </c>
      <c r="D2222" s="151"/>
    </row>
    <row r="2223" ht="26.25" spans="1:4">
      <c r="A2223" s="151" t="s">
        <v>5834</v>
      </c>
      <c r="B2223" s="151">
        <v>2409520042</v>
      </c>
      <c r="C2223" s="152">
        <v>5261240301003</v>
      </c>
      <c r="D2223" s="151"/>
    </row>
    <row r="2224" ht="67.5" customHeight="1" spans="1:4">
      <c r="A2224" s="151" t="s">
        <v>5835</v>
      </c>
      <c r="B2224" s="151">
        <v>2409530001</v>
      </c>
      <c r="C2224" s="152">
        <v>5361240301013</v>
      </c>
      <c r="D2224" s="151">
        <v>139.2</v>
      </c>
    </row>
    <row r="2225" ht="27" spans="1:4">
      <c r="A2225" s="151" t="s">
        <v>5835</v>
      </c>
      <c r="B2225" s="151">
        <v>2409530001</v>
      </c>
      <c r="C2225" s="152">
        <v>5361240301012</v>
      </c>
      <c r="D2225" s="151"/>
    </row>
    <row r="2226" ht="27" spans="1:4">
      <c r="A2226" s="151" t="s">
        <v>5835</v>
      </c>
      <c r="B2226" s="151">
        <v>2409530001</v>
      </c>
      <c r="C2226" s="152">
        <v>5361240301010</v>
      </c>
      <c r="D2226" s="151"/>
    </row>
    <row r="2227" ht="67.5" customHeight="1" spans="1:4">
      <c r="A2227" s="151" t="s">
        <v>5836</v>
      </c>
      <c r="B2227" s="151">
        <v>2409530002</v>
      </c>
      <c r="C2227" s="152">
        <v>5361240301025</v>
      </c>
      <c r="D2227" s="151">
        <v>145.2</v>
      </c>
    </row>
    <row r="2228" ht="27" spans="1:4">
      <c r="A2228" s="151" t="s">
        <v>5836</v>
      </c>
      <c r="B2228" s="151">
        <v>2409530002</v>
      </c>
      <c r="C2228" s="152">
        <v>5361240301023</v>
      </c>
      <c r="D2228" s="151"/>
    </row>
    <row r="2229" ht="27" spans="1:4">
      <c r="A2229" s="151" t="s">
        <v>5836</v>
      </c>
      <c r="B2229" s="151">
        <v>2409530002</v>
      </c>
      <c r="C2229" s="152">
        <v>5361240301027</v>
      </c>
      <c r="D2229" s="151"/>
    </row>
    <row r="2230" ht="80.25" customHeight="1" spans="1:4">
      <c r="A2230" s="151" t="s">
        <v>5837</v>
      </c>
      <c r="B2230" s="151">
        <v>2409530003</v>
      </c>
      <c r="C2230" s="152">
        <v>5361240301105</v>
      </c>
      <c r="D2230" s="151">
        <v>121.9</v>
      </c>
    </row>
    <row r="2231" ht="27" spans="1:4">
      <c r="A2231" s="151" t="s">
        <v>5837</v>
      </c>
      <c r="B2231" s="151">
        <v>2409530003</v>
      </c>
      <c r="C2231" s="152">
        <v>5361240301101</v>
      </c>
      <c r="D2231" s="151"/>
    </row>
    <row r="2232" ht="27" spans="1:4">
      <c r="A2232" s="151" t="s">
        <v>5837</v>
      </c>
      <c r="B2232" s="151">
        <v>2409530003</v>
      </c>
      <c r="C2232" s="152">
        <v>5361240301104</v>
      </c>
      <c r="D2232" s="151"/>
    </row>
    <row r="2233" ht="80.25" customHeight="1" spans="1:4">
      <c r="A2233" s="151" t="s">
        <v>5838</v>
      </c>
      <c r="B2233" s="151">
        <v>2409530004</v>
      </c>
      <c r="C2233" s="152">
        <v>5361240301108</v>
      </c>
      <c r="D2233" s="151">
        <v>95.4</v>
      </c>
    </row>
    <row r="2234" ht="27" spans="1:4">
      <c r="A2234" s="151" t="s">
        <v>5838</v>
      </c>
      <c r="B2234" s="151">
        <v>2409530004</v>
      </c>
      <c r="C2234" s="152">
        <v>5361240301107</v>
      </c>
      <c r="D2234" s="151"/>
    </row>
    <row r="2235" ht="67.5" customHeight="1" spans="1:4">
      <c r="A2235" s="151" t="s">
        <v>5839</v>
      </c>
      <c r="B2235" s="151">
        <v>2409530005</v>
      </c>
      <c r="C2235" s="152">
        <v>5361240301109</v>
      </c>
      <c r="D2235" s="151">
        <v>153.9</v>
      </c>
    </row>
    <row r="2236" ht="26.25" spans="1:4">
      <c r="A2236" s="151" t="s">
        <v>5839</v>
      </c>
      <c r="B2236" s="151">
        <v>2409530005</v>
      </c>
      <c r="C2236" s="152">
        <v>5361240301117</v>
      </c>
      <c r="D2236" s="151"/>
    </row>
    <row r="2237" ht="26.25" spans="1:4">
      <c r="A2237" s="151" t="s">
        <v>5839</v>
      </c>
      <c r="B2237" s="151">
        <v>2409530005</v>
      </c>
      <c r="C2237" s="152">
        <v>5361240301111</v>
      </c>
      <c r="D2237" s="151"/>
    </row>
    <row r="2238" ht="54.75" customHeight="1" spans="1:4">
      <c r="A2238" s="151" t="s">
        <v>5840</v>
      </c>
      <c r="B2238" s="151">
        <v>2409530006</v>
      </c>
      <c r="C2238" s="152">
        <v>5361240301125</v>
      </c>
      <c r="D2238" s="151">
        <v>143.3</v>
      </c>
    </row>
    <row r="2239" spans="1:4">
      <c r="A2239" s="151" t="s">
        <v>5840</v>
      </c>
      <c r="B2239" s="151">
        <v>2409530006</v>
      </c>
      <c r="C2239" s="152">
        <v>5361240301124</v>
      </c>
      <c r="D2239" s="151"/>
    </row>
    <row r="2240" ht="67.5" customHeight="1" spans="1:4">
      <c r="A2240" s="151" t="s">
        <v>5841</v>
      </c>
      <c r="B2240" s="151">
        <v>2409530007</v>
      </c>
      <c r="C2240" s="152">
        <v>5361240301128</v>
      </c>
      <c r="D2240" s="151">
        <v>138.3</v>
      </c>
    </row>
    <row r="2241" ht="27" spans="1:4">
      <c r="A2241" s="151" t="s">
        <v>5841</v>
      </c>
      <c r="B2241" s="151">
        <v>2409530007</v>
      </c>
      <c r="C2241" s="152">
        <v>5361240301130</v>
      </c>
      <c r="D2241" s="151"/>
    </row>
    <row r="2242" ht="27" spans="1:4">
      <c r="A2242" s="151" t="s">
        <v>5841</v>
      </c>
      <c r="B2242" s="151">
        <v>2409530007</v>
      </c>
      <c r="C2242" s="152">
        <v>5361240301126</v>
      </c>
      <c r="D2242" s="151"/>
    </row>
    <row r="2243" ht="67.5" customHeight="1" spans="1:4">
      <c r="A2243" s="151" t="s">
        <v>5842</v>
      </c>
      <c r="B2243" s="151">
        <v>2409530008</v>
      </c>
      <c r="C2243" s="152">
        <v>5361240301204</v>
      </c>
      <c r="D2243" s="151">
        <v>146.2</v>
      </c>
    </row>
    <row r="2244" ht="27" spans="1:4">
      <c r="A2244" s="151" t="s">
        <v>5842</v>
      </c>
      <c r="B2244" s="151">
        <v>2409530008</v>
      </c>
      <c r="C2244" s="152">
        <v>5361240301217</v>
      </c>
      <c r="D2244" s="151"/>
    </row>
    <row r="2245" ht="27" spans="1:4">
      <c r="A2245" s="151" t="s">
        <v>5842</v>
      </c>
      <c r="B2245" s="151">
        <v>2409530008</v>
      </c>
      <c r="C2245" s="152">
        <v>5361240301205</v>
      </c>
      <c r="D2245" s="151"/>
    </row>
    <row r="2246" ht="67.5" customHeight="1" spans="1:4">
      <c r="A2246" s="151" t="s">
        <v>5843</v>
      </c>
      <c r="B2246" s="151">
        <v>2409530009</v>
      </c>
      <c r="C2246" s="152">
        <v>5361240301219</v>
      </c>
      <c r="D2246" s="151">
        <v>114.5</v>
      </c>
    </row>
    <row r="2247" ht="26.25" spans="1:4">
      <c r="A2247" s="151" t="s">
        <v>5843</v>
      </c>
      <c r="B2247" s="151">
        <v>2409530009</v>
      </c>
      <c r="C2247" s="152">
        <v>5361240301220</v>
      </c>
      <c r="D2247" s="151"/>
    </row>
    <row r="2248" ht="26.25" spans="1:4">
      <c r="A2248" s="151" t="s">
        <v>5843</v>
      </c>
      <c r="B2248" s="151">
        <v>2409530009</v>
      </c>
      <c r="C2248" s="152">
        <v>5361240301218</v>
      </c>
      <c r="D2248" s="151"/>
    </row>
    <row r="2249" ht="67.5" customHeight="1" spans="1:4">
      <c r="A2249" s="151" t="s">
        <v>5844</v>
      </c>
      <c r="B2249" s="151">
        <v>2409530010</v>
      </c>
      <c r="C2249" s="152">
        <v>5361240301225</v>
      </c>
      <c r="D2249" s="151">
        <v>147</v>
      </c>
    </row>
    <row r="2250" ht="26.25" spans="1:4">
      <c r="A2250" s="151" t="s">
        <v>5844</v>
      </c>
      <c r="B2250" s="151">
        <v>2409530010</v>
      </c>
      <c r="C2250" s="152">
        <v>5361240301227</v>
      </c>
      <c r="D2250" s="151"/>
    </row>
    <row r="2251" ht="26.25" spans="1:4">
      <c r="A2251" s="151" t="s">
        <v>5844</v>
      </c>
      <c r="B2251" s="151">
        <v>2409530010</v>
      </c>
      <c r="C2251" s="152">
        <v>5361240301228</v>
      </c>
      <c r="D2251" s="151"/>
    </row>
    <row r="2252" ht="67.5" customHeight="1" spans="1:4">
      <c r="A2252" s="151" t="s">
        <v>5845</v>
      </c>
      <c r="B2252" s="151">
        <v>2409530011</v>
      </c>
      <c r="C2252" s="152">
        <v>5361240301308</v>
      </c>
      <c r="D2252" s="151">
        <v>150.9</v>
      </c>
    </row>
    <row r="2253" ht="27" spans="1:4">
      <c r="A2253" s="151" t="s">
        <v>5845</v>
      </c>
      <c r="B2253" s="151">
        <v>2409530011</v>
      </c>
      <c r="C2253" s="152">
        <v>5361240301305</v>
      </c>
      <c r="D2253" s="151"/>
    </row>
    <row r="2254" ht="27" spans="1:4">
      <c r="A2254" s="151" t="s">
        <v>5845</v>
      </c>
      <c r="B2254" s="151">
        <v>2409530011</v>
      </c>
      <c r="C2254" s="152">
        <v>5361240301229</v>
      </c>
      <c r="D2254" s="151"/>
    </row>
    <row r="2255" ht="93" customHeight="1" spans="1:4">
      <c r="A2255" s="151" t="s">
        <v>5846</v>
      </c>
      <c r="B2255" s="151">
        <v>2409530012</v>
      </c>
      <c r="C2255" s="152">
        <v>5361240301313</v>
      </c>
      <c r="D2255" s="151">
        <v>145</v>
      </c>
    </row>
    <row r="2256" ht="27" spans="1:4">
      <c r="A2256" s="151" t="s">
        <v>5846</v>
      </c>
      <c r="B2256" s="151">
        <v>2409530012</v>
      </c>
      <c r="C2256" s="152">
        <v>5361240301312</v>
      </c>
      <c r="D2256" s="151"/>
    </row>
    <row r="2257" ht="27" spans="1:4">
      <c r="A2257" s="151" t="s">
        <v>5846</v>
      </c>
      <c r="B2257" s="151">
        <v>2409530012</v>
      </c>
      <c r="C2257" s="152">
        <v>5361240301315</v>
      </c>
      <c r="D2257" s="151"/>
    </row>
    <row r="2258" ht="93" customHeight="1" spans="1:4">
      <c r="A2258" s="151" t="s">
        <v>5847</v>
      </c>
      <c r="B2258" s="151">
        <v>2409530013</v>
      </c>
      <c r="C2258" s="152">
        <v>5361240301322</v>
      </c>
      <c r="D2258" s="151">
        <v>163.2</v>
      </c>
    </row>
    <row r="2259" ht="27" spans="1:4">
      <c r="A2259" s="151" t="s">
        <v>5847</v>
      </c>
      <c r="B2259" s="151">
        <v>2409530013</v>
      </c>
      <c r="C2259" s="152">
        <v>5361240301319</v>
      </c>
      <c r="D2259" s="151"/>
    </row>
    <row r="2260" ht="27" spans="1:4">
      <c r="A2260" s="151" t="s">
        <v>5847</v>
      </c>
      <c r="B2260" s="151">
        <v>2409530013</v>
      </c>
      <c r="C2260" s="152">
        <v>5361240301324</v>
      </c>
      <c r="D2260" s="151"/>
    </row>
    <row r="2261" ht="67.5" customHeight="1" spans="1:4">
      <c r="A2261" s="151" t="s">
        <v>5848</v>
      </c>
      <c r="B2261" s="151">
        <v>2409540001</v>
      </c>
      <c r="C2261" s="152">
        <v>5461240301925</v>
      </c>
      <c r="D2261" s="151">
        <v>143.6</v>
      </c>
    </row>
    <row r="2262" ht="27" spans="1:4">
      <c r="A2262" s="151" t="s">
        <v>5848</v>
      </c>
      <c r="B2262" s="151">
        <v>2409540001</v>
      </c>
      <c r="C2262" s="152">
        <v>5461240301903</v>
      </c>
      <c r="D2262" s="151"/>
    </row>
    <row r="2263" ht="27" spans="1:4">
      <c r="A2263" s="151" t="s">
        <v>5848</v>
      </c>
      <c r="B2263" s="151">
        <v>2409540001</v>
      </c>
      <c r="C2263" s="152">
        <v>5461240301905</v>
      </c>
      <c r="D2263" s="151"/>
    </row>
    <row r="2264" ht="27" spans="1:4">
      <c r="A2264" s="151" t="s">
        <v>5848</v>
      </c>
      <c r="B2264" s="151">
        <v>2409540001</v>
      </c>
      <c r="C2264" s="152">
        <v>5461240301617</v>
      </c>
      <c r="D2264" s="151"/>
    </row>
    <row r="2265" ht="27" spans="1:4">
      <c r="A2265" s="151" t="s">
        <v>5848</v>
      </c>
      <c r="B2265" s="151">
        <v>2409540001</v>
      </c>
      <c r="C2265" s="152">
        <v>5461240301606</v>
      </c>
      <c r="D2265" s="151"/>
    </row>
    <row r="2266" ht="27" spans="1:4">
      <c r="A2266" s="151" t="s">
        <v>5848</v>
      </c>
      <c r="B2266" s="151">
        <v>2409540001</v>
      </c>
      <c r="C2266" s="152">
        <v>5461240301808</v>
      </c>
      <c r="D2266" s="151"/>
    </row>
    <row r="2267" ht="27" spans="1:4">
      <c r="A2267" s="151" t="s">
        <v>5848</v>
      </c>
      <c r="B2267" s="151">
        <v>2409540001</v>
      </c>
      <c r="C2267" s="152">
        <v>5461240302008</v>
      </c>
      <c r="D2267" s="151"/>
    </row>
    <row r="2268" ht="27" spans="1:4">
      <c r="A2268" s="151" t="s">
        <v>5848</v>
      </c>
      <c r="B2268" s="151">
        <v>2409540001</v>
      </c>
      <c r="C2268" s="152">
        <v>5461240301721</v>
      </c>
      <c r="D2268" s="151"/>
    </row>
    <row r="2269" ht="27" spans="1:4">
      <c r="A2269" s="151" t="s">
        <v>5848</v>
      </c>
      <c r="B2269" s="151">
        <v>2409540001</v>
      </c>
      <c r="C2269" s="152">
        <v>5461240301811</v>
      </c>
      <c r="D2269" s="151"/>
    </row>
    <row r="2270" ht="27" spans="1:4">
      <c r="A2270" s="151" t="s">
        <v>5848</v>
      </c>
      <c r="B2270" s="151">
        <v>2409540001</v>
      </c>
      <c r="C2270" s="152">
        <v>5461240301327</v>
      </c>
      <c r="D2270" s="151"/>
    </row>
    <row r="2271" ht="27" spans="1:4">
      <c r="A2271" s="151" t="s">
        <v>5848</v>
      </c>
      <c r="B2271" s="151">
        <v>2409540001</v>
      </c>
      <c r="C2271" s="152">
        <v>5461240301421</v>
      </c>
      <c r="D2271" s="151"/>
    </row>
    <row r="2272" ht="27" spans="1:4">
      <c r="A2272" s="151" t="s">
        <v>5848</v>
      </c>
      <c r="B2272" s="151">
        <v>2409540001</v>
      </c>
      <c r="C2272" s="152">
        <v>5461240301426</v>
      </c>
      <c r="D2272" s="151"/>
    </row>
    <row r="2273" ht="27" spans="1:4">
      <c r="A2273" s="151" t="s">
        <v>5848</v>
      </c>
      <c r="B2273" s="151">
        <v>2409540001</v>
      </c>
      <c r="C2273" s="152">
        <v>5461240301524</v>
      </c>
      <c r="D2273" s="151"/>
    </row>
    <row r="2274" ht="27" spans="1:4">
      <c r="A2274" s="151" t="s">
        <v>5848</v>
      </c>
      <c r="B2274" s="151">
        <v>2409540001</v>
      </c>
      <c r="C2274" s="152">
        <v>5461240301430</v>
      </c>
      <c r="D2274" s="151"/>
    </row>
    <row r="2275" ht="27" spans="1:4">
      <c r="A2275" s="151" t="s">
        <v>5848</v>
      </c>
      <c r="B2275" s="151">
        <v>2409540001</v>
      </c>
      <c r="C2275" s="152">
        <v>5461240301727</v>
      </c>
      <c r="D2275" s="151"/>
    </row>
    <row r="2276" ht="27" spans="1:4">
      <c r="A2276" s="151" t="s">
        <v>5848</v>
      </c>
      <c r="B2276" s="151">
        <v>2409540001</v>
      </c>
      <c r="C2276" s="152">
        <v>5461240301722</v>
      </c>
      <c r="D2276" s="151"/>
    </row>
    <row r="2277" ht="27" spans="1:4">
      <c r="A2277" s="151" t="s">
        <v>5848</v>
      </c>
      <c r="B2277" s="151">
        <v>2409540001</v>
      </c>
      <c r="C2277" s="152">
        <v>5461240301730</v>
      </c>
      <c r="D2277" s="151"/>
    </row>
    <row r="2278" ht="27" spans="1:4">
      <c r="A2278" s="151" t="s">
        <v>5848</v>
      </c>
      <c r="B2278" s="151">
        <v>2409540001</v>
      </c>
      <c r="C2278" s="152">
        <v>5461240301910</v>
      </c>
      <c r="D2278" s="151"/>
    </row>
    <row r="2279" ht="27" spans="1:4">
      <c r="A2279" s="151" t="s">
        <v>5848</v>
      </c>
      <c r="B2279" s="151">
        <v>2409540001</v>
      </c>
      <c r="C2279" s="152">
        <v>5461240301609</v>
      </c>
      <c r="D2279" s="151"/>
    </row>
    <row r="2280" ht="27" spans="1:4">
      <c r="A2280" s="151" t="s">
        <v>5848</v>
      </c>
      <c r="B2280" s="151">
        <v>2409540001</v>
      </c>
      <c r="C2280" s="152">
        <v>5461240301928</v>
      </c>
      <c r="D2280" s="151"/>
    </row>
    <row r="2281" ht="27" spans="1:4">
      <c r="A2281" s="151" t="s">
        <v>5848</v>
      </c>
      <c r="B2281" s="151">
        <v>2409540001</v>
      </c>
      <c r="C2281" s="152">
        <v>5461240301708</v>
      </c>
      <c r="D2281" s="151"/>
    </row>
    <row r="2282" ht="27" spans="1:4">
      <c r="A2282" s="151" t="s">
        <v>5848</v>
      </c>
      <c r="B2282" s="151">
        <v>2409540001</v>
      </c>
      <c r="C2282" s="152">
        <v>5461240301501</v>
      </c>
      <c r="D2282" s="151"/>
    </row>
    <row r="2283" ht="27" spans="1:4">
      <c r="A2283" s="151" t="s">
        <v>5848</v>
      </c>
      <c r="B2283" s="151">
        <v>2409540001</v>
      </c>
      <c r="C2283" s="152">
        <v>5461240301710</v>
      </c>
      <c r="D2283" s="151"/>
    </row>
    <row r="2284" ht="27" spans="1:4">
      <c r="A2284" s="151" t="s">
        <v>5848</v>
      </c>
      <c r="B2284" s="151">
        <v>2409540001</v>
      </c>
      <c r="C2284" s="152">
        <v>5461240302009</v>
      </c>
      <c r="D2284" s="151"/>
    </row>
    <row r="2285" ht="27" spans="1:4">
      <c r="A2285" s="151" t="s">
        <v>5848</v>
      </c>
      <c r="B2285" s="151">
        <v>2409540001</v>
      </c>
      <c r="C2285" s="152">
        <v>5461240301401</v>
      </c>
      <c r="D2285" s="151"/>
    </row>
    <row r="2286" ht="27" spans="1:4">
      <c r="A2286" s="151" t="s">
        <v>5848</v>
      </c>
      <c r="B2286" s="151">
        <v>2409540001</v>
      </c>
      <c r="C2286" s="152">
        <v>5461240301717</v>
      </c>
      <c r="D2286" s="151"/>
    </row>
    <row r="2287" ht="27" spans="1:4">
      <c r="A2287" s="151" t="s">
        <v>5848</v>
      </c>
      <c r="B2287" s="151">
        <v>2409540001</v>
      </c>
      <c r="C2287" s="152">
        <v>5461240301624</v>
      </c>
      <c r="D2287" s="151"/>
    </row>
    <row r="2288" ht="27" spans="1:4">
      <c r="A2288" s="151" t="s">
        <v>5848</v>
      </c>
      <c r="B2288" s="151">
        <v>2409540001</v>
      </c>
      <c r="C2288" s="152">
        <v>5461240302001</v>
      </c>
      <c r="D2288" s="151"/>
    </row>
    <row r="2289" ht="27" spans="1:4">
      <c r="A2289" s="151" t="s">
        <v>5848</v>
      </c>
      <c r="B2289" s="151">
        <v>2409540001</v>
      </c>
      <c r="C2289" s="152">
        <v>5461240301415</v>
      </c>
      <c r="D2289" s="151"/>
    </row>
    <row r="2290" ht="27" spans="1:4">
      <c r="A2290" s="151" t="s">
        <v>5848</v>
      </c>
      <c r="B2290" s="151">
        <v>2409540001</v>
      </c>
      <c r="C2290" s="152">
        <v>5461240302006</v>
      </c>
      <c r="D2290" s="151"/>
    </row>
    <row r="2291" ht="67.5" customHeight="1" spans="1:4">
      <c r="A2291" s="151" t="s">
        <v>5849</v>
      </c>
      <c r="B2291" s="151">
        <v>2409540002</v>
      </c>
      <c r="C2291" s="152">
        <v>5461240302120</v>
      </c>
      <c r="D2291" s="151">
        <v>156.7</v>
      </c>
    </row>
    <row r="2292" ht="27" spans="1:4">
      <c r="A2292" s="151" t="s">
        <v>5849</v>
      </c>
      <c r="B2292" s="151">
        <v>2409540002</v>
      </c>
      <c r="C2292" s="152">
        <v>5461240302017</v>
      </c>
      <c r="D2292" s="151"/>
    </row>
    <row r="2293" ht="27" spans="1:4">
      <c r="A2293" s="151" t="s">
        <v>5849</v>
      </c>
      <c r="B2293" s="151">
        <v>2409540002</v>
      </c>
      <c r="C2293" s="152">
        <v>5461240302027</v>
      </c>
      <c r="D2293" s="151"/>
    </row>
    <row r="2294" ht="67.5" customHeight="1" spans="1:4">
      <c r="A2294" s="151" t="s">
        <v>5850</v>
      </c>
      <c r="B2294" s="151">
        <v>2409540003</v>
      </c>
      <c r="C2294" s="152">
        <v>5461240302211</v>
      </c>
      <c r="D2294" s="151">
        <v>144.4</v>
      </c>
    </row>
    <row r="2295" ht="27" spans="1:4">
      <c r="A2295" s="151" t="s">
        <v>5850</v>
      </c>
      <c r="B2295" s="151">
        <v>2409540003</v>
      </c>
      <c r="C2295" s="152">
        <v>5461240302219</v>
      </c>
      <c r="D2295" s="151"/>
    </row>
    <row r="2296" ht="27" spans="1:4">
      <c r="A2296" s="151" t="s">
        <v>5850</v>
      </c>
      <c r="B2296" s="151">
        <v>2409540003</v>
      </c>
      <c r="C2296" s="152">
        <v>5461240302223</v>
      </c>
      <c r="D2296" s="151"/>
    </row>
    <row r="2297" ht="67.5" customHeight="1" spans="1:4">
      <c r="A2297" s="151" t="s">
        <v>5851</v>
      </c>
      <c r="B2297" s="151">
        <v>2409540004</v>
      </c>
      <c r="C2297" s="152">
        <v>5461240302227</v>
      </c>
      <c r="D2297" s="151">
        <v>151.5</v>
      </c>
    </row>
    <row r="2298" ht="27" spans="1:4">
      <c r="A2298" s="151" t="s">
        <v>5851</v>
      </c>
      <c r="B2298" s="151">
        <v>2409540004</v>
      </c>
      <c r="C2298" s="152">
        <v>5461240302411</v>
      </c>
      <c r="D2298" s="151"/>
    </row>
    <row r="2299" ht="27" spans="1:4">
      <c r="A2299" s="151" t="s">
        <v>5851</v>
      </c>
      <c r="B2299" s="151">
        <v>2409540004</v>
      </c>
      <c r="C2299" s="152">
        <v>5461240302303</v>
      </c>
      <c r="D2299" s="151"/>
    </row>
    <row r="2300" ht="54.75" customHeight="1" spans="1:4">
      <c r="A2300" s="151" t="s">
        <v>5852</v>
      </c>
      <c r="B2300" s="151">
        <v>2409540005</v>
      </c>
      <c r="C2300" s="152">
        <v>5461240302502</v>
      </c>
      <c r="D2300" s="151">
        <v>133.7</v>
      </c>
    </row>
    <row r="2301" spans="1:4">
      <c r="A2301" s="151" t="s">
        <v>5852</v>
      </c>
      <c r="B2301" s="151">
        <v>2409540005</v>
      </c>
      <c r="C2301" s="152">
        <v>5461240302507</v>
      </c>
      <c r="D2301" s="151"/>
    </row>
    <row r="2302" spans="1:4">
      <c r="A2302" s="151" t="s">
        <v>5852</v>
      </c>
      <c r="B2302" s="151">
        <v>2409540005</v>
      </c>
      <c r="C2302" s="152">
        <v>5461240302419</v>
      </c>
      <c r="D2302" s="151"/>
    </row>
    <row r="2303" spans="1:4">
      <c r="A2303" s="151" t="s">
        <v>5852</v>
      </c>
      <c r="B2303" s="151">
        <v>2409540005</v>
      </c>
      <c r="C2303" s="152">
        <v>5461240302422</v>
      </c>
      <c r="D2303" s="151"/>
    </row>
    <row r="2304" spans="1:4">
      <c r="A2304" s="151" t="s">
        <v>5852</v>
      </c>
      <c r="B2304" s="151">
        <v>2409540005</v>
      </c>
      <c r="C2304" s="152">
        <v>5461240302426</v>
      </c>
      <c r="D2304" s="151"/>
    </row>
    <row r="2305" spans="1:4">
      <c r="A2305" s="151" t="s">
        <v>5852</v>
      </c>
      <c r="B2305" s="151">
        <v>2409540005</v>
      </c>
      <c r="C2305" s="152">
        <v>5461240302428</v>
      </c>
      <c r="D2305" s="151"/>
    </row>
    <row r="2306" ht="54.75" customHeight="1" spans="1:4">
      <c r="A2306" s="151" t="s">
        <v>5853</v>
      </c>
      <c r="B2306" s="151">
        <v>2409540006</v>
      </c>
      <c r="C2306" s="152">
        <v>5461240302508</v>
      </c>
      <c r="D2306" s="151">
        <v>163.1</v>
      </c>
    </row>
    <row r="2307" spans="1:4">
      <c r="A2307" s="151" t="s">
        <v>5853</v>
      </c>
      <c r="B2307" s="151">
        <v>2409540006</v>
      </c>
      <c r="C2307" s="152">
        <v>5461240302524</v>
      </c>
      <c r="D2307" s="151"/>
    </row>
    <row r="2308" spans="1:4">
      <c r="A2308" s="151" t="s">
        <v>5853</v>
      </c>
      <c r="B2308" s="151">
        <v>2409540006</v>
      </c>
      <c r="C2308" s="152">
        <v>5461240302520</v>
      </c>
      <c r="D2308" s="151"/>
    </row>
    <row r="2309" ht="67.5" customHeight="1" spans="1:4">
      <c r="A2309" s="151" t="s">
        <v>5854</v>
      </c>
      <c r="B2309" s="151">
        <v>2409540007</v>
      </c>
      <c r="C2309" s="152">
        <v>5461240302620</v>
      </c>
      <c r="D2309" s="151">
        <v>143</v>
      </c>
    </row>
    <row r="2310" ht="27" spans="1:4">
      <c r="A2310" s="151" t="s">
        <v>5854</v>
      </c>
      <c r="B2310" s="151">
        <v>2409540007</v>
      </c>
      <c r="C2310" s="152">
        <v>5461240302609</v>
      </c>
      <c r="D2310" s="151"/>
    </row>
    <row r="2311" ht="27" spans="1:4">
      <c r="A2311" s="151" t="s">
        <v>5854</v>
      </c>
      <c r="B2311" s="151">
        <v>2409540007</v>
      </c>
      <c r="C2311" s="152">
        <v>5461240302605</v>
      </c>
      <c r="D2311" s="151"/>
    </row>
    <row r="2312" ht="67.5" customHeight="1" spans="1:4">
      <c r="A2312" s="151" t="s">
        <v>5855</v>
      </c>
      <c r="B2312" s="151">
        <v>2409540008</v>
      </c>
      <c r="C2312" s="152">
        <v>5461240302730</v>
      </c>
      <c r="D2312" s="151">
        <v>143.8</v>
      </c>
    </row>
    <row r="2313" ht="27" spans="1:4">
      <c r="A2313" s="151" t="s">
        <v>5855</v>
      </c>
      <c r="B2313" s="151">
        <v>2409540008</v>
      </c>
      <c r="C2313" s="152">
        <v>5461240302728</v>
      </c>
      <c r="D2313" s="151"/>
    </row>
    <row r="2314" ht="27" spans="1:4">
      <c r="A2314" s="151" t="s">
        <v>5855</v>
      </c>
      <c r="B2314" s="151">
        <v>2409540008</v>
      </c>
      <c r="C2314" s="152">
        <v>5461240302727</v>
      </c>
      <c r="D2314" s="151"/>
    </row>
    <row r="2315" ht="67.5" customHeight="1" spans="1:4">
      <c r="A2315" s="151" t="s">
        <v>5856</v>
      </c>
      <c r="B2315" s="151">
        <v>2409540009</v>
      </c>
      <c r="C2315" s="152">
        <v>5461240302910</v>
      </c>
      <c r="D2315" s="151">
        <v>143.3</v>
      </c>
    </row>
    <row r="2316" ht="27" spans="1:4">
      <c r="A2316" s="151" t="s">
        <v>5856</v>
      </c>
      <c r="B2316" s="151">
        <v>2409540009</v>
      </c>
      <c r="C2316" s="152">
        <v>5461240302915</v>
      </c>
      <c r="D2316" s="151"/>
    </row>
    <row r="2317" ht="27" spans="1:4">
      <c r="A2317" s="151" t="s">
        <v>5856</v>
      </c>
      <c r="B2317" s="151">
        <v>2409540009</v>
      </c>
      <c r="C2317" s="152">
        <v>5461240302823</v>
      </c>
      <c r="D2317" s="151"/>
    </row>
    <row r="2318" ht="55.5" customHeight="1" spans="1:4">
      <c r="A2318" s="151" t="s">
        <v>5857</v>
      </c>
      <c r="B2318" s="151">
        <v>2409540010</v>
      </c>
      <c r="C2318" s="152">
        <v>5461240302918</v>
      </c>
      <c r="D2318" s="151">
        <v>149.6</v>
      </c>
    </row>
    <row r="2319" spans="1:4">
      <c r="A2319" s="151" t="s">
        <v>5857</v>
      </c>
      <c r="B2319" s="151">
        <v>2409540010</v>
      </c>
      <c r="C2319" s="152">
        <v>5461240302927</v>
      </c>
      <c r="D2319" s="151"/>
    </row>
    <row r="2320" spans="1:4">
      <c r="A2320" s="151" t="s">
        <v>5857</v>
      </c>
      <c r="B2320" s="151">
        <v>2409540010</v>
      </c>
      <c r="C2320" s="152">
        <v>5461240303001</v>
      </c>
      <c r="D2320" s="151"/>
    </row>
    <row r="2321" ht="55.5" customHeight="1" spans="1:4">
      <c r="A2321" s="151" t="s">
        <v>5858</v>
      </c>
      <c r="B2321" s="151">
        <v>2409540011</v>
      </c>
      <c r="C2321" s="152">
        <v>5461240303020</v>
      </c>
      <c r="D2321" s="151">
        <v>149.8</v>
      </c>
    </row>
    <row r="2322" spans="1:4">
      <c r="A2322" s="151" t="s">
        <v>5858</v>
      </c>
      <c r="B2322" s="151">
        <v>2409540011</v>
      </c>
      <c r="C2322" s="152">
        <v>5461240303030</v>
      </c>
      <c r="D2322" s="151"/>
    </row>
    <row r="2323" spans="1:4">
      <c r="A2323" s="151" t="s">
        <v>5858</v>
      </c>
      <c r="B2323" s="151">
        <v>2409540011</v>
      </c>
      <c r="C2323" s="152">
        <v>5461240303122</v>
      </c>
      <c r="D2323" s="151"/>
    </row>
    <row r="2324" spans="1:4">
      <c r="A2324" s="151" t="s">
        <v>5858</v>
      </c>
      <c r="B2324" s="151">
        <v>2409540011</v>
      </c>
      <c r="C2324" s="152">
        <v>5461240303103</v>
      </c>
      <c r="D2324" s="151"/>
    </row>
    <row r="2325" spans="1:4">
      <c r="A2325" s="151" t="s">
        <v>5858</v>
      </c>
      <c r="B2325" s="151">
        <v>2409540011</v>
      </c>
      <c r="C2325" s="152">
        <v>5461240303029</v>
      </c>
      <c r="D2325" s="151"/>
    </row>
    <row r="2326" spans="1:4">
      <c r="A2326" s="151" t="s">
        <v>5858</v>
      </c>
      <c r="B2326" s="151">
        <v>2409540011</v>
      </c>
      <c r="C2326" s="152">
        <v>5461240303025</v>
      </c>
      <c r="D2326" s="151"/>
    </row>
    <row r="2327" ht="55.5" customHeight="1" spans="1:4">
      <c r="A2327" s="151" t="s">
        <v>5859</v>
      </c>
      <c r="B2327" s="151">
        <v>2409540012</v>
      </c>
      <c r="C2327" s="152">
        <v>5461240303208</v>
      </c>
      <c r="D2327" s="151">
        <v>139.6</v>
      </c>
    </row>
    <row r="2328" spans="1:4">
      <c r="A2328" s="151" t="s">
        <v>5859</v>
      </c>
      <c r="B2328" s="151">
        <v>2409540012</v>
      </c>
      <c r="C2328" s="152">
        <v>5461240303204</v>
      </c>
      <c r="D2328" s="151"/>
    </row>
    <row r="2329" spans="1:4">
      <c r="A2329" s="151" t="s">
        <v>5859</v>
      </c>
      <c r="B2329" s="151">
        <v>2409540012</v>
      </c>
      <c r="C2329" s="152">
        <v>5461240303212</v>
      </c>
      <c r="D2329" s="151"/>
    </row>
    <row r="2330" ht="67.5" customHeight="1" spans="1:4">
      <c r="A2330" s="151" t="s">
        <v>5860</v>
      </c>
      <c r="B2330" s="151">
        <v>2409540013</v>
      </c>
      <c r="C2330" s="152">
        <v>5461240303514</v>
      </c>
      <c r="D2330" s="151">
        <v>163.6</v>
      </c>
    </row>
    <row r="2331" ht="27" spans="1:4">
      <c r="A2331" s="151" t="s">
        <v>5860</v>
      </c>
      <c r="B2331" s="151">
        <v>2409540013</v>
      </c>
      <c r="C2331" s="152">
        <v>5461240303416</v>
      </c>
      <c r="D2331" s="151"/>
    </row>
    <row r="2332" ht="27" spans="1:4">
      <c r="A2332" s="151" t="s">
        <v>5860</v>
      </c>
      <c r="B2332" s="151">
        <v>2409540013</v>
      </c>
      <c r="C2332" s="152">
        <v>5461240303225</v>
      </c>
      <c r="D2332" s="151"/>
    </row>
    <row r="2333" ht="54.75" customHeight="1" spans="1:4">
      <c r="A2333" s="151" t="s">
        <v>5861</v>
      </c>
      <c r="B2333" s="151">
        <v>2409540014</v>
      </c>
      <c r="C2333" s="152">
        <v>5461240303607</v>
      </c>
      <c r="D2333" s="151">
        <v>152</v>
      </c>
    </row>
    <row r="2334" spans="1:4">
      <c r="A2334" s="151" t="s">
        <v>5861</v>
      </c>
      <c r="B2334" s="151">
        <v>2409540014</v>
      </c>
      <c r="C2334" s="152">
        <v>5461240303528</v>
      </c>
      <c r="D2334" s="151"/>
    </row>
    <row r="2335" spans="1:4">
      <c r="A2335" s="151" t="s">
        <v>5861</v>
      </c>
      <c r="B2335" s="151">
        <v>2409540014</v>
      </c>
      <c r="C2335" s="152">
        <v>5461240303602</v>
      </c>
      <c r="D2335" s="151"/>
    </row>
    <row r="2336" ht="93" customHeight="1" spans="1:4">
      <c r="A2336" s="151" t="s">
        <v>5862</v>
      </c>
      <c r="B2336" s="151">
        <v>2409540015</v>
      </c>
      <c r="C2336" s="152">
        <v>5461240303702</v>
      </c>
      <c r="D2336" s="151">
        <v>149.1</v>
      </c>
    </row>
    <row r="2337" ht="27" spans="1:4">
      <c r="A2337" s="151" t="s">
        <v>5862</v>
      </c>
      <c r="B2337" s="151">
        <v>2409540015</v>
      </c>
      <c r="C2337" s="152">
        <v>5461240303619</v>
      </c>
      <c r="D2337" s="151"/>
    </row>
    <row r="2338" ht="27" spans="1:4">
      <c r="A2338" s="151" t="s">
        <v>5862</v>
      </c>
      <c r="B2338" s="151">
        <v>2409540015</v>
      </c>
      <c r="C2338" s="152">
        <v>5461240303626</v>
      </c>
      <c r="D2338" s="151"/>
    </row>
    <row r="2339" ht="93" customHeight="1" spans="1:4">
      <c r="A2339" s="151" t="s">
        <v>5863</v>
      </c>
      <c r="B2339" s="151">
        <v>2409540016</v>
      </c>
      <c r="C2339" s="152">
        <v>5461240303715</v>
      </c>
      <c r="D2339" s="151">
        <v>148.5</v>
      </c>
    </row>
    <row r="2340" ht="27" spans="1:4">
      <c r="A2340" s="151" t="s">
        <v>5863</v>
      </c>
      <c r="B2340" s="151">
        <v>2409540016</v>
      </c>
      <c r="C2340" s="152">
        <v>5461240303707</v>
      </c>
      <c r="D2340" s="151"/>
    </row>
    <row r="2341" ht="27" spans="1:4">
      <c r="A2341" s="151" t="s">
        <v>5863</v>
      </c>
      <c r="B2341" s="151">
        <v>2409540016</v>
      </c>
      <c r="C2341" s="152">
        <v>5461240303716</v>
      </c>
      <c r="D2341" s="151"/>
    </row>
    <row r="2342" ht="80.25" customHeight="1" spans="1:4">
      <c r="A2342" s="151" t="s">
        <v>5864</v>
      </c>
      <c r="B2342" s="151">
        <v>2409550001</v>
      </c>
      <c r="C2342" s="152">
        <v>5561240303810</v>
      </c>
      <c r="D2342" s="151">
        <v>143.1</v>
      </c>
    </row>
    <row r="2343" ht="27" spans="1:4">
      <c r="A2343" s="151" t="s">
        <v>5864</v>
      </c>
      <c r="B2343" s="151">
        <v>2409550001</v>
      </c>
      <c r="C2343" s="152">
        <v>5561240303807</v>
      </c>
      <c r="D2343" s="151"/>
    </row>
    <row r="2344" ht="27" spans="1:4">
      <c r="A2344" s="151" t="s">
        <v>5864</v>
      </c>
      <c r="B2344" s="151">
        <v>2409550001</v>
      </c>
      <c r="C2344" s="152">
        <v>5561240303808</v>
      </c>
      <c r="D2344" s="151"/>
    </row>
    <row r="2345" ht="80.25" customHeight="1" spans="1:4">
      <c r="A2345" s="151" t="s">
        <v>5865</v>
      </c>
      <c r="B2345" s="151">
        <v>2409550002</v>
      </c>
      <c r="C2345" s="152">
        <v>5561240303812</v>
      </c>
      <c r="D2345" s="151">
        <v>104.2</v>
      </c>
    </row>
    <row r="2346" ht="27" spans="1:4">
      <c r="A2346" s="151" t="s">
        <v>5865</v>
      </c>
      <c r="B2346" s="151">
        <v>2409550002</v>
      </c>
      <c r="C2346" s="152">
        <v>5561240303814</v>
      </c>
      <c r="D2346" s="151"/>
    </row>
    <row r="2347" ht="27" spans="1:4">
      <c r="A2347" s="151" t="s">
        <v>5865</v>
      </c>
      <c r="B2347" s="151">
        <v>2409550002</v>
      </c>
      <c r="C2347" s="152">
        <v>5561240303815</v>
      </c>
      <c r="D2347" s="151"/>
    </row>
    <row r="2348" ht="80.25" customHeight="1" spans="1:4">
      <c r="A2348" s="151" t="s">
        <v>5866</v>
      </c>
      <c r="B2348" s="151">
        <v>2409550003</v>
      </c>
      <c r="C2348" s="152">
        <v>5561240303818</v>
      </c>
      <c r="D2348" s="151">
        <v>155.2</v>
      </c>
    </row>
    <row r="2349" ht="27" spans="1:4">
      <c r="A2349" s="151" t="s">
        <v>5866</v>
      </c>
      <c r="B2349" s="151">
        <v>2409550003</v>
      </c>
      <c r="C2349" s="152">
        <v>5561240303828</v>
      </c>
      <c r="D2349" s="151"/>
    </row>
    <row r="2350" ht="27" spans="1:4">
      <c r="A2350" s="151" t="s">
        <v>5866</v>
      </c>
      <c r="B2350" s="151">
        <v>2409550003</v>
      </c>
      <c r="C2350" s="152">
        <v>5561240303824</v>
      </c>
      <c r="D2350" s="151"/>
    </row>
    <row r="2351" ht="80.25" customHeight="1" spans="1:4">
      <c r="A2351" s="151" t="s">
        <v>5867</v>
      </c>
      <c r="B2351" s="151">
        <v>2409550004</v>
      </c>
      <c r="C2351" s="152">
        <v>5561240303915</v>
      </c>
      <c r="D2351" s="151">
        <v>153.9</v>
      </c>
    </row>
    <row r="2352" ht="27" spans="1:4">
      <c r="A2352" s="151" t="s">
        <v>5867</v>
      </c>
      <c r="B2352" s="151">
        <v>2409550004</v>
      </c>
      <c r="C2352" s="152">
        <v>5561240303924</v>
      </c>
      <c r="D2352" s="151"/>
    </row>
    <row r="2353" ht="27" spans="1:4">
      <c r="A2353" s="151" t="s">
        <v>5867</v>
      </c>
      <c r="B2353" s="151">
        <v>2409550004</v>
      </c>
      <c r="C2353" s="152">
        <v>5561240303910</v>
      </c>
      <c r="D2353" s="151"/>
    </row>
    <row r="2354" ht="27" spans="1:4">
      <c r="A2354" s="151" t="s">
        <v>5867</v>
      </c>
      <c r="B2354" s="151">
        <v>2409550004</v>
      </c>
      <c r="C2354" s="152">
        <v>5561240303917</v>
      </c>
      <c r="D2354" s="151"/>
    </row>
    <row r="2355" ht="27" spans="1:4">
      <c r="A2355" s="151" t="s">
        <v>5867</v>
      </c>
      <c r="B2355" s="151">
        <v>2409550004</v>
      </c>
      <c r="C2355" s="152">
        <v>5561240303921</v>
      </c>
      <c r="D2355" s="151"/>
    </row>
    <row r="2356" ht="27" spans="1:4">
      <c r="A2356" s="151" t="s">
        <v>5867</v>
      </c>
      <c r="B2356" s="151">
        <v>2409550004</v>
      </c>
      <c r="C2356" s="152">
        <v>5561240303913</v>
      </c>
      <c r="D2356" s="151"/>
    </row>
    <row r="2357" ht="27" spans="1:4">
      <c r="A2357" s="151" t="s">
        <v>5867</v>
      </c>
      <c r="B2357" s="151">
        <v>2409550004</v>
      </c>
      <c r="C2357" s="152">
        <v>5561240303920</v>
      </c>
      <c r="D2357" s="151"/>
    </row>
    <row r="2358" ht="80.25" customHeight="1" spans="1:4">
      <c r="A2358" s="151" t="s">
        <v>5868</v>
      </c>
      <c r="B2358" s="151">
        <v>2409550005</v>
      </c>
      <c r="C2358" s="152">
        <v>5561240304014</v>
      </c>
      <c r="D2358" s="151">
        <v>153.5</v>
      </c>
    </row>
    <row r="2359" ht="27" spans="1:4">
      <c r="A2359" s="151" t="s">
        <v>5868</v>
      </c>
      <c r="B2359" s="151">
        <v>2409550005</v>
      </c>
      <c r="C2359" s="152">
        <v>5561240304012</v>
      </c>
      <c r="D2359" s="151"/>
    </row>
    <row r="2360" ht="27" spans="1:4">
      <c r="A2360" s="151" t="s">
        <v>5868</v>
      </c>
      <c r="B2360" s="151">
        <v>2409550005</v>
      </c>
      <c r="C2360" s="152">
        <v>5561240303929</v>
      </c>
      <c r="D2360" s="151"/>
    </row>
    <row r="2361" ht="80.25" customHeight="1" spans="1:4">
      <c r="A2361" s="151" t="s">
        <v>5869</v>
      </c>
      <c r="B2361" s="151">
        <v>2409550006</v>
      </c>
      <c r="C2361" s="152">
        <v>5561240304023</v>
      </c>
      <c r="D2361" s="151">
        <v>136.5</v>
      </c>
    </row>
    <row r="2362" ht="27" spans="1:4">
      <c r="A2362" s="151" t="s">
        <v>5869</v>
      </c>
      <c r="B2362" s="151">
        <v>2409550006</v>
      </c>
      <c r="C2362" s="152">
        <v>5561240304022</v>
      </c>
      <c r="D2362" s="151"/>
    </row>
    <row r="2363" ht="27" spans="1:4">
      <c r="A2363" s="151" t="s">
        <v>5869</v>
      </c>
      <c r="B2363" s="151">
        <v>2409550006</v>
      </c>
      <c r="C2363" s="152">
        <v>5561240304019</v>
      </c>
      <c r="D2363" s="151"/>
    </row>
    <row r="2364" spans="1:4">
      <c r="A2364" s="151" t="s">
        <v>5870</v>
      </c>
      <c r="B2364" s="151">
        <v>2409550007</v>
      </c>
      <c r="C2364" s="152">
        <v>5561240304024</v>
      </c>
      <c r="D2364" s="151">
        <v>143.6</v>
      </c>
    </row>
    <row r="2365" ht="81" customHeight="1" spans="1:4">
      <c r="A2365" s="151" t="s">
        <v>5871</v>
      </c>
      <c r="B2365" s="151">
        <v>2409550008</v>
      </c>
      <c r="C2365" s="152">
        <v>5561240304028</v>
      </c>
      <c r="D2365" s="151">
        <v>161.9</v>
      </c>
    </row>
    <row r="2366" ht="27" spans="1:4">
      <c r="A2366" s="151" t="s">
        <v>5871</v>
      </c>
      <c r="B2366" s="151">
        <v>2409550008</v>
      </c>
      <c r="C2366" s="152">
        <v>5561240304029</v>
      </c>
      <c r="D2366" s="151"/>
    </row>
    <row r="2367" ht="27" spans="1:4">
      <c r="A2367" s="151" t="s">
        <v>5871</v>
      </c>
      <c r="B2367" s="151">
        <v>2409550008</v>
      </c>
      <c r="C2367" s="152">
        <v>5561240304025</v>
      </c>
      <c r="D2367" s="151"/>
    </row>
    <row r="2368" ht="81" customHeight="1" spans="1:4">
      <c r="A2368" s="151" t="s">
        <v>5872</v>
      </c>
      <c r="B2368" s="151">
        <v>2409550009</v>
      </c>
      <c r="C2368" s="152">
        <v>5561240304105</v>
      </c>
      <c r="D2368" s="151">
        <v>188.2</v>
      </c>
    </row>
    <row r="2369" ht="27" spans="1:4">
      <c r="A2369" s="151" t="s">
        <v>5872</v>
      </c>
      <c r="B2369" s="151">
        <v>2409550009</v>
      </c>
      <c r="C2369" s="152">
        <v>5561240304108</v>
      </c>
      <c r="D2369" s="151"/>
    </row>
    <row r="2370" ht="27" spans="1:4">
      <c r="A2370" s="151" t="s">
        <v>5872</v>
      </c>
      <c r="B2370" s="151">
        <v>2409550009</v>
      </c>
      <c r="C2370" s="152">
        <v>5561240304106</v>
      </c>
      <c r="D2370" s="151"/>
    </row>
    <row r="2371" ht="80.25" customHeight="1" spans="1:4">
      <c r="A2371" s="151" t="s">
        <v>5873</v>
      </c>
      <c r="B2371" s="151">
        <v>2409550011</v>
      </c>
      <c r="C2371" s="152">
        <v>5561240304115</v>
      </c>
      <c r="D2371" s="151">
        <v>129.2</v>
      </c>
    </row>
    <row r="2372" ht="27" spans="1:4">
      <c r="A2372" s="151" t="s">
        <v>5873</v>
      </c>
      <c r="B2372" s="151">
        <v>2409550011</v>
      </c>
      <c r="C2372" s="152">
        <v>5561240304118</v>
      </c>
      <c r="D2372" s="151"/>
    </row>
    <row r="2373" ht="27" spans="1:4">
      <c r="A2373" s="151" t="s">
        <v>5873</v>
      </c>
      <c r="B2373" s="151">
        <v>2409550011</v>
      </c>
      <c r="C2373" s="152">
        <v>5561240304116</v>
      </c>
      <c r="D2373" s="151"/>
    </row>
    <row r="2374" ht="67.5" customHeight="1" spans="1:4">
      <c r="A2374" s="151" t="s">
        <v>5874</v>
      </c>
      <c r="B2374" s="151">
        <v>2409550012</v>
      </c>
      <c r="C2374" s="152">
        <v>5561240304124</v>
      </c>
      <c r="D2374" s="151">
        <v>142.1</v>
      </c>
    </row>
    <row r="2375" ht="26.25" spans="1:4">
      <c r="A2375" s="151" t="s">
        <v>5874</v>
      </c>
      <c r="B2375" s="151">
        <v>2409550012</v>
      </c>
      <c r="C2375" s="152">
        <v>5561240304119</v>
      </c>
      <c r="D2375" s="151"/>
    </row>
    <row r="2376" ht="26.25" spans="1:4">
      <c r="A2376" s="151" t="s">
        <v>5874</v>
      </c>
      <c r="B2376" s="151">
        <v>2409550012</v>
      </c>
      <c r="C2376" s="152">
        <v>5561240304122</v>
      </c>
      <c r="D2376" s="151"/>
    </row>
    <row r="2377" ht="54.75" customHeight="1" spans="1:4">
      <c r="A2377" s="151" t="s">
        <v>5875</v>
      </c>
      <c r="B2377" s="151">
        <v>2409550013</v>
      </c>
      <c r="C2377" s="152">
        <v>5561240304202</v>
      </c>
      <c r="D2377" s="151">
        <v>152.2</v>
      </c>
    </row>
    <row r="2378" spans="1:4">
      <c r="A2378" s="151" t="s">
        <v>5875</v>
      </c>
      <c r="B2378" s="151">
        <v>2409550013</v>
      </c>
      <c r="C2378" s="152">
        <v>5561240304205</v>
      </c>
      <c r="D2378" s="151"/>
    </row>
    <row r="2379" spans="1:4">
      <c r="A2379" s="151" t="s">
        <v>5875</v>
      </c>
      <c r="B2379" s="151">
        <v>2409550013</v>
      </c>
      <c r="C2379" s="152">
        <v>5561240304203</v>
      </c>
      <c r="D2379" s="151"/>
    </row>
    <row r="2380" ht="54.75" customHeight="1" spans="1:4">
      <c r="A2380" s="151" t="s">
        <v>5876</v>
      </c>
      <c r="B2380" s="151">
        <v>2409550014</v>
      </c>
      <c r="C2380" s="152">
        <v>5561240304210</v>
      </c>
      <c r="D2380" s="151">
        <v>156.7</v>
      </c>
    </row>
    <row r="2381" spans="1:4">
      <c r="A2381" s="151" t="s">
        <v>5876</v>
      </c>
      <c r="B2381" s="151">
        <v>2409550014</v>
      </c>
      <c r="C2381" s="152">
        <v>5561240304208</v>
      </c>
      <c r="D2381" s="151"/>
    </row>
    <row r="2382" spans="1:4">
      <c r="A2382" s="151" t="s">
        <v>5876</v>
      </c>
      <c r="B2382" s="151">
        <v>2409550014</v>
      </c>
      <c r="C2382" s="152">
        <v>5561240304214</v>
      </c>
      <c r="D2382" s="151"/>
    </row>
    <row r="2383" ht="80.25" customHeight="1" spans="1:4">
      <c r="A2383" s="151" t="s">
        <v>5877</v>
      </c>
      <c r="B2383" s="151">
        <v>2409550015</v>
      </c>
      <c r="C2383" s="152">
        <v>5561240304219</v>
      </c>
      <c r="D2383" s="151">
        <v>172.9</v>
      </c>
    </row>
    <row r="2384" ht="27" spans="1:4">
      <c r="A2384" s="151" t="s">
        <v>5877</v>
      </c>
      <c r="B2384" s="151">
        <v>2409550015</v>
      </c>
      <c r="C2384" s="152">
        <v>5561240304217</v>
      </c>
      <c r="D2384" s="151"/>
    </row>
    <row r="2385" ht="27" spans="1:4">
      <c r="A2385" s="151" t="s">
        <v>5877</v>
      </c>
      <c r="B2385" s="151">
        <v>2409550015</v>
      </c>
      <c r="C2385" s="152">
        <v>5561240304218</v>
      </c>
      <c r="D2385" s="151"/>
    </row>
    <row r="2386" ht="67.5" customHeight="1" spans="1:4">
      <c r="A2386" s="151" t="s">
        <v>5878</v>
      </c>
      <c r="B2386" s="151">
        <v>2409550016</v>
      </c>
      <c r="C2386" s="152">
        <v>5561240304225</v>
      </c>
      <c r="D2386" s="151">
        <v>140.9</v>
      </c>
    </row>
    <row r="2387" ht="26.25" spans="1:4">
      <c r="A2387" s="151" t="s">
        <v>5878</v>
      </c>
      <c r="B2387" s="151">
        <v>2409550016</v>
      </c>
      <c r="C2387" s="152">
        <v>5561240304227</v>
      </c>
      <c r="D2387" s="151"/>
    </row>
    <row r="2388" ht="26.25" spans="1:4">
      <c r="A2388" s="151" t="s">
        <v>5878</v>
      </c>
      <c r="B2388" s="151">
        <v>2409550016</v>
      </c>
      <c r="C2388" s="152">
        <v>5561240304228</v>
      </c>
      <c r="D2388" s="151"/>
    </row>
    <row r="2389" ht="93" customHeight="1" spans="1:4">
      <c r="A2389" s="151" t="s">
        <v>5879</v>
      </c>
      <c r="B2389" s="151">
        <v>2409550017</v>
      </c>
      <c r="C2389" s="152">
        <v>5561240304314</v>
      </c>
      <c r="D2389" s="151">
        <v>147</v>
      </c>
    </row>
    <row r="2390" ht="27" spans="1:4">
      <c r="A2390" s="151" t="s">
        <v>5879</v>
      </c>
      <c r="B2390" s="151">
        <v>2409550017</v>
      </c>
      <c r="C2390" s="152">
        <v>5561240304311</v>
      </c>
      <c r="D2390" s="151"/>
    </row>
    <row r="2391" ht="27" spans="1:4">
      <c r="A2391" s="151" t="s">
        <v>5879</v>
      </c>
      <c r="B2391" s="151">
        <v>2409550017</v>
      </c>
      <c r="C2391" s="152">
        <v>5561240304312</v>
      </c>
      <c r="D2391" s="151"/>
    </row>
    <row r="2392" ht="93" customHeight="1" spans="1:4">
      <c r="A2392" s="151" t="s">
        <v>5880</v>
      </c>
      <c r="B2392" s="151">
        <v>2409550018</v>
      </c>
      <c r="C2392" s="152">
        <v>5561240304402</v>
      </c>
      <c r="D2392" s="151">
        <v>156.3</v>
      </c>
    </row>
    <row r="2393" ht="27" spans="1:4">
      <c r="A2393" s="151" t="s">
        <v>5880</v>
      </c>
      <c r="B2393" s="151">
        <v>2409550018</v>
      </c>
      <c r="C2393" s="152">
        <v>5561240304408</v>
      </c>
      <c r="D2393" s="151"/>
    </row>
    <row r="2394" ht="27" spans="1:4">
      <c r="A2394" s="151" t="s">
        <v>5880</v>
      </c>
      <c r="B2394" s="151">
        <v>2409550018</v>
      </c>
      <c r="C2394" s="152">
        <v>5561240304325</v>
      </c>
      <c r="D2394" s="151"/>
    </row>
    <row r="2395" ht="93" customHeight="1" spans="1:4">
      <c r="A2395" s="151" t="s">
        <v>5881</v>
      </c>
      <c r="B2395" s="151">
        <v>2409550019</v>
      </c>
      <c r="C2395" s="152">
        <v>5561240304502</v>
      </c>
      <c r="D2395" s="151">
        <v>156.8</v>
      </c>
    </row>
    <row r="2396" ht="27" spans="1:4">
      <c r="A2396" s="151" t="s">
        <v>5881</v>
      </c>
      <c r="B2396" s="151">
        <v>2409550019</v>
      </c>
      <c r="C2396" s="152">
        <v>5561240304425</v>
      </c>
      <c r="D2396" s="151"/>
    </row>
    <row r="2397" ht="27" spans="1:4">
      <c r="A2397" s="151" t="s">
        <v>5881</v>
      </c>
      <c r="B2397" s="151">
        <v>2409550019</v>
      </c>
      <c r="C2397" s="152">
        <v>5561240304430</v>
      </c>
      <c r="D2397" s="151"/>
    </row>
    <row r="2398" ht="80.25" customHeight="1" spans="1:4">
      <c r="A2398" s="151" t="s">
        <v>5882</v>
      </c>
      <c r="B2398" s="151">
        <v>2409560002</v>
      </c>
      <c r="C2398" s="152">
        <v>5661240304505</v>
      </c>
      <c r="D2398" s="151">
        <v>141.3</v>
      </c>
    </row>
    <row r="2399" ht="27" spans="1:4">
      <c r="A2399" s="151" t="s">
        <v>5882</v>
      </c>
      <c r="B2399" s="151">
        <v>2409560002</v>
      </c>
      <c r="C2399" s="152">
        <v>5661240304506</v>
      </c>
      <c r="D2399" s="151"/>
    </row>
    <row r="2400" ht="27" spans="1:4">
      <c r="A2400" s="151" t="s">
        <v>5882</v>
      </c>
      <c r="B2400" s="151">
        <v>2409560002</v>
      </c>
      <c r="C2400" s="152">
        <v>5661240304508</v>
      </c>
      <c r="D2400" s="151"/>
    </row>
    <row r="2401" spans="1:4">
      <c r="A2401" s="153" t="s">
        <v>5883</v>
      </c>
      <c r="B2401" s="9"/>
      <c r="C2401" s="154"/>
      <c r="D2401" s="9"/>
    </row>
    <row r="2402" ht="15" spans="1:1">
      <c r="A2402" s="155"/>
    </row>
  </sheetData>
  <autoFilter ref="A1:D2401">
    <extLst/>
  </autoFilter>
  <mergeCells count="652">
    <mergeCell ref="A1:D1"/>
    <mergeCell ref="D3:D6"/>
    <mergeCell ref="D7:D9"/>
    <mergeCell ref="D10:D12"/>
    <mergeCell ref="D13:D15"/>
    <mergeCell ref="D16:D18"/>
    <mergeCell ref="D19:D21"/>
    <mergeCell ref="D22:D24"/>
    <mergeCell ref="D25:D27"/>
    <mergeCell ref="D28:D30"/>
    <mergeCell ref="D31:D36"/>
    <mergeCell ref="D38:D40"/>
    <mergeCell ref="D41:D43"/>
    <mergeCell ref="D44:D46"/>
    <mergeCell ref="D47:D50"/>
    <mergeCell ref="D51:D54"/>
    <mergeCell ref="D55:D57"/>
    <mergeCell ref="D58:D60"/>
    <mergeCell ref="D61:D63"/>
    <mergeCell ref="D64:D65"/>
    <mergeCell ref="D66:D68"/>
    <mergeCell ref="D69:D71"/>
    <mergeCell ref="D72:D74"/>
    <mergeCell ref="D75:D80"/>
    <mergeCell ref="D81:D82"/>
    <mergeCell ref="D83:D91"/>
    <mergeCell ref="D92:D94"/>
    <mergeCell ref="D95:D97"/>
    <mergeCell ref="D98:D100"/>
    <mergeCell ref="D101:D103"/>
    <mergeCell ref="D104:D106"/>
    <mergeCell ref="D107:D109"/>
    <mergeCell ref="D110:D112"/>
    <mergeCell ref="D113:D116"/>
    <mergeCell ref="D117:D122"/>
    <mergeCell ref="D123:D125"/>
    <mergeCell ref="D126:D128"/>
    <mergeCell ref="D129:D131"/>
    <mergeCell ref="D132:D133"/>
    <mergeCell ref="D134:D136"/>
    <mergeCell ref="D137:D139"/>
    <mergeCell ref="D140:D142"/>
    <mergeCell ref="D143:D148"/>
    <mergeCell ref="D149:D151"/>
    <mergeCell ref="D152:D154"/>
    <mergeCell ref="D155:D157"/>
    <mergeCell ref="D158:D160"/>
    <mergeCell ref="D161:D163"/>
    <mergeCell ref="D164:D166"/>
    <mergeCell ref="D167:D169"/>
    <mergeCell ref="D170:D172"/>
    <mergeCell ref="D173:D175"/>
    <mergeCell ref="D176:D178"/>
    <mergeCell ref="D179:D181"/>
    <mergeCell ref="D182:D184"/>
    <mergeCell ref="D185:D188"/>
    <mergeCell ref="D189:D191"/>
    <mergeCell ref="D192:D194"/>
    <mergeCell ref="D195:D197"/>
    <mergeCell ref="D198:D200"/>
    <mergeCell ref="D201:D203"/>
    <mergeCell ref="D204:D206"/>
    <mergeCell ref="D207:D209"/>
    <mergeCell ref="D210:D212"/>
    <mergeCell ref="D213:D215"/>
    <mergeCell ref="D216:D219"/>
    <mergeCell ref="D220:D222"/>
    <mergeCell ref="D223:D225"/>
    <mergeCell ref="D226:D228"/>
    <mergeCell ref="D229:D231"/>
    <mergeCell ref="D232:D237"/>
    <mergeCell ref="D238:D240"/>
    <mergeCell ref="D241:D243"/>
    <mergeCell ref="D244:D246"/>
    <mergeCell ref="D247:D249"/>
    <mergeCell ref="D250:D252"/>
    <mergeCell ref="D253:D255"/>
    <mergeCell ref="D256:D258"/>
    <mergeCell ref="D259:D261"/>
    <mergeCell ref="D262:D264"/>
    <mergeCell ref="D265:D267"/>
    <mergeCell ref="D268:D270"/>
    <mergeCell ref="D271:D273"/>
    <mergeCell ref="D274:D278"/>
    <mergeCell ref="D279:D282"/>
    <mergeCell ref="D283:D285"/>
    <mergeCell ref="D286:D288"/>
    <mergeCell ref="D289:D291"/>
    <mergeCell ref="D292:D294"/>
    <mergeCell ref="D295:D297"/>
    <mergeCell ref="D298:D300"/>
    <mergeCell ref="D301:D303"/>
    <mergeCell ref="D304:D306"/>
    <mergeCell ref="D307:D309"/>
    <mergeCell ref="D310:D312"/>
    <mergeCell ref="D313:D318"/>
    <mergeCell ref="D319:D321"/>
    <mergeCell ref="D322:D324"/>
    <mergeCell ref="D325:D327"/>
    <mergeCell ref="D328:D331"/>
    <mergeCell ref="D332:D334"/>
    <mergeCell ref="D336:D338"/>
    <mergeCell ref="D339:D341"/>
    <mergeCell ref="D342:D344"/>
    <mergeCell ref="D345:D347"/>
    <mergeCell ref="D348:D350"/>
    <mergeCell ref="D351:D353"/>
    <mergeCell ref="D354:D356"/>
    <mergeCell ref="D357:D359"/>
    <mergeCell ref="D360:D362"/>
    <mergeCell ref="D363:D365"/>
    <mergeCell ref="D366:D368"/>
    <mergeCell ref="D369:D371"/>
    <mergeCell ref="D372:D374"/>
    <mergeCell ref="D375:D376"/>
    <mergeCell ref="D377:D379"/>
    <mergeCell ref="D380:D382"/>
    <mergeCell ref="D383:D385"/>
    <mergeCell ref="D386:D388"/>
    <mergeCell ref="D389:D391"/>
    <mergeCell ref="D392:D394"/>
    <mergeCell ref="D396:D398"/>
    <mergeCell ref="D399:D401"/>
    <mergeCell ref="D402:D404"/>
    <mergeCell ref="D405:D407"/>
    <mergeCell ref="D408:D410"/>
    <mergeCell ref="D411:D412"/>
    <mergeCell ref="D413:D415"/>
    <mergeCell ref="D417:D419"/>
    <mergeCell ref="D420:D422"/>
    <mergeCell ref="D423:D425"/>
    <mergeCell ref="D426:D428"/>
    <mergeCell ref="D429:D431"/>
    <mergeCell ref="D432:D434"/>
    <mergeCell ref="D435:D437"/>
    <mergeCell ref="D438:D440"/>
    <mergeCell ref="D441:D446"/>
    <mergeCell ref="D447:D449"/>
    <mergeCell ref="D450:D452"/>
    <mergeCell ref="D453:D455"/>
    <mergeCell ref="D456:D458"/>
    <mergeCell ref="D459:D461"/>
    <mergeCell ref="D462:D464"/>
    <mergeCell ref="D465:D467"/>
    <mergeCell ref="D468:D470"/>
    <mergeCell ref="D471:D473"/>
    <mergeCell ref="D474:D476"/>
    <mergeCell ref="D477:D479"/>
    <mergeCell ref="D480:D481"/>
    <mergeCell ref="D483:D485"/>
    <mergeCell ref="D486:D488"/>
    <mergeCell ref="D489:D491"/>
    <mergeCell ref="D492:D493"/>
    <mergeCell ref="D494:D495"/>
    <mergeCell ref="D496:D498"/>
    <mergeCell ref="D499:D501"/>
    <mergeCell ref="D502:D504"/>
    <mergeCell ref="D505:D507"/>
    <mergeCell ref="D508:D510"/>
    <mergeCell ref="D511:D513"/>
    <mergeCell ref="D514:D516"/>
    <mergeCell ref="D517:D519"/>
    <mergeCell ref="D520:D522"/>
    <mergeCell ref="D523:D525"/>
    <mergeCell ref="D526:D528"/>
    <mergeCell ref="D529:D530"/>
    <mergeCell ref="D531:D533"/>
    <mergeCell ref="D534:D536"/>
    <mergeCell ref="D537:D539"/>
    <mergeCell ref="D540:D542"/>
    <mergeCell ref="D543:D545"/>
    <mergeCell ref="D546:D548"/>
    <mergeCell ref="D549:D551"/>
    <mergeCell ref="D552:D554"/>
    <mergeCell ref="D555:D557"/>
    <mergeCell ref="D558:D560"/>
    <mergeCell ref="D561:D563"/>
    <mergeCell ref="D564:D566"/>
    <mergeCell ref="D567:D569"/>
    <mergeCell ref="D570:D572"/>
    <mergeCell ref="D573:D574"/>
    <mergeCell ref="D575:D577"/>
    <mergeCell ref="D578:D580"/>
    <mergeCell ref="D581:D583"/>
    <mergeCell ref="D584:D586"/>
    <mergeCell ref="D587:D589"/>
    <mergeCell ref="D590:D592"/>
    <mergeCell ref="D593:D595"/>
    <mergeCell ref="D596:D598"/>
    <mergeCell ref="D599:D601"/>
    <mergeCell ref="D602:D604"/>
    <mergeCell ref="D605:D607"/>
    <mergeCell ref="D608:D610"/>
    <mergeCell ref="D611:D613"/>
    <mergeCell ref="D615:D617"/>
    <mergeCell ref="D618:D619"/>
    <mergeCell ref="D620:D621"/>
    <mergeCell ref="D622:D624"/>
    <mergeCell ref="D625:D626"/>
    <mergeCell ref="D627:D629"/>
    <mergeCell ref="D630:D632"/>
    <mergeCell ref="D633:D635"/>
    <mergeCell ref="D636:D638"/>
    <mergeCell ref="D639:D641"/>
    <mergeCell ref="D642:D644"/>
    <mergeCell ref="D645:D647"/>
    <mergeCell ref="D648:D650"/>
    <mergeCell ref="D651:D653"/>
    <mergeCell ref="D654:D656"/>
    <mergeCell ref="D657:D659"/>
    <mergeCell ref="D660:D662"/>
    <mergeCell ref="D663:D666"/>
    <mergeCell ref="D667:D669"/>
    <mergeCell ref="D670:D672"/>
    <mergeCell ref="D673:D675"/>
    <mergeCell ref="D676:D678"/>
    <mergeCell ref="D679:D681"/>
    <mergeCell ref="D682:D684"/>
    <mergeCell ref="D686:D688"/>
    <mergeCell ref="D690:D692"/>
    <mergeCell ref="D693:D695"/>
    <mergeCell ref="D696:D698"/>
    <mergeCell ref="D699:D701"/>
    <mergeCell ref="D702:D704"/>
    <mergeCell ref="D705:D706"/>
    <mergeCell ref="D707:D710"/>
    <mergeCell ref="D711:D713"/>
    <mergeCell ref="D714:D716"/>
    <mergeCell ref="D717:D719"/>
    <mergeCell ref="D720:D722"/>
    <mergeCell ref="D723:D725"/>
    <mergeCell ref="D726:D728"/>
    <mergeCell ref="D729:D731"/>
    <mergeCell ref="D732:D734"/>
    <mergeCell ref="D735:D737"/>
    <mergeCell ref="D738:D740"/>
    <mergeCell ref="D741:D742"/>
    <mergeCell ref="D744:D746"/>
    <mergeCell ref="D747:D749"/>
    <mergeCell ref="D750:D752"/>
    <mergeCell ref="D753:D755"/>
    <mergeCell ref="D756:D758"/>
    <mergeCell ref="D759:D761"/>
    <mergeCell ref="D762:D764"/>
    <mergeCell ref="D765:D767"/>
    <mergeCell ref="D768:D770"/>
    <mergeCell ref="D771:D773"/>
    <mergeCell ref="D774:D776"/>
    <mergeCell ref="D777:D779"/>
    <mergeCell ref="D780:D782"/>
    <mergeCell ref="D783:D785"/>
    <mergeCell ref="D786:D788"/>
    <mergeCell ref="D789:D791"/>
    <mergeCell ref="D792:D794"/>
    <mergeCell ref="D795:D797"/>
    <mergeCell ref="D798:D800"/>
    <mergeCell ref="D801:D803"/>
    <mergeCell ref="D804:D806"/>
    <mergeCell ref="D807:D809"/>
    <mergeCell ref="D810:D812"/>
    <mergeCell ref="D813:D814"/>
    <mergeCell ref="D816:D817"/>
    <mergeCell ref="D819:D821"/>
    <mergeCell ref="D822:D824"/>
    <mergeCell ref="D825:D827"/>
    <mergeCell ref="D828:D830"/>
    <mergeCell ref="D831:D833"/>
    <mergeCell ref="D834:D836"/>
    <mergeCell ref="D837:D839"/>
    <mergeCell ref="D840:D842"/>
    <mergeCell ref="D843:D845"/>
    <mergeCell ref="D846:D848"/>
    <mergeCell ref="D849:D851"/>
    <mergeCell ref="D852:D854"/>
    <mergeCell ref="D855:D857"/>
    <mergeCell ref="D858:D860"/>
    <mergeCell ref="D861:D863"/>
    <mergeCell ref="D864:D866"/>
    <mergeCell ref="D867:D869"/>
    <mergeCell ref="D870:D872"/>
    <mergeCell ref="D873:D875"/>
    <mergeCell ref="D876:D878"/>
    <mergeCell ref="D879:D881"/>
    <mergeCell ref="D882:D884"/>
    <mergeCell ref="D885:D887"/>
    <mergeCell ref="D888:D890"/>
    <mergeCell ref="D891:D893"/>
    <mergeCell ref="D894:D896"/>
    <mergeCell ref="D897:D899"/>
    <mergeCell ref="D900:D902"/>
    <mergeCell ref="D903:D905"/>
    <mergeCell ref="D906:D908"/>
    <mergeCell ref="D909:D911"/>
    <mergeCell ref="D912:D914"/>
    <mergeCell ref="D915:D920"/>
    <mergeCell ref="D921:D923"/>
    <mergeCell ref="D924:D926"/>
    <mergeCell ref="D927:D929"/>
    <mergeCell ref="D930:D933"/>
    <mergeCell ref="D934:D936"/>
    <mergeCell ref="D937:D939"/>
    <mergeCell ref="D940:D942"/>
    <mergeCell ref="D943:D945"/>
    <mergeCell ref="D946:D948"/>
    <mergeCell ref="D949:D951"/>
    <mergeCell ref="D952:D954"/>
    <mergeCell ref="D955:D957"/>
    <mergeCell ref="D958:D961"/>
    <mergeCell ref="D962:D964"/>
    <mergeCell ref="D965:D967"/>
    <mergeCell ref="D968:D970"/>
    <mergeCell ref="D971:D973"/>
    <mergeCell ref="D974:D976"/>
    <mergeCell ref="D977:D979"/>
    <mergeCell ref="D980:D983"/>
    <mergeCell ref="D984:D986"/>
    <mergeCell ref="D987:D989"/>
    <mergeCell ref="D990:D992"/>
    <mergeCell ref="D993:D995"/>
    <mergeCell ref="D996:D998"/>
    <mergeCell ref="D999:D1001"/>
    <mergeCell ref="D1002:D1004"/>
    <mergeCell ref="D1005:D1011"/>
    <mergeCell ref="D1012:D1015"/>
    <mergeCell ref="D1016:D1018"/>
    <mergeCell ref="D1019:D1021"/>
    <mergeCell ref="D1022:D1024"/>
    <mergeCell ref="D1025:D1027"/>
    <mergeCell ref="D1028:D1030"/>
    <mergeCell ref="D1031:D1033"/>
    <mergeCell ref="D1034:D1037"/>
    <mergeCell ref="D1038:D1040"/>
    <mergeCell ref="D1041:D1043"/>
    <mergeCell ref="D1044:D1046"/>
    <mergeCell ref="D1047:D1049"/>
    <mergeCell ref="D1050:D1052"/>
    <mergeCell ref="D1053:D1055"/>
    <mergeCell ref="D1056:D1058"/>
    <mergeCell ref="D1059:D1061"/>
    <mergeCell ref="D1062:D1064"/>
    <mergeCell ref="D1065:D1067"/>
    <mergeCell ref="D1068:D1070"/>
    <mergeCell ref="D1071:D1073"/>
    <mergeCell ref="D1074:D1076"/>
    <mergeCell ref="D1077:D1079"/>
    <mergeCell ref="D1080:D1082"/>
    <mergeCell ref="D1083:D1085"/>
    <mergeCell ref="D1086:D1088"/>
    <mergeCell ref="D1089:D1094"/>
    <mergeCell ref="D1095:D1101"/>
    <mergeCell ref="D1102:D1107"/>
    <mergeCell ref="D1108:D1110"/>
    <mergeCell ref="D1111:D1116"/>
    <mergeCell ref="D1117:D1119"/>
    <mergeCell ref="D1120:D1143"/>
    <mergeCell ref="D1144:D1149"/>
    <mergeCell ref="D1150:D1152"/>
    <mergeCell ref="D1153:D1155"/>
    <mergeCell ref="D1156:D1167"/>
    <mergeCell ref="D1168:D1176"/>
    <mergeCell ref="D1177:D1182"/>
    <mergeCell ref="D1183:D1188"/>
    <mergeCell ref="D1189:D1191"/>
    <mergeCell ref="D1192:D1194"/>
    <mergeCell ref="D1195:D1197"/>
    <mergeCell ref="D1198:D1200"/>
    <mergeCell ref="D1201:D1203"/>
    <mergeCell ref="D1204:D1224"/>
    <mergeCell ref="D1225:D1236"/>
    <mergeCell ref="D1237:D1239"/>
    <mergeCell ref="D1240:D1242"/>
    <mergeCell ref="D1243:D1245"/>
    <mergeCell ref="D1246:D1248"/>
    <mergeCell ref="D1249:D1254"/>
    <mergeCell ref="D1255:D1266"/>
    <mergeCell ref="D1267:D1269"/>
    <mergeCell ref="D1270:D1272"/>
    <mergeCell ref="D1273:D1275"/>
    <mergeCell ref="D1276:D1287"/>
    <mergeCell ref="D1288:D1293"/>
    <mergeCell ref="D1294:D1296"/>
    <mergeCell ref="D1297:D1302"/>
    <mergeCell ref="D1303:D1305"/>
    <mergeCell ref="D1306:D1308"/>
    <mergeCell ref="D1309:D1311"/>
    <mergeCell ref="D1312:D1317"/>
    <mergeCell ref="D1318:D1320"/>
    <mergeCell ref="D1321:D1323"/>
    <mergeCell ref="D1324:D1326"/>
    <mergeCell ref="D1327:D1330"/>
    <mergeCell ref="D1331:D1334"/>
    <mergeCell ref="D1335:D1337"/>
    <mergeCell ref="D1338:D1341"/>
    <mergeCell ref="D1342:D1350"/>
    <mergeCell ref="D1351:D1356"/>
    <mergeCell ref="D1357:D1359"/>
    <mergeCell ref="D1360:D1363"/>
    <mergeCell ref="D1364:D1366"/>
    <mergeCell ref="D1367:D1370"/>
    <mergeCell ref="D1371:D1373"/>
    <mergeCell ref="D1374:D1375"/>
    <mergeCell ref="D1376:D1378"/>
    <mergeCell ref="D1379:D1380"/>
    <mergeCell ref="D1381:D1383"/>
    <mergeCell ref="D1384:D1386"/>
    <mergeCell ref="D1387:D1389"/>
    <mergeCell ref="D1390:D1392"/>
    <mergeCell ref="D1393:D1395"/>
    <mergeCell ref="D1396:D1398"/>
    <mergeCell ref="D1399:D1401"/>
    <mergeCell ref="D1402:D1403"/>
    <mergeCell ref="D1404:D1406"/>
    <mergeCell ref="D1407:D1409"/>
    <mergeCell ref="D1410:D1411"/>
    <mergeCell ref="D1413:D1415"/>
    <mergeCell ref="D1416:D1418"/>
    <mergeCell ref="D1419:D1422"/>
    <mergeCell ref="D1423:D1425"/>
    <mergeCell ref="D1426:D1428"/>
    <mergeCell ref="D1429:D1431"/>
    <mergeCell ref="D1432:D1434"/>
    <mergeCell ref="D1435:D1437"/>
    <mergeCell ref="D1438:D1440"/>
    <mergeCell ref="D1441:D1443"/>
    <mergeCell ref="D1444:D1446"/>
    <mergeCell ref="D1447:D1449"/>
    <mergeCell ref="D1450:D1455"/>
    <mergeCell ref="D1456:D1458"/>
    <mergeCell ref="D1459:D1464"/>
    <mergeCell ref="D1465:D1470"/>
    <mergeCell ref="D1471:D1473"/>
    <mergeCell ref="D1474:D1476"/>
    <mergeCell ref="D1477:D1482"/>
    <mergeCell ref="D1483:D1485"/>
    <mergeCell ref="D1486:D1488"/>
    <mergeCell ref="D1489:D1491"/>
    <mergeCell ref="D1492:D1495"/>
    <mergeCell ref="D1496:D1499"/>
    <mergeCell ref="D1500:D1503"/>
    <mergeCell ref="D1504:D1506"/>
    <mergeCell ref="D1508:D1510"/>
    <mergeCell ref="D1511:D1513"/>
    <mergeCell ref="D1514:D1521"/>
    <mergeCell ref="D1523:D1542"/>
    <mergeCell ref="D1543:D1560"/>
    <mergeCell ref="D1561:D1572"/>
    <mergeCell ref="D1573:D1596"/>
    <mergeCell ref="D1597:D1621"/>
    <mergeCell ref="D1622:D1639"/>
    <mergeCell ref="D1640:D1657"/>
    <mergeCell ref="D1658:D1664"/>
    <mergeCell ref="D1665:D1667"/>
    <mergeCell ref="D1668:D1679"/>
    <mergeCell ref="D1680:D1685"/>
    <mergeCell ref="D1686:D1694"/>
    <mergeCell ref="D1695:D1697"/>
    <mergeCell ref="D1698:D1700"/>
    <mergeCell ref="D1701:D1703"/>
    <mergeCell ref="D1704:D1706"/>
    <mergeCell ref="D1707:D1708"/>
    <mergeCell ref="D1709:D1711"/>
    <mergeCell ref="D1712:D1723"/>
    <mergeCell ref="D1724:D1726"/>
    <mergeCell ref="D1727:D1728"/>
    <mergeCell ref="D1729:D1731"/>
    <mergeCell ref="D1732:D1734"/>
    <mergeCell ref="D1735:D1738"/>
    <mergeCell ref="D1739:D1740"/>
    <mergeCell ref="D1741:D1743"/>
    <mergeCell ref="D1744:D1746"/>
    <mergeCell ref="D1749:D1750"/>
    <mergeCell ref="D1752:D1753"/>
    <mergeCell ref="D1754:D1756"/>
    <mergeCell ref="D1757:D1760"/>
    <mergeCell ref="D1762:D1764"/>
    <mergeCell ref="D1765:D1767"/>
    <mergeCell ref="D1768:D1770"/>
    <mergeCell ref="D1771:D1772"/>
    <mergeCell ref="D1773:D1776"/>
    <mergeCell ref="D1778:D1780"/>
    <mergeCell ref="D1781:D1786"/>
    <mergeCell ref="D1787:D1789"/>
    <mergeCell ref="D1790:D1792"/>
    <mergeCell ref="D1793:D1795"/>
    <mergeCell ref="D1796:D1802"/>
    <mergeCell ref="D1803:D1805"/>
    <mergeCell ref="D1806:D1808"/>
    <mergeCell ref="D1809:D1811"/>
    <mergeCell ref="D1812:D1814"/>
    <mergeCell ref="D1816:D1818"/>
    <mergeCell ref="D1822:D1824"/>
    <mergeCell ref="D1825:D1829"/>
    <mergeCell ref="D1830:D1832"/>
    <mergeCell ref="D1833:D1835"/>
    <mergeCell ref="D1836:D1838"/>
    <mergeCell ref="D1839:D1841"/>
    <mergeCell ref="D1842:D1844"/>
    <mergeCell ref="D1846:D1847"/>
    <mergeCell ref="D1849:D1851"/>
    <mergeCell ref="D1852:D1854"/>
    <mergeCell ref="D1855:D1858"/>
    <mergeCell ref="D1860:D1862"/>
    <mergeCell ref="D1863:D1865"/>
    <mergeCell ref="D1866:D1867"/>
    <mergeCell ref="D1868:D1873"/>
    <mergeCell ref="D1875:D1877"/>
    <mergeCell ref="D1878:D1879"/>
    <mergeCell ref="D1880:D1882"/>
    <mergeCell ref="D1883:D1885"/>
    <mergeCell ref="D1886:D1888"/>
    <mergeCell ref="D1889:D1891"/>
    <mergeCell ref="D1892:D1893"/>
    <mergeCell ref="D1894:D1895"/>
    <mergeCell ref="D1896:D1897"/>
    <mergeCell ref="D1899:D1900"/>
    <mergeCell ref="D1903:D1905"/>
    <mergeCell ref="D1906:D1907"/>
    <mergeCell ref="D1908:D1913"/>
    <mergeCell ref="D1915:D1917"/>
    <mergeCell ref="D1918:D1920"/>
    <mergeCell ref="D1921:D1923"/>
    <mergeCell ref="D1924:D1926"/>
    <mergeCell ref="D1927:D1929"/>
    <mergeCell ref="D1930:D1931"/>
    <mergeCell ref="D1932:D1934"/>
    <mergeCell ref="D1936:D1938"/>
    <mergeCell ref="D1940:D1942"/>
    <mergeCell ref="D1945:D1950"/>
    <mergeCell ref="D1951:D1956"/>
    <mergeCell ref="D1957:D1962"/>
    <mergeCell ref="D1963:D1964"/>
    <mergeCell ref="D1965:D1969"/>
    <mergeCell ref="D1970:D1973"/>
    <mergeCell ref="D1974:D1985"/>
    <mergeCell ref="D1986:D1991"/>
    <mergeCell ref="D1993:D1994"/>
    <mergeCell ref="D1995:D1997"/>
    <mergeCell ref="D1998:D2000"/>
    <mergeCell ref="D2001:D2006"/>
    <mergeCell ref="D2007:D2009"/>
    <mergeCell ref="D2010:D2011"/>
    <mergeCell ref="D2012:D2014"/>
    <mergeCell ref="D2015:D2017"/>
    <mergeCell ref="D2018:D2020"/>
    <mergeCell ref="D2021:D2029"/>
    <mergeCell ref="D2030:D2031"/>
    <mergeCell ref="D2033:D2035"/>
    <mergeCell ref="D2036:D2038"/>
    <mergeCell ref="D2039:D2041"/>
    <mergeCell ref="D2042:D2044"/>
    <mergeCell ref="D2045:D2047"/>
    <mergeCell ref="D2048:D2050"/>
    <mergeCell ref="D2051:D2053"/>
    <mergeCell ref="D2054:D2056"/>
    <mergeCell ref="D2057:D2059"/>
    <mergeCell ref="D2060:D2062"/>
    <mergeCell ref="D2063:D2065"/>
    <mergeCell ref="D2066:D2068"/>
    <mergeCell ref="D2069:D2071"/>
    <mergeCell ref="D2072:D2073"/>
    <mergeCell ref="D2074:D2076"/>
    <mergeCell ref="D2077:D2078"/>
    <mergeCell ref="D2079:D2081"/>
    <mergeCell ref="D2082:D2083"/>
    <mergeCell ref="D2085:D2086"/>
    <mergeCell ref="D2087:D2089"/>
    <mergeCell ref="D2090:D2092"/>
    <mergeCell ref="D2094:D2095"/>
    <mergeCell ref="D2098:D2100"/>
    <mergeCell ref="D2101:D2102"/>
    <mergeCell ref="D2103:D2105"/>
    <mergeCell ref="D2106:D2107"/>
    <mergeCell ref="D2108:D2110"/>
    <mergeCell ref="D2111:D2112"/>
    <mergeCell ref="D2113:D2115"/>
    <mergeCell ref="D2116:D2117"/>
    <mergeCell ref="D2118:D2120"/>
    <mergeCell ref="D2121:D2123"/>
    <mergeCell ref="D2124:D2125"/>
    <mergeCell ref="D2126:D2129"/>
    <mergeCell ref="D2130:D2132"/>
    <mergeCell ref="D2133:D2135"/>
    <mergeCell ref="D2136:D2141"/>
    <mergeCell ref="D2142:D2147"/>
    <mergeCell ref="D2148:D2150"/>
    <mergeCell ref="D2151:D2153"/>
    <mergeCell ref="D2154:D2155"/>
    <mergeCell ref="D2159:D2161"/>
    <mergeCell ref="D2162:D2164"/>
    <mergeCell ref="D2165:D2167"/>
    <mergeCell ref="D2168:D2177"/>
    <mergeCell ref="D2178:D2182"/>
    <mergeCell ref="D2183:D2185"/>
    <mergeCell ref="D2186:D2188"/>
    <mergeCell ref="D2189:D2190"/>
    <mergeCell ref="D2192:D2194"/>
    <mergeCell ref="D2195:D2197"/>
    <mergeCell ref="D2199:D2201"/>
    <mergeCell ref="D2202:D2206"/>
    <mergeCell ref="D2207:D2209"/>
    <mergeCell ref="D2211:D2213"/>
    <mergeCell ref="D2215:D2216"/>
    <mergeCell ref="D2217:D2218"/>
    <mergeCell ref="D2219:D2220"/>
    <mergeCell ref="D2221:D2223"/>
    <mergeCell ref="D2224:D2226"/>
    <mergeCell ref="D2227:D2229"/>
    <mergeCell ref="D2230:D2232"/>
    <mergeCell ref="D2233:D2234"/>
    <mergeCell ref="D2235:D2237"/>
    <mergeCell ref="D2238:D2239"/>
    <mergeCell ref="D2240:D2242"/>
    <mergeCell ref="D2243:D2245"/>
    <mergeCell ref="D2246:D2248"/>
    <mergeCell ref="D2249:D2251"/>
    <mergeCell ref="D2252:D2254"/>
    <mergeCell ref="D2255:D2257"/>
    <mergeCell ref="D2258:D2260"/>
    <mergeCell ref="D2261:D2290"/>
    <mergeCell ref="D2291:D2293"/>
    <mergeCell ref="D2294:D2296"/>
    <mergeCell ref="D2297:D2299"/>
    <mergeCell ref="D2300:D2305"/>
    <mergeCell ref="D2306:D2308"/>
    <mergeCell ref="D2309:D2311"/>
    <mergeCell ref="D2312:D2314"/>
    <mergeCell ref="D2315:D2317"/>
    <mergeCell ref="D2318:D2320"/>
    <mergeCell ref="D2321:D2326"/>
    <mergeCell ref="D2327:D2329"/>
    <mergeCell ref="D2330:D2332"/>
    <mergeCell ref="D2333:D2335"/>
    <mergeCell ref="D2336:D2338"/>
    <mergeCell ref="D2339:D2341"/>
    <mergeCell ref="D2342:D2344"/>
    <mergeCell ref="D2345:D2347"/>
    <mergeCell ref="D2348:D2350"/>
    <mergeCell ref="D2351:D2357"/>
    <mergeCell ref="D2358:D2360"/>
    <mergeCell ref="D2361:D2363"/>
    <mergeCell ref="D2365:D2367"/>
    <mergeCell ref="D2368:D2370"/>
    <mergeCell ref="D2371:D2373"/>
    <mergeCell ref="D2374:D2376"/>
    <mergeCell ref="D2377:D2379"/>
    <mergeCell ref="D2380:D2382"/>
    <mergeCell ref="D2383:D2385"/>
    <mergeCell ref="D2386:D2388"/>
    <mergeCell ref="D2389:D2391"/>
    <mergeCell ref="D2392:D2394"/>
    <mergeCell ref="D2395:D2397"/>
    <mergeCell ref="D2398:D2400"/>
  </mergeCells>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90"/>
  <sheetViews>
    <sheetView workbookViewId="0">
      <selection activeCell="G16" sqref="G16"/>
    </sheetView>
  </sheetViews>
  <sheetFormatPr defaultColWidth="9" defaultRowHeight="13.5" outlineLevelCol="4"/>
  <cols>
    <col min="1" max="5" width="23.125" customWidth="1"/>
  </cols>
  <sheetData>
    <row r="1" ht="14.25" spans="1:5">
      <c r="A1" s="142" t="s">
        <v>5884</v>
      </c>
      <c r="B1" s="90"/>
      <c r="C1" s="90"/>
      <c r="D1" s="90"/>
      <c r="E1" s="90"/>
    </row>
    <row r="2" ht="26.25" spans="1:5">
      <c r="A2" s="143" t="s">
        <v>5885</v>
      </c>
      <c r="B2" s="90"/>
      <c r="C2" s="90"/>
      <c r="D2" s="90"/>
      <c r="E2" s="90"/>
    </row>
    <row r="3" ht="26.25" spans="1:5">
      <c r="A3" s="90"/>
      <c r="B3" s="90"/>
      <c r="C3" s="144" t="s">
        <v>5886</v>
      </c>
      <c r="D3" s="90"/>
      <c r="E3" s="90"/>
    </row>
    <row r="4" ht="27" spans="1:5">
      <c r="A4" s="145" t="s">
        <v>5887</v>
      </c>
      <c r="B4" s="145" t="s">
        <v>5888</v>
      </c>
      <c r="C4" s="145" t="s">
        <v>5889</v>
      </c>
      <c r="D4" s="145" t="s">
        <v>5890</v>
      </c>
      <c r="E4" s="145" t="s">
        <v>5891</v>
      </c>
    </row>
    <row r="5" ht="14.25" spans="1:5">
      <c r="A5" s="146">
        <v>1</v>
      </c>
      <c r="B5" s="145" t="s">
        <v>5892</v>
      </c>
      <c r="C5" s="146">
        <v>1161020100203</v>
      </c>
      <c r="D5" s="146">
        <v>2404110002</v>
      </c>
      <c r="E5" s="146">
        <v>197</v>
      </c>
    </row>
    <row r="6" ht="14.25" spans="1:5">
      <c r="A6" s="146">
        <v>2</v>
      </c>
      <c r="B6" s="145" t="s">
        <v>5893</v>
      </c>
      <c r="C6" s="146">
        <v>1161020100204</v>
      </c>
      <c r="D6" s="146">
        <v>2404110002</v>
      </c>
      <c r="E6" s="146">
        <v>197</v>
      </c>
    </row>
    <row r="7" ht="14.25" spans="1:5">
      <c r="A7" s="146">
        <v>3</v>
      </c>
      <c r="B7" s="145" t="s">
        <v>5894</v>
      </c>
      <c r="C7" s="146">
        <v>1161020100207</v>
      </c>
      <c r="D7" s="146">
        <v>2404110002</v>
      </c>
      <c r="E7" s="146">
        <v>197</v>
      </c>
    </row>
    <row r="8" ht="14.25" spans="1:5">
      <c r="A8" s="146">
        <v>4</v>
      </c>
      <c r="B8" s="145" t="s">
        <v>5895</v>
      </c>
      <c r="C8" s="146">
        <v>1161020100213</v>
      </c>
      <c r="D8" s="146">
        <v>2404110003</v>
      </c>
      <c r="E8" s="147">
        <v>199.5</v>
      </c>
    </row>
    <row r="9" ht="14.25" spans="1:5">
      <c r="A9" s="146">
        <v>5</v>
      </c>
      <c r="B9" s="145" t="s">
        <v>5896</v>
      </c>
      <c r="C9" s="146">
        <v>1161020100306</v>
      </c>
      <c r="D9" s="146">
        <v>2404110003</v>
      </c>
      <c r="E9" s="147">
        <v>199.5</v>
      </c>
    </row>
    <row r="10" ht="14.25" spans="1:5">
      <c r="A10" s="146">
        <v>6</v>
      </c>
      <c r="B10" s="145" t="s">
        <v>5897</v>
      </c>
      <c r="C10" s="146">
        <v>1161020100311</v>
      </c>
      <c r="D10" s="146">
        <v>2404110003</v>
      </c>
      <c r="E10" s="147">
        <v>199.5</v>
      </c>
    </row>
    <row r="11" ht="14.25" spans="1:5">
      <c r="A11" s="146">
        <v>7</v>
      </c>
      <c r="B11" s="145" t="s">
        <v>5898</v>
      </c>
      <c r="C11" s="146">
        <v>1161020100324</v>
      </c>
      <c r="D11" s="146">
        <v>2404110004</v>
      </c>
      <c r="E11" s="147">
        <v>191.5</v>
      </c>
    </row>
    <row r="12" ht="14.25" spans="1:5">
      <c r="A12" s="146">
        <v>8</v>
      </c>
      <c r="B12" s="145" t="s">
        <v>5899</v>
      </c>
      <c r="C12" s="146">
        <v>1161020100325</v>
      </c>
      <c r="D12" s="146">
        <v>2404110004</v>
      </c>
      <c r="E12" s="147">
        <v>191.5</v>
      </c>
    </row>
    <row r="13" ht="14.25" spans="1:5">
      <c r="A13" s="146">
        <v>9</v>
      </c>
      <c r="B13" s="145" t="s">
        <v>5900</v>
      </c>
      <c r="C13" s="146">
        <v>1161020100330</v>
      </c>
      <c r="D13" s="146">
        <v>2404110004</v>
      </c>
      <c r="E13" s="147">
        <v>191.5</v>
      </c>
    </row>
    <row r="14" ht="14.25" spans="1:5">
      <c r="A14" s="146">
        <v>10</v>
      </c>
      <c r="B14" s="145" t="s">
        <v>5901</v>
      </c>
      <c r="C14" s="146">
        <v>1161020100404</v>
      </c>
      <c r="D14" s="146">
        <v>2404110005</v>
      </c>
      <c r="E14" s="146">
        <v>172</v>
      </c>
    </row>
    <row r="15" ht="14.25" spans="1:5">
      <c r="A15" s="146">
        <v>11</v>
      </c>
      <c r="B15" s="145" t="s">
        <v>5902</v>
      </c>
      <c r="C15" s="146">
        <v>1161020100406</v>
      </c>
      <c r="D15" s="146">
        <v>2404110005</v>
      </c>
      <c r="E15" s="146">
        <v>172</v>
      </c>
    </row>
    <row r="16" ht="14.25" spans="1:5">
      <c r="A16" s="146">
        <v>12</v>
      </c>
      <c r="B16" s="145" t="s">
        <v>5903</v>
      </c>
      <c r="C16" s="146">
        <v>1161020100413</v>
      </c>
      <c r="D16" s="146">
        <v>2404110005</v>
      </c>
      <c r="E16" s="146">
        <v>172</v>
      </c>
    </row>
    <row r="17" ht="14.25" spans="1:5">
      <c r="A17" s="146">
        <v>13</v>
      </c>
      <c r="B17" s="145" t="s">
        <v>5904</v>
      </c>
      <c r="C17" s="146">
        <v>1161020100417</v>
      </c>
      <c r="D17" s="146">
        <v>2404110006</v>
      </c>
      <c r="E17" s="146">
        <v>201</v>
      </c>
    </row>
    <row r="18" ht="14.25" spans="1:5">
      <c r="A18" s="146">
        <v>14</v>
      </c>
      <c r="B18" s="145" t="s">
        <v>5905</v>
      </c>
      <c r="C18" s="146">
        <v>1161020100421</v>
      </c>
      <c r="D18" s="146">
        <v>2404110006</v>
      </c>
      <c r="E18" s="146">
        <v>201</v>
      </c>
    </row>
    <row r="19" ht="14.25" spans="1:5">
      <c r="A19" s="146">
        <v>15</v>
      </c>
      <c r="B19" s="145" t="s">
        <v>5906</v>
      </c>
      <c r="C19" s="146">
        <v>1161020100425</v>
      </c>
      <c r="D19" s="146">
        <v>2404110006</v>
      </c>
      <c r="E19" s="146">
        <v>201</v>
      </c>
    </row>
    <row r="20" ht="14.25" spans="1:5">
      <c r="A20" s="146">
        <v>16</v>
      </c>
      <c r="B20" s="145" t="s">
        <v>5907</v>
      </c>
      <c r="C20" s="146">
        <v>1161020100712</v>
      </c>
      <c r="D20" s="146">
        <v>2404110007</v>
      </c>
      <c r="E20" s="147">
        <v>213.5</v>
      </c>
    </row>
    <row r="21" ht="14.25" spans="1:5">
      <c r="A21" s="146">
        <v>17</v>
      </c>
      <c r="B21" s="145" t="s">
        <v>5908</v>
      </c>
      <c r="C21" s="146">
        <v>1161020100920</v>
      </c>
      <c r="D21" s="146">
        <v>2404110007</v>
      </c>
      <c r="E21" s="147">
        <v>213.5</v>
      </c>
    </row>
    <row r="22" ht="14.25" spans="1:5">
      <c r="A22" s="146">
        <v>18</v>
      </c>
      <c r="B22" s="145" t="s">
        <v>5909</v>
      </c>
      <c r="C22" s="146">
        <v>1161020100928</v>
      </c>
      <c r="D22" s="146">
        <v>2404110007</v>
      </c>
      <c r="E22" s="147">
        <v>213.5</v>
      </c>
    </row>
    <row r="23" ht="14.25" spans="1:5">
      <c r="A23" s="146">
        <v>19</v>
      </c>
      <c r="B23" s="145" t="s">
        <v>5910</v>
      </c>
      <c r="C23" s="146">
        <v>1161020101108</v>
      </c>
      <c r="D23" s="146">
        <v>2404110008</v>
      </c>
      <c r="E23" s="147">
        <v>192.5</v>
      </c>
    </row>
    <row r="24" ht="14.25" spans="1:5">
      <c r="A24" s="146">
        <v>20</v>
      </c>
      <c r="B24" s="145" t="s">
        <v>5911</v>
      </c>
      <c r="C24" s="146">
        <v>1161020101112</v>
      </c>
      <c r="D24" s="146">
        <v>2404110008</v>
      </c>
      <c r="E24" s="147">
        <v>192.5</v>
      </c>
    </row>
    <row r="25" ht="14.25" spans="1:5">
      <c r="A25" s="146">
        <v>21</v>
      </c>
      <c r="B25" s="145" t="s">
        <v>5912</v>
      </c>
      <c r="C25" s="146">
        <v>1161020101114</v>
      </c>
      <c r="D25" s="146">
        <v>2404110008</v>
      </c>
      <c r="E25" s="147">
        <v>192.5</v>
      </c>
    </row>
    <row r="26" ht="14.25" spans="1:5">
      <c r="A26" s="146">
        <v>22</v>
      </c>
      <c r="B26" s="145" t="s">
        <v>5913</v>
      </c>
      <c r="C26" s="146">
        <v>1161020101115</v>
      </c>
      <c r="D26" s="146">
        <v>2404110009</v>
      </c>
      <c r="E26" s="146">
        <v>192</v>
      </c>
    </row>
    <row r="27" ht="14.25" spans="1:5">
      <c r="A27" s="146">
        <v>23</v>
      </c>
      <c r="B27" s="145" t="s">
        <v>5914</v>
      </c>
      <c r="C27" s="146">
        <v>1161020101118</v>
      </c>
      <c r="D27" s="146">
        <v>2404110009</v>
      </c>
      <c r="E27" s="146">
        <v>192</v>
      </c>
    </row>
    <row r="28" ht="14.25" spans="1:5">
      <c r="A28" s="146">
        <v>24</v>
      </c>
      <c r="B28" s="145" t="s">
        <v>5915</v>
      </c>
      <c r="C28" s="146">
        <v>1161020101124</v>
      </c>
      <c r="D28" s="146">
        <v>2404110009</v>
      </c>
      <c r="E28" s="146">
        <v>192</v>
      </c>
    </row>
    <row r="29" ht="14.25" spans="1:5">
      <c r="A29" s="146">
        <v>25</v>
      </c>
      <c r="B29" s="145" t="s">
        <v>5916</v>
      </c>
      <c r="C29" s="146">
        <v>1161020101126</v>
      </c>
      <c r="D29" s="146">
        <v>2404110010</v>
      </c>
      <c r="E29" s="146">
        <v>166</v>
      </c>
    </row>
    <row r="30" ht="14.25" spans="1:5">
      <c r="A30" s="146">
        <v>26</v>
      </c>
      <c r="B30" s="145" t="s">
        <v>5917</v>
      </c>
      <c r="C30" s="146">
        <v>1161020101127</v>
      </c>
      <c r="D30" s="146">
        <v>2404110010</v>
      </c>
      <c r="E30" s="146">
        <v>166</v>
      </c>
    </row>
    <row r="31" ht="14.25" spans="1:5">
      <c r="A31" s="146">
        <v>27</v>
      </c>
      <c r="B31" s="145" t="s">
        <v>5918</v>
      </c>
      <c r="C31" s="146">
        <v>1161020101128</v>
      </c>
      <c r="D31" s="146">
        <v>2404110010</v>
      </c>
      <c r="E31" s="146">
        <v>166</v>
      </c>
    </row>
    <row r="32" ht="14.25" spans="1:5">
      <c r="A32" s="146">
        <v>28</v>
      </c>
      <c r="B32" s="145" t="s">
        <v>5919</v>
      </c>
      <c r="C32" s="146">
        <v>1161020101129</v>
      </c>
      <c r="D32" s="146">
        <v>2404110010</v>
      </c>
      <c r="E32" s="146">
        <v>166</v>
      </c>
    </row>
    <row r="33" ht="14.25" spans="1:5">
      <c r="A33" s="146">
        <v>29</v>
      </c>
      <c r="B33" s="145" t="s">
        <v>5920</v>
      </c>
      <c r="C33" s="146">
        <v>1161020101201</v>
      </c>
      <c r="D33" s="146">
        <v>2404110010</v>
      </c>
      <c r="E33" s="146">
        <v>166</v>
      </c>
    </row>
    <row r="34" ht="14.25" spans="1:5">
      <c r="A34" s="146">
        <v>30</v>
      </c>
      <c r="B34" s="145" t="s">
        <v>5921</v>
      </c>
      <c r="C34" s="146">
        <v>1161020101203</v>
      </c>
      <c r="D34" s="146">
        <v>2404110010</v>
      </c>
      <c r="E34" s="146">
        <v>166</v>
      </c>
    </row>
    <row r="35" ht="14.25" spans="1:5">
      <c r="A35" s="146">
        <v>31</v>
      </c>
      <c r="B35" s="145" t="s">
        <v>5922</v>
      </c>
      <c r="C35" s="146">
        <v>1161020101207</v>
      </c>
      <c r="D35" s="146">
        <v>2404110011</v>
      </c>
      <c r="E35" s="146">
        <v>179</v>
      </c>
    </row>
    <row r="36" ht="14.25" spans="1:5">
      <c r="A36" s="146">
        <v>32</v>
      </c>
      <c r="B36" s="145" t="s">
        <v>5923</v>
      </c>
      <c r="C36" s="146">
        <v>1161020101211</v>
      </c>
      <c r="D36" s="146">
        <v>2404110011</v>
      </c>
      <c r="E36" s="146">
        <v>179</v>
      </c>
    </row>
    <row r="37" ht="14.25" spans="1:5">
      <c r="A37" s="146">
        <v>33</v>
      </c>
      <c r="B37" s="145" t="s">
        <v>5924</v>
      </c>
      <c r="C37" s="146">
        <v>1161020101213</v>
      </c>
      <c r="D37" s="146">
        <v>2404110011</v>
      </c>
      <c r="E37" s="146">
        <v>179</v>
      </c>
    </row>
    <row r="38" ht="14.25" spans="1:5">
      <c r="A38" s="146">
        <v>34</v>
      </c>
      <c r="B38" s="145" t="s">
        <v>5925</v>
      </c>
      <c r="C38" s="146">
        <v>1161020101228</v>
      </c>
      <c r="D38" s="146">
        <v>2404110012</v>
      </c>
      <c r="E38" s="146">
        <v>166</v>
      </c>
    </row>
    <row r="39" ht="14.25" spans="1:5">
      <c r="A39" s="146">
        <v>35</v>
      </c>
      <c r="B39" s="145" t="s">
        <v>5926</v>
      </c>
      <c r="C39" s="146">
        <v>1161020101229</v>
      </c>
      <c r="D39" s="146">
        <v>2404110012</v>
      </c>
      <c r="E39" s="146">
        <v>166</v>
      </c>
    </row>
    <row r="40" ht="14.25" spans="1:5">
      <c r="A40" s="146">
        <v>36</v>
      </c>
      <c r="B40" s="145" t="s">
        <v>5927</v>
      </c>
      <c r="C40" s="146">
        <v>1161020101306</v>
      </c>
      <c r="D40" s="146">
        <v>2404110012</v>
      </c>
      <c r="E40" s="146">
        <v>166</v>
      </c>
    </row>
    <row r="41" ht="14.25" spans="1:5">
      <c r="A41" s="146">
        <v>37</v>
      </c>
      <c r="B41" s="145" t="s">
        <v>5928</v>
      </c>
      <c r="C41" s="146">
        <v>1161020101309</v>
      </c>
      <c r="D41" s="146">
        <v>2404110013</v>
      </c>
      <c r="E41" s="146">
        <v>204</v>
      </c>
    </row>
    <row r="42" ht="14.25" spans="1:5">
      <c r="A42" s="146">
        <v>38</v>
      </c>
      <c r="B42" s="145" t="s">
        <v>5929</v>
      </c>
      <c r="C42" s="146">
        <v>1161020101316</v>
      </c>
      <c r="D42" s="146">
        <v>2404110013</v>
      </c>
      <c r="E42" s="146">
        <v>204</v>
      </c>
    </row>
    <row r="43" ht="14.25" spans="1:5">
      <c r="A43" s="146">
        <v>39</v>
      </c>
      <c r="B43" s="145" t="s">
        <v>5930</v>
      </c>
      <c r="C43" s="146">
        <v>1161020101320</v>
      </c>
      <c r="D43" s="146">
        <v>2404110013</v>
      </c>
      <c r="E43" s="146">
        <v>204</v>
      </c>
    </row>
    <row r="44" ht="14.25" spans="1:5">
      <c r="A44" s="146">
        <v>40</v>
      </c>
      <c r="B44" s="145" t="s">
        <v>5931</v>
      </c>
      <c r="C44" s="146">
        <v>1161020101419</v>
      </c>
      <c r="D44" s="146">
        <v>2404110014</v>
      </c>
      <c r="E44" s="147">
        <v>192.5</v>
      </c>
    </row>
    <row r="45" ht="14.25" spans="1:5">
      <c r="A45" s="146">
        <v>41</v>
      </c>
      <c r="B45" s="145" t="s">
        <v>5932</v>
      </c>
      <c r="C45" s="146">
        <v>1161020101423</v>
      </c>
      <c r="D45" s="146">
        <v>2404110014</v>
      </c>
      <c r="E45" s="147">
        <v>192.5</v>
      </c>
    </row>
    <row r="46" ht="14.25" spans="1:5">
      <c r="A46" s="146">
        <v>42</v>
      </c>
      <c r="B46" s="145" t="s">
        <v>5933</v>
      </c>
      <c r="C46" s="146">
        <v>1161020101426</v>
      </c>
      <c r="D46" s="146">
        <v>2404110014</v>
      </c>
      <c r="E46" s="147">
        <v>192.5</v>
      </c>
    </row>
    <row r="47" ht="14.25" spans="1:5">
      <c r="A47" s="146">
        <v>43</v>
      </c>
      <c r="B47" s="145" t="s">
        <v>5934</v>
      </c>
      <c r="C47" s="146">
        <v>1161020101510</v>
      </c>
      <c r="D47" s="146">
        <v>2404110015</v>
      </c>
      <c r="E47" s="147">
        <v>192.5</v>
      </c>
    </row>
    <row r="48" ht="14.25" spans="1:5">
      <c r="A48" s="146">
        <v>44</v>
      </c>
      <c r="B48" s="145" t="s">
        <v>5935</v>
      </c>
      <c r="C48" s="146">
        <v>1161020101521</v>
      </c>
      <c r="D48" s="146">
        <v>2404110015</v>
      </c>
      <c r="E48" s="147">
        <v>192.5</v>
      </c>
    </row>
    <row r="49" ht="14.25" spans="1:5">
      <c r="A49" s="146">
        <v>45</v>
      </c>
      <c r="B49" s="145" t="s">
        <v>5936</v>
      </c>
      <c r="C49" s="146">
        <v>1161020101526</v>
      </c>
      <c r="D49" s="146">
        <v>2404110015</v>
      </c>
      <c r="E49" s="147">
        <v>192.5</v>
      </c>
    </row>
    <row r="50" ht="14.25" spans="1:5">
      <c r="A50" s="146">
        <v>46</v>
      </c>
      <c r="B50" s="145" t="s">
        <v>5937</v>
      </c>
      <c r="C50" s="146">
        <v>1161020101529</v>
      </c>
      <c r="D50" s="146">
        <v>2404110016</v>
      </c>
      <c r="E50" s="146">
        <v>208</v>
      </c>
    </row>
    <row r="51" ht="14.25" spans="1:5">
      <c r="A51" s="146">
        <v>47</v>
      </c>
      <c r="B51" s="145" t="s">
        <v>5938</v>
      </c>
      <c r="C51" s="146">
        <v>1161020101614</v>
      </c>
      <c r="D51" s="146">
        <v>2404110016</v>
      </c>
      <c r="E51" s="146">
        <v>208</v>
      </c>
    </row>
    <row r="52" ht="14.25" spans="1:5">
      <c r="A52" s="146">
        <v>48</v>
      </c>
      <c r="B52" s="145" t="s">
        <v>5939</v>
      </c>
      <c r="C52" s="146">
        <v>1161020101627</v>
      </c>
      <c r="D52" s="146">
        <v>2404110016</v>
      </c>
      <c r="E52" s="146">
        <v>208</v>
      </c>
    </row>
    <row r="53" ht="14.25" spans="1:5">
      <c r="A53" s="146">
        <v>49</v>
      </c>
      <c r="B53" s="145" t="s">
        <v>5940</v>
      </c>
      <c r="C53" s="146">
        <v>1161020101629</v>
      </c>
      <c r="D53" s="146">
        <v>2404110017</v>
      </c>
      <c r="E53" s="146">
        <v>206</v>
      </c>
    </row>
    <row r="54" ht="14.25" spans="1:5">
      <c r="A54" s="146">
        <v>50</v>
      </c>
      <c r="B54" s="145" t="s">
        <v>5941</v>
      </c>
      <c r="C54" s="146">
        <v>1161020101701</v>
      </c>
      <c r="D54" s="146">
        <v>2404110017</v>
      </c>
      <c r="E54" s="146">
        <v>206</v>
      </c>
    </row>
    <row r="55" ht="14.25" spans="1:5">
      <c r="A55" s="146">
        <v>51</v>
      </c>
      <c r="B55" s="145" t="s">
        <v>5942</v>
      </c>
      <c r="C55" s="146">
        <v>1161020101801</v>
      </c>
      <c r="D55" s="146">
        <v>2404110017</v>
      </c>
      <c r="E55" s="146">
        <v>206</v>
      </c>
    </row>
    <row r="56" ht="14.25" spans="1:5">
      <c r="A56" s="146">
        <v>52</v>
      </c>
      <c r="B56" s="145" t="s">
        <v>5943</v>
      </c>
      <c r="C56" s="146">
        <v>1161020101806</v>
      </c>
      <c r="D56" s="146">
        <v>2404110018</v>
      </c>
      <c r="E56" s="146">
        <v>209</v>
      </c>
    </row>
    <row r="57" ht="14.25" spans="1:5">
      <c r="A57" s="146">
        <v>53</v>
      </c>
      <c r="B57" s="145" t="s">
        <v>5944</v>
      </c>
      <c r="C57" s="146">
        <v>1161020101815</v>
      </c>
      <c r="D57" s="146">
        <v>2404110018</v>
      </c>
      <c r="E57" s="146">
        <v>209</v>
      </c>
    </row>
    <row r="58" ht="14.25" spans="1:5">
      <c r="A58" s="146">
        <v>54</v>
      </c>
      <c r="B58" s="145" t="s">
        <v>5945</v>
      </c>
      <c r="C58" s="146">
        <v>1161020101901</v>
      </c>
      <c r="D58" s="146">
        <v>2404110018</v>
      </c>
      <c r="E58" s="146">
        <v>209</v>
      </c>
    </row>
    <row r="59" ht="14.25" spans="1:5">
      <c r="A59" s="146">
        <v>55</v>
      </c>
      <c r="B59" s="145" t="s">
        <v>5946</v>
      </c>
      <c r="C59" s="146">
        <v>1161020101913</v>
      </c>
      <c r="D59" s="146">
        <v>2404110019</v>
      </c>
      <c r="E59" s="147">
        <v>182.5</v>
      </c>
    </row>
    <row r="60" ht="14.25" spans="1:5">
      <c r="A60" s="146">
        <v>56</v>
      </c>
      <c r="B60" s="145" t="s">
        <v>5947</v>
      </c>
      <c r="C60" s="146">
        <v>1161020101917</v>
      </c>
      <c r="D60" s="146">
        <v>2404110019</v>
      </c>
      <c r="E60" s="147">
        <v>182.5</v>
      </c>
    </row>
    <row r="61" ht="14.25" spans="1:5">
      <c r="A61" s="146">
        <v>57</v>
      </c>
      <c r="B61" s="145" t="s">
        <v>5948</v>
      </c>
      <c r="C61" s="146">
        <v>1161020101925</v>
      </c>
      <c r="D61" s="146">
        <v>2404110019</v>
      </c>
      <c r="E61" s="147">
        <v>182.5</v>
      </c>
    </row>
    <row r="62" ht="14.25" spans="1:5">
      <c r="A62" s="146">
        <v>58</v>
      </c>
      <c r="B62" s="145" t="s">
        <v>5949</v>
      </c>
      <c r="C62" s="146">
        <v>1161020102008</v>
      </c>
      <c r="D62" s="146">
        <v>2404110020</v>
      </c>
      <c r="E62" s="147">
        <v>188.5</v>
      </c>
    </row>
    <row r="63" ht="14.25" spans="1:5">
      <c r="A63" s="146">
        <v>59</v>
      </c>
      <c r="B63" s="145" t="s">
        <v>5950</v>
      </c>
      <c r="C63" s="146">
        <v>1161020102011</v>
      </c>
      <c r="D63" s="146">
        <v>2404110020</v>
      </c>
      <c r="E63" s="147">
        <v>188.5</v>
      </c>
    </row>
    <row r="64" ht="14.25" spans="1:5">
      <c r="A64" s="146">
        <v>60</v>
      </c>
      <c r="B64" s="145" t="s">
        <v>5951</v>
      </c>
      <c r="C64" s="146">
        <v>1161020102013</v>
      </c>
      <c r="D64" s="146">
        <v>2404110020</v>
      </c>
      <c r="E64" s="147">
        <v>188.5</v>
      </c>
    </row>
    <row r="65" ht="14.25" spans="1:5">
      <c r="A65" s="146">
        <v>61</v>
      </c>
      <c r="B65" s="145" t="s">
        <v>5952</v>
      </c>
      <c r="C65" s="146">
        <v>1161020102023</v>
      </c>
      <c r="D65" s="146">
        <v>2404110021</v>
      </c>
      <c r="E65" s="146">
        <v>203</v>
      </c>
    </row>
    <row r="66" ht="14.25" spans="1:5">
      <c r="A66" s="146">
        <v>62</v>
      </c>
      <c r="B66" s="145" t="s">
        <v>5953</v>
      </c>
      <c r="C66" s="146">
        <v>1161020102103</v>
      </c>
      <c r="D66" s="146">
        <v>2404110021</v>
      </c>
      <c r="E66" s="146">
        <v>203</v>
      </c>
    </row>
    <row r="67" ht="14.25" spans="1:5">
      <c r="A67" s="146">
        <v>63</v>
      </c>
      <c r="B67" s="145" t="s">
        <v>5954</v>
      </c>
      <c r="C67" s="146">
        <v>1161020102115</v>
      </c>
      <c r="D67" s="146">
        <v>2404110021</v>
      </c>
      <c r="E67" s="146">
        <v>203</v>
      </c>
    </row>
    <row r="68" ht="14.25" spans="1:5">
      <c r="A68" s="146">
        <v>64</v>
      </c>
      <c r="B68" s="145" t="s">
        <v>5955</v>
      </c>
      <c r="C68" s="146">
        <v>1161020102116</v>
      </c>
      <c r="D68" s="146">
        <v>2404110022</v>
      </c>
      <c r="E68" s="147">
        <v>178.5</v>
      </c>
    </row>
    <row r="69" ht="14.25" spans="1:5">
      <c r="A69" s="146">
        <v>65</v>
      </c>
      <c r="B69" s="145" t="s">
        <v>5956</v>
      </c>
      <c r="C69" s="146">
        <v>1161020102117</v>
      </c>
      <c r="D69" s="146">
        <v>2404110022</v>
      </c>
      <c r="E69" s="147">
        <v>178.5</v>
      </c>
    </row>
    <row r="70" ht="14.25" spans="1:5">
      <c r="A70" s="146">
        <v>66</v>
      </c>
      <c r="B70" s="145" t="s">
        <v>5957</v>
      </c>
      <c r="C70" s="146">
        <v>1161020102118</v>
      </c>
      <c r="D70" s="146">
        <v>2404110022</v>
      </c>
      <c r="E70" s="147">
        <v>178.5</v>
      </c>
    </row>
    <row r="71" ht="14.25" spans="1:5">
      <c r="A71" s="146">
        <v>67</v>
      </c>
      <c r="B71" s="145" t="s">
        <v>5958</v>
      </c>
      <c r="C71" s="146">
        <v>1161020102127</v>
      </c>
      <c r="D71" s="146">
        <v>2404110023</v>
      </c>
      <c r="E71" s="147">
        <v>177.5</v>
      </c>
    </row>
    <row r="72" ht="14.25" spans="1:5">
      <c r="A72" s="146">
        <v>68</v>
      </c>
      <c r="B72" s="145" t="s">
        <v>5959</v>
      </c>
      <c r="C72" s="146">
        <v>1161020102129</v>
      </c>
      <c r="D72" s="146">
        <v>2404110023</v>
      </c>
      <c r="E72" s="147">
        <v>177.5</v>
      </c>
    </row>
    <row r="73" ht="14.25" spans="1:5">
      <c r="A73" s="146">
        <v>69</v>
      </c>
      <c r="B73" s="145" t="s">
        <v>5960</v>
      </c>
      <c r="C73" s="146">
        <v>1161020102208</v>
      </c>
      <c r="D73" s="146">
        <v>2404110023</v>
      </c>
      <c r="E73" s="147">
        <v>177.5</v>
      </c>
    </row>
    <row r="74" ht="14.25" spans="1:5">
      <c r="A74" s="146">
        <v>70</v>
      </c>
      <c r="B74" s="145" t="s">
        <v>5961</v>
      </c>
      <c r="C74" s="146">
        <v>1161020102216</v>
      </c>
      <c r="D74" s="146">
        <v>2404110024</v>
      </c>
      <c r="E74" s="146">
        <v>182</v>
      </c>
    </row>
    <row r="75" ht="14.25" spans="1:5">
      <c r="A75" s="146">
        <v>71</v>
      </c>
      <c r="B75" s="145" t="s">
        <v>5962</v>
      </c>
      <c r="C75" s="146">
        <v>1161020102220</v>
      </c>
      <c r="D75" s="146">
        <v>2404110024</v>
      </c>
      <c r="E75" s="146">
        <v>182</v>
      </c>
    </row>
    <row r="76" ht="14.25" spans="1:5">
      <c r="A76" s="146">
        <v>72</v>
      </c>
      <c r="B76" s="145" t="s">
        <v>5963</v>
      </c>
      <c r="C76" s="146">
        <v>1161020102221</v>
      </c>
      <c r="D76" s="146">
        <v>2404110024</v>
      </c>
      <c r="E76" s="146">
        <v>182</v>
      </c>
    </row>
    <row r="77" ht="14.25" spans="1:5">
      <c r="A77" s="146">
        <v>73</v>
      </c>
      <c r="B77" s="145" t="s">
        <v>5964</v>
      </c>
      <c r="C77" s="146">
        <v>1161020102311</v>
      </c>
      <c r="D77" s="146">
        <v>2404110025</v>
      </c>
      <c r="E77" s="147">
        <v>177.5</v>
      </c>
    </row>
    <row r="78" ht="14.25" spans="1:5">
      <c r="A78" s="146">
        <v>74</v>
      </c>
      <c r="B78" s="145" t="s">
        <v>5965</v>
      </c>
      <c r="C78" s="146">
        <v>1161020102312</v>
      </c>
      <c r="D78" s="146">
        <v>2404110025</v>
      </c>
      <c r="E78" s="147">
        <v>177.5</v>
      </c>
    </row>
    <row r="79" ht="14.25" spans="1:5">
      <c r="A79" s="146">
        <v>75</v>
      </c>
      <c r="B79" s="145" t="s">
        <v>5966</v>
      </c>
      <c r="C79" s="146">
        <v>1161020102317</v>
      </c>
      <c r="D79" s="146">
        <v>2404110025</v>
      </c>
      <c r="E79" s="147">
        <v>177.5</v>
      </c>
    </row>
    <row r="80" ht="14.25" spans="1:5">
      <c r="A80" s="146">
        <v>76</v>
      </c>
      <c r="B80" s="145" t="s">
        <v>5967</v>
      </c>
      <c r="C80" s="146">
        <v>1161020102328</v>
      </c>
      <c r="D80" s="146">
        <v>2404110026</v>
      </c>
      <c r="E80" s="147">
        <v>204.5</v>
      </c>
    </row>
    <row r="81" ht="14.25" spans="1:5">
      <c r="A81" s="146">
        <v>77</v>
      </c>
      <c r="B81" s="145" t="s">
        <v>5968</v>
      </c>
      <c r="C81" s="146">
        <v>1161020102329</v>
      </c>
      <c r="D81" s="146">
        <v>2404110026</v>
      </c>
      <c r="E81" s="147">
        <v>204.5</v>
      </c>
    </row>
    <row r="82" ht="14.25" spans="1:5">
      <c r="A82" s="146">
        <v>78</v>
      </c>
      <c r="B82" s="145" t="s">
        <v>5969</v>
      </c>
      <c r="C82" s="146">
        <v>1161020102514</v>
      </c>
      <c r="D82" s="146">
        <v>2404110026</v>
      </c>
      <c r="E82" s="147">
        <v>204.5</v>
      </c>
    </row>
    <row r="83" ht="14.25" spans="1:5">
      <c r="A83" s="146">
        <v>79</v>
      </c>
      <c r="B83" s="145" t="s">
        <v>5970</v>
      </c>
      <c r="C83" s="146">
        <v>1161020102523</v>
      </c>
      <c r="D83" s="146">
        <v>2404110027</v>
      </c>
      <c r="E83" s="147">
        <v>187.5</v>
      </c>
    </row>
    <row r="84" ht="14.25" spans="1:5">
      <c r="A84" s="146">
        <v>80</v>
      </c>
      <c r="B84" s="145" t="s">
        <v>5971</v>
      </c>
      <c r="C84" s="146">
        <v>1161020102525</v>
      </c>
      <c r="D84" s="146">
        <v>2404110027</v>
      </c>
      <c r="E84" s="147">
        <v>187.5</v>
      </c>
    </row>
    <row r="85" ht="14.25" spans="1:5">
      <c r="A85" s="146">
        <v>81</v>
      </c>
      <c r="B85" s="145" t="s">
        <v>5972</v>
      </c>
      <c r="C85" s="146">
        <v>1161020102602</v>
      </c>
      <c r="D85" s="146">
        <v>2404110027</v>
      </c>
      <c r="E85" s="147">
        <v>187.5</v>
      </c>
    </row>
    <row r="86" ht="14.25" spans="1:5">
      <c r="A86" s="146">
        <v>82</v>
      </c>
      <c r="B86" s="145" t="s">
        <v>5973</v>
      </c>
      <c r="C86" s="146">
        <v>1161020102610</v>
      </c>
      <c r="D86" s="146">
        <v>2404110028</v>
      </c>
      <c r="E86" s="147">
        <v>194.5</v>
      </c>
    </row>
    <row r="87" ht="14.25" spans="1:5">
      <c r="A87" s="146">
        <v>83</v>
      </c>
      <c r="B87" s="145" t="s">
        <v>5974</v>
      </c>
      <c r="C87" s="146">
        <v>1161020102611</v>
      </c>
      <c r="D87" s="146">
        <v>2404110028</v>
      </c>
      <c r="E87" s="147">
        <v>194.5</v>
      </c>
    </row>
    <row r="88" ht="14.25" spans="1:5">
      <c r="A88" s="146">
        <v>84</v>
      </c>
      <c r="B88" s="145" t="s">
        <v>5975</v>
      </c>
      <c r="C88" s="146">
        <v>1161020102625</v>
      </c>
      <c r="D88" s="146">
        <v>2404110028</v>
      </c>
      <c r="E88" s="147">
        <v>194.5</v>
      </c>
    </row>
    <row r="89" ht="14.25" spans="1:5">
      <c r="A89" s="146">
        <v>85</v>
      </c>
      <c r="B89" s="145" t="s">
        <v>5976</v>
      </c>
      <c r="C89" s="146">
        <v>1161020102711</v>
      </c>
      <c r="D89" s="146">
        <v>2404110029</v>
      </c>
      <c r="E89" s="147">
        <v>187.5</v>
      </c>
    </row>
    <row r="90" ht="14.25" spans="1:5">
      <c r="A90" s="146">
        <v>86</v>
      </c>
      <c r="B90" s="145" t="s">
        <v>5977</v>
      </c>
      <c r="C90" s="146">
        <v>1161020102714</v>
      </c>
      <c r="D90" s="146">
        <v>2404110029</v>
      </c>
      <c r="E90" s="147">
        <v>187.5</v>
      </c>
    </row>
    <row r="91" ht="14.25" spans="1:5">
      <c r="A91" s="146">
        <v>87</v>
      </c>
      <c r="B91" s="145" t="s">
        <v>5978</v>
      </c>
      <c r="C91" s="146">
        <v>1161020102718</v>
      </c>
      <c r="D91" s="146">
        <v>2404110029</v>
      </c>
      <c r="E91" s="147">
        <v>187.5</v>
      </c>
    </row>
    <row r="92" ht="14.25" spans="1:5">
      <c r="A92" s="146">
        <v>88</v>
      </c>
      <c r="B92" s="145" t="s">
        <v>5979</v>
      </c>
      <c r="C92" s="146">
        <v>1161020102727</v>
      </c>
      <c r="D92" s="146">
        <v>2404110030</v>
      </c>
      <c r="E92" s="146">
        <v>190</v>
      </c>
    </row>
    <row r="93" ht="14.25" spans="1:5">
      <c r="A93" s="146">
        <v>89</v>
      </c>
      <c r="B93" s="145" t="s">
        <v>5980</v>
      </c>
      <c r="C93" s="146">
        <v>1161020102803</v>
      </c>
      <c r="D93" s="146">
        <v>2404110030</v>
      </c>
      <c r="E93" s="146">
        <v>190</v>
      </c>
    </row>
    <row r="94" ht="14.25" spans="1:5">
      <c r="A94" s="146">
        <v>90</v>
      </c>
      <c r="B94" s="145" t="s">
        <v>5981</v>
      </c>
      <c r="C94" s="146">
        <v>1161020102804</v>
      </c>
      <c r="D94" s="146">
        <v>2404110030</v>
      </c>
      <c r="E94" s="146">
        <v>190</v>
      </c>
    </row>
    <row r="95" ht="14.25" spans="1:5">
      <c r="A95" s="146">
        <v>91</v>
      </c>
      <c r="B95" s="145" t="s">
        <v>5982</v>
      </c>
      <c r="C95" s="146">
        <v>1161020102809</v>
      </c>
      <c r="D95" s="146">
        <v>2404110031</v>
      </c>
      <c r="E95" s="147">
        <v>196.5</v>
      </c>
    </row>
    <row r="96" ht="14.25" spans="1:5">
      <c r="A96" s="146">
        <v>92</v>
      </c>
      <c r="B96" s="145" t="s">
        <v>5983</v>
      </c>
      <c r="C96" s="146">
        <v>1161020102813</v>
      </c>
      <c r="D96" s="146">
        <v>2404110031</v>
      </c>
      <c r="E96" s="147">
        <v>196.5</v>
      </c>
    </row>
    <row r="97" ht="14.25" spans="1:5">
      <c r="A97" s="146">
        <v>93</v>
      </c>
      <c r="B97" s="145" t="s">
        <v>5984</v>
      </c>
      <c r="C97" s="146">
        <v>1161020102823</v>
      </c>
      <c r="D97" s="146">
        <v>2404110031</v>
      </c>
      <c r="E97" s="147">
        <v>196.5</v>
      </c>
    </row>
    <row r="98" ht="14.25" spans="1:5">
      <c r="A98" s="146">
        <v>94</v>
      </c>
      <c r="B98" s="145" t="s">
        <v>5985</v>
      </c>
      <c r="C98" s="146">
        <v>1161020102829</v>
      </c>
      <c r="D98" s="146">
        <v>2404110031</v>
      </c>
      <c r="E98" s="147">
        <v>196.5</v>
      </c>
    </row>
    <row r="99" ht="14.25" spans="1:5">
      <c r="A99" s="146">
        <v>95</v>
      </c>
      <c r="B99" s="145" t="s">
        <v>5986</v>
      </c>
      <c r="C99" s="146">
        <v>1161020102912</v>
      </c>
      <c r="D99" s="146">
        <v>2404110032</v>
      </c>
      <c r="E99" s="146">
        <v>204</v>
      </c>
    </row>
    <row r="100" ht="14.25" spans="1:5">
      <c r="A100" s="146">
        <v>96</v>
      </c>
      <c r="B100" s="145" t="s">
        <v>5987</v>
      </c>
      <c r="C100" s="146">
        <v>1161020102914</v>
      </c>
      <c r="D100" s="146">
        <v>2404110032</v>
      </c>
      <c r="E100" s="146">
        <v>204</v>
      </c>
    </row>
    <row r="101" ht="14.25" spans="1:5">
      <c r="A101" s="146">
        <v>97</v>
      </c>
      <c r="B101" s="145" t="s">
        <v>5988</v>
      </c>
      <c r="C101" s="146">
        <v>1161020103002</v>
      </c>
      <c r="D101" s="146">
        <v>2404110032</v>
      </c>
      <c r="E101" s="146">
        <v>204</v>
      </c>
    </row>
    <row r="102" ht="14.25" spans="1:5">
      <c r="A102" s="146">
        <v>98</v>
      </c>
      <c r="B102" s="145" t="s">
        <v>5989</v>
      </c>
      <c r="C102" s="146">
        <v>1161020103007</v>
      </c>
      <c r="D102" s="146">
        <v>2404110032</v>
      </c>
      <c r="E102" s="146">
        <v>204</v>
      </c>
    </row>
    <row r="103" ht="14.25" spans="1:5">
      <c r="A103" s="146">
        <v>99</v>
      </c>
      <c r="B103" s="145" t="s">
        <v>5990</v>
      </c>
      <c r="C103" s="146">
        <v>1161020103022</v>
      </c>
      <c r="D103" s="146">
        <v>2404110033</v>
      </c>
      <c r="E103" s="146">
        <v>183</v>
      </c>
    </row>
    <row r="104" ht="14.25" spans="1:5">
      <c r="A104" s="146">
        <v>100</v>
      </c>
      <c r="B104" s="145" t="s">
        <v>5991</v>
      </c>
      <c r="C104" s="146">
        <v>1161020103024</v>
      </c>
      <c r="D104" s="146">
        <v>2404110033</v>
      </c>
      <c r="E104" s="146">
        <v>183</v>
      </c>
    </row>
    <row r="105" ht="14.25" spans="1:5">
      <c r="A105" s="146">
        <v>101</v>
      </c>
      <c r="B105" s="145" t="s">
        <v>5992</v>
      </c>
      <c r="C105" s="146">
        <v>1161020103025</v>
      </c>
      <c r="D105" s="146">
        <v>2404110033</v>
      </c>
      <c r="E105" s="146">
        <v>183</v>
      </c>
    </row>
    <row r="106" ht="14.25" spans="1:5">
      <c r="A106" s="146">
        <v>102</v>
      </c>
      <c r="B106" s="145" t="s">
        <v>5993</v>
      </c>
      <c r="C106" s="146">
        <v>1161020103029</v>
      </c>
      <c r="D106" s="146">
        <v>2404110033</v>
      </c>
      <c r="E106" s="146">
        <v>183</v>
      </c>
    </row>
    <row r="107" ht="14.25" spans="1:5">
      <c r="A107" s="146">
        <v>103</v>
      </c>
      <c r="B107" s="145" t="s">
        <v>5994</v>
      </c>
      <c r="C107" s="146">
        <v>1161020200118</v>
      </c>
      <c r="D107" s="146">
        <v>2404110034</v>
      </c>
      <c r="E107" s="147">
        <v>208.5</v>
      </c>
    </row>
    <row r="108" ht="14.25" spans="1:5">
      <c r="A108" s="146">
        <v>104</v>
      </c>
      <c r="B108" s="145" t="s">
        <v>5995</v>
      </c>
      <c r="C108" s="146">
        <v>1161020200202</v>
      </c>
      <c r="D108" s="146">
        <v>2404110034</v>
      </c>
      <c r="E108" s="147">
        <v>208.5</v>
      </c>
    </row>
    <row r="109" ht="14.25" spans="1:5">
      <c r="A109" s="146">
        <v>105</v>
      </c>
      <c r="B109" s="145" t="s">
        <v>5996</v>
      </c>
      <c r="C109" s="146">
        <v>1161020200210</v>
      </c>
      <c r="D109" s="146">
        <v>2404110034</v>
      </c>
      <c r="E109" s="147">
        <v>208.5</v>
      </c>
    </row>
    <row r="110" ht="14.25" spans="1:5">
      <c r="A110" s="146">
        <v>106</v>
      </c>
      <c r="B110" s="145" t="s">
        <v>5997</v>
      </c>
      <c r="C110" s="146">
        <v>1161020200316</v>
      </c>
      <c r="D110" s="146">
        <v>2404110035</v>
      </c>
      <c r="E110" s="146">
        <v>204</v>
      </c>
    </row>
    <row r="111" ht="14.25" spans="1:5">
      <c r="A111" s="146">
        <v>107</v>
      </c>
      <c r="B111" s="145" t="s">
        <v>5998</v>
      </c>
      <c r="C111" s="146">
        <v>1161020200329</v>
      </c>
      <c r="D111" s="146">
        <v>2404110035</v>
      </c>
      <c r="E111" s="146">
        <v>204</v>
      </c>
    </row>
    <row r="112" ht="14.25" spans="1:5">
      <c r="A112" s="146">
        <v>108</v>
      </c>
      <c r="B112" s="145" t="s">
        <v>5999</v>
      </c>
      <c r="C112" s="146">
        <v>1161020200405</v>
      </c>
      <c r="D112" s="146">
        <v>2404110035</v>
      </c>
      <c r="E112" s="146">
        <v>204</v>
      </c>
    </row>
    <row r="113" ht="14.25" spans="1:5">
      <c r="A113" s="146">
        <v>109</v>
      </c>
      <c r="B113" s="145" t="s">
        <v>6000</v>
      </c>
      <c r="C113" s="146">
        <v>1161020200409</v>
      </c>
      <c r="D113" s="146">
        <v>2404110035</v>
      </c>
      <c r="E113" s="146">
        <v>204</v>
      </c>
    </row>
    <row r="114" ht="14.25" spans="1:5">
      <c r="A114" s="146">
        <v>110</v>
      </c>
      <c r="B114" s="145" t="s">
        <v>6001</v>
      </c>
      <c r="C114" s="146">
        <v>1161020200420</v>
      </c>
      <c r="D114" s="146">
        <v>2404110039</v>
      </c>
      <c r="E114" s="146">
        <v>202</v>
      </c>
    </row>
    <row r="115" ht="14.25" spans="1:5">
      <c r="A115" s="146">
        <v>111</v>
      </c>
      <c r="B115" s="145" t="s">
        <v>6002</v>
      </c>
      <c r="C115" s="146">
        <v>1161020200422</v>
      </c>
      <c r="D115" s="146">
        <v>2404110039</v>
      </c>
      <c r="E115" s="146">
        <v>202</v>
      </c>
    </row>
    <row r="116" ht="14.25" spans="1:5">
      <c r="A116" s="146">
        <v>112</v>
      </c>
      <c r="B116" s="145" t="s">
        <v>6003</v>
      </c>
      <c r="C116" s="146">
        <v>1161020200424</v>
      </c>
      <c r="D116" s="146">
        <v>2404110039</v>
      </c>
      <c r="E116" s="146">
        <v>202</v>
      </c>
    </row>
    <row r="117" ht="14.25" spans="1:5">
      <c r="A117" s="146">
        <v>113</v>
      </c>
      <c r="B117" s="145" t="s">
        <v>6004</v>
      </c>
      <c r="C117" s="146">
        <v>1161020200429</v>
      </c>
      <c r="D117" s="146">
        <v>2404110040</v>
      </c>
      <c r="E117" s="147">
        <v>182.5</v>
      </c>
    </row>
    <row r="118" ht="14.25" spans="1:5">
      <c r="A118" s="146">
        <v>114</v>
      </c>
      <c r="B118" s="145" t="s">
        <v>6005</v>
      </c>
      <c r="C118" s="146">
        <v>1161020200430</v>
      </c>
      <c r="D118" s="146">
        <v>2404110040</v>
      </c>
      <c r="E118" s="147">
        <v>182.5</v>
      </c>
    </row>
    <row r="119" ht="14.25" spans="1:5">
      <c r="A119" s="146">
        <v>115</v>
      </c>
      <c r="B119" s="145" t="s">
        <v>6006</v>
      </c>
      <c r="C119" s="146">
        <v>1161020200501</v>
      </c>
      <c r="D119" s="146">
        <v>2404110040</v>
      </c>
      <c r="E119" s="147">
        <v>182.5</v>
      </c>
    </row>
    <row r="120" ht="14.25" spans="1:5">
      <c r="A120" s="146">
        <v>116</v>
      </c>
      <c r="B120" s="145" t="s">
        <v>6007</v>
      </c>
      <c r="C120" s="146">
        <v>1161020200502</v>
      </c>
      <c r="D120" s="146">
        <v>2404110041</v>
      </c>
      <c r="E120" s="147">
        <v>171.5</v>
      </c>
    </row>
    <row r="121" ht="14.25" spans="1:5">
      <c r="A121" s="146">
        <v>117</v>
      </c>
      <c r="B121" s="145" t="s">
        <v>6008</v>
      </c>
      <c r="C121" s="146">
        <v>1161020200503</v>
      </c>
      <c r="D121" s="146">
        <v>2404110041</v>
      </c>
      <c r="E121" s="147">
        <v>171.5</v>
      </c>
    </row>
    <row r="122" ht="14.25" spans="1:5">
      <c r="A122" s="146">
        <v>118</v>
      </c>
      <c r="B122" s="145" t="s">
        <v>6009</v>
      </c>
      <c r="C122" s="146">
        <v>1161020200504</v>
      </c>
      <c r="D122" s="146">
        <v>2404110041</v>
      </c>
      <c r="E122" s="147">
        <v>171.5</v>
      </c>
    </row>
    <row r="123" ht="14.25" spans="1:5">
      <c r="A123" s="146">
        <v>119</v>
      </c>
      <c r="B123" s="145" t="s">
        <v>6010</v>
      </c>
      <c r="C123" s="146">
        <v>1161020200507</v>
      </c>
      <c r="D123" s="146">
        <v>2404110042</v>
      </c>
      <c r="E123" s="146">
        <v>176</v>
      </c>
    </row>
    <row r="124" ht="14.25" spans="1:5">
      <c r="A124" s="146">
        <v>120</v>
      </c>
      <c r="B124" s="145" t="s">
        <v>6011</v>
      </c>
      <c r="C124" s="146">
        <v>1161020200510</v>
      </c>
      <c r="D124" s="146">
        <v>2404110044</v>
      </c>
      <c r="E124" s="147">
        <v>168.5</v>
      </c>
    </row>
    <row r="125" ht="14.25" spans="1:5">
      <c r="A125" s="146">
        <v>121</v>
      </c>
      <c r="B125" s="145" t="s">
        <v>6012</v>
      </c>
      <c r="C125" s="146">
        <v>1161020200511</v>
      </c>
      <c r="D125" s="146">
        <v>2404110044</v>
      </c>
      <c r="E125" s="147">
        <v>168.5</v>
      </c>
    </row>
    <row r="126" ht="14.25" spans="1:5">
      <c r="A126" s="146">
        <v>122</v>
      </c>
      <c r="B126" s="145" t="s">
        <v>6013</v>
      </c>
      <c r="C126" s="146">
        <v>1161020200512</v>
      </c>
      <c r="D126" s="146">
        <v>2404110044</v>
      </c>
      <c r="E126" s="147">
        <v>168.5</v>
      </c>
    </row>
    <row r="127" ht="14.25" spans="1:5">
      <c r="A127" s="146">
        <v>123</v>
      </c>
      <c r="B127" s="145" t="s">
        <v>6014</v>
      </c>
      <c r="C127" s="146">
        <v>1161020200514</v>
      </c>
      <c r="D127" s="146">
        <v>2404110045</v>
      </c>
      <c r="E127" s="146">
        <v>174</v>
      </c>
    </row>
    <row r="128" ht="14.25" spans="1:5">
      <c r="A128" s="146">
        <v>124</v>
      </c>
      <c r="B128" s="145" t="s">
        <v>6015</v>
      </c>
      <c r="C128" s="146">
        <v>1161020200520</v>
      </c>
      <c r="D128" s="146">
        <v>2404110045</v>
      </c>
      <c r="E128" s="146">
        <v>174</v>
      </c>
    </row>
    <row r="129" ht="14.25" spans="1:5">
      <c r="A129" s="146">
        <v>125</v>
      </c>
      <c r="B129" s="145" t="s">
        <v>6016</v>
      </c>
      <c r="C129" s="146">
        <v>1161020200521</v>
      </c>
      <c r="D129" s="146">
        <v>2404110045</v>
      </c>
      <c r="E129" s="146">
        <v>174</v>
      </c>
    </row>
    <row r="130" ht="14.25" spans="1:5">
      <c r="A130" s="146">
        <v>126</v>
      </c>
      <c r="B130" s="145" t="s">
        <v>6017</v>
      </c>
      <c r="C130" s="146">
        <v>1161020200523</v>
      </c>
      <c r="D130" s="146">
        <v>2404110049</v>
      </c>
      <c r="E130" s="147">
        <v>185.5</v>
      </c>
    </row>
    <row r="131" ht="14.25" spans="1:5">
      <c r="A131" s="146">
        <v>127</v>
      </c>
      <c r="B131" s="145" t="s">
        <v>6018</v>
      </c>
      <c r="C131" s="146">
        <v>1161020200524</v>
      </c>
      <c r="D131" s="146">
        <v>2404110049</v>
      </c>
      <c r="E131" s="147">
        <v>185.5</v>
      </c>
    </row>
    <row r="132" ht="14.25" spans="1:5">
      <c r="A132" s="146">
        <v>128</v>
      </c>
      <c r="B132" s="145" t="s">
        <v>6019</v>
      </c>
      <c r="C132" s="146">
        <v>1161020200603</v>
      </c>
      <c r="D132" s="146">
        <v>2404110049</v>
      </c>
      <c r="E132" s="147">
        <v>185.5</v>
      </c>
    </row>
    <row r="133" ht="14.25" spans="1:5">
      <c r="A133" s="146">
        <v>129</v>
      </c>
      <c r="B133" s="145" t="s">
        <v>6020</v>
      </c>
      <c r="C133" s="146">
        <v>1161020200617</v>
      </c>
      <c r="D133" s="146">
        <v>2404110050</v>
      </c>
      <c r="E133" s="147">
        <v>205.5</v>
      </c>
    </row>
    <row r="134" ht="14.25" spans="1:5">
      <c r="A134" s="146">
        <v>130</v>
      </c>
      <c r="B134" s="145" t="s">
        <v>6021</v>
      </c>
      <c r="C134" s="146">
        <v>1161020200622</v>
      </c>
      <c r="D134" s="146">
        <v>2404110050</v>
      </c>
      <c r="E134" s="147">
        <v>205.5</v>
      </c>
    </row>
    <row r="135" ht="14.25" spans="1:5">
      <c r="A135" s="146">
        <v>131</v>
      </c>
      <c r="B135" s="145" t="s">
        <v>6022</v>
      </c>
      <c r="C135" s="146">
        <v>1161020200624</v>
      </c>
      <c r="D135" s="146">
        <v>2404110050</v>
      </c>
      <c r="E135" s="147">
        <v>205.5</v>
      </c>
    </row>
    <row r="136" ht="14.25" spans="1:5">
      <c r="A136" s="146">
        <v>132</v>
      </c>
      <c r="B136" s="145" t="s">
        <v>6023</v>
      </c>
      <c r="C136" s="146">
        <v>1161020200627</v>
      </c>
      <c r="D136" s="146">
        <v>2404110051</v>
      </c>
      <c r="E136" s="146">
        <v>189</v>
      </c>
    </row>
    <row r="137" ht="14.25" spans="1:5">
      <c r="A137" s="146">
        <v>133</v>
      </c>
      <c r="B137" s="145" t="s">
        <v>6002</v>
      </c>
      <c r="C137" s="146">
        <v>1161020200630</v>
      </c>
      <c r="D137" s="146">
        <v>2404110051</v>
      </c>
      <c r="E137" s="146">
        <v>189</v>
      </c>
    </row>
    <row r="138" ht="14.25" spans="1:5">
      <c r="A138" s="146">
        <v>134</v>
      </c>
      <c r="B138" s="145" t="s">
        <v>6024</v>
      </c>
      <c r="C138" s="146">
        <v>1161020200702</v>
      </c>
      <c r="D138" s="146">
        <v>2404110053</v>
      </c>
      <c r="E138" s="147">
        <v>154.5</v>
      </c>
    </row>
    <row r="139" ht="14.25" spans="1:5">
      <c r="A139" s="146">
        <v>135</v>
      </c>
      <c r="B139" s="145" t="s">
        <v>6025</v>
      </c>
      <c r="C139" s="146">
        <v>1161020200707</v>
      </c>
      <c r="D139" s="146">
        <v>2404110053</v>
      </c>
      <c r="E139" s="147">
        <v>154.5</v>
      </c>
    </row>
    <row r="140" ht="14.25" spans="1:5">
      <c r="A140" s="146">
        <v>136</v>
      </c>
      <c r="B140" s="145" t="s">
        <v>6026</v>
      </c>
      <c r="C140" s="146">
        <v>1161020200708</v>
      </c>
      <c r="D140" s="146">
        <v>2404110053</v>
      </c>
      <c r="E140" s="147">
        <v>154.5</v>
      </c>
    </row>
    <row r="141" ht="14.25" spans="1:5">
      <c r="A141" s="146">
        <v>137</v>
      </c>
      <c r="B141" s="145" t="s">
        <v>6027</v>
      </c>
      <c r="C141" s="146">
        <v>1161020200810</v>
      </c>
      <c r="D141" s="146">
        <v>2404110077</v>
      </c>
      <c r="E141" s="147">
        <v>205.5</v>
      </c>
    </row>
    <row r="142" ht="14.25" spans="1:5">
      <c r="A142" s="146">
        <v>138</v>
      </c>
      <c r="B142" s="145" t="s">
        <v>6028</v>
      </c>
      <c r="C142" s="146">
        <v>1161020200902</v>
      </c>
      <c r="D142" s="146">
        <v>2404110077</v>
      </c>
      <c r="E142" s="147">
        <v>205.5</v>
      </c>
    </row>
    <row r="143" ht="14.25" spans="1:5">
      <c r="A143" s="146">
        <v>139</v>
      </c>
      <c r="B143" s="145" t="s">
        <v>6029</v>
      </c>
      <c r="C143" s="146">
        <v>1161020200923</v>
      </c>
      <c r="D143" s="146">
        <v>2404110077</v>
      </c>
      <c r="E143" s="147">
        <v>205.5</v>
      </c>
    </row>
    <row r="144" ht="14.25" spans="1:5">
      <c r="A144" s="146">
        <v>140</v>
      </c>
      <c r="B144" s="145" t="s">
        <v>6030</v>
      </c>
      <c r="C144" s="146">
        <v>1161020201005</v>
      </c>
      <c r="D144" s="146">
        <v>2404110078</v>
      </c>
      <c r="E144" s="146">
        <v>184</v>
      </c>
    </row>
    <row r="145" ht="14.25" spans="1:5">
      <c r="A145" s="146">
        <v>141</v>
      </c>
      <c r="B145" s="145" t="s">
        <v>6031</v>
      </c>
      <c r="C145" s="146">
        <v>1161020201012</v>
      </c>
      <c r="D145" s="146">
        <v>2404110078</v>
      </c>
      <c r="E145" s="146">
        <v>184</v>
      </c>
    </row>
    <row r="146" ht="14.25" spans="1:5">
      <c r="A146" s="146">
        <v>142</v>
      </c>
      <c r="B146" s="145" t="s">
        <v>6032</v>
      </c>
      <c r="C146" s="146">
        <v>1161020201015</v>
      </c>
      <c r="D146" s="146">
        <v>2404110078</v>
      </c>
      <c r="E146" s="146">
        <v>184</v>
      </c>
    </row>
    <row r="147" ht="14.25" spans="1:5">
      <c r="A147" s="146">
        <v>143</v>
      </c>
      <c r="B147" s="145" t="s">
        <v>6033</v>
      </c>
      <c r="C147" s="146">
        <v>1161020201024</v>
      </c>
      <c r="D147" s="146">
        <v>2404110079</v>
      </c>
      <c r="E147" s="147">
        <v>211.5</v>
      </c>
    </row>
    <row r="148" ht="14.25" spans="1:5">
      <c r="A148" s="146">
        <v>144</v>
      </c>
      <c r="B148" s="145" t="s">
        <v>6034</v>
      </c>
      <c r="C148" s="146">
        <v>1161020201229</v>
      </c>
      <c r="D148" s="146">
        <v>2404110079</v>
      </c>
      <c r="E148" s="147">
        <v>211.5</v>
      </c>
    </row>
    <row r="149" ht="14.25" spans="1:5">
      <c r="A149" s="146">
        <v>145</v>
      </c>
      <c r="B149" s="145" t="s">
        <v>6035</v>
      </c>
      <c r="C149" s="146">
        <v>1161020201307</v>
      </c>
      <c r="D149" s="146">
        <v>2404110079</v>
      </c>
      <c r="E149" s="147">
        <v>211.5</v>
      </c>
    </row>
    <row r="150" ht="14.25" spans="1:5">
      <c r="A150" s="146">
        <v>146</v>
      </c>
      <c r="B150" s="145" t="s">
        <v>6036</v>
      </c>
      <c r="C150" s="146">
        <v>1161020201409</v>
      </c>
      <c r="D150" s="146">
        <v>2404110080</v>
      </c>
      <c r="E150" s="146">
        <v>181</v>
      </c>
    </row>
    <row r="151" ht="14.25" spans="1:5">
      <c r="A151" s="146">
        <v>147</v>
      </c>
      <c r="B151" s="145" t="s">
        <v>6037</v>
      </c>
      <c r="C151" s="146">
        <v>1161020201410</v>
      </c>
      <c r="D151" s="146">
        <v>2404110080</v>
      </c>
      <c r="E151" s="146">
        <v>181</v>
      </c>
    </row>
    <row r="152" ht="14.25" spans="1:5">
      <c r="A152" s="146">
        <v>148</v>
      </c>
      <c r="B152" s="145" t="s">
        <v>6038</v>
      </c>
      <c r="C152" s="146">
        <v>1161020201411</v>
      </c>
      <c r="D152" s="146">
        <v>2404110080</v>
      </c>
      <c r="E152" s="146">
        <v>181</v>
      </c>
    </row>
    <row r="153" ht="14.25" spans="1:5">
      <c r="A153" s="146">
        <v>149</v>
      </c>
      <c r="B153" s="145" t="s">
        <v>6039</v>
      </c>
      <c r="C153" s="146">
        <v>1161020201503</v>
      </c>
      <c r="D153" s="146">
        <v>2404110081</v>
      </c>
      <c r="E153" s="147">
        <v>193.5</v>
      </c>
    </row>
    <row r="154" ht="14.25" spans="1:5">
      <c r="A154" s="146">
        <v>150</v>
      </c>
      <c r="B154" s="145" t="s">
        <v>6040</v>
      </c>
      <c r="C154" s="146">
        <v>1161020201520</v>
      </c>
      <c r="D154" s="146">
        <v>2404110081</v>
      </c>
      <c r="E154" s="147">
        <v>193.5</v>
      </c>
    </row>
    <row r="155" ht="14.25" spans="1:5">
      <c r="A155" s="146">
        <v>151</v>
      </c>
      <c r="B155" s="145" t="s">
        <v>6041</v>
      </c>
      <c r="C155" s="146">
        <v>1161020201524</v>
      </c>
      <c r="D155" s="146">
        <v>2404110081</v>
      </c>
      <c r="E155" s="147">
        <v>193.5</v>
      </c>
    </row>
    <row r="156" ht="14.25" spans="1:5">
      <c r="A156" s="146">
        <v>152</v>
      </c>
      <c r="B156" s="145" t="s">
        <v>6042</v>
      </c>
      <c r="C156" s="146">
        <v>1161020201528</v>
      </c>
      <c r="D156" s="146">
        <v>2404110082</v>
      </c>
      <c r="E156" s="147">
        <v>191.5</v>
      </c>
    </row>
    <row r="157" ht="14.25" spans="1:5">
      <c r="A157" s="146">
        <v>153</v>
      </c>
      <c r="B157" s="145" t="s">
        <v>6043</v>
      </c>
      <c r="C157" s="146">
        <v>1161020201601</v>
      </c>
      <c r="D157" s="146">
        <v>2404110082</v>
      </c>
      <c r="E157" s="147">
        <v>191.5</v>
      </c>
    </row>
    <row r="158" ht="14.25" spans="1:5">
      <c r="A158" s="146">
        <v>154</v>
      </c>
      <c r="B158" s="145" t="s">
        <v>6044</v>
      </c>
      <c r="C158" s="146">
        <v>1161020201602</v>
      </c>
      <c r="D158" s="146">
        <v>2404110082</v>
      </c>
      <c r="E158" s="147">
        <v>191.5</v>
      </c>
    </row>
    <row r="159" ht="14.25" spans="1:5">
      <c r="A159" s="146">
        <v>155</v>
      </c>
      <c r="B159" s="145" t="s">
        <v>6045</v>
      </c>
      <c r="C159" s="146">
        <v>1161020201616</v>
      </c>
      <c r="D159" s="146">
        <v>2404110083</v>
      </c>
      <c r="E159" s="146">
        <v>198</v>
      </c>
    </row>
    <row r="160" ht="14.25" spans="1:5">
      <c r="A160" s="146">
        <v>156</v>
      </c>
      <c r="B160" s="145" t="s">
        <v>6046</v>
      </c>
      <c r="C160" s="146">
        <v>1161020201621</v>
      </c>
      <c r="D160" s="146">
        <v>2404110083</v>
      </c>
      <c r="E160" s="146">
        <v>198</v>
      </c>
    </row>
    <row r="161" ht="14.25" spans="1:5">
      <c r="A161" s="146">
        <v>157</v>
      </c>
      <c r="B161" s="145" t="s">
        <v>6047</v>
      </c>
      <c r="C161" s="146">
        <v>1161020201704</v>
      </c>
      <c r="D161" s="146">
        <v>2404110083</v>
      </c>
      <c r="E161" s="146">
        <v>198</v>
      </c>
    </row>
    <row r="162" ht="14.25" spans="1:5">
      <c r="A162" s="146">
        <v>158</v>
      </c>
      <c r="B162" s="145" t="s">
        <v>6048</v>
      </c>
      <c r="C162" s="146">
        <v>1161020201718</v>
      </c>
      <c r="D162" s="146">
        <v>2404110084</v>
      </c>
      <c r="E162" s="147">
        <v>215.5</v>
      </c>
    </row>
    <row r="163" ht="14.25" spans="1:5">
      <c r="A163" s="146">
        <v>159</v>
      </c>
      <c r="B163" s="145" t="s">
        <v>6049</v>
      </c>
      <c r="C163" s="146">
        <v>1161020201903</v>
      </c>
      <c r="D163" s="146">
        <v>2404110084</v>
      </c>
      <c r="E163" s="147">
        <v>215.5</v>
      </c>
    </row>
    <row r="164" ht="14.25" spans="1:5">
      <c r="A164" s="146">
        <v>160</v>
      </c>
      <c r="B164" s="145" t="s">
        <v>6050</v>
      </c>
      <c r="C164" s="146">
        <v>1161020201916</v>
      </c>
      <c r="D164" s="146">
        <v>2404110084</v>
      </c>
      <c r="E164" s="147">
        <v>215.5</v>
      </c>
    </row>
    <row r="165" ht="14.25" spans="1:5">
      <c r="A165" s="146">
        <v>161</v>
      </c>
      <c r="B165" s="145" t="s">
        <v>6051</v>
      </c>
      <c r="C165" s="146">
        <v>1161020202202</v>
      </c>
      <c r="D165" s="146">
        <v>2404110085</v>
      </c>
      <c r="E165" s="146">
        <v>201</v>
      </c>
    </row>
    <row r="166" ht="14.25" spans="1:5">
      <c r="A166" s="146">
        <v>162</v>
      </c>
      <c r="B166" s="145" t="s">
        <v>6052</v>
      </c>
      <c r="C166" s="146">
        <v>1161020202205</v>
      </c>
      <c r="D166" s="146">
        <v>2404110085</v>
      </c>
      <c r="E166" s="146">
        <v>201</v>
      </c>
    </row>
    <row r="167" ht="14.25" spans="1:5">
      <c r="A167" s="146">
        <v>163</v>
      </c>
      <c r="B167" s="145" t="s">
        <v>6053</v>
      </c>
      <c r="C167" s="146">
        <v>1161020202305</v>
      </c>
      <c r="D167" s="146">
        <v>2404110085</v>
      </c>
      <c r="E167" s="146">
        <v>201</v>
      </c>
    </row>
    <row r="168" ht="14.25" spans="1:5">
      <c r="A168" s="146">
        <v>164</v>
      </c>
      <c r="B168" s="145" t="s">
        <v>6054</v>
      </c>
      <c r="C168" s="146">
        <v>1161020202317</v>
      </c>
      <c r="D168" s="146">
        <v>2404110086</v>
      </c>
      <c r="E168" s="146">
        <v>191</v>
      </c>
    </row>
    <row r="169" ht="14.25" spans="1:5">
      <c r="A169" s="146">
        <v>165</v>
      </c>
      <c r="B169" s="145" t="s">
        <v>6055</v>
      </c>
      <c r="C169" s="146">
        <v>1161020202324</v>
      </c>
      <c r="D169" s="146">
        <v>2404110086</v>
      </c>
      <c r="E169" s="146">
        <v>191</v>
      </c>
    </row>
    <row r="170" ht="14.25" spans="1:5">
      <c r="A170" s="146">
        <v>166</v>
      </c>
      <c r="B170" s="145" t="s">
        <v>6056</v>
      </c>
      <c r="C170" s="146">
        <v>1161020202328</v>
      </c>
      <c r="D170" s="146">
        <v>2404110086</v>
      </c>
      <c r="E170" s="146">
        <v>191</v>
      </c>
    </row>
    <row r="171" ht="14.25" spans="1:5">
      <c r="A171" s="146">
        <v>167</v>
      </c>
      <c r="B171" s="145" t="s">
        <v>6057</v>
      </c>
      <c r="C171" s="146">
        <v>1161020202511</v>
      </c>
      <c r="D171" s="146">
        <v>2404110087</v>
      </c>
      <c r="E171" s="147">
        <v>221.5</v>
      </c>
    </row>
    <row r="172" ht="14.25" spans="1:5">
      <c r="A172" s="146">
        <v>168</v>
      </c>
      <c r="B172" s="145" t="s">
        <v>6058</v>
      </c>
      <c r="C172" s="146">
        <v>1161020202917</v>
      </c>
      <c r="D172" s="146">
        <v>2404110087</v>
      </c>
      <c r="E172" s="147">
        <v>221.5</v>
      </c>
    </row>
    <row r="173" ht="14.25" spans="1:5">
      <c r="A173" s="146">
        <v>169</v>
      </c>
      <c r="B173" s="145" t="s">
        <v>6059</v>
      </c>
      <c r="C173" s="146">
        <v>1161020203215</v>
      </c>
      <c r="D173" s="146">
        <v>2404110087</v>
      </c>
      <c r="E173" s="147">
        <v>221.5</v>
      </c>
    </row>
    <row r="174" ht="14.25" spans="1:5">
      <c r="A174" s="146">
        <v>170</v>
      </c>
      <c r="B174" s="145" t="s">
        <v>6060</v>
      </c>
      <c r="C174" s="146">
        <v>1161020203301</v>
      </c>
      <c r="D174" s="146">
        <v>2404110088</v>
      </c>
      <c r="E174" s="146">
        <v>190</v>
      </c>
    </row>
    <row r="175" ht="14.25" spans="1:5">
      <c r="A175" s="146">
        <v>171</v>
      </c>
      <c r="B175" s="145" t="s">
        <v>6061</v>
      </c>
      <c r="C175" s="146">
        <v>1161020203309</v>
      </c>
      <c r="D175" s="146">
        <v>2404110088</v>
      </c>
      <c r="E175" s="146">
        <v>190</v>
      </c>
    </row>
    <row r="176" ht="14.25" spans="1:5">
      <c r="A176" s="146">
        <v>172</v>
      </c>
      <c r="B176" s="145" t="s">
        <v>6062</v>
      </c>
      <c r="C176" s="146">
        <v>1161020203310</v>
      </c>
      <c r="D176" s="146">
        <v>2404110088</v>
      </c>
      <c r="E176" s="146">
        <v>190</v>
      </c>
    </row>
    <row r="177" ht="14.25" spans="1:5">
      <c r="A177" s="146">
        <v>173</v>
      </c>
      <c r="B177" s="145" t="s">
        <v>6028</v>
      </c>
      <c r="C177" s="146">
        <v>1161020203313</v>
      </c>
      <c r="D177" s="146">
        <v>2404110089</v>
      </c>
      <c r="E177" s="147">
        <v>174.5</v>
      </c>
    </row>
    <row r="178" ht="14.25" spans="1:5">
      <c r="A178" s="146">
        <v>174</v>
      </c>
      <c r="B178" s="145" t="s">
        <v>6063</v>
      </c>
      <c r="C178" s="146">
        <v>1161020203413</v>
      </c>
      <c r="D178" s="146">
        <v>2404110089</v>
      </c>
      <c r="E178" s="147">
        <v>174.5</v>
      </c>
    </row>
    <row r="179" ht="14.25" spans="1:5">
      <c r="A179" s="146">
        <v>175</v>
      </c>
      <c r="B179" s="145" t="s">
        <v>6064</v>
      </c>
      <c r="C179" s="146">
        <v>1161020203419</v>
      </c>
      <c r="D179" s="146">
        <v>2404110089</v>
      </c>
      <c r="E179" s="147">
        <v>174.5</v>
      </c>
    </row>
    <row r="180" ht="14.25" spans="1:5">
      <c r="A180" s="146">
        <v>176</v>
      </c>
      <c r="B180" s="145" t="s">
        <v>6065</v>
      </c>
      <c r="C180" s="146">
        <v>1161020203426</v>
      </c>
      <c r="D180" s="146">
        <v>2404110090</v>
      </c>
      <c r="E180" s="147">
        <v>176.5</v>
      </c>
    </row>
    <row r="181" ht="14.25" spans="1:5">
      <c r="A181" s="146">
        <v>177</v>
      </c>
      <c r="B181" s="145" t="s">
        <v>6066</v>
      </c>
      <c r="C181" s="146">
        <v>1161020203510</v>
      </c>
      <c r="D181" s="146">
        <v>2404110090</v>
      </c>
      <c r="E181" s="147">
        <v>176.5</v>
      </c>
    </row>
    <row r="182" ht="14.25" spans="1:5">
      <c r="A182" s="146">
        <v>178</v>
      </c>
      <c r="B182" s="145" t="s">
        <v>6067</v>
      </c>
      <c r="C182" s="146">
        <v>1161020203511</v>
      </c>
      <c r="D182" s="146">
        <v>2404110090</v>
      </c>
      <c r="E182" s="147">
        <v>176.5</v>
      </c>
    </row>
    <row r="183" ht="14.25" spans="1:5">
      <c r="A183" s="146">
        <v>179</v>
      </c>
      <c r="B183" s="145" t="s">
        <v>6068</v>
      </c>
      <c r="C183" s="146">
        <v>1161020203519</v>
      </c>
      <c r="D183" s="146">
        <v>2404110091</v>
      </c>
      <c r="E183" s="147">
        <v>205.5</v>
      </c>
    </row>
    <row r="184" ht="14.25" spans="1:5">
      <c r="A184" s="146">
        <v>180</v>
      </c>
      <c r="B184" s="145" t="s">
        <v>6069</v>
      </c>
      <c r="C184" s="146">
        <v>1161020203527</v>
      </c>
      <c r="D184" s="146">
        <v>2404110091</v>
      </c>
      <c r="E184" s="147">
        <v>205.5</v>
      </c>
    </row>
    <row r="185" ht="14.25" spans="1:5">
      <c r="A185" s="146">
        <v>181</v>
      </c>
      <c r="B185" s="145" t="s">
        <v>6070</v>
      </c>
      <c r="C185" s="146">
        <v>1161020203627</v>
      </c>
      <c r="D185" s="146">
        <v>2404110091</v>
      </c>
      <c r="E185" s="147">
        <v>205.5</v>
      </c>
    </row>
    <row r="186" ht="14.25" spans="1:5">
      <c r="A186" s="146">
        <v>182</v>
      </c>
      <c r="B186" s="145" t="s">
        <v>6071</v>
      </c>
      <c r="C186" s="146">
        <v>1161020203710</v>
      </c>
      <c r="D186" s="146">
        <v>2404110092</v>
      </c>
      <c r="E186" s="147">
        <v>196.5</v>
      </c>
    </row>
    <row r="187" ht="14.25" spans="1:5">
      <c r="A187" s="146">
        <v>183</v>
      </c>
      <c r="B187" s="145" t="s">
        <v>6072</v>
      </c>
      <c r="C187" s="146">
        <v>1161020203717</v>
      </c>
      <c r="D187" s="146">
        <v>2404110092</v>
      </c>
      <c r="E187" s="147">
        <v>196.5</v>
      </c>
    </row>
    <row r="188" ht="14.25" spans="1:5">
      <c r="A188" s="146">
        <v>184</v>
      </c>
      <c r="B188" s="145" t="s">
        <v>6073</v>
      </c>
      <c r="C188" s="146">
        <v>1161020203718</v>
      </c>
      <c r="D188" s="146">
        <v>2404110092</v>
      </c>
      <c r="E188" s="147">
        <v>196.5</v>
      </c>
    </row>
    <row r="189" ht="14.25" spans="1:5">
      <c r="A189" s="146">
        <v>185</v>
      </c>
      <c r="B189" s="145" t="s">
        <v>6074</v>
      </c>
      <c r="C189" s="146">
        <v>1161020203725</v>
      </c>
      <c r="D189" s="146">
        <v>2404110092</v>
      </c>
      <c r="E189" s="147">
        <v>196.5</v>
      </c>
    </row>
    <row r="190" ht="14.25" spans="1:5">
      <c r="A190" s="146">
        <v>186</v>
      </c>
      <c r="B190" s="145" t="s">
        <v>6075</v>
      </c>
      <c r="C190" s="146">
        <v>1161020203805</v>
      </c>
      <c r="D190" s="146">
        <v>2404110092</v>
      </c>
      <c r="E190" s="147">
        <v>196.5</v>
      </c>
    </row>
    <row r="191" ht="14.25" spans="1:5">
      <c r="A191" s="146">
        <v>187</v>
      </c>
      <c r="B191" s="145" t="s">
        <v>6076</v>
      </c>
      <c r="C191" s="146">
        <v>1161020203812</v>
      </c>
      <c r="D191" s="146">
        <v>2404110092</v>
      </c>
      <c r="E191" s="147">
        <v>196.5</v>
      </c>
    </row>
    <row r="192" ht="14.25" spans="1:5">
      <c r="A192" s="146">
        <v>188</v>
      </c>
      <c r="B192" s="145" t="s">
        <v>6077</v>
      </c>
      <c r="C192" s="146">
        <v>1161020203815</v>
      </c>
      <c r="D192" s="146">
        <v>2404110093</v>
      </c>
      <c r="E192" s="147">
        <v>206.5</v>
      </c>
    </row>
    <row r="193" ht="14.25" spans="1:5">
      <c r="A193" s="146">
        <v>189</v>
      </c>
      <c r="B193" s="145" t="s">
        <v>6078</v>
      </c>
      <c r="C193" s="146">
        <v>1161020203908</v>
      </c>
      <c r="D193" s="146">
        <v>2404110093</v>
      </c>
      <c r="E193" s="147">
        <v>206.5</v>
      </c>
    </row>
    <row r="194" ht="14.25" spans="1:5">
      <c r="A194" s="146">
        <v>190</v>
      </c>
      <c r="B194" s="145" t="s">
        <v>6079</v>
      </c>
      <c r="C194" s="146">
        <v>1161020203916</v>
      </c>
      <c r="D194" s="146">
        <v>2404110093</v>
      </c>
      <c r="E194" s="147">
        <v>206.5</v>
      </c>
    </row>
    <row r="195" ht="14.25" spans="1:5">
      <c r="A195" s="146">
        <v>191</v>
      </c>
      <c r="B195" s="145" t="s">
        <v>6080</v>
      </c>
      <c r="C195" s="146">
        <v>1161020204002</v>
      </c>
      <c r="D195" s="146">
        <v>2404110094</v>
      </c>
      <c r="E195" s="146">
        <v>202</v>
      </c>
    </row>
    <row r="196" ht="14.25" spans="1:5">
      <c r="A196" s="146">
        <v>192</v>
      </c>
      <c r="B196" s="145" t="s">
        <v>6081</v>
      </c>
      <c r="C196" s="146">
        <v>1161020204003</v>
      </c>
      <c r="D196" s="146">
        <v>2404110094</v>
      </c>
      <c r="E196" s="146">
        <v>202</v>
      </c>
    </row>
    <row r="197" ht="14.25" spans="1:5">
      <c r="A197" s="146">
        <v>193</v>
      </c>
      <c r="B197" s="145" t="s">
        <v>6082</v>
      </c>
      <c r="C197" s="146">
        <v>1161020204013</v>
      </c>
      <c r="D197" s="146">
        <v>2404110094</v>
      </c>
      <c r="E197" s="146">
        <v>202</v>
      </c>
    </row>
    <row r="198" ht="14.25" spans="1:5">
      <c r="A198" s="146">
        <v>194</v>
      </c>
      <c r="B198" s="145" t="s">
        <v>6083</v>
      </c>
      <c r="C198" s="146">
        <v>1161020204023</v>
      </c>
      <c r="D198" s="146">
        <v>2404110095</v>
      </c>
      <c r="E198" s="147">
        <v>173.5</v>
      </c>
    </row>
    <row r="199" ht="14.25" spans="1:5">
      <c r="A199" s="146">
        <v>195</v>
      </c>
      <c r="B199" s="145" t="s">
        <v>6084</v>
      </c>
      <c r="C199" s="146">
        <v>1161020204025</v>
      </c>
      <c r="D199" s="146">
        <v>2404110095</v>
      </c>
      <c r="E199" s="147">
        <v>173.5</v>
      </c>
    </row>
    <row r="200" ht="14.25" spans="1:5">
      <c r="A200" s="146">
        <v>196</v>
      </c>
      <c r="B200" s="145" t="s">
        <v>6085</v>
      </c>
      <c r="C200" s="146">
        <v>1161020204102</v>
      </c>
      <c r="D200" s="146">
        <v>2404110095</v>
      </c>
      <c r="E200" s="147">
        <v>173.5</v>
      </c>
    </row>
    <row r="201" ht="14.25" spans="1:5">
      <c r="A201" s="146">
        <v>197</v>
      </c>
      <c r="B201" s="145" t="s">
        <v>6086</v>
      </c>
      <c r="C201" s="146">
        <v>1161020204202</v>
      </c>
      <c r="D201" s="146">
        <v>2404110096</v>
      </c>
      <c r="E201" s="146">
        <v>200</v>
      </c>
    </row>
    <row r="202" ht="14.25" spans="1:5">
      <c r="A202" s="146">
        <v>198</v>
      </c>
      <c r="B202" s="145" t="s">
        <v>6087</v>
      </c>
      <c r="C202" s="146">
        <v>1161020204213</v>
      </c>
      <c r="D202" s="146">
        <v>2404110096</v>
      </c>
      <c r="E202" s="146">
        <v>200</v>
      </c>
    </row>
    <row r="203" ht="14.25" spans="1:5">
      <c r="A203" s="146">
        <v>199</v>
      </c>
      <c r="B203" s="145" t="s">
        <v>6088</v>
      </c>
      <c r="C203" s="146">
        <v>1161020204226</v>
      </c>
      <c r="D203" s="146">
        <v>2404110096</v>
      </c>
      <c r="E203" s="146">
        <v>200</v>
      </c>
    </row>
    <row r="204" ht="14.25" spans="1:5">
      <c r="A204" s="146">
        <v>200</v>
      </c>
      <c r="B204" s="145" t="s">
        <v>6089</v>
      </c>
      <c r="C204" s="146">
        <v>1161020300114</v>
      </c>
      <c r="D204" s="146">
        <v>2404110097</v>
      </c>
      <c r="E204" s="147">
        <v>144.5</v>
      </c>
    </row>
    <row r="205" ht="14.25" spans="1:5">
      <c r="A205" s="146">
        <v>201</v>
      </c>
      <c r="B205" s="145" t="s">
        <v>5930</v>
      </c>
      <c r="C205" s="146">
        <v>1161020300115</v>
      </c>
      <c r="D205" s="146">
        <v>2404110097</v>
      </c>
      <c r="E205" s="147">
        <v>144.5</v>
      </c>
    </row>
    <row r="206" ht="14.25" spans="1:5">
      <c r="A206" s="146">
        <v>202</v>
      </c>
      <c r="B206" s="145" t="s">
        <v>6090</v>
      </c>
      <c r="C206" s="146">
        <v>1161020300116</v>
      </c>
      <c r="D206" s="146">
        <v>2404110097</v>
      </c>
      <c r="E206" s="147">
        <v>144.5</v>
      </c>
    </row>
    <row r="207" ht="14.25" spans="1:5">
      <c r="A207" s="146">
        <v>203</v>
      </c>
      <c r="B207" s="145" t="s">
        <v>6091</v>
      </c>
      <c r="C207" s="146">
        <v>1161020300118</v>
      </c>
      <c r="D207" s="146">
        <v>2404110098</v>
      </c>
      <c r="E207" s="146">
        <v>185</v>
      </c>
    </row>
    <row r="208" ht="14.25" spans="1:5">
      <c r="A208" s="146">
        <v>204</v>
      </c>
      <c r="B208" s="145" t="s">
        <v>6092</v>
      </c>
      <c r="C208" s="146">
        <v>1161020300119</v>
      </c>
      <c r="D208" s="146">
        <v>2404110098</v>
      </c>
      <c r="E208" s="146">
        <v>185</v>
      </c>
    </row>
    <row r="209" ht="14.25" spans="1:5">
      <c r="A209" s="146">
        <v>205</v>
      </c>
      <c r="B209" s="145" t="s">
        <v>6093</v>
      </c>
      <c r="C209" s="146">
        <v>1161020300121</v>
      </c>
      <c r="D209" s="146">
        <v>2404110098</v>
      </c>
      <c r="E209" s="146">
        <v>185</v>
      </c>
    </row>
    <row r="210" ht="14.25" spans="1:5">
      <c r="A210" s="146">
        <v>206</v>
      </c>
      <c r="B210" s="145" t="s">
        <v>6094</v>
      </c>
      <c r="C210" s="146">
        <v>1161020300122</v>
      </c>
      <c r="D210" s="146">
        <v>2404110098</v>
      </c>
      <c r="E210" s="146">
        <v>185</v>
      </c>
    </row>
    <row r="211" ht="14.25" spans="1:5">
      <c r="A211" s="146">
        <v>207</v>
      </c>
      <c r="B211" s="145" t="s">
        <v>6095</v>
      </c>
      <c r="C211" s="146">
        <v>1161020300126</v>
      </c>
      <c r="D211" s="146">
        <v>2404110098</v>
      </c>
      <c r="E211" s="146">
        <v>185</v>
      </c>
    </row>
    <row r="212" ht="14.25" spans="1:5">
      <c r="A212" s="146">
        <v>208</v>
      </c>
      <c r="B212" s="145" t="s">
        <v>6096</v>
      </c>
      <c r="C212" s="146">
        <v>1161020300127</v>
      </c>
      <c r="D212" s="146">
        <v>2404110098</v>
      </c>
      <c r="E212" s="146">
        <v>185</v>
      </c>
    </row>
    <row r="213" ht="14.25" spans="1:5">
      <c r="A213" s="146">
        <v>209</v>
      </c>
      <c r="B213" s="145" t="s">
        <v>6097</v>
      </c>
      <c r="C213" s="146">
        <v>1161020300130</v>
      </c>
      <c r="D213" s="146">
        <v>2404110098</v>
      </c>
      <c r="E213" s="146">
        <v>185</v>
      </c>
    </row>
    <row r="214" ht="14.25" spans="1:5">
      <c r="A214" s="146">
        <v>210</v>
      </c>
      <c r="B214" s="145" t="s">
        <v>6098</v>
      </c>
      <c r="C214" s="146">
        <v>1161020300213</v>
      </c>
      <c r="D214" s="146">
        <v>2404110099</v>
      </c>
      <c r="E214" s="147">
        <v>202.5</v>
      </c>
    </row>
    <row r="215" ht="14.25" spans="1:5">
      <c r="A215" s="146">
        <v>211</v>
      </c>
      <c r="B215" s="145" t="s">
        <v>6099</v>
      </c>
      <c r="C215" s="146">
        <v>1161020300216</v>
      </c>
      <c r="D215" s="146">
        <v>2404110099</v>
      </c>
      <c r="E215" s="147">
        <v>202.5</v>
      </c>
    </row>
    <row r="216" ht="14.25" spans="1:5">
      <c r="A216" s="146">
        <v>212</v>
      </c>
      <c r="B216" s="145" t="s">
        <v>6100</v>
      </c>
      <c r="C216" s="146">
        <v>1161020300222</v>
      </c>
      <c r="D216" s="146">
        <v>2404110099</v>
      </c>
      <c r="E216" s="147">
        <v>202.5</v>
      </c>
    </row>
    <row r="217" ht="14.25" spans="1:5">
      <c r="A217" s="146">
        <v>213</v>
      </c>
      <c r="B217" s="145" t="s">
        <v>6101</v>
      </c>
      <c r="C217" s="146">
        <v>1161020300311</v>
      </c>
      <c r="D217" s="146">
        <v>2404110115</v>
      </c>
      <c r="E217" s="147">
        <v>208.5</v>
      </c>
    </row>
    <row r="218" ht="14.25" spans="1:5">
      <c r="A218" s="146">
        <v>214</v>
      </c>
      <c r="B218" s="145" t="s">
        <v>6102</v>
      </c>
      <c r="C218" s="146">
        <v>1161020300323</v>
      </c>
      <c r="D218" s="146">
        <v>2404110115</v>
      </c>
      <c r="E218" s="147">
        <v>208.5</v>
      </c>
    </row>
    <row r="219" ht="14.25" spans="1:5">
      <c r="A219" s="146">
        <v>215</v>
      </c>
      <c r="B219" s="145" t="s">
        <v>6103</v>
      </c>
      <c r="C219" s="146">
        <v>1161020300406</v>
      </c>
      <c r="D219" s="146">
        <v>2404110115</v>
      </c>
      <c r="E219" s="147">
        <v>208.5</v>
      </c>
    </row>
    <row r="220" ht="14.25" spans="1:5">
      <c r="A220" s="146">
        <v>216</v>
      </c>
      <c r="B220" s="145" t="s">
        <v>6104</v>
      </c>
      <c r="C220" s="146">
        <v>1161020300426</v>
      </c>
      <c r="D220" s="146">
        <v>2404110115</v>
      </c>
      <c r="E220" s="147">
        <v>208.5</v>
      </c>
    </row>
    <row r="221" ht="14.25" spans="1:5">
      <c r="A221" s="146">
        <v>217</v>
      </c>
      <c r="B221" s="145" t="s">
        <v>6105</v>
      </c>
      <c r="C221" s="146">
        <v>1161020300508</v>
      </c>
      <c r="D221" s="146">
        <v>2404110116</v>
      </c>
      <c r="E221" s="146">
        <v>195</v>
      </c>
    </row>
    <row r="222" ht="14.25" spans="1:5">
      <c r="A222" s="146">
        <v>218</v>
      </c>
      <c r="B222" s="145" t="s">
        <v>6106</v>
      </c>
      <c r="C222" s="146">
        <v>1161020300519</v>
      </c>
      <c r="D222" s="146">
        <v>2404110116</v>
      </c>
      <c r="E222" s="146">
        <v>195</v>
      </c>
    </row>
    <row r="223" ht="14.25" spans="1:5">
      <c r="A223" s="146">
        <v>219</v>
      </c>
      <c r="B223" s="145" t="s">
        <v>6107</v>
      </c>
      <c r="C223" s="146">
        <v>1161020300522</v>
      </c>
      <c r="D223" s="146">
        <v>2404110116</v>
      </c>
      <c r="E223" s="146">
        <v>195</v>
      </c>
    </row>
    <row r="224" ht="14.25" spans="1:5">
      <c r="A224" s="146">
        <v>220</v>
      </c>
      <c r="B224" s="145" t="s">
        <v>6108</v>
      </c>
      <c r="C224" s="146">
        <v>1161020300615</v>
      </c>
      <c r="D224" s="146">
        <v>2404110117</v>
      </c>
      <c r="E224" s="146">
        <v>204</v>
      </c>
    </row>
    <row r="225" ht="14.25" spans="1:5">
      <c r="A225" s="146">
        <v>221</v>
      </c>
      <c r="B225" s="145" t="s">
        <v>6109</v>
      </c>
      <c r="C225" s="146">
        <v>1161020300707</v>
      </c>
      <c r="D225" s="146">
        <v>2404110117</v>
      </c>
      <c r="E225" s="146">
        <v>204</v>
      </c>
    </row>
    <row r="226" ht="14.25" spans="1:5">
      <c r="A226" s="146">
        <v>222</v>
      </c>
      <c r="B226" s="145" t="s">
        <v>6110</v>
      </c>
      <c r="C226" s="146">
        <v>1161020300730</v>
      </c>
      <c r="D226" s="146">
        <v>2404110117</v>
      </c>
      <c r="E226" s="146">
        <v>204</v>
      </c>
    </row>
    <row r="227" ht="14.25" spans="1:5">
      <c r="A227" s="146">
        <v>223</v>
      </c>
      <c r="B227" s="145" t="s">
        <v>6111</v>
      </c>
      <c r="C227" s="146">
        <v>1161020300806</v>
      </c>
      <c r="D227" s="146">
        <v>2404110143</v>
      </c>
      <c r="E227" s="147">
        <v>200.5</v>
      </c>
    </row>
    <row r="228" ht="14.25" spans="1:5">
      <c r="A228" s="146">
        <v>224</v>
      </c>
      <c r="B228" s="145" t="s">
        <v>6112</v>
      </c>
      <c r="C228" s="146">
        <v>1161020300825</v>
      </c>
      <c r="D228" s="146">
        <v>2404110143</v>
      </c>
      <c r="E228" s="147">
        <v>200.5</v>
      </c>
    </row>
    <row r="229" ht="14.25" spans="1:5">
      <c r="A229" s="146">
        <v>225</v>
      </c>
      <c r="B229" s="145" t="s">
        <v>6113</v>
      </c>
      <c r="C229" s="146">
        <v>1161020300826</v>
      </c>
      <c r="D229" s="146">
        <v>2404110143</v>
      </c>
      <c r="E229" s="147">
        <v>200.5</v>
      </c>
    </row>
    <row r="230" ht="14.25" spans="1:5">
      <c r="A230" s="146">
        <v>226</v>
      </c>
      <c r="B230" s="145" t="s">
        <v>6114</v>
      </c>
      <c r="C230" s="146">
        <v>1161020301118</v>
      </c>
      <c r="D230" s="146">
        <v>2404110154</v>
      </c>
      <c r="E230" s="146">
        <v>198</v>
      </c>
    </row>
    <row r="231" ht="14.25" spans="1:5">
      <c r="A231" s="146">
        <v>227</v>
      </c>
      <c r="B231" s="145" t="s">
        <v>6115</v>
      </c>
      <c r="C231" s="146">
        <v>1161020301122</v>
      </c>
      <c r="D231" s="146">
        <v>2404110154</v>
      </c>
      <c r="E231" s="146">
        <v>198</v>
      </c>
    </row>
    <row r="232" ht="14.25" spans="1:5">
      <c r="A232" s="146">
        <v>228</v>
      </c>
      <c r="B232" s="145" t="s">
        <v>6116</v>
      </c>
      <c r="C232" s="146">
        <v>1161020301212</v>
      </c>
      <c r="D232" s="146">
        <v>2404110154</v>
      </c>
      <c r="E232" s="146">
        <v>198</v>
      </c>
    </row>
    <row r="233" ht="14.25" spans="1:5">
      <c r="A233" s="146">
        <v>229</v>
      </c>
      <c r="B233" s="145" t="s">
        <v>6117</v>
      </c>
      <c r="C233" s="146">
        <v>1161020301328</v>
      </c>
      <c r="D233" s="146">
        <v>2404110155</v>
      </c>
      <c r="E233" s="146">
        <v>190</v>
      </c>
    </row>
    <row r="234" ht="14.25" spans="1:5">
      <c r="A234" s="146">
        <v>230</v>
      </c>
      <c r="B234" s="145" t="s">
        <v>6118</v>
      </c>
      <c r="C234" s="146">
        <v>1161020301329</v>
      </c>
      <c r="D234" s="146">
        <v>2404110155</v>
      </c>
      <c r="E234" s="146">
        <v>190</v>
      </c>
    </row>
    <row r="235" ht="14.25" spans="1:5">
      <c r="A235" s="146">
        <v>231</v>
      </c>
      <c r="B235" s="145" t="s">
        <v>6119</v>
      </c>
      <c r="C235" s="146">
        <v>1161020301401</v>
      </c>
      <c r="D235" s="146">
        <v>2404110155</v>
      </c>
      <c r="E235" s="146">
        <v>190</v>
      </c>
    </row>
    <row r="236" ht="14.25" spans="1:5">
      <c r="A236" s="146">
        <v>232</v>
      </c>
      <c r="B236" s="145" t="s">
        <v>6120</v>
      </c>
      <c r="C236" s="146">
        <v>1161020301405</v>
      </c>
      <c r="D236" s="146">
        <v>2404110156</v>
      </c>
      <c r="E236" s="147">
        <v>203.5</v>
      </c>
    </row>
    <row r="237" ht="14.25" spans="1:5">
      <c r="A237" s="146">
        <v>233</v>
      </c>
      <c r="B237" s="145" t="s">
        <v>6121</v>
      </c>
      <c r="C237" s="146">
        <v>1161020301425</v>
      </c>
      <c r="D237" s="146">
        <v>2404110156</v>
      </c>
      <c r="E237" s="147">
        <v>203.5</v>
      </c>
    </row>
    <row r="238" ht="14.25" spans="1:5">
      <c r="A238" s="146">
        <v>234</v>
      </c>
      <c r="B238" s="145" t="s">
        <v>6122</v>
      </c>
      <c r="C238" s="146">
        <v>1161020301429</v>
      </c>
      <c r="D238" s="146">
        <v>2404110156</v>
      </c>
      <c r="E238" s="147">
        <v>203.5</v>
      </c>
    </row>
    <row r="239" ht="14.25" spans="1:5">
      <c r="A239" s="146">
        <v>235</v>
      </c>
      <c r="B239" s="145" t="s">
        <v>6123</v>
      </c>
      <c r="C239" s="146">
        <v>1161020301430</v>
      </c>
      <c r="D239" s="146">
        <v>2404110156</v>
      </c>
      <c r="E239" s="147">
        <v>203.5</v>
      </c>
    </row>
    <row r="240" ht="14.25" spans="1:5">
      <c r="A240" s="146">
        <v>236</v>
      </c>
      <c r="B240" s="145" t="s">
        <v>6124</v>
      </c>
      <c r="C240" s="146">
        <v>1161020301518</v>
      </c>
      <c r="D240" s="146">
        <v>2404110157</v>
      </c>
      <c r="E240" s="146">
        <v>197</v>
      </c>
    </row>
    <row r="241" ht="14.25" spans="1:5">
      <c r="A241" s="146">
        <v>237</v>
      </c>
      <c r="B241" s="145" t="s">
        <v>6125</v>
      </c>
      <c r="C241" s="146">
        <v>1161020301524</v>
      </c>
      <c r="D241" s="146">
        <v>2404110157</v>
      </c>
      <c r="E241" s="146">
        <v>197</v>
      </c>
    </row>
    <row r="242" ht="14.25" spans="1:5">
      <c r="A242" s="146">
        <v>238</v>
      </c>
      <c r="B242" s="145" t="s">
        <v>6126</v>
      </c>
      <c r="C242" s="146">
        <v>1161020301526</v>
      </c>
      <c r="D242" s="146">
        <v>2404110157</v>
      </c>
      <c r="E242" s="146">
        <v>197</v>
      </c>
    </row>
    <row r="243" ht="14.25" spans="1:5">
      <c r="A243" s="146">
        <v>239</v>
      </c>
      <c r="B243" s="145" t="s">
        <v>6127</v>
      </c>
      <c r="C243" s="146">
        <v>1161020301611</v>
      </c>
      <c r="D243" s="146">
        <v>2404110158</v>
      </c>
      <c r="E243" s="147">
        <v>218.5</v>
      </c>
    </row>
    <row r="244" ht="14.25" spans="1:5">
      <c r="A244" s="146">
        <v>240</v>
      </c>
      <c r="B244" s="145" t="s">
        <v>6128</v>
      </c>
      <c r="C244" s="146">
        <v>1161020301629</v>
      </c>
      <c r="D244" s="146">
        <v>2404110158</v>
      </c>
      <c r="E244" s="147">
        <v>218.5</v>
      </c>
    </row>
    <row r="245" ht="14.25" spans="1:5">
      <c r="A245" s="146">
        <v>241</v>
      </c>
      <c r="B245" s="145" t="s">
        <v>6129</v>
      </c>
      <c r="C245" s="146">
        <v>1161020301803</v>
      </c>
      <c r="D245" s="146">
        <v>2404110158</v>
      </c>
      <c r="E245" s="147">
        <v>218.5</v>
      </c>
    </row>
    <row r="246" ht="14.25" spans="1:5">
      <c r="A246" s="146">
        <v>242</v>
      </c>
      <c r="B246" s="145" t="s">
        <v>6130</v>
      </c>
      <c r="C246" s="146">
        <v>1161020301814</v>
      </c>
      <c r="D246" s="146">
        <v>2404110159</v>
      </c>
      <c r="E246" s="146">
        <v>199</v>
      </c>
    </row>
    <row r="247" ht="14.25" spans="1:5">
      <c r="A247" s="146">
        <v>243</v>
      </c>
      <c r="B247" s="145" t="s">
        <v>6131</v>
      </c>
      <c r="C247" s="146">
        <v>1161020301826</v>
      </c>
      <c r="D247" s="146">
        <v>2404110159</v>
      </c>
      <c r="E247" s="146">
        <v>199</v>
      </c>
    </row>
    <row r="248" ht="14.25" spans="1:5">
      <c r="A248" s="146">
        <v>244</v>
      </c>
      <c r="B248" s="145" t="s">
        <v>6132</v>
      </c>
      <c r="C248" s="146">
        <v>1161020301907</v>
      </c>
      <c r="D248" s="146">
        <v>2404110159</v>
      </c>
      <c r="E248" s="146">
        <v>199</v>
      </c>
    </row>
    <row r="249" ht="14.25" spans="1:5">
      <c r="A249" s="146">
        <v>245</v>
      </c>
      <c r="B249" s="145" t="s">
        <v>6133</v>
      </c>
      <c r="C249" s="146">
        <v>1161020301921</v>
      </c>
      <c r="D249" s="146">
        <v>2404110160</v>
      </c>
      <c r="E249" s="147">
        <v>199.5</v>
      </c>
    </row>
    <row r="250" ht="14.25" spans="1:5">
      <c r="A250" s="146">
        <v>246</v>
      </c>
      <c r="B250" s="145" t="s">
        <v>6134</v>
      </c>
      <c r="C250" s="146">
        <v>1161020301924</v>
      </c>
      <c r="D250" s="146">
        <v>2404110160</v>
      </c>
      <c r="E250" s="147">
        <v>199.5</v>
      </c>
    </row>
    <row r="251" ht="14.25" spans="1:5">
      <c r="A251" s="146">
        <v>247</v>
      </c>
      <c r="B251" s="145" t="s">
        <v>6135</v>
      </c>
      <c r="C251" s="146">
        <v>1161020302005</v>
      </c>
      <c r="D251" s="146">
        <v>2404110160</v>
      </c>
      <c r="E251" s="147">
        <v>199.5</v>
      </c>
    </row>
    <row r="252" ht="14.25" spans="1:5">
      <c r="A252" s="146">
        <v>248</v>
      </c>
      <c r="B252" s="145" t="s">
        <v>6136</v>
      </c>
      <c r="C252" s="146">
        <v>1161020302020</v>
      </c>
      <c r="D252" s="146">
        <v>2404110161</v>
      </c>
      <c r="E252" s="147">
        <v>202.5</v>
      </c>
    </row>
    <row r="253" ht="14.25" spans="1:5">
      <c r="A253" s="146">
        <v>249</v>
      </c>
      <c r="B253" s="145" t="s">
        <v>6137</v>
      </c>
      <c r="C253" s="146">
        <v>1161020302026</v>
      </c>
      <c r="D253" s="146">
        <v>2404110161</v>
      </c>
      <c r="E253" s="147">
        <v>202.5</v>
      </c>
    </row>
    <row r="254" ht="14.25" spans="1:5">
      <c r="A254" s="146">
        <v>250</v>
      </c>
      <c r="B254" s="145" t="s">
        <v>6138</v>
      </c>
      <c r="C254" s="146">
        <v>1161020302104</v>
      </c>
      <c r="D254" s="146">
        <v>2404110161</v>
      </c>
      <c r="E254" s="147">
        <v>202.5</v>
      </c>
    </row>
    <row r="255" ht="14.25" spans="1:5">
      <c r="A255" s="146">
        <v>251</v>
      </c>
      <c r="B255" s="145" t="s">
        <v>6139</v>
      </c>
      <c r="C255" s="146">
        <v>1161020302124</v>
      </c>
      <c r="D255" s="146">
        <v>2404110162</v>
      </c>
      <c r="E255" s="146">
        <v>195</v>
      </c>
    </row>
    <row r="256" ht="14.25" spans="1:5">
      <c r="A256" s="146">
        <v>252</v>
      </c>
      <c r="B256" s="145" t="s">
        <v>6140</v>
      </c>
      <c r="C256" s="146">
        <v>1161020302207</v>
      </c>
      <c r="D256" s="146">
        <v>2404110162</v>
      </c>
      <c r="E256" s="146">
        <v>195</v>
      </c>
    </row>
    <row r="257" ht="14.25" spans="1:5">
      <c r="A257" s="146">
        <v>253</v>
      </c>
      <c r="B257" s="145" t="s">
        <v>6141</v>
      </c>
      <c r="C257" s="146">
        <v>1161020302210</v>
      </c>
      <c r="D257" s="146">
        <v>2404110162</v>
      </c>
      <c r="E257" s="146">
        <v>195</v>
      </c>
    </row>
    <row r="258" ht="14.25" spans="1:5">
      <c r="A258" s="146">
        <v>254</v>
      </c>
      <c r="B258" s="145" t="s">
        <v>6142</v>
      </c>
      <c r="C258" s="146">
        <v>1161020302218</v>
      </c>
      <c r="D258" s="146">
        <v>2404110163</v>
      </c>
      <c r="E258" s="147">
        <v>169.5</v>
      </c>
    </row>
    <row r="259" ht="14.25" spans="1:5">
      <c r="A259" s="146">
        <v>255</v>
      </c>
      <c r="B259" s="145" t="s">
        <v>6143</v>
      </c>
      <c r="C259" s="146">
        <v>1161020302220</v>
      </c>
      <c r="D259" s="146">
        <v>2404110163</v>
      </c>
      <c r="E259" s="147">
        <v>169.5</v>
      </c>
    </row>
    <row r="260" ht="14.25" spans="1:5">
      <c r="A260" s="146">
        <v>256</v>
      </c>
      <c r="B260" s="145" t="s">
        <v>6144</v>
      </c>
      <c r="C260" s="146">
        <v>1161020302221</v>
      </c>
      <c r="D260" s="146">
        <v>2404110163</v>
      </c>
      <c r="E260" s="147">
        <v>169.5</v>
      </c>
    </row>
    <row r="261" ht="14.25" spans="1:5">
      <c r="A261" s="146">
        <v>257</v>
      </c>
      <c r="B261" s="145" t="s">
        <v>6145</v>
      </c>
      <c r="C261" s="146">
        <v>1161020302302</v>
      </c>
      <c r="D261" s="146">
        <v>2404110164</v>
      </c>
      <c r="E261" s="147">
        <v>198.5</v>
      </c>
    </row>
    <row r="262" ht="14.25" spans="1:5">
      <c r="A262" s="146">
        <v>258</v>
      </c>
      <c r="B262" s="145" t="s">
        <v>6146</v>
      </c>
      <c r="C262" s="146">
        <v>1161020302303</v>
      </c>
      <c r="D262" s="146">
        <v>2404110164</v>
      </c>
      <c r="E262" s="147">
        <v>198.5</v>
      </c>
    </row>
    <row r="263" ht="14.25" spans="1:5">
      <c r="A263" s="146">
        <v>259</v>
      </c>
      <c r="B263" s="145" t="s">
        <v>6147</v>
      </c>
      <c r="C263" s="146">
        <v>1161020302305</v>
      </c>
      <c r="D263" s="146">
        <v>2404110164</v>
      </c>
      <c r="E263" s="147">
        <v>198.5</v>
      </c>
    </row>
    <row r="264" ht="14.25" spans="1:5">
      <c r="A264" s="146">
        <v>260</v>
      </c>
      <c r="B264" s="145" t="s">
        <v>6148</v>
      </c>
      <c r="C264" s="146">
        <v>1161020302327</v>
      </c>
      <c r="D264" s="146">
        <v>2404110165</v>
      </c>
      <c r="E264" s="146">
        <v>203</v>
      </c>
    </row>
    <row r="265" ht="14.25" spans="1:5">
      <c r="A265" s="146">
        <v>261</v>
      </c>
      <c r="B265" s="145" t="s">
        <v>6149</v>
      </c>
      <c r="C265" s="146">
        <v>1161020302407</v>
      </c>
      <c r="D265" s="146">
        <v>2404110165</v>
      </c>
      <c r="E265" s="146">
        <v>203</v>
      </c>
    </row>
    <row r="266" ht="14.25" spans="1:5">
      <c r="A266" s="146">
        <v>262</v>
      </c>
      <c r="B266" s="145" t="s">
        <v>6150</v>
      </c>
      <c r="C266" s="146">
        <v>1161020302413</v>
      </c>
      <c r="D266" s="146">
        <v>2404110165</v>
      </c>
      <c r="E266" s="146">
        <v>203</v>
      </c>
    </row>
    <row r="267" ht="14.25" spans="1:5">
      <c r="A267" s="146">
        <v>263</v>
      </c>
      <c r="B267" s="145" t="s">
        <v>6151</v>
      </c>
      <c r="C267" s="146">
        <v>1161020302506</v>
      </c>
      <c r="D267" s="146">
        <v>2404110165</v>
      </c>
      <c r="E267" s="146">
        <v>203</v>
      </c>
    </row>
    <row r="268" ht="14.25" spans="1:5">
      <c r="A268" s="146">
        <v>264</v>
      </c>
      <c r="B268" s="145" t="s">
        <v>6152</v>
      </c>
      <c r="C268" s="146">
        <v>1161020302519</v>
      </c>
      <c r="D268" s="146">
        <v>2404110165</v>
      </c>
      <c r="E268" s="146">
        <v>203</v>
      </c>
    </row>
    <row r="269" ht="14.25" spans="1:5">
      <c r="A269" s="146">
        <v>265</v>
      </c>
      <c r="B269" s="145" t="s">
        <v>6153</v>
      </c>
      <c r="C269" s="146">
        <v>1161020302522</v>
      </c>
      <c r="D269" s="146">
        <v>2404110165</v>
      </c>
      <c r="E269" s="146">
        <v>203</v>
      </c>
    </row>
    <row r="270" ht="14.25" spans="1:5">
      <c r="A270" s="146">
        <v>266</v>
      </c>
      <c r="B270" s="145" t="s">
        <v>6154</v>
      </c>
      <c r="C270" s="146">
        <v>1161020302530</v>
      </c>
      <c r="D270" s="146">
        <v>2404110166</v>
      </c>
      <c r="E270" s="147">
        <v>200.5</v>
      </c>
    </row>
    <row r="271" ht="14.25" spans="1:5">
      <c r="A271" s="146">
        <v>267</v>
      </c>
      <c r="B271" s="145" t="s">
        <v>6155</v>
      </c>
      <c r="C271" s="146">
        <v>1161020302607</v>
      </c>
      <c r="D271" s="146">
        <v>2404110166</v>
      </c>
      <c r="E271" s="147">
        <v>200.5</v>
      </c>
    </row>
    <row r="272" ht="14.25" spans="1:5">
      <c r="A272" s="146">
        <v>268</v>
      </c>
      <c r="B272" s="145" t="s">
        <v>6156</v>
      </c>
      <c r="C272" s="146">
        <v>1161020302616</v>
      </c>
      <c r="D272" s="146">
        <v>2404110166</v>
      </c>
      <c r="E272" s="147">
        <v>200.5</v>
      </c>
    </row>
    <row r="273" ht="14.25" spans="1:5">
      <c r="A273" s="146">
        <v>269</v>
      </c>
      <c r="B273" s="145" t="s">
        <v>6157</v>
      </c>
      <c r="C273" s="146">
        <v>1161020302627</v>
      </c>
      <c r="D273" s="146">
        <v>2404110167</v>
      </c>
      <c r="E273" s="147">
        <v>199.5</v>
      </c>
    </row>
    <row r="274" ht="14.25" spans="1:5">
      <c r="A274" s="146">
        <v>270</v>
      </c>
      <c r="B274" s="145" t="s">
        <v>6158</v>
      </c>
      <c r="C274" s="146">
        <v>1161020302709</v>
      </c>
      <c r="D274" s="146">
        <v>2404110167</v>
      </c>
      <c r="E274" s="147">
        <v>199.5</v>
      </c>
    </row>
    <row r="275" ht="14.25" spans="1:5">
      <c r="A275" s="146">
        <v>271</v>
      </c>
      <c r="B275" s="145" t="s">
        <v>6159</v>
      </c>
      <c r="C275" s="146">
        <v>1161020302714</v>
      </c>
      <c r="D275" s="146">
        <v>2404110167</v>
      </c>
      <c r="E275" s="147">
        <v>199.5</v>
      </c>
    </row>
    <row r="276" ht="14.25" spans="1:5">
      <c r="A276" s="146">
        <v>272</v>
      </c>
      <c r="B276" s="145" t="s">
        <v>6160</v>
      </c>
      <c r="C276" s="146">
        <v>1161020302810</v>
      </c>
      <c r="D276" s="146">
        <v>2404110168</v>
      </c>
      <c r="E276" s="147">
        <v>207.5</v>
      </c>
    </row>
    <row r="277" ht="14.25" spans="1:5">
      <c r="A277" s="146">
        <v>273</v>
      </c>
      <c r="B277" s="145" t="s">
        <v>6161</v>
      </c>
      <c r="C277" s="146">
        <v>1161020302812</v>
      </c>
      <c r="D277" s="146">
        <v>2404110168</v>
      </c>
      <c r="E277" s="147">
        <v>207.5</v>
      </c>
    </row>
    <row r="278" ht="14.25" spans="1:5">
      <c r="A278" s="146">
        <v>274</v>
      </c>
      <c r="B278" s="145" t="s">
        <v>6162</v>
      </c>
      <c r="C278" s="146">
        <v>1161020303006</v>
      </c>
      <c r="D278" s="146">
        <v>2404110168</v>
      </c>
      <c r="E278" s="147">
        <v>207.5</v>
      </c>
    </row>
    <row r="279" ht="14.25" spans="1:5">
      <c r="A279" s="146">
        <v>275</v>
      </c>
      <c r="B279" s="145" t="s">
        <v>6163</v>
      </c>
      <c r="C279" s="146">
        <v>1161020303023</v>
      </c>
      <c r="D279" s="146">
        <v>2404110169</v>
      </c>
      <c r="E279" s="146">
        <v>160</v>
      </c>
    </row>
    <row r="280" ht="14.25" spans="1:5">
      <c r="A280" s="146">
        <v>276</v>
      </c>
      <c r="B280" s="145" t="s">
        <v>6164</v>
      </c>
      <c r="C280" s="146">
        <v>1161020303024</v>
      </c>
      <c r="D280" s="146">
        <v>2404110169</v>
      </c>
      <c r="E280" s="146">
        <v>160</v>
      </c>
    </row>
    <row r="281" ht="14.25" spans="1:5">
      <c r="A281" s="146">
        <v>277</v>
      </c>
      <c r="B281" s="145" t="s">
        <v>6165</v>
      </c>
      <c r="C281" s="146">
        <v>1161020303026</v>
      </c>
      <c r="D281" s="146">
        <v>2404110169</v>
      </c>
      <c r="E281" s="146">
        <v>160</v>
      </c>
    </row>
    <row r="282" ht="14.25" spans="1:5">
      <c r="A282" s="146">
        <v>278</v>
      </c>
      <c r="B282" s="145" t="s">
        <v>6166</v>
      </c>
      <c r="C282" s="146">
        <v>1161020303027</v>
      </c>
      <c r="D282" s="146">
        <v>2404110170</v>
      </c>
      <c r="E282" s="146">
        <v>167</v>
      </c>
    </row>
    <row r="283" ht="14.25" spans="1:5">
      <c r="A283" s="146">
        <v>279</v>
      </c>
      <c r="B283" s="145" t="s">
        <v>6167</v>
      </c>
      <c r="C283" s="146">
        <v>1161020303029</v>
      </c>
      <c r="D283" s="146">
        <v>2404110170</v>
      </c>
      <c r="E283" s="146">
        <v>167</v>
      </c>
    </row>
    <row r="284" ht="14.25" spans="1:5">
      <c r="A284" s="146">
        <v>280</v>
      </c>
      <c r="B284" s="145" t="s">
        <v>6168</v>
      </c>
      <c r="C284" s="146">
        <v>1161020400105</v>
      </c>
      <c r="D284" s="146">
        <v>2404110170</v>
      </c>
      <c r="E284" s="146">
        <v>167</v>
      </c>
    </row>
    <row r="285" ht="14.25" spans="1:5">
      <c r="A285" s="146">
        <v>281</v>
      </c>
      <c r="B285" s="145" t="s">
        <v>6169</v>
      </c>
      <c r="C285" s="146">
        <v>1161020400110</v>
      </c>
      <c r="D285" s="146">
        <v>2404110171</v>
      </c>
      <c r="E285" s="147">
        <v>205.5</v>
      </c>
    </row>
    <row r="286" ht="14.25" spans="1:5">
      <c r="A286" s="146">
        <v>282</v>
      </c>
      <c r="B286" s="145" t="s">
        <v>6170</v>
      </c>
      <c r="C286" s="146">
        <v>1161020400113</v>
      </c>
      <c r="D286" s="146">
        <v>2404110171</v>
      </c>
      <c r="E286" s="147">
        <v>205.5</v>
      </c>
    </row>
    <row r="287" ht="14.25" spans="1:5">
      <c r="A287" s="146">
        <v>283</v>
      </c>
      <c r="B287" s="145" t="s">
        <v>6171</v>
      </c>
      <c r="C287" s="146">
        <v>1161020400212</v>
      </c>
      <c r="D287" s="146">
        <v>2404110171</v>
      </c>
      <c r="E287" s="147">
        <v>205.5</v>
      </c>
    </row>
    <row r="288" ht="14.25" spans="1:5">
      <c r="A288" s="146">
        <v>284</v>
      </c>
      <c r="B288" s="145" t="s">
        <v>6172</v>
      </c>
      <c r="C288" s="146">
        <v>1161020400220</v>
      </c>
      <c r="D288" s="146">
        <v>2404110172</v>
      </c>
      <c r="E288" s="147">
        <v>170.5</v>
      </c>
    </row>
    <row r="289" ht="14.25" spans="1:5">
      <c r="A289" s="146">
        <v>285</v>
      </c>
      <c r="B289" s="145" t="s">
        <v>6173</v>
      </c>
      <c r="C289" s="146">
        <v>1161020400227</v>
      </c>
      <c r="D289" s="146">
        <v>2404110172</v>
      </c>
      <c r="E289" s="147">
        <v>170.5</v>
      </c>
    </row>
    <row r="290" ht="14.25" spans="1:5">
      <c r="A290" s="146">
        <v>286</v>
      </c>
      <c r="B290" s="145" t="s">
        <v>6174</v>
      </c>
      <c r="C290" s="146">
        <v>1161020400304</v>
      </c>
      <c r="D290" s="146">
        <v>2404110172</v>
      </c>
      <c r="E290" s="147">
        <v>170.5</v>
      </c>
    </row>
    <row r="291" ht="14.25" spans="1:5">
      <c r="A291" s="146">
        <v>287</v>
      </c>
      <c r="B291" s="145" t="s">
        <v>6175</v>
      </c>
      <c r="C291" s="146">
        <v>1161020400314</v>
      </c>
      <c r="D291" s="146">
        <v>2404110173</v>
      </c>
      <c r="E291" s="146">
        <v>189</v>
      </c>
    </row>
    <row r="292" ht="14.25" spans="1:5">
      <c r="A292" s="146">
        <v>288</v>
      </c>
      <c r="B292" s="145" t="s">
        <v>6176</v>
      </c>
      <c r="C292" s="146">
        <v>1161020400317</v>
      </c>
      <c r="D292" s="146">
        <v>2404110173</v>
      </c>
      <c r="E292" s="146">
        <v>189</v>
      </c>
    </row>
    <row r="293" ht="14.25" spans="1:5">
      <c r="A293" s="146">
        <v>289</v>
      </c>
      <c r="B293" s="145" t="s">
        <v>6177</v>
      </c>
      <c r="C293" s="146">
        <v>1161020400318</v>
      </c>
      <c r="D293" s="146">
        <v>2404110173</v>
      </c>
      <c r="E293" s="146">
        <v>189</v>
      </c>
    </row>
    <row r="294" ht="14.25" spans="1:5">
      <c r="A294" s="146">
        <v>290</v>
      </c>
      <c r="B294" s="145" t="s">
        <v>6178</v>
      </c>
      <c r="C294" s="146">
        <v>1161020400319</v>
      </c>
      <c r="D294" s="146">
        <v>2404110173</v>
      </c>
      <c r="E294" s="146">
        <v>189</v>
      </c>
    </row>
    <row r="295" ht="14.25" spans="1:5">
      <c r="A295" s="146">
        <v>291</v>
      </c>
      <c r="B295" s="145" t="s">
        <v>6179</v>
      </c>
      <c r="C295" s="146">
        <v>1161020400330</v>
      </c>
      <c r="D295" s="146">
        <v>2404110174</v>
      </c>
      <c r="E295" s="147">
        <v>186.5</v>
      </c>
    </row>
    <row r="296" ht="14.25" spans="1:5">
      <c r="A296" s="146">
        <v>292</v>
      </c>
      <c r="B296" s="145" t="s">
        <v>6180</v>
      </c>
      <c r="C296" s="146">
        <v>1161020400404</v>
      </c>
      <c r="D296" s="146">
        <v>2404110174</v>
      </c>
      <c r="E296" s="147">
        <v>186.5</v>
      </c>
    </row>
    <row r="297" ht="14.25" spans="1:5">
      <c r="A297" s="146">
        <v>293</v>
      </c>
      <c r="B297" s="145" t="s">
        <v>6181</v>
      </c>
      <c r="C297" s="146">
        <v>1161020400412</v>
      </c>
      <c r="D297" s="146">
        <v>2404110174</v>
      </c>
      <c r="E297" s="147">
        <v>186.5</v>
      </c>
    </row>
    <row r="298" ht="14.25" spans="1:5">
      <c r="A298" s="146">
        <v>294</v>
      </c>
      <c r="B298" s="145" t="s">
        <v>6182</v>
      </c>
      <c r="C298" s="146">
        <v>1161020400428</v>
      </c>
      <c r="D298" s="146">
        <v>2404110175</v>
      </c>
      <c r="E298" s="147">
        <v>208.5</v>
      </c>
    </row>
    <row r="299" ht="14.25" spans="1:5">
      <c r="A299" s="146">
        <v>295</v>
      </c>
      <c r="B299" s="145" t="s">
        <v>6183</v>
      </c>
      <c r="C299" s="146">
        <v>1161020400429</v>
      </c>
      <c r="D299" s="146">
        <v>2404110175</v>
      </c>
      <c r="E299" s="147">
        <v>208.5</v>
      </c>
    </row>
    <row r="300" ht="14.25" spans="1:5">
      <c r="A300" s="146">
        <v>296</v>
      </c>
      <c r="B300" s="145" t="s">
        <v>6184</v>
      </c>
      <c r="C300" s="146">
        <v>1161020400507</v>
      </c>
      <c r="D300" s="146">
        <v>2404110175</v>
      </c>
      <c r="E300" s="147">
        <v>208.5</v>
      </c>
    </row>
    <row r="301" ht="14.25" spans="1:5">
      <c r="A301" s="146">
        <v>297</v>
      </c>
      <c r="B301" s="145" t="s">
        <v>6185</v>
      </c>
      <c r="C301" s="146">
        <v>1161020400514</v>
      </c>
      <c r="D301" s="146">
        <v>2404110176</v>
      </c>
      <c r="E301" s="147">
        <v>103.5</v>
      </c>
    </row>
    <row r="302" ht="14.25" spans="1:5">
      <c r="A302" s="146">
        <v>298</v>
      </c>
      <c r="B302" s="145" t="s">
        <v>6186</v>
      </c>
      <c r="C302" s="146">
        <v>1161020400521</v>
      </c>
      <c r="D302" s="146">
        <v>2404110176</v>
      </c>
      <c r="E302" s="147">
        <v>103.5</v>
      </c>
    </row>
    <row r="303" ht="14.25" spans="1:5">
      <c r="A303" s="146">
        <v>299</v>
      </c>
      <c r="B303" s="145" t="s">
        <v>6187</v>
      </c>
      <c r="C303" s="146">
        <v>1161020400522</v>
      </c>
      <c r="D303" s="146">
        <v>2404110176</v>
      </c>
      <c r="E303" s="147">
        <v>103.5</v>
      </c>
    </row>
    <row r="304" ht="14.25" spans="1:5">
      <c r="A304" s="146">
        <v>300</v>
      </c>
      <c r="B304" s="145" t="s">
        <v>6188</v>
      </c>
      <c r="C304" s="146">
        <v>1161020400617</v>
      </c>
      <c r="D304" s="146">
        <v>2404110177</v>
      </c>
      <c r="E304" s="146">
        <v>194</v>
      </c>
    </row>
    <row r="305" ht="14.25" spans="1:5">
      <c r="A305" s="146">
        <v>301</v>
      </c>
      <c r="B305" s="145" t="s">
        <v>6189</v>
      </c>
      <c r="C305" s="146">
        <v>1161020400628</v>
      </c>
      <c r="D305" s="146">
        <v>2404110177</v>
      </c>
      <c r="E305" s="146">
        <v>194</v>
      </c>
    </row>
    <row r="306" ht="14.25" spans="1:5">
      <c r="A306" s="146">
        <v>302</v>
      </c>
      <c r="B306" s="145" t="s">
        <v>6190</v>
      </c>
      <c r="C306" s="146">
        <v>1161020400629</v>
      </c>
      <c r="D306" s="146">
        <v>2404110177</v>
      </c>
      <c r="E306" s="146">
        <v>194</v>
      </c>
    </row>
    <row r="307" ht="14.25" spans="1:5">
      <c r="A307" s="146">
        <v>303</v>
      </c>
      <c r="B307" s="145" t="s">
        <v>6191</v>
      </c>
      <c r="C307" s="146">
        <v>1161020400724</v>
      </c>
      <c r="D307" s="146">
        <v>2404110178</v>
      </c>
      <c r="E307" s="146">
        <v>207</v>
      </c>
    </row>
    <row r="308" ht="14.25" spans="1:5">
      <c r="A308" s="146">
        <v>304</v>
      </c>
      <c r="B308" s="145" t="s">
        <v>6192</v>
      </c>
      <c r="C308" s="146">
        <v>1161020400806</v>
      </c>
      <c r="D308" s="146">
        <v>2404110178</v>
      </c>
      <c r="E308" s="146">
        <v>207</v>
      </c>
    </row>
    <row r="309" ht="14.25" spans="1:5">
      <c r="A309" s="146">
        <v>305</v>
      </c>
      <c r="B309" s="145" t="s">
        <v>6193</v>
      </c>
      <c r="C309" s="146">
        <v>1161020400807</v>
      </c>
      <c r="D309" s="146">
        <v>2404110178</v>
      </c>
      <c r="E309" s="146">
        <v>207</v>
      </c>
    </row>
    <row r="310" ht="14.25" spans="1:5">
      <c r="A310" s="146">
        <v>306</v>
      </c>
      <c r="B310" s="145" t="s">
        <v>6194</v>
      </c>
      <c r="C310" s="146">
        <v>1161020400823</v>
      </c>
      <c r="D310" s="146">
        <v>2404110179</v>
      </c>
      <c r="E310" s="146">
        <v>204</v>
      </c>
    </row>
    <row r="311" ht="14.25" spans="1:5">
      <c r="A311" s="146">
        <v>307</v>
      </c>
      <c r="B311" s="145" t="s">
        <v>6195</v>
      </c>
      <c r="C311" s="146">
        <v>1161020400827</v>
      </c>
      <c r="D311" s="146">
        <v>2404110179</v>
      </c>
      <c r="E311" s="146">
        <v>204</v>
      </c>
    </row>
    <row r="312" ht="14.25" spans="1:5">
      <c r="A312" s="146">
        <v>308</v>
      </c>
      <c r="B312" s="145" t="s">
        <v>6196</v>
      </c>
      <c r="C312" s="146">
        <v>1161020400903</v>
      </c>
      <c r="D312" s="146">
        <v>2404110179</v>
      </c>
      <c r="E312" s="146">
        <v>204</v>
      </c>
    </row>
    <row r="313" ht="14.25" spans="1:5">
      <c r="A313" s="146">
        <v>309</v>
      </c>
      <c r="B313" s="145" t="s">
        <v>6197</v>
      </c>
      <c r="C313" s="146">
        <v>1161020401006</v>
      </c>
      <c r="D313" s="146">
        <v>2404110180</v>
      </c>
      <c r="E313" s="146">
        <v>168</v>
      </c>
    </row>
    <row r="314" ht="14.25" spans="1:5">
      <c r="A314" s="146">
        <v>310</v>
      </c>
      <c r="B314" s="145" t="s">
        <v>6198</v>
      </c>
      <c r="C314" s="146">
        <v>1161020401009</v>
      </c>
      <c r="D314" s="146">
        <v>2404110180</v>
      </c>
      <c r="E314" s="146">
        <v>168</v>
      </c>
    </row>
    <row r="315" ht="14.25" spans="1:5">
      <c r="A315" s="146">
        <v>311</v>
      </c>
      <c r="B315" s="145" t="s">
        <v>6199</v>
      </c>
      <c r="C315" s="146">
        <v>1161020401010</v>
      </c>
      <c r="D315" s="146">
        <v>2404110180</v>
      </c>
      <c r="E315" s="146">
        <v>168</v>
      </c>
    </row>
    <row r="316" ht="14.25" spans="1:5">
      <c r="A316" s="146">
        <v>312</v>
      </c>
      <c r="B316" s="145" t="s">
        <v>6200</v>
      </c>
      <c r="C316" s="146">
        <v>1161020401013</v>
      </c>
      <c r="D316" s="146">
        <v>2404110181</v>
      </c>
      <c r="E316" s="146">
        <v>157</v>
      </c>
    </row>
    <row r="317" ht="14.25" spans="1:5">
      <c r="A317" s="146">
        <v>313</v>
      </c>
      <c r="B317" s="145" t="s">
        <v>6201</v>
      </c>
      <c r="C317" s="146">
        <v>1161020401014</v>
      </c>
      <c r="D317" s="146">
        <v>2404110181</v>
      </c>
      <c r="E317" s="146">
        <v>157</v>
      </c>
    </row>
    <row r="318" ht="14.25" spans="1:5">
      <c r="A318" s="146">
        <v>314</v>
      </c>
      <c r="B318" s="145" t="s">
        <v>6202</v>
      </c>
      <c r="C318" s="146">
        <v>1161020401015</v>
      </c>
      <c r="D318" s="146">
        <v>2404110181</v>
      </c>
      <c r="E318" s="146">
        <v>157</v>
      </c>
    </row>
    <row r="319" ht="14.25" spans="1:5">
      <c r="A319" s="146">
        <v>315</v>
      </c>
      <c r="B319" s="145" t="s">
        <v>6203</v>
      </c>
      <c r="C319" s="146">
        <v>1161020401017</v>
      </c>
      <c r="D319" s="146">
        <v>2404110182</v>
      </c>
      <c r="E319" s="146">
        <v>174</v>
      </c>
    </row>
    <row r="320" ht="14.25" spans="1:5">
      <c r="A320" s="146">
        <v>316</v>
      </c>
      <c r="B320" s="145" t="s">
        <v>6204</v>
      </c>
      <c r="C320" s="146">
        <v>1161020401020</v>
      </c>
      <c r="D320" s="146">
        <v>2404110182</v>
      </c>
      <c r="E320" s="146">
        <v>174</v>
      </c>
    </row>
    <row r="321" ht="14.25" spans="1:5">
      <c r="A321" s="146">
        <v>317</v>
      </c>
      <c r="B321" s="145" t="s">
        <v>6205</v>
      </c>
      <c r="C321" s="146">
        <v>1161020401022</v>
      </c>
      <c r="D321" s="146">
        <v>2404110182</v>
      </c>
      <c r="E321" s="146">
        <v>174</v>
      </c>
    </row>
    <row r="322" ht="14.25" spans="1:5">
      <c r="A322" s="146">
        <v>318</v>
      </c>
      <c r="B322" s="145" t="s">
        <v>6206</v>
      </c>
      <c r="C322" s="146">
        <v>1161020401026</v>
      </c>
      <c r="D322" s="146">
        <v>2404110183</v>
      </c>
      <c r="E322" s="147">
        <v>189.5</v>
      </c>
    </row>
    <row r="323" ht="14.25" spans="1:5">
      <c r="A323" s="146">
        <v>319</v>
      </c>
      <c r="B323" s="145" t="s">
        <v>6207</v>
      </c>
      <c r="C323" s="146">
        <v>1161020401103</v>
      </c>
      <c r="D323" s="146">
        <v>2404110183</v>
      </c>
      <c r="E323" s="147">
        <v>189.5</v>
      </c>
    </row>
    <row r="324" ht="14.25" spans="1:5">
      <c r="A324" s="146">
        <v>320</v>
      </c>
      <c r="B324" s="145" t="s">
        <v>6208</v>
      </c>
      <c r="C324" s="146">
        <v>1161020401106</v>
      </c>
      <c r="D324" s="146">
        <v>2404110183</v>
      </c>
      <c r="E324" s="147">
        <v>189.5</v>
      </c>
    </row>
    <row r="325" ht="14.25" spans="1:5">
      <c r="A325" s="146">
        <v>321</v>
      </c>
      <c r="B325" s="145" t="s">
        <v>6209</v>
      </c>
      <c r="C325" s="146">
        <v>1161020401210</v>
      </c>
      <c r="D325" s="146">
        <v>2404110184</v>
      </c>
      <c r="E325" s="147">
        <v>203.5</v>
      </c>
    </row>
    <row r="326" ht="14.25" spans="1:5">
      <c r="A326" s="146">
        <v>322</v>
      </c>
      <c r="B326" s="145" t="s">
        <v>6210</v>
      </c>
      <c r="C326" s="146">
        <v>1161020401230</v>
      </c>
      <c r="D326" s="146">
        <v>2404110184</v>
      </c>
      <c r="E326" s="147">
        <v>203.5</v>
      </c>
    </row>
    <row r="327" ht="14.25" spans="1:5">
      <c r="A327" s="146">
        <v>323</v>
      </c>
      <c r="B327" s="145" t="s">
        <v>6211</v>
      </c>
      <c r="C327" s="146">
        <v>1161020401316</v>
      </c>
      <c r="D327" s="146">
        <v>2404110184</v>
      </c>
      <c r="E327" s="147">
        <v>203.5</v>
      </c>
    </row>
    <row r="328" ht="14.25" spans="1:5">
      <c r="A328" s="146">
        <v>324</v>
      </c>
      <c r="B328" s="145" t="s">
        <v>6212</v>
      </c>
      <c r="C328" s="146">
        <v>1161020401327</v>
      </c>
      <c r="D328" s="146">
        <v>2404110185</v>
      </c>
      <c r="E328" s="147">
        <v>177.5</v>
      </c>
    </row>
    <row r="329" ht="14.25" spans="1:5">
      <c r="A329" s="146">
        <v>325</v>
      </c>
      <c r="B329" s="145" t="s">
        <v>6213</v>
      </c>
      <c r="C329" s="146">
        <v>1161020401328</v>
      </c>
      <c r="D329" s="146">
        <v>2404110185</v>
      </c>
      <c r="E329" s="147">
        <v>177.5</v>
      </c>
    </row>
    <row r="330" ht="14.25" spans="1:5">
      <c r="A330" s="146">
        <v>326</v>
      </c>
      <c r="B330" s="145" t="s">
        <v>6214</v>
      </c>
      <c r="C330" s="146">
        <v>1161020401406</v>
      </c>
      <c r="D330" s="146">
        <v>2404110185</v>
      </c>
      <c r="E330" s="147">
        <v>177.5</v>
      </c>
    </row>
    <row r="331" ht="14.25" spans="1:5">
      <c r="A331" s="146">
        <v>327</v>
      </c>
      <c r="B331" s="145" t="s">
        <v>6215</v>
      </c>
      <c r="C331" s="146">
        <v>1161020401418</v>
      </c>
      <c r="D331" s="146">
        <v>2404110185</v>
      </c>
      <c r="E331" s="147">
        <v>177.5</v>
      </c>
    </row>
    <row r="332" ht="14.25" spans="1:5">
      <c r="A332" s="146">
        <v>328</v>
      </c>
      <c r="B332" s="145" t="s">
        <v>6216</v>
      </c>
      <c r="C332" s="146">
        <v>1161020401426</v>
      </c>
      <c r="D332" s="146">
        <v>2404110185</v>
      </c>
      <c r="E332" s="147">
        <v>177.5</v>
      </c>
    </row>
    <row r="333" ht="14.25" spans="1:5">
      <c r="A333" s="146">
        <v>329</v>
      </c>
      <c r="B333" s="145" t="s">
        <v>6217</v>
      </c>
      <c r="C333" s="146">
        <v>1161020401428</v>
      </c>
      <c r="D333" s="146">
        <v>2404110185</v>
      </c>
      <c r="E333" s="147">
        <v>177.5</v>
      </c>
    </row>
    <row r="334" ht="14.25" spans="1:5">
      <c r="A334" s="146">
        <v>330</v>
      </c>
      <c r="B334" s="145" t="s">
        <v>6218</v>
      </c>
      <c r="C334" s="146">
        <v>1161020401526</v>
      </c>
      <c r="D334" s="146">
        <v>2404110186</v>
      </c>
      <c r="E334" s="147">
        <v>191.5</v>
      </c>
    </row>
    <row r="335" ht="14.25" spans="1:5">
      <c r="A335" s="146">
        <v>331</v>
      </c>
      <c r="B335" s="145" t="s">
        <v>6219</v>
      </c>
      <c r="C335" s="146">
        <v>1161020401628</v>
      </c>
      <c r="D335" s="146">
        <v>2404110186</v>
      </c>
      <c r="E335" s="147">
        <v>191.5</v>
      </c>
    </row>
    <row r="336" ht="14.25" spans="1:5">
      <c r="A336" s="146">
        <v>332</v>
      </c>
      <c r="B336" s="145" t="s">
        <v>6220</v>
      </c>
      <c r="C336" s="146">
        <v>1161020401723</v>
      </c>
      <c r="D336" s="146">
        <v>2404110186</v>
      </c>
      <c r="E336" s="147">
        <v>191.5</v>
      </c>
    </row>
    <row r="337" ht="14.25" spans="1:5">
      <c r="A337" s="146">
        <v>333</v>
      </c>
      <c r="B337" s="145" t="s">
        <v>6221</v>
      </c>
      <c r="C337" s="146">
        <v>1161020401815</v>
      </c>
      <c r="D337" s="146">
        <v>2404110187</v>
      </c>
      <c r="E337" s="146">
        <v>202</v>
      </c>
    </row>
    <row r="338" ht="14.25" spans="1:5">
      <c r="A338" s="146">
        <v>334</v>
      </c>
      <c r="B338" s="145" t="s">
        <v>6222</v>
      </c>
      <c r="C338" s="146">
        <v>1161020401825</v>
      </c>
      <c r="D338" s="146">
        <v>2404110187</v>
      </c>
      <c r="E338" s="146">
        <v>202</v>
      </c>
    </row>
    <row r="339" ht="14.25" spans="1:5">
      <c r="A339" s="146">
        <v>335</v>
      </c>
      <c r="B339" s="145" t="s">
        <v>6223</v>
      </c>
      <c r="C339" s="146">
        <v>1161020401826</v>
      </c>
      <c r="D339" s="146">
        <v>2404110187</v>
      </c>
      <c r="E339" s="146">
        <v>202</v>
      </c>
    </row>
    <row r="340" ht="14.25" spans="1:5">
      <c r="A340" s="146">
        <v>336</v>
      </c>
      <c r="B340" s="145" t="s">
        <v>6224</v>
      </c>
      <c r="C340" s="146">
        <v>1161020401903</v>
      </c>
      <c r="D340" s="146">
        <v>2404110188</v>
      </c>
      <c r="E340" s="147">
        <v>193.5</v>
      </c>
    </row>
    <row r="341" ht="14.25" spans="1:5">
      <c r="A341" s="146">
        <v>337</v>
      </c>
      <c r="B341" s="145" t="s">
        <v>6225</v>
      </c>
      <c r="C341" s="146">
        <v>1161020401906</v>
      </c>
      <c r="D341" s="146">
        <v>2404110188</v>
      </c>
      <c r="E341" s="147">
        <v>193.5</v>
      </c>
    </row>
    <row r="342" ht="14.25" spans="1:5">
      <c r="A342" s="146">
        <v>338</v>
      </c>
      <c r="B342" s="145" t="s">
        <v>6226</v>
      </c>
      <c r="C342" s="146">
        <v>1161020401912</v>
      </c>
      <c r="D342" s="146">
        <v>2404110188</v>
      </c>
      <c r="E342" s="147">
        <v>193.5</v>
      </c>
    </row>
    <row r="343" ht="14.25" spans="1:5">
      <c r="A343" s="146">
        <v>339</v>
      </c>
      <c r="B343" s="145" t="s">
        <v>6227</v>
      </c>
      <c r="C343" s="146">
        <v>1161020401929</v>
      </c>
      <c r="D343" s="146">
        <v>2404110189</v>
      </c>
      <c r="E343" s="147">
        <v>202.5</v>
      </c>
    </row>
    <row r="344" ht="14.25" spans="1:5">
      <c r="A344" s="146">
        <v>340</v>
      </c>
      <c r="B344" s="145" t="s">
        <v>6228</v>
      </c>
      <c r="C344" s="146">
        <v>1161020402005</v>
      </c>
      <c r="D344" s="146">
        <v>2404110189</v>
      </c>
      <c r="E344" s="147">
        <v>202.5</v>
      </c>
    </row>
    <row r="345" ht="14.25" spans="1:5">
      <c r="A345" s="146">
        <v>341</v>
      </c>
      <c r="B345" s="145" t="s">
        <v>6229</v>
      </c>
      <c r="C345" s="146">
        <v>1161020402009</v>
      </c>
      <c r="D345" s="146">
        <v>2404110189</v>
      </c>
      <c r="E345" s="147">
        <v>202.5</v>
      </c>
    </row>
    <row r="346" ht="14.25" spans="1:5">
      <c r="A346" s="146">
        <v>342</v>
      </c>
      <c r="B346" s="145" t="s">
        <v>6230</v>
      </c>
      <c r="C346" s="146">
        <v>1161020402102</v>
      </c>
      <c r="D346" s="146">
        <v>2404110212</v>
      </c>
      <c r="E346" s="147">
        <v>162.5</v>
      </c>
    </row>
    <row r="347" ht="14.25" spans="1:5">
      <c r="A347" s="146">
        <v>343</v>
      </c>
      <c r="B347" s="145" t="s">
        <v>6231</v>
      </c>
      <c r="C347" s="146">
        <v>1161020402103</v>
      </c>
      <c r="D347" s="146">
        <v>2404110212</v>
      </c>
      <c r="E347" s="147">
        <v>162.5</v>
      </c>
    </row>
    <row r="348" ht="14.25" spans="1:5">
      <c r="A348" s="146">
        <v>344</v>
      </c>
      <c r="B348" s="145" t="s">
        <v>6232</v>
      </c>
      <c r="C348" s="146">
        <v>1161020402106</v>
      </c>
      <c r="D348" s="146">
        <v>2404110212</v>
      </c>
      <c r="E348" s="147">
        <v>162.5</v>
      </c>
    </row>
    <row r="349" ht="14.25" spans="1:5">
      <c r="A349" s="146">
        <v>345</v>
      </c>
      <c r="B349" s="145" t="s">
        <v>6233</v>
      </c>
      <c r="C349" s="146">
        <v>1161020402109</v>
      </c>
      <c r="D349" s="146">
        <v>2404110213</v>
      </c>
      <c r="E349" s="146">
        <v>170</v>
      </c>
    </row>
    <row r="350" ht="14.25" spans="1:5">
      <c r="A350" s="146">
        <v>346</v>
      </c>
      <c r="B350" s="145" t="s">
        <v>6234</v>
      </c>
      <c r="C350" s="146">
        <v>1161020402111</v>
      </c>
      <c r="D350" s="146">
        <v>2404110213</v>
      </c>
      <c r="E350" s="146">
        <v>170</v>
      </c>
    </row>
    <row r="351" ht="14.25" spans="1:5">
      <c r="A351" s="146">
        <v>347</v>
      </c>
      <c r="B351" s="145" t="s">
        <v>6235</v>
      </c>
      <c r="C351" s="146">
        <v>1161020402112</v>
      </c>
      <c r="D351" s="146">
        <v>2404110213</v>
      </c>
      <c r="E351" s="146">
        <v>170</v>
      </c>
    </row>
    <row r="352" ht="14.25" spans="1:5">
      <c r="A352" s="146">
        <v>348</v>
      </c>
      <c r="B352" s="145" t="s">
        <v>6236</v>
      </c>
      <c r="C352" s="146">
        <v>1161020402115</v>
      </c>
      <c r="D352" s="146">
        <v>2404110214</v>
      </c>
      <c r="E352" s="146">
        <v>136</v>
      </c>
    </row>
    <row r="353" ht="14.25" spans="1:5">
      <c r="A353" s="146">
        <v>349</v>
      </c>
      <c r="B353" s="145" t="s">
        <v>6237</v>
      </c>
      <c r="C353" s="146">
        <v>1161020402117</v>
      </c>
      <c r="D353" s="146">
        <v>2404110214</v>
      </c>
      <c r="E353" s="146">
        <v>136</v>
      </c>
    </row>
    <row r="354" ht="14.25" spans="1:5">
      <c r="A354" s="146">
        <v>350</v>
      </c>
      <c r="B354" s="145" t="s">
        <v>6238</v>
      </c>
      <c r="C354" s="146">
        <v>1161020402118</v>
      </c>
      <c r="D354" s="146">
        <v>2404110214</v>
      </c>
      <c r="E354" s="146">
        <v>136</v>
      </c>
    </row>
    <row r="355" ht="14.25" spans="1:5">
      <c r="A355" s="146">
        <v>351</v>
      </c>
      <c r="B355" s="145" t="s">
        <v>6239</v>
      </c>
      <c r="C355" s="146">
        <v>1161020402122</v>
      </c>
      <c r="D355" s="146">
        <v>2404110215</v>
      </c>
      <c r="E355" s="147">
        <v>186.5</v>
      </c>
    </row>
    <row r="356" ht="14.25" spans="1:5">
      <c r="A356" s="146">
        <v>352</v>
      </c>
      <c r="B356" s="145" t="s">
        <v>6240</v>
      </c>
      <c r="C356" s="146">
        <v>1161020402123</v>
      </c>
      <c r="D356" s="146">
        <v>2404110215</v>
      </c>
      <c r="E356" s="147">
        <v>186.5</v>
      </c>
    </row>
    <row r="357" ht="14.25" spans="1:5">
      <c r="A357" s="146">
        <v>353</v>
      </c>
      <c r="B357" s="145" t="s">
        <v>6241</v>
      </c>
      <c r="C357" s="146">
        <v>1161020402129</v>
      </c>
      <c r="D357" s="146">
        <v>2404110215</v>
      </c>
      <c r="E357" s="147">
        <v>186.5</v>
      </c>
    </row>
    <row r="358" ht="14.25" spans="1:5">
      <c r="A358" s="146">
        <v>354</v>
      </c>
      <c r="B358" s="145" t="s">
        <v>6242</v>
      </c>
      <c r="C358" s="146">
        <v>1161020402205</v>
      </c>
      <c r="D358" s="146">
        <v>2404110216</v>
      </c>
      <c r="E358" s="146">
        <v>201</v>
      </c>
    </row>
    <row r="359" ht="14.25" spans="1:5">
      <c r="A359" s="146">
        <v>355</v>
      </c>
      <c r="B359" s="145" t="s">
        <v>6243</v>
      </c>
      <c r="C359" s="146">
        <v>1161020402210</v>
      </c>
      <c r="D359" s="146">
        <v>2404110216</v>
      </c>
      <c r="E359" s="146">
        <v>201</v>
      </c>
    </row>
    <row r="360" ht="14.25" spans="1:5">
      <c r="A360" s="146">
        <v>356</v>
      </c>
      <c r="B360" s="145" t="s">
        <v>6244</v>
      </c>
      <c r="C360" s="146">
        <v>1161020402220</v>
      </c>
      <c r="D360" s="146">
        <v>2404110216</v>
      </c>
      <c r="E360" s="146">
        <v>201</v>
      </c>
    </row>
    <row r="361" ht="14.25" spans="1:5">
      <c r="A361" s="146">
        <v>357</v>
      </c>
      <c r="B361" s="145" t="s">
        <v>6245</v>
      </c>
      <c r="C361" s="146">
        <v>1161020402222</v>
      </c>
      <c r="D361" s="146">
        <v>2404110216</v>
      </c>
      <c r="E361" s="146">
        <v>201</v>
      </c>
    </row>
    <row r="362" ht="14.25" spans="1:5">
      <c r="A362" s="146">
        <v>358</v>
      </c>
      <c r="B362" s="145" t="s">
        <v>6246</v>
      </c>
      <c r="C362" s="146">
        <v>1161020402225</v>
      </c>
      <c r="D362" s="146">
        <v>2404110216</v>
      </c>
      <c r="E362" s="146">
        <v>201</v>
      </c>
    </row>
    <row r="363" ht="14.25" spans="1:5">
      <c r="A363" s="146">
        <v>359</v>
      </c>
      <c r="B363" s="145" t="s">
        <v>6247</v>
      </c>
      <c r="C363" s="146">
        <v>1161020402226</v>
      </c>
      <c r="D363" s="146">
        <v>2404110216</v>
      </c>
      <c r="E363" s="146">
        <v>201</v>
      </c>
    </row>
    <row r="364" ht="14.25" spans="1:5">
      <c r="A364" s="146">
        <v>360</v>
      </c>
      <c r="B364" s="145" t="s">
        <v>6248</v>
      </c>
      <c r="C364" s="146">
        <v>1161020402303</v>
      </c>
      <c r="D364" s="146">
        <v>2404110216</v>
      </c>
      <c r="E364" s="146">
        <v>201</v>
      </c>
    </row>
    <row r="365" ht="14.25" spans="1:5">
      <c r="A365" s="146">
        <v>361</v>
      </c>
      <c r="B365" s="145" t="s">
        <v>6249</v>
      </c>
      <c r="C365" s="146">
        <v>1161020402308</v>
      </c>
      <c r="D365" s="146">
        <v>2404110217</v>
      </c>
      <c r="E365" s="146">
        <v>191</v>
      </c>
    </row>
    <row r="366" ht="14.25" spans="1:5">
      <c r="A366" s="146">
        <v>362</v>
      </c>
      <c r="B366" s="145" t="s">
        <v>6250</v>
      </c>
      <c r="C366" s="146">
        <v>1161020402324</v>
      </c>
      <c r="D366" s="146">
        <v>2404110217</v>
      </c>
      <c r="E366" s="146">
        <v>191</v>
      </c>
    </row>
    <row r="367" ht="14.25" spans="1:5">
      <c r="A367" s="146">
        <v>363</v>
      </c>
      <c r="B367" s="145" t="s">
        <v>6251</v>
      </c>
      <c r="C367" s="146">
        <v>1161020402412</v>
      </c>
      <c r="D367" s="146">
        <v>2404110217</v>
      </c>
      <c r="E367" s="146">
        <v>191</v>
      </c>
    </row>
    <row r="368" ht="14.25" spans="1:5">
      <c r="A368" s="146">
        <v>364</v>
      </c>
      <c r="B368" s="145" t="s">
        <v>6252</v>
      </c>
      <c r="C368" s="146">
        <v>1161020402511</v>
      </c>
      <c r="D368" s="146">
        <v>2404110218</v>
      </c>
      <c r="E368" s="146">
        <v>184</v>
      </c>
    </row>
    <row r="369" ht="14.25" spans="1:5">
      <c r="A369" s="146">
        <v>365</v>
      </c>
      <c r="B369" s="145" t="s">
        <v>6253</v>
      </c>
      <c r="C369" s="146">
        <v>1161020402514</v>
      </c>
      <c r="D369" s="146">
        <v>2404110218</v>
      </c>
      <c r="E369" s="146">
        <v>184</v>
      </c>
    </row>
    <row r="370" ht="14.25" spans="1:5">
      <c r="A370" s="146">
        <v>366</v>
      </c>
      <c r="B370" s="145" t="s">
        <v>6254</v>
      </c>
      <c r="C370" s="146">
        <v>1161020402516</v>
      </c>
      <c r="D370" s="146">
        <v>2404110218</v>
      </c>
      <c r="E370" s="146">
        <v>184</v>
      </c>
    </row>
    <row r="371" ht="14.25" spans="1:5">
      <c r="A371" s="146">
        <v>367</v>
      </c>
      <c r="B371" s="145" t="s">
        <v>6255</v>
      </c>
      <c r="C371" s="146">
        <v>1161020402524</v>
      </c>
      <c r="D371" s="146">
        <v>2404110219</v>
      </c>
      <c r="E371" s="147">
        <v>203.5</v>
      </c>
    </row>
    <row r="372" ht="14.25" spans="1:5">
      <c r="A372" s="146">
        <v>368</v>
      </c>
      <c r="B372" s="145" t="s">
        <v>6256</v>
      </c>
      <c r="C372" s="146">
        <v>1161020402602</v>
      </c>
      <c r="D372" s="146">
        <v>2404110219</v>
      </c>
      <c r="E372" s="147">
        <v>203.5</v>
      </c>
    </row>
    <row r="373" ht="14.25" spans="1:5">
      <c r="A373" s="146">
        <v>369</v>
      </c>
      <c r="B373" s="145" t="s">
        <v>6257</v>
      </c>
      <c r="C373" s="146">
        <v>1161020402608</v>
      </c>
      <c r="D373" s="146">
        <v>2404110219</v>
      </c>
      <c r="E373" s="147">
        <v>203.5</v>
      </c>
    </row>
    <row r="374" ht="14.25" spans="1:5">
      <c r="A374" s="146">
        <v>370</v>
      </c>
      <c r="B374" s="145" t="s">
        <v>6258</v>
      </c>
      <c r="C374" s="146">
        <v>1161020402621</v>
      </c>
      <c r="D374" s="146">
        <v>2404110220</v>
      </c>
      <c r="E374" s="147">
        <v>206.5</v>
      </c>
    </row>
    <row r="375" ht="14.25" spans="1:5">
      <c r="A375" s="146">
        <v>371</v>
      </c>
      <c r="B375" s="145" t="s">
        <v>6259</v>
      </c>
      <c r="C375" s="146">
        <v>1161020402702</v>
      </c>
      <c r="D375" s="146">
        <v>2404110220</v>
      </c>
      <c r="E375" s="147">
        <v>206.5</v>
      </c>
    </row>
    <row r="376" ht="14.25" spans="1:5">
      <c r="A376" s="146">
        <v>372</v>
      </c>
      <c r="B376" s="145" t="s">
        <v>6260</v>
      </c>
      <c r="C376" s="146">
        <v>1161020402703</v>
      </c>
      <c r="D376" s="146">
        <v>2404110220</v>
      </c>
      <c r="E376" s="147">
        <v>206.5</v>
      </c>
    </row>
    <row r="377" ht="14.25" spans="1:5">
      <c r="A377" s="146">
        <v>373</v>
      </c>
      <c r="B377" s="145" t="s">
        <v>6261</v>
      </c>
      <c r="C377" s="146">
        <v>1161020402711</v>
      </c>
      <c r="D377" s="146">
        <v>2404110221</v>
      </c>
      <c r="E377" s="147">
        <v>210.5</v>
      </c>
    </row>
    <row r="378" ht="14.25" spans="1:5">
      <c r="A378" s="146">
        <v>374</v>
      </c>
      <c r="B378" s="145" t="s">
        <v>6262</v>
      </c>
      <c r="C378" s="146">
        <v>1161020402716</v>
      </c>
      <c r="D378" s="146">
        <v>2404110221</v>
      </c>
      <c r="E378" s="147">
        <v>210.5</v>
      </c>
    </row>
    <row r="379" ht="14.25" spans="1:5">
      <c r="A379" s="146">
        <v>375</v>
      </c>
      <c r="B379" s="145" t="s">
        <v>6263</v>
      </c>
      <c r="C379" s="146">
        <v>1161020402721</v>
      </c>
      <c r="D379" s="146">
        <v>2404110221</v>
      </c>
      <c r="E379" s="147">
        <v>210.5</v>
      </c>
    </row>
    <row r="380" ht="14.25" spans="1:5">
      <c r="A380" s="146">
        <v>376</v>
      </c>
      <c r="B380" s="145" t="s">
        <v>6264</v>
      </c>
      <c r="C380" s="146">
        <v>1161020402903</v>
      </c>
      <c r="D380" s="146">
        <v>2404110222</v>
      </c>
      <c r="E380" s="147">
        <v>195.5</v>
      </c>
    </row>
    <row r="381" ht="14.25" spans="1:5">
      <c r="A381" s="146">
        <v>377</v>
      </c>
      <c r="B381" s="145" t="s">
        <v>6265</v>
      </c>
      <c r="C381" s="146">
        <v>1161020402915</v>
      </c>
      <c r="D381" s="146">
        <v>2404110222</v>
      </c>
      <c r="E381" s="147">
        <v>195.5</v>
      </c>
    </row>
    <row r="382" ht="14.25" spans="1:5">
      <c r="A382" s="146">
        <v>378</v>
      </c>
      <c r="B382" s="145" t="s">
        <v>6266</v>
      </c>
      <c r="C382" s="146">
        <v>1161020402917</v>
      </c>
      <c r="D382" s="146">
        <v>2404110222</v>
      </c>
      <c r="E382" s="147">
        <v>195.5</v>
      </c>
    </row>
    <row r="383" ht="14.25" spans="1:5">
      <c r="A383" s="146">
        <v>379</v>
      </c>
      <c r="B383" s="145" t="s">
        <v>6267</v>
      </c>
      <c r="C383" s="146">
        <v>1161020403001</v>
      </c>
      <c r="D383" s="146">
        <v>2404110223</v>
      </c>
      <c r="E383" s="146">
        <v>193</v>
      </c>
    </row>
    <row r="384" ht="14.25" spans="1:5">
      <c r="A384" s="146">
        <v>380</v>
      </c>
      <c r="B384" s="145" t="s">
        <v>6268</v>
      </c>
      <c r="C384" s="146">
        <v>1161020403003</v>
      </c>
      <c r="D384" s="146">
        <v>2404110223</v>
      </c>
      <c r="E384" s="146">
        <v>193</v>
      </c>
    </row>
    <row r="385" ht="14.25" spans="1:5">
      <c r="A385" s="146">
        <v>381</v>
      </c>
      <c r="B385" s="145" t="s">
        <v>6269</v>
      </c>
      <c r="C385" s="146">
        <v>1161020403006</v>
      </c>
      <c r="D385" s="146">
        <v>2404110223</v>
      </c>
      <c r="E385" s="146">
        <v>193</v>
      </c>
    </row>
    <row r="386" ht="14.25" spans="1:5">
      <c r="A386" s="146">
        <v>382</v>
      </c>
      <c r="B386" s="145" t="s">
        <v>6270</v>
      </c>
      <c r="C386" s="146">
        <v>1161020403019</v>
      </c>
      <c r="D386" s="146">
        <v>2404110224</v>
      </c>
      <c r="E386" s="147">
        <v>200.5</v>
      </c>
    </row>
    <row r="387" ht="14.25" spans="1:5">
      <c r="A387" s="146">
        <v>383</v>
      </c>
      <c r="B387" s="145" t="s">
        <v>6271</v>
      </c>
      <c r="C387" s="146">
        <v>1161020500115</v>
      </c>
      <c r="D387" s="146">
        <v>2404110224</v>
      </c>
      <c r="E387" s="147">
        <v>200.5</v>
      </c>
    </row>
    <row r="388" ht="14.25" spans="1:5">
      <c r="A388" s="146">
        <v>384</v>
      </c>
      <c r="B388" s="145" t="s">
        <v>6272</v>
      </c>
      <c r="C388" s="146">
        <v>1161020500116</v>
      </c>
      <c r="D388" s="146">
        <v>2404110224</v>
      </c>
      <c r="E388" s="147">
        <v>200.5</v>
      </c>
    </row>
    <row r="389" ht="14.25" spans="1:5">
      <c r="A389" s="146">
        <v>385</v>
      </c>
      <c r="B389" s="145" t="s">
        <v>6273</v>
      </c>
      <c r="C389" s="146">
        <v>1161020500123</v>
      </c>
      <c r="D389" s="146">
        <v>2404110225</v>
      </c>
      <c r="E389" s="147">
        <v>186.5</v>
      </c>
    </row>
    <row r="390" ht="14.25" spans="1:5">
      <c r="A390" s="146">
        <v>386</v>
      </c>
      <c r="B390" s="145" t="s">
        <v>5921</v>
      </c>
      <c r="C390" s="146">
        <v>1161020500126</v>
      </c>
      <c r="D390" s="146">
        <v>2404110225</v>
      </c>
      <c r="E390" s="147">
        <v>186.5</v>
      </c>
    </row>
    <row r="391" ht="14.25" spans="1:5">
      <c r="A391" s="146">
        <v>387</v>
      </c>
      <c r="B391" s="145" t="s">
        <v>6274</v>
      </c>
      <c r="C391" s="146">
        <v>1161020500128</v>
      </c>
      <c r="D391" s="146">
        <v>2404110225</v>
      </c>
      <c r="E391" s="147">
        <v>186.5</v>
      </c>
    </row>
    <row r="392" ht="14.25" spans="1:5">
      <c r="A392" s="146">
        <v>388</v>
      </c>
      <c r="B392" s="145" t="s">
        <v>6275</v>
      </c>
      <c r="C392" s="146">
        <v>1161020500226</v>
      </c>
      <c r="D392" s="146">
        <v>2404110225</v>
      </c>
      <c r="E392" s="147">
        <v>186.5</v>
      </c>
    </row>
    <row r="393" ht="14.25" spans="1:5">
      <c r="A393" s="146">
        <v>389</v>
      </c>
      <c r="B393" s="145" t="s">
        <v>6276</v>
      </c>
      <c r="C393" s="146">
        <v>1161020500228</v>
      </c>
      <c r="D393" s="146">
        <v>2404110225</v>
      </c>
      <c r="E393" s="147">
        <v>186.5</v>
      </c>
    </row>
    <row r="394" ht="14.25" spans="1:5">
      <c r="A394" s="146">
        <v>390</v>
      </c>
      <c r="B394" s="145" t="s">
        <v>6277</v>
      </c>
      <c r="C394" s="146">
        <v>1161020500229</v>
      </c>
      <c r="D394" s="146">
        <v>2404110225</v>
      </c>
      <c r="E394" s="147">
        <v>186.5</v>
      </c>
    </row>
    <row r="395" ht="14.25" spans="1:5">
      <c r="A395" s="146">
        <v>391</v>
      </c>
      <c r="B395" s="145" t="s">
        <v>6278</v>
      </c>
      <c r="C395" s="146">
        <v>1161020500309</v>
      </c>
      <c r="D395" s="146">
        <v>2404110226</v>
      </c>
      <c r="E395" s="147">
        <v>183.5</v>
      </c>
    </row>
    <row r="396" ht="14.25" spans="1:5">
      <c r="A396" s="146">
        <v>392</v>
      </c>
      <c r="B396" s="145" t="s">
        <v>6279</v>
      </c>
      <c r="C396" s="146">
        <v>1161020500314</v>
      </c>
      <c r="D396" s="146">
        <v>2404110226</v>
      </c>
      <c r="E396" s="147">
        <v>183.5</v>
      </c>
    </row>
    <row r="397" ht="14.25" spans="1:5">
      <c r="A397" s="146">
        <v>393</v>
      </c>
      <c r="B397" s="145" t="s">
        <v>6280</v>
      </c>
      <c r="C397" s="146">
        <v>1161020500319</v>
      </c>
      <c r="D397" s="146">
        <v>2404110226</v>
      </c>
      <c r="E397" s="147">
        <v>183.5</v>
      </c>
    </row>
    <row r="398" ht="14.25" spans="1:5">
      <c r="A398" s="146">
        <v>394</v>
      </c>
      <c r="B398" s="145" t="s">
        <v>6281</v>
      </c>
      <c r="C398" s="146">
        <v>1161020500320</v>
      </c>
      <c r="D398" s="146">
        <v>2404110226</v>
      </c>
      <c r="E398" s="147">
        <v>183.5</v>
      </c>
    </row>
    <row r="399" ht="14.25" spans="1:5">
      <c r="A399" s="146">
        <v>395</v>
      </c>
      <c r="B399" s="145" t="s">
        <v>6282</v>
      </c>
      <c r="C399" s="146">
        <v>1161020500325</v>
      </c>
      <c r="D399" s="146">
        <v>2404110226</v>
      </c>
      <c r="E399" s="147">
        <v>183.5</v>
      </c>
    </row>
    <row r="400" ht="14.25" spans="1:5">
      <c r="A400" s="146">
        <v>396</v>
      </c>
      <c r="B400" s="145" t="s">
        <v>6283</v>
      </c>
      <c r="C400" s="146">
        <v>1161020500328</v>
      </c>
      <c r="D400" s="146">
        <v>2404110226</v>
      </c>
      <c r="E400" s="147">
        <v>183.5</v>
      </c>
    </row>
    <row r="401" ht="14.25" spans="1:5">
      <c r="A401" s="146">
        <v>397</v>
      </c>
      <c r="B401" s="145" t="s">
        <v>5962</v>
      </c>
      <c r="C401" s="146">
        <v>1161020500415</v>
      </c>
      <c r="D401" s="146">
        <v>2404110227</v>
      </c>
      <c r="E401" s="146">
        <v>200</v>
      </c>
    </row>
    <row r="402" ht="14.25" spans="1:5">
      <c r="A402" s="146">
        <v>398</v>
      </c>
      <c r="B402" s="145" t="s">
        <v>6284</v>
      </c>
      <c r="C402" s="146">
        <v>1161020500421</v>
      </c>
      <c r="D402" s="146">
        <v>2404110227</v>
      </c>
      <c r="E402" s="146">
        <v>200</v>
      </c>
    </row>
    <row r="403" ht="14.25" spans="1:5">
      <c r="A403" s="146">
        <v>399</v>
      </c>
      <c r="B403" s="145" t="s">
        <v>6285</v>
      </c>
      <c r="C403" s="146">
        <v>1161020500423</v>
      </c>
      <c r="D403" s="146">
        <v>2404110227</v>
      </c>
      <c r="E403" s="146">
        <v>200</v>
      </c>
    </row>
    <row r="404" ht="14.25" spans="1:5">
      <c r="A404" s="146">
        <v>400</v>
      </c>
      <c r="B404" s="145" t="s">
        <v>6286</v>
      </c>
      <c r="C404" s="146">
        <v>1161020500430</v>
      </c>
      <c r="D404" s="146">
        <v>2404110227</v>
      </c>
      <c r="E404" s="146">
        <v>200</v>
      </c>
    </row>
    <row r="405" ht="14.25" spans="1:5">
      <c r="A405" s="146">
        <v>401</v>
      </c>
      <c r="B405" s="145" t="s">
        <v>6287</v>
      </c>
      <c r="C405" s="146">
        <v>1161020500507</v>
      </c>
      <c r="D405" s="146">
        <v>2404110227</v>
      </c>
      <c r="E405" s="146">
        <v>200</v>
      </c>
    </row>
    <row r="406" ht="14.25" spans="1:5">
      <c r="A406" s="146">
        <v>402</v>
      </c>
      <c r="B406" s="145" t="s">
        <v>6288</v>
      </c>
      <c r="C406" s="146">
        <v>1161020500510</v>
      </c>
      <c r="D406" s="146">
        <v>2404110227</v>
      </c>
      <c r="E406" s="146">
        <v>200</v>
      </c>
    </row>
    <row r="407" ht="14.25" spans="1:5">
      <c r="A407" s="146">
        <v>403</v>
      </c>
      <c r="B407" s="145" t="s">
        <v>6289</v>
      </c>
      <c r="C407" s="146">
        <v>1161020500602</v>
      </c>
      <c r="D407" s="146">
        <v>2404110228</v>
      </c>
      <c r="E407" s="147">
        <v>192.5</v>
      </c>
    </row>
    <row r="408" ht="14.25" spans="1:5">
      <c r="A408" s="146">
        <v>404</v>
      </c>
      <c r="B408" s="145" t="s">
        <v>6290</v>
      </c>
      <c r="C408" s="146">
        <v>1161020500622</v>
      </c>
      <c r="D408" s="146">
        <v>2404110228</v>
      </c>
      <c r="E408" s="147">
        <v>192.5</v>
      </c>
    </row>
    <row r="409" ht="14.25" spans="1:5">
      <c r="A409" s="146">
        <v>405</v>
      </c>
      <c r="B409" s="145" t="s">
        <v>6291</v>
      </c>
      <c r="C409" s="146">
        <v>1161020500626</v>
      </c>
      <c r="D409" s="146">
        <v>2404110228</v>
      </c>
      <c r="E409" s="147">
        <v>192.5</v>
      </c>
    </row>
    <row r="410" ht="14.25" spans="1:5">
      <c r="A410" s="146">
        <v>406</v>
      </c>
      <c r="B410" s="145" t="s">
        <v>6292</v>
      </c>
      <c r="C410" s="146">
        <v>1161020500704</v>
      </c>
      <c r="D410" s="146">
        <v>2404110229</v>
      </c>
      <c r="E410" s="147">
        <v>193.5</v>
      </c>
    </row>
    <row r="411" ht="14.25" spans="1:5">
      <c r="A411" s="146">
        <v>407</v>
      </c>
      <c r="B411" s="145" t="s">
        <v>6293</v>
      </c>
      <c r="C411" s="146">
        <v>1161020500710</v>
      </c>
      <c r="D411" s="146">
        <v>2404110229</v>
      </c>
      <c r="E411" s="147">
        <v>193.5</v>
      </c>
    </row>
    <row r="412" ht="14.25" spans="1:5">
      <c r="A412" s="146">
        <v>408</v>
      </c>
      <c r="B412" s="145" t="s">
        <v>6294</v>
      </c>
      <c r="C412" s="146">
        <v>1161020500716</v>
      </c>
      <c r="D412" s="146">
        <v>2404110229</v>
      </c>
      <c r="E412" s="147">
        <v>193.5</v>
      </c>
    </row>
    <row r="413" ht="14.25" spans="1:5">
      <c r="A413" s="146">
        <v>409</v>
      </c>
      <c r="B413" s="145" t="s">
        <v>6295</v>
      </c>
      <c r="C413" s="146">
        <v>1161020500724</v>
      </c>
      <c r="D413" s="146">
        <v>2404110230</v>
      </c>
      <c r="E413" s="146">
        <v>186</v>
      </c>
    </row>
    <row r="414" ht="14.25" spans="1:5">
      <c r="A414" s="146">
        <v>410</v>
      </c>
      <c r="B414" s="145" t="s">
        <v>6296</v>
      </c>
      <c r="C414" s="146">
        <v>1161020500801</v>
      </c>
      <c r="D414" s="146">
        <v>2404110230</v>
      </c>
      <c r="E414" s="146">
        <v>186</v>
      </c>
    </row>
    <row r="415" ht="14.25" spans="1:5">
      <c r="A415" s="146">
        <v>411</v>
      </c>
      <c r="B415" s="145" t="s">
        <v>6297</v>
      </c>
      <c r="C415" s="146">
        <v>1161020500809</v>
      </c>
      <c r="D415" s="146">
        <v>2404110230</v>
      </c>
      <c r="E415" s="146">
        <v>186</v>
      </c>
    </row>
    <row r="416" ht="14.25" spans="1:5">
      <c r="A416" s="146">
        <v>412</v>
      </c>
      <c r="B416" s="145" t="s">
        <v>6298</v>
      </c>
      <c r="C416" s="146">
        <v>1161020500818</v>
      </c>
      <c r="D416" s="146">
        <v>2404110231</v>
      </c>
      <c r="E416" s="147">
        <v>181.5</v>
      </c>
    </row>
    <row r="417" ht="14.25" spans="1:5">
      <c r="A417" s="146">
        <v>413</v>
      </c>
      <c r="B417" s="145" t="s">
        <v>6299</v>
      </c>
      <c r="C417" s="146">
        <v>1161020500830</v>
      </c>
      <c r="D417" s="146">
        <v>2404110231</v>
      </c>
      <c r="E417" s="147">
        <v>181.5</v>
      </c>
    </row>
    <row r="418" ht="14.25" spans="1:5">
      <c r="A418" s="146">
        <v>414</v>
      </c>
      <c r="B418" s="145" t="s">
        <v>6300</v>
      </c>
      <c r="C418" s="146">
        <v>1161020500902</v>
      </c>
      <c r="D418" s="146">
        <v>2404110231</v>
      </c>
      <c r="E418" s="147">
        <v>181.5</v>
      </c>
    </row>
    <row r="419" ht="14.25" spans="1:5">
      <c r="A419" s="146">
        <v>415</v>
      </c>
      <c r="B419" s="145" t="s">
        <v>6301</v>
      </c>
      <c r="C419" s="146">
        <v>1161020500930</v>
      </c>
      <c r="D419" s="146">
        <v>2404110232</v>
      </c>
      <c r="E419" s="147">
        <v>176.5</v>
      </c>
    </row>
    <row r="420" ht="14.25" spans="1:5">
      <c r="A420" s="146">
        <v>416</v>
      </c>
      <c r="B420" s="145" t="s">
        <v>6302</v>
      </c>
      <c r="C420" s="146">
        <v>1161020501006</v>
      </c>
      <c r="D420" s="146">
        <v>2404110232</v>
      </c>
      <c r="E420" s="147">
        <v>176.5</v>
      </c>
    </row>
    <row r="421" ht="14.25" spans="1:5">
      <c r="A421" s="146">
        <v>417</v>
      </c>
      <c r="B421" s="145" t="s">
        <v>6303</v>
      </c>
      <c r="C421" s="146">
        <v>1161020501008</v>
      </c>
      <c r="D421" s="146">
        <v>2404110232</v>
      </c>
      <c r="E421" s="147">
        <v>176.5</v>
      </c>
    </row>
    <row r="422" ht="14.25" spans="1:5">
      <c r="A422" s="146">
        <v>418</v>
      </c>
      <c r="B422" s="145" t="s">
        <v>6304</v>
      </c>
      <c r="C422" s="146">
        <v>1161020501011</v>
      </c>
      <c r="D422" s="146">
        <v>2404110232</v>
      </c>
      <c r="E422" s="147">
        <v>176.5</v>
      </c>
    </row>
    <row r="423" ht="14.25" spans="1:5">
      <c r="A423" s="146">
        <v>419</v>
      </c>
      <c r="B423" s="145" t="s">
        <v>6305</v>
      </c>
      <c r="C423" s="146">
        <v>1161020501013</v>
      </c>
      <c r="D423" s="146">
        <v>2404110233</v>
      </c>
      <c r="E423" s="147">
        <v>161.5</v>
      </c>
    </row>
    <row r="424" ht="14.25" spans="1:5">
      <c r="A424" s="146">
        <v>420</v>
      </c>
      <c r="B424" s="145" t="s">
        <v>6306</v>
      </c>
      <c r="C424" s="146">
        <v>1161020501015</v>
      </c>
      <c r="D424" s="146">
        <v>2404110233</v>
      </c>
      <c r="E424" s="147">
        <v>161.5</v>
      </c>
    </row>
    <row r="425" ht="14.25" spans="1:5">
      <c r="A425" s="146">
        <v>421</v>
      </c>
      <c r="B425" s="145" t="s">
        <v>6307</v>
      </c>
      <c r="C425" s="146">
        <v>1161020501016</v>
      </c>
      <c r="D425" s="146">
        <v>2404110233</v>
      </c>
      <c r="E425" s="147">
        <v>161.5</v>
      </c>
    </row>
    <row r="426" ht="14.25" spans="1:5">
      <c r="A426" s="146">
        <v>422</v>
      </c>
      <c r="B426" s="145" t="s">
        <v>6308</v>
      </c>
      <c r="C426" s="146">
        <v>1161020501020</v>
      </c>
      <c r="D426" s="146">
        <v>2404110234</v>
      </c>
      <c r="E426" s="146">
        <v>186</v>
      </c>
    </row>
    <row r="427" ht="14.25" spans="1:5">
      <c r="A427" s="146">
        <v>423</v>
      </c>
      <c r="B427" s="145" t="s">
        <v>6309</v>
      </c>
      <c r="C427" s="146">
        <v>1161020501021</v>
      </c>
      <c r="D427" s="146">
        <v>2404110234</v>
      </c>
      <c r="E427" s="146">
        <v>186</v>
      </c>
    </row>
    <row r="428" ht="14.25" spans="1:5">
      <c r="A428" s="146">
        <v>424</v>
      </c>
      <c r="B428" s="145" t="s">
        <v>6310</v>
      </c>
      <c r="C428" s="146">
        <v>1161020501022</v>
      </c>
      <c r="D428" s="146">
        <v>2404110234</v>
      </c>
      <c r="E428" s="146">
        <v>186</v>
      </c>
    </row>
    <row r="429" ht="14.25" spans="1:5">
      <c r="A429" s="146">
        <v>425</v>
      </c>
      <c r="B429" s="145" t="s">
        <v>6311</v>
      </c>
      <c r="C429" s="146">
        <v>1161020501024</v>
      </c>
      <c r="D429" s="146">
        <v>2404110235</v>
      </c>
      <c r="E429" s="146">
        <v>162</v>
      </c>
    </row>
    <row r="430" ht="14.25" spans="1:5">
      <c r="A430" s="146">
        <v>426</v>
      </c>
      <c r="B430" s="145" t="s">
        <v>6312</v>
      </c>
      <c r="C430" s="146">
        <v>1161020501027</v>
      </c>
      <c r="D430" s="146">
        <v>2404110235</v>
      </c>
      <c r="E430" s="146">
        <v>162</v>
      </c>
    </row>
    <row r="431" ht="14.25" spans="1:5">
      <c r="A431" s="146">
        <v>427</v>
      </c>
      <c r="B431" s="145" t="s">
        <v>6313</v>
      </c>
      <c r="C431" s="146">
        <v>1161020501028</v>
      </c>
      <c r="D431" s="146">
        <v>2404110235</v>
      </c>
      <c r="E431" s="146">
        <v>162</v>
      </c>
    </row>
    <row r="432" ht="14.25" spans="1:5">
      <c r="A432" s="146">
        <v>428</v>
      </c>
      <c r="B432" s="145" t="s">
        <v>6314</v>
      </c>
      <c r="C432" s="146">
        <v>1161020501101</v>
      </c>
      <c r="D432" s="146">
        <v>2404110236</v>
      </c>
      <c r="E432" s="146">
        <v>193</v>
      </c>
    </row>
    <row r="433" ht="14.25" spans="1:5">
      <c r="A433" s="146">
        <v>429</v>
      </c>
      <c r="B433" s="145" t="s">
        <v>6315</v>
      </c>
      <c r="C433" s="146">
        <v>1161020501103</v>
      </c>
      <c r="D433" s="146">
        <v>2404110236</v>
      </c>
      <c r="E433" s="146">
        <v>193</v>
      </c>
    </row>
    <row r="434" ht="14.25" spans="1:5">
      <c r="A434" s="146">
        <v>430</v>
      </c>
      <c r="B434" s="145" t="s">
        <v>6316</v>
      </c>
      <c r="C434" s="146">
        <v>1161020501108</v>
      </c>
      <c r="D434" s="146">
        <v>2404110236</v>
      </c>
      <c r="E434" s="146">
        <v>193</v>
      </c>
    </row>
    <row r="435" ht="14.25" spans="1:5">
      <c r="A435" s="146">
        <v>431</v>
      </c>
      <c r="B435" s="145" t="s">
        <v>6317</v>
      </c>
      <c r="C435" s="146">
        <v>1161020501202</v>
      </c>
      <c r="D435" s="146">
        <v>2404110237</v>
      </c>
      <c r="E435" s="147">
        <v>166.5</v>
      </c>
    </row>
    <row r="436" ht="14.25" spans="1:5">
      <c r="A436" s="146">
        <v>432</v>
      </c>
      <c r="B436" s="145" t="s">
        <v>6318</v>
      </c>
      <c r="C436" s="146">
        <v>1161020501205</v>
      </c>
      <c r="D436" s="146">
        <v>2404110237</v>
      </c>
      <c r="E436" s="147">
        <v>166.5</v>
      </c>
    </row>
    <row r="437" ht="14.25" spans="1:5">
      <c r="A437" s="146">
        <v>433</v>
      </c>
      <c r="B437" s="145" t="s">
        <v>6319</v>
      </c>
      <c r="C437" s="146">
        <v>1161020501206</v>
      </c>
      <c r="D437" s="146">
        <v>2404110237</v>
      </c>
      <c r="E437" s="147">
        <v>166.5</v>
      </c>
    </row>
    <row r="438" ht="14.25" spans="1:5">
      <c r="A438" s="146">
        <v>434</v>
      </c>
      <c r="B438" s="145" t="s">
        <v>6320</v>
      </c>
      <c r="C438" s="146">
        <v>1161020501220</v>
      </c>
      <c r="D438" s="146">
        <v>2404110243</v>
      </c>
      <c r="E438" s="147">
        <v>207.5</v>
      </c>
    </row>
    <row r="439" ht="14.25" spans="1:5">
      <c r="A439" s="146">
        <v>435</v>
      </c>
      <c r="B439" s="145" t="s">
        <v>6321</v>
      </c>
      <c r="C439" s="146">
        <v>1161020501303</v>
      </c>
      <c r="D439" s="146">
        <v>2404110243</v>
      </c>
      <c r="E439" s="147">
        <v>207.5</v>
      </c>
    </row>
    <row r="440" ht="14.25" spans="1:5">
      <c r="A440" s="146">
        <v>436</v>
      </c>
      <c r="B440" s="145" t="s">
        <v>6322</v>
      </c>
      <c r="C440" s="146">
        <v>1161020501304</v>
      </c>
      <c r="D440" s="146">
        <v>2404110243</v>
      </c>
      <c r="E440" s="147">
        <v>207.5</v>
      </c>
    </row>
    <row r="441" ht="14.25" spans="1:5">
      <c r="A441" s="146">
        <v>437</v>
      </c>
      <c r="B441" s="145" t="s">
        <v>6323</v>
      </c>
      <c r="C441" s="146">
        <v>1161020501306</v>
      </c>
      <c r="D441" s="146">
        <v>2404110244</v>
      </c>
      <c r="E441" s="146">
        <v>202</v>
      </c>
    </row>
    <row r="442" ht="14.25" spans="1:5">
      <c r="A442" s="146">
        <v>438</v>
      </c>
      <c r="B442" s="145" t="s">
        <v>6324</v>
      </c>
      <c r="C442" s="146">
        <v>1161020501311</v>
      </c>
      <c r="D442" s="146">
        <v>2404110244</v>
      </c>
      <c r="E442" s="146">
        <v>202</v>
      </c>
    </row>
    <row r="443" ht="14.25" spans="1:5">
      <c r="A443" s="146">
        <v>439</v>
      </c>
      <c r="B443" s="145" t="s">
        <v>6325</v>
      </c>
      <c r="C443" s="146">
        <v>1161020501404</v>
      </c>
      <c r="D443" s="146">
        <v>2404110244</v>
      </c>
      <c r="E443" s="146">
        <v>202</v>
      </c>
    </row>
    <row r="444" ht="14.25" spans="1:5">
      <c r="A444" s="146">
        <v>440</v>
      </c>
      <c r="B444" s="145" t="s">
        <v>6326</v>
      </c>
      <c r="C444" s="146">
        <v>1161020501428</v>
      </c>
      <c r="D444" s="146">
        <v>2404110245</v>
      </c>
      <c r="E444" s="146">
        <v>206</v>
      </c>
    </row>
    <row r="445" ht="14.25" spans="1:5">
      <c r="A445" s="146">
        <v>441</v>
      </c>
      <c r="B445" s="145" t="s">
        <v>6327</v>
      </c>
      <c r="C445" s="146">
        <v>1161020501510</v>
      </c>
      <c r="D445" s="146">
        <v>2404110245</v>
      </c>
      <c r="E445" s="146">
        <v>206</v>
      </c>
    </row>
    <row r="446" ht="14.25" spans="1:5">
      <c r="A446" s="146">
        <v>442</v>
      </c>
      <c r="B446" s="145" t="s">
        <v>6328</v>
      </c>
      <c r="C446" s="146">
        <v>1161020501517</v>
      </c>
      <c r="D446" s="146">
        <v>2404110245</v>
      </c>
      <c r="E446" s="146">
        <v>206</v>
      </c>
    </row>
    <row r="447" ht="14.25" spans="1:5">
      <c r="A447" s="146">
        <v>443</v>
      </c>
      <c r="B447" s="145" t="s">
        <v>6329</v>
      </c>
      <c r="C447" s="146">
        <v>1161020501604</v>
      </c>
      <c r="D447" s="146">
        <v>2404110246</v>
      </c>
      <c r="E447" s="146">
        <v>189</v>
      </c>
    </row>
    <row r="448" ht="14.25" spans="1:5">
      <c r="A448" s="146">
        <v>444</v>
      </c>
      <c r="B448" s="145" t="s">
        <v>6330</v>
      </c>
      <c r="C448" s="146">
        <v>1161020501624</v>
      </c>
      <c r="D448" s="146">
        <v>2404110246</v>
      </c>
      <c r="E448" s="146">
        <v>189</v>
      </c>
    </row>
    <row r="449" ht="14.25" spans="1:5">
      <c r="A449" s="146">
        <v>445</v>
      </c>
      <c r="B449" s="145" t="s">
        <v>6331</v>
      </c>
      <c r="C449" s="146">
        <v>1161020501625</v>
      </c>
      <c r="D449" s="146">
        <v>2404110246</v>
      </c>
      <c r="E449" s="146">
        <v>189</v>
      </c>
    </row>
    <row r="450" ht="14.25" spans="1:5">
      <c r="A450" s="146">
        <v>446</v>
      </c>
      <c r="B450" s="145" t="s">
        <v>6332</v>
      </c>
      <c r="C450" s="146">
        <v>1161020501702</v>
      </c>
      <c r="D450" s="146">
        <v>2404110253</v>
      </c>
      <c r="E450" s="147">
        <v>199.5</v>
      </c>
    </row>
    <row r="451" ht="14.25" spans="1:5">
      <c r="A451" s="146">
        <v>447</v>
      </c>
      <c r="B451" s="145" t="s">
        <v>6333</v>
      </c>
      <c r="C451" s="146">
        <v>1161020501725</v>
      </c>
      <c r="D451" s="146">
        <v>2404110253</v>
      </c>
      <c r="E451" s="147">
        <v>199.5</v>
      </c>
    </row>
    <row r="452" ht="14.25" spans="1:5">
      <c r="A452" s="146">
        <v>448</v>
      </c>
      <c r="B452" s="145" t="s">
        <v>6334</v>
      </c>
      <c r="C452" s="146">
        <v>1161020501810</v>
      </c>
      <c r="D452" s="146">
        <v>2404110253</v>
      </c>
      <c r="E452" s="147">
        <v>199.5</v>
      </c>
    </row>
    <row r="453" ht="14.25" spans="1:5">
      <c r="A453" s="146">
        <v>449</v>
      </c>
      <c r="B453" s="145" t="s">
        <v>6335</v>
      </c>
      <c r="C453" s="146">
        <v>1161020501915</v>
      </c>
      <c r="D453" s="146">
        <v>2404110254</v>
      </c>
      <c r="E453" s="146">
        <v>205</v>
      </c>
    </row>
    <row r="454" ht="14.25" spans="1:5">
      <c r="A454" s="146">
        <v>450</v>
      </c>
      <c r="B454" s="145" t="s">
        <v>6336</v>
      </c>
      <c r="C454" s="146">
        <v>1161020502006</v>
      </c>
      <c r="D454" s="146">
        <v>2404110254</v>
      </c>
      <c r="E454" s="146">
        <v>205</v>
      </c>
    </row>
    <row r="455" ht="14.25" spans="1:5">
      <c r="A455" s="146">
        <v>451</v>
      </c>
      <c r="B455" s="145" t="s">
        <v>6337</v>
      </c>
      <c r="C455" s="146">
        <v>1161020502012</v>
      </c>
      <c r="D455" s="146">
        <v>2404110254</v>
      </c>
      <c r="E455" s="146">
        <v>205</v>
      </c>
    </row>
    <row r="456" ht="14.25" spans="1:5">
      <c r="A456" s="146">
        <v>452</v>
      </c>
      <c r="B456" s="145" t="s">
        <v>6338</v>
      </c>
      <c r="C456" s="146">
        <v>1161020502017</v>
      </c>
      <c r="D456" s="146">
        <v>2404110270</v>
      </c>
      <c r="E456" s="146">
        <v>193</v>
      </c>
    </row>
    <row r="457" ht="14.25" spans="1:5">
      <c r="A457" s="146">
        <v>453</v>
      </c>
      <c r="B457" s="145" t="s">
        <v>6339</v>
      </c>
      <c r="C457" s="146">
        <v>1161020502024</v>
      </c>
      <c r="D457" s="146">
        <v>2404110270</v>
      </c>
      <c r="E457" s="146">
        <v>193</v>
      </c>
    </row>
    <row r="458" ht="14.25" spans="1:5">
      <c r="A458" s="146">
        <v>454</v>
      </c>
      <c r="B458" s="145" t="s">
        <v>6340</v>
      </c>
      <c r="C458" s="146">
        <v>1161020502026</v>
      </c>
      <c r="D458" s="146">
        <v>2404110270</v>
      </c>
      <c r="E458" s="146">
        <v>193</v>
      </c>
    </row>
    <row r="459" ht="14.25" spans="1:5">
      <c r="A459" s="146">
        <v>455</v>
      </c>
      <c r="B459" s="145" t="s">
        <v>6341</v>
      </c>
      <c r="C459" s="146">
        <v>1161020502107</v>
      </c>
      <c r="D459" s="146">
        <v>2404110273</v>
      </c>
      <c r="E459" s="146">
        <v>169</v>
      </c>
    </row>
    <row r="460" ht="14.25" spans="1:5">
      <c r="A460" s="146">
        <v>456</v>
      </c>
      <c r="B460" s="145" t="s">
        <v>6342</v>
      </c>
      <c r="C460" s="146">
        <v>1161020502116</v>
      </c>
      <c r="D460" s="146">
        <v>2404110273</v>
      </c>
      <c r="E460" s="146">
        <v>169</v>
      </c>
    </row>
    <row r="461" ht="14.25" spans="1:5">
      <c r="A461" s="146">
        <v>457</v>
      </c>
      <c r="B461" s="145" t="s">
        <v>6343</v>
      </c>
      <c r="C461" s="146">
        <v>1161020502120</v>
      </c>
      <c r="D461" s="146">
        <v>2404110273</v>
      </c>
      <c r="E461" s="146">
        <v>169</v>
      </c>
    </row>
    <row r="462" ht="14.25" spans="1:5">
      <c r="A462" s="146">
        <v>458</v>
      </c>
      <c r="B462" s="145" t="s">
        <v>6344</v>
      </c>
      <c r="C462" s="146">
        <v>1161020502122</v>
      </c>
      <c r="D462" s="146">
        <v>2404110281</v>
      </c>
      <c r="E462" s="147">
        <v>182.5</v>
      </c>
    </row>
    <row r="463" ht="14.25" spans="1:5">
      <c r="A463" s="146">
        <v>459</v>
      </c>
      <c r="B463" s="145" t="s">
        <v>6345</v>
      </c>
      <c r="C463" s="146">
        <v>1161020502124</v>
      </c>
      <c r="D463" s="146">
        <v>2404110281</v>
      </c>
      <c r="E463" s="147">
        <v>182.5</v>
      </c>
    </row>
    <row r="464" ht="14.25" spans="1:5">
      <c r="A464" s="146">
        <v>460</v>
      </c>
      <c r="B464" s="145" t="s">
        <v>6346</v>
      </c>
      <c r="C464" s="146">
        <v>1161020502128</v>
      </c>
      <c r="D464" s="146">
        <v>2404110281</v>
      </c>
      <c r="E464" s="147">
        <v>182.5</v>
      </c>
    </row>
    <row r="465" ht="14.25" spans="1:5">
      <c r="A465" s="146">
        <v>461</v>
      </c>
      <c r="B465" s="145" t="s">
        <v>6347</v>
      </c>
      <c r="C465" s="146">
        <v>1161020502208</v>
      </c>
      <c r="D465" s="146">
        <v>2404110282</v>
      </c>
      <c r="E465" s="146">
        <v>199</v>
      </c>
    </row>
    <row r="466" ht="14.25" spans="1:5">
      <c r="A466" s="146">
        <v>462</v>
      </c>
      <c r="B466" s="145" t="s">
        <v>6348</v>
      </c>
      <c r="C466" s="146">
        <v>1161020502214</v>
      </c>
      <c r="D466" s="146">
        <v>2404110282</v>
      </c>
      <c r="E466" s="146">
        <v>199</v>
      </c>
    </row>
    <row r="467" ht="14.25" spans="1:5">
      <c r="A467" s="146">
        <v>463</v>
      </c>
      <c r="B467" s="145" t="s">
        <v>6349</v>
      </c>
      <c r="C467" s="146">
        <v>1161020502219</v>
      </c>
      <c r="D467" s="146">
        <v>2404110282</v>
      </c>
      <c r="E467" s="146">
        <v>199</v>
      </c>
    </row>
    <row r="468" ht="14.25" spans="1:5">
      <c r="A468" s="146">
        <v>464</v>
      </c>
      <c r="B468" s="145" t="s">
        <v>6350</v>
      </c>
      <c r="C468" s="146">
        <v>1161020502304</v>
      </c>
      <c r="D468" s="146">
        <v>2404110283</v>
      </c>
      <c r="E468" s="146">
        <v>192</v>
      </c>
    </row>
    <row r="469" ht="14.25" spans="1:5">
      <c r="A469" s="146">
        <v>465</v>
      </c>
      <c r="B469" s="145" t="s">
        <v>6351</v>
      </c>
      <c r="C469" s="146">
        <v>1161020502321</v>
      </c>
      <c r="D469" s="146">
        <v>2404110283</v>
      </c>
      <c r="E469" s="146">
        <v>192</v>
      </c>
    </row>
    <row r="470" ht="14.25" spans="1:5">
      <c r="A470" s="146">
        <v>466</v>
      </c>
      <c r="B470" s="145" t="s">
        <v>6352</v>
      </c>
      <c r="C470" s="146">
        <v>1161020502328</v>
      </c>
      <c r="D470" s="146">
        <v>2404110283</v>
      </c>
      <c r="E470" s="146">
        <v>192</v>
      </c>
    </row>
    <row r="471" ht="14.25" spans="1:5">
      <c r="A471" s="146">
        <v>467</v>
      </c>
      <c r="B471" s="145" t="s">
        <v>6353</v>
      </c>
      <c r="C471" s="146">
        <v>1161020502407</v>
      </c>
      <c r="D471" s="146">
        <v>2404110283</v>
      </c>
      <c r="E471" s="146">
        <v>192</v>
      </c>
    </row>
    <row r="472" ht="14.25" spans="1:5">
      <c r="A472" s="146">
        <v>468</v>
      </c>
      <c r="B472" s="145" t="s">
        <v>6354</v>
      </c>
      <c r="C472" s="146">
        <v>1161020502413</v>
      </c>
      <c r="D472" s="146">
        <v>2404110284</v>
      </c>
      <c r="E472" s="147">
        <v>179.5</v>
      </c>
    </row>
    <row r="473" ht="14.25" spans="1:5">
      <c r="A473" s="146">
        <v>469</v>
      </c>
      <c r="B473" s="145" t="s">
        <v>6355</v>
      </c>
      <c r="C473" s="146">
        <v>1161020502417</v>
      </c>
      <c r="D473" s="146">
        <v>2404110284</v>
      </c>
      <c r="E473" s="147">
        <v>179.5</v>
      </c>
    </row>
    <row r="474" ht="14.25" spans="1:5">
      <c r="A474" s="146">
        <v>470</v>
      </c>
      <c r="B474" s="145" t="s">
        <v>6356</v>
      </c>
      <c r="C474" s="146">
        <v>1161020502424</v>
      </c>
      <c r="D474" s="146">
        <v>2404110284</v>
      </c>
      <c r="E474" s="147">
        <v>179.5</v>
      </c>
    </row>
    <row r="475" ht="14.25" spans="1:5">
      <c r="A475" s="146">
        <v>471</v>
      </c>
      <c r="B475" s="145" t="s">
        <v>6357</v>
      </c>
      <c r="C475" s="146">
        <v>1161020502501</v>
      </c>
      <c r="D475" s="146">
        <v>2404110285</v>
      </c>
      <c r="E475" s="146">
        <v>189</v>
      </c>
    </row>
    <row r="476" ht="14.25" spans="1:5">
      <c r="A476" s="146">
        <v>472</v>
      </c>
      <c r="B476" s="145" t="s">
        <v>6358</v>
      </c>
      <c r="C476" s="146">
        <v>1161020502504</v>
      </c>
      <c r="D476" s="146">
        <v>2404110285</v>
      </c>
      <c r="E476" s="146">
        <v>189</v>
      </c>
    </row>
    <row r="477" ht="14.25" spans="1:5">
      <c r="A477" s="146">
        <v>473</v>
      </c>
      <c r="B477" s="145" t="s">
        <v>6359</v>
      </c>
      <c r="C477" s="146">
        <v>1161020502507</v>
      </c>
      <c r="D477" s="146">
        <v>2404110285</v>
      </c>
      <c r="E477" s="146">
        <v>189</v>
      </c>
    </row>
    <row r="478" ht="14.25" spans="1:5">
      <c r="A478" s="146">
        <v>474</v>
      </c>
      <c r="B478" s="145" t="s">
        <v>6360</v>
      </c>
      <c r="C478" s="146">
        <v>1161020502515</v>
      </c>
      <c r="D478" s="146">
        <v>2404110286</v>
      </c>
      <c r="E478" s="147">
        <v>185.5</v>
      </c>
    </row>
    <row r="479" ht="14.25" spans="1:5">
      <c r="A479" s="146">
        <v>475</v>
      </c>
      <c r="B479" s="145" t="s">
        <v>6361</v>
      </c>
      <c r="C479" s="146">
        <v>1161020502519</v>
      </c>
      <c r="D479" s="146">
        <v>2404110286</v>
      </c>
      <c r="E479" s="147">
        <v>185.5</v>
      </c>
    </row>
    <row r="480" ht="14.25" spans="1:5">
      <c r="A480" s="146">
        <v>476</v>
      </c>
      <c r="B480" s="145" t="s">
        <v>6362</v>
      </c>
      <c r="C480" s="146">
        <v>1161020502522</v>
      </c>
      <c r="D480" s="146">
        <v>2404110286</v>
      </c>
      <c r="E480" s="147">
        <v>185.5</v>
      </c>
    </row>
    <row r="481" ht="14.25" spans="1:5">
      <c r="A481" s="146">
        <v>477</v>
      </c>
      <c r="B481" s="145" t="s">
        <v>6363</v>
      </c>
      <c r="C481" s="146">
        <v>1161020502524</v>
      </c>
      <c r="D481" s="146">
        <v>2404110286</v>
      </c>
      <c r="E481" s="147">
        <v>185.5</v>
      </c>
    </row>
    <row r="482" ht="14.25" spans="1:5">
      <c r="A482" s="146">
        <v>478</v>
      </c>
      <c r="B482" s="145" t="s">
        <v>6364</v>
      </c>
      <c r="C482" s="146">
        <v>1161020502526</v>
      </c>
      <c r="D482" s="146">
        <v>2404110286</v>
      </c>
      <c r="E482" s="147">
        <v>185.5</v>
      </c>
    </row>
    <row r="483" ht="14.25" spans="1:5">
      <c r="A483" s="146">
        <v>479</v>
      </c>
      <c r="B483" s="145" t="s">
        <v>6365</v>
      </c>
      <c r="C483" s="146">
        <v>1161020502528</v>
      </c>
      <c r="D483" s="146">
        <v>2404110287</v>
      </c>
      <c r="E483" s="146">
        <v>183</v>
      </c>
    </row>
    <row r="484" ht="14.25" spans="1:5">
      <c r="A484" s="146">
        <v>480</v>
      </c>
      <c r="B484" s="145" t="s">
        <v>6366</v>
      </c>
      <c r="C484" s="146">
        <v>1161020502605</v>
      </c>
      <c r="D484" s="146">
        <v>2404110287</v>
      </c>
      <c r="E484" s="146">
        <v>183</v>
      </c>
    </row>
    <row r="485" ht="14.25" spans="1:5">
      <c r="A485" s="146">
        <v>481</v>
      </c>
      <c r="B485" s="145" t="s">
        <v>6367</v>
      </c>
      <c r="C485" s="146">
        <v>1161020502615</v>
      </c>
      <c r="D485" s="146">
        <v>2404110287</v>
      </c>
      <c r="E485" s="146">
        <v>183</v>
      </c>
    </row>
    <row r="486" ht="14.25" spans="1:5">
      <c r="A486" s="146">
        <v>482</v>
      </c>
      <c r="B486" s="145" t="s">
        <v>6368</v>
      </c>
      <c r="C486" s="146">
        <v>1161020502628</v>
      </c>
      <c r="D486" s="146">
        <v>2404110288</v>
      </c>
      <c r="E486" s="146">
        <v>200</v>
      </c>
    </row>
    <row r="487" ht="14.25" spans="1:5">
      <c r="A487" s="146">
        <v>483</v>
      </c>
      <c r="B487" s="145" t="s">
        <v>6369</v>
      </c>
      <c r="C487" s="146">
        <v>1161020502721</v>
      </c>
      <c r="D487" s="146">
        <v>2404110288</v>
      </c>
      <c r="E487" s="146">
        <v>200</v>
      </c>
    </row>
    <row r="488" ht="14.25" spans="1:5">
      <c r="A488" s="146">
        <v>484</v>
      </c>
      <c r="B488" s="145" t="s">
        <v>6370</v>
      </c>
      <c r="C488" s="146">
        <v>1161020502801</v>
      </c>
      <c r="D488" s="146">
        <v>2404110288</v>
      </c>
      <c r="E488" s="146">
        <v>200</v>
      </c>
    </row>
    <row r="489" ht="14.25" spans="1:5">
      <c r="A489" s="146">
        <v>485</v>
      </c>
      <c r="B489" s="145" t="s">
        <v>6371</v>
      </c>
      <c r="C489" s="146">
        <v>1161020502810</v>
      </c>
      <c r="D489" s="146">
        <v>2404110289</v>
      </c>
      <c r="E489" s="146">
        <v>201</v>
      </c>
    </row>
    <row r="490" ht="14.25" spans="1:5">
      <c r="A490" s="146">
        <v>486</v>
      </c>
      <c r="B490" s="145" t="s">
        <v>6372</v>
      </c>
      <c r="C490" s="146">
        <v>1161020502816</v>
      </c>
      <c r="D490" s="146">
        <v>2404110289</v>
      </c>
      <c r="E490" s="146">
        <v>201</v>
      </c>
    </row>
    <row r="491" ht="14.25" spans="1:5">
      <c r="A491" s="146">
        <v>487</v>
      </c>
      <c r="B491" s="145" t="s">
        <v>6373</v>
      </c>
      <c r="C491" s="146">
        <v>1161020502915</v>
      </c>
      <c r="D491" s="146">
        <v>2404110289</v>
      </c>
      <c r="E491" s="146">
        <v>201</v>
      </c>
    </row>
    <row r="492" ht="14.25" spans="1:5">
      <c r="A492" s="146">
        <v>488</v>
      </c>
      <c r="B492" s="145" t="s">
        <v>6374</v>
      </c>
      <c r="C492" s="146">
        <v>1161020503027</v>
      </c>
      <c r="D492" s="146">
        <v>2404110290</v>
      </c>
      <c r="E492" s="146">
        <v>189</v>
      </c>
    </row>
    <row r="493" ht="14.25" spans="1:5">
      <c r="A493" s="146">
        <v>489</v>
      </c>
      <c r="B493" s="145" t="s">
        <v>6375</v>
      </c>
      <c r="C493" s="146">
        <v>1161020503029</v>
      </c>
      <c r="D493" s="146">
        <v>2404110290</v>
      </c>
      <c r="E493" s="146">
        <v>189</v>
      </c>
    </row>
    <row r="494" ht="14.25" spans="1:5">
      <c r="A494" s="146">
        <v>490</v>
      </c>
      <c r="B494" s="145" t="s">
        <v>6376</v>
      </c>
      <c r="C494" s="146">
        <v>1161020503030</v>
      </c>
      <c r="D494" s="146">
        <v>2404110290</v>
      </c>
      <c r="E494" s="146">
        <v>189</v>
      </c>
    </row>
    <row r="495" ht="14.25" spans="1:5">
      <c r="A495" s="146">
        <v>491</v>
      </c>
      <c r="B495" s="145" t="s">
        <v>6377</v>
      </c>
      <c r="C495" s="146">
        <v>1161020503103</v>
      </c>
      <c r="D495" s="146">
        <v>2404110291</v>
      </c>
      <c r="E495" s="146">
        <v>192</v>
      </c>
    </row>
    <row r="496" ht="14.25" spans="1:5">
      <c r="A496" s="146">
        <v>492</v>
      </c>
      <c r="B496" s="145" t="s">
        <v>6378</v>
      </c>
      <c r="C496" s="146">
        <v>1161020503104</v>
      </c>
      <c r="D496" s="146">
        <v>2404110291</v>
      </c>
      <c r="E496" s="146">
        <v>192</v>
      </c>
    </row>
    <row r="497" ht="14.25" spans="1:5">
      <c r="A497" s="146">
        <v>493</v>
      </c>
      <c r="B497" s="145" t="s">
        <v>6379</v>
      </c>
      <c r="C497" s="146">
        <v>1161020503113</v>
      </c>
      <c r="D497" s="146">
        <v>2404110291</v>
      </c>
      <c r="E497" s="146">
        <v>192</v>
      </c>
    </row>
    <row r="498" ht="14.25" spans="1:5">
      <c r="A498" s="146">
        <v>494</v>
      </c>
      <c r="B498" s="145" t="s">
        <v>6380</v>
      </c>
      <c r="C498" s="146">
        <v>1161020503127</v>
      </c>
      <c r="D498" s="146">
        <v>2404110292</v>
      </c>
      <c r="E498" s="146">
        <v>184</v>
      </c>
    </row>
    <row r="499" ht="14.25" spans="1:5">
      <c r="A499" s="146">
        <v>495</v>
      </c>
      <c r="B499" s="145" t="s">
        <v>6381</v>
      </c>
      <c r="C499" s="146">
        <v>1161020503201</v>
      </c>
      <c r="D499" s="146">
        <v>2404110292</v>
      </c>
      <c r="E499" s="146">
        <v>184</v>
      </c>
    </row>
    <row r="500" ht="14.25" spans="1:5">
      <c r="A500" s="146">
        <v>496</v>
      </c>
      <c r="B500" s="145" t="s">
        <v>6382</v>
      </c>
      <c r="C500" s="146">
        <v>1161020503203</v>
      </c>
      <c r="D500" s="146">
        <v>2404110292</v>
      </c>
      <c r="E500" s="146">
        <v>184</v>
      </c>
    </row>
    <row r="501" ht="14.25" spans="1:5">
      <c r="A501" s="146">
        <v>497</v>
      </c>
      <c r="B501" s="145" t="s">
        <v>6383</v>
      </c>
      <c r="C501" s="146">
        <v>1161020503211</v>
      </c>
      <c r="D501" s="146">
        <v>2404110293</v>
      </c>
      <c r="E501" s="146">
        <v>173</v>
      </c>
    </row>
    <row r="502" ht="14.25" spans="1:5">
      <c r="A502" s="146">
        <v>498</v>
      </c>
      <c r="B502" s="145" t="s">
        <v>6384</v>
      </c>
      <c r="C502" s="146">
        <v>1161020503222</v>
      </c>
      <c r="D502" s="146">
        <v>2404110293</v>
      </c>
      <c r="E502" s="146">
        <v>173</v>
      </c>
    </row>
    <row r="503" ht="14.25" spans="1:5">
      <c r="A503" s="146">
        <v>499</v>
      </c>
      <c r="B503" s="145" t="s">
        <v>6385</v>
      </c>
      <c r="C503" s="146">
        <v>1161020503224</v>
      </c>
      <c r="D503" s="146">
        <v>2404110293</v>
      </c>
      <c r="E503" s="146">
        <v>173</v>
      </c>
    </row>
    <row r="504" ht="14.25" spans="1:5">
      <c r="A504" s="146">
        <v>500</v>
      </c>
      <c r="B504" s="145" t="s">
        <v>6386</v>
      </c>
      <c r="C504" s="146">
        <v>1161020503309</v>
      </c>
      <c r="D504" s="146">
        <v>2404110294</v>
      </c>
      <c r="E504" s="147">
        <v>192.5</v>
      </c>
    </row>
    <row r="505" ht="14.25" spans="1:5">
      <c r="A505" s="146">
        <v>501</v>
      </c>
      <c r="B505" s="145" t="s">
        <v>6387</v>
      </c>
      <c r="C505" s="146">
        <v>1161020503311</v>
      </c>
      <c r="D505" s="146">
        <v>2404110294</v>
      </c>
      <c r="E505" s="147">
        <v>192.5</v>
      </c>
    </row>
    <row r="506" ht="14.25" spans="1:5">
      <c r="A506" s="146">
        <v>502</v>
      </c>
      <c r="B506" s="145" t="s">
        <v>6388</v>
      </c>
      <c r="C506" s="146">
        <v>1161020503315</v>
      </c>
      <c r="D506" s="146">
        <v>2404110294</v>
      </c>
      <c r="E506" s="147">
        <v>192.5</v>
      </c>
    </row>
    <row r="507" ht="14.25" spans="1:5">
      <c r="A507" s="146">
        <v>503</v>
      </c>
      <c r="B507" s="145" t="s">
        <v>6389</v>
      </c>
      <c r="C507" s="146">
        <v>1161020503318</v>
      </c>
      <c r="D507" s="146">
        <v>2404110295</v>
      </c>
      <c r="E507" s="147">
        <v>171.5</v>
      </c>
    </row>
    <row r="508" ht="14.25" spans="1:5">
      <c r="A508" s="146">
        <v>504</v>
      </c>
      <c r="B508" s="145" t="s">
        <v>6390</v>
      </c>
      <c r="C508" s="146">
        <v>1161020503321</v>
      </c>
      <c r="D508" s="146">
        <v>2404110295</v>
      </c>
      <c r="E508" s="147">
        <v>171.5</v>
      </c>
    </row>
    <row r="509" ht="14.25" spans="1:5">
      <c r="A509" s="146">
        <v>505</v>
      </c>
      <c r="B509" s="145" t="s">
        <v>6391</v>
      </c>
      <c r="C509" s="146">
        <v>1161020503323</v>
      </c>
      <c r="D509" s="146">
        <v>2404110295</v>
      </c>
      <c r="E509" s="147">
        <v>171.5</v>
      </c>
    </row>
    <row r="510" ht="14.25" spans="1:5">
      <c r="A510" s="146">
        <v>506</v>
      </c>
      <c r="B510" s="145" t="s">
        <v>6392</v>
      </c>
      <c r="C510" s="146">
        <v>1161020503413</v>
      </c>
      <c r="D510" s="146">
        <v>2404110296</v>
      </c>
      <c r="E510" s="146">
        <v>200</v>
      </c>
    </row>
    <row r="511" ht="14.25" spans="1:5">
      <c r="A511" s="146">
        <v>507</v>
      </c>
      <c r="B511" s="145" t="s">
        <v>6393</v>
      </c>
      <c r="C511" s="146">
        <v>1161020503424</v>
      </c>
      <c r="D511" s="146">
        <v>2404110296</v>
      </c>
      <c r="E511" s="146">
        <v>200</v>
      </c>
    </row>
    <row r="512" ht="14.25" spans="1:5">
      <c r="A512" s="146">
        <v>508</v>
      </c>
      <c r="B512" s="145" t="s">
        <v>6394</v>
      </c>
      <c r="C512" s="146">
        <v>1161020503430</v>
      </c>
      <c r="D512" s="146">
        <v>2404110296</v>
      </c>
      <c r="E512" s="146">
        <v>200</v>
      </c>
    </row>
    <row r="513" ht="14.25" spans="1:5">
      <c r="A513" s="146">
        <v>509</v>
      </c>
      <c r="B513" s="145" t="s">
        <v>6395</v>
      </c>
      <c r="C513" s="146">
        <v>1161020503506</v>
      </c>
      <c r="D513" s="146">
        <v>2404110297</v>
      </c>
      <c r="E513" s="147">
        <v>211.5</v>
      </c>
    </row>
    <row r="514" ht="14.25" spans="1:5">
      <c r="A514" s="146">
        <v>510</v>
      </c>
      <c r="B514" s="145" t="s">
        <v>6396</v>
      </c>
      <c r="C514" s="146">
        <v>1161020503511</v>
      </c>
      <c r="D514" s="146">
        <v>2404110297</v>
      </c>
      <c r="E514" s="147">
        <v>211.5</v>
      </c>
    </row>
    <row r="515" ht="14.25" spans="1:5">
      <c r="A515" s="146">
        <v>511</v>
      </c>
      <c r="B515" s="145" t="s">
        <v>6397</v>
      </c>
      <c r="C515" s="146">
        <v>1161020503512</v>
      </c>
      <c r="D515" s="146">
        <v>2404110297</v>
      </c>
      <c r="E515" s="147">
        <v>211.5</v>
      </c>
    </row>
    <row r="516" ht="14.25" spans="1:5">
      <c r="A516" s="146">
        <v>512</v>
      </c>
      <c r="B516" s="145" t="s">
        <v>6398</v>
      </c>
      <c r="C516" s="146">
        <v>1161020503516</v>
      </c>
      <c r="D516" s="146">
        <v>2404110297</v>
      </c>
      <c r="E516" s="147">
        <v>211.5</v>
      </c>
    </row>
    <row r="517" ht="14.25" spans="1:5">
      <c r="A517" s="146">
        <v>513</v>
      </c>
      <c r="B517" s="145" t="s">
        <v>6399</v>
      </c>
      <c r="C517" s="146">
        <v>1161020503522</v>
      </c>
      <c r="D517" s="146">
        <v>2404110298</v>
      </c>
      <c r="E517" s="146">
        <v>189</v>
      </c>
    </row>
    <row r="518" ht="14.25" spans="1:5">
      <c r="A518" s="146">
        <v>514</v>
      </c>
      <c r="B518" s="145" t="s">
        <v>6400</v>
      </c>
      <c r="C518" s="146">
        <v>1161020503523</v>
      </c>
      <c r="D518" s="146">
        <v>2404110299</v>
      </c>
      <c r="E518" s="146">
        <v>173</v>
      </c>
    </row>
    <row r="519" ht="14.25" spans="1:5">
      <c r="A519" s="146">
        <v>515</v>
      </c>
      <c r="B519" s="145" t="s">
        <v>6401</v>
      </c>
      <c r="C519" s="146">
        <v>1161020503525</v>
      </c>
      <c r="D519" s="146">
        <v>2404110299</v>
      </c>
      <c r="E519" s="146">
        <v>173</v>
      </c>
    </row>
    <row r="520" ht="14.25" spans="1:5">
      <c r="A520" s="146">
        <v>516</v>
      </c>
      <c r="B520" s="145" t="s">
        <v>6402</v>
      </c>
      <c r="C520" s="146">
        <v>1161020503528</v>
      </c>
      <c r="D520" s="146">
        <v>2404110299</v>
      </c>
      <c r="E520" s="146">
        <v>173</v>
      </c>
    </row>
    <row r="521" ht="14.25" spans="1:5">
      <c r="A521" s="146">
        <v>517</v>
      </c>
      <c r="B521" s="145" t="s">
        <v>6403</v>
      </c>
      <c r="C521" s="146">
        <v>1161020503601</v>
      </c>
      <c r="D521" s="146">
        <v>2404110300</v>
      </c>
      <c r="E521" s="146">
        <v>152</v>
      </c>
    </row>
    <row r="522" ht="14.25" spans="1:5">
      <c r="A522" s="146">
        <v>518</v>
      </c>
      <c r="B522" s="145" t="s">
        <v>6404</v>
      </c>
      <c r="C522" s="146">
        <v>1161020503602</v>
      </c>
      <c r="D522" s="146">
        <v>2404110300</v>
      </c>
      <c r="E522" s="146">
        <v>152</v>
      </c>
    </row>
    <row r="523" ht="14.25" spans="1:5">
      <c r="A523" s="146">
        <v>519</v>
      </c>
      <c r="B523" s="145" t="s">
        <v>6405</v>
      </c>
      <c r="C523" s="146">
        <v>1161020503603</v>
      </c>
      <c r="D523" s="146">
        <v>2404110300</v>
      </c>
      <c r="E523" s="146">
        <v>152</v>
      </c>
    </row>
    <row r="524" ht="14.25" spans="1:5">
      <c r="A524" s="146">
        <v>520</v>
      </c>
      <c r="B524" s="145" t="s">
        <v>6406</v>
      </c>
      <c r="C524" s="146">
        <v>1161020503713</v>
      </c>
      <c r="D524" s="146">
        <v>2404110301</v>
      </c>
      <c r="E524" s="147">
        <v>196.5</v>
      </c>
    </row>
    <row r="525" ht="14.25" spans="1:5">
      <c r="A525" s="146">
        <v>521</v>
      </c>
      <c r="B525" s="145" t="s">
        <v>6407</v>
      </c>
      <c r="C525" s="146">
        <v>1161020503805</v>
      </c>
      <c r="D525" s="146">
        <v>2404110301</v>
      </c>
      <c r="E525" s="147">
        <v>196.5</v>
      </c>
    </row>
    <row r="526" ht="14.25" spans="1:5">
      <c r="A526" s="146">
        <v>522</v>
      </c>
      <c r="B526" s="145" t="s">
        <v>6408</v>
      </c>
      <c r="C526" s="146">
        <v>1161020503810</v>
      </c>
      <c r="D526" s="146">
        <v>2404110301</v>
      </c>
      <c r="E526" s="147">
        <v>196.5</v>
      </c>
    </row>
    <row r="527" ht="14.25" spans="1:5">
      <c r="A527" s="146">
        <v>523</v>
      </c>
      <c r="B527" s="145" t="s">
        <v>6409</v>
      </c>
      <c r="C527" s="146">
        <v>1161020503821</v>
      </c>
      <c r="D527" s="146">
        <v>2404110302</v>
      </c>
      <c r="E527" s="147">
        <v>180.5</v>
      </c>
    </row>
    <row r="528" ht="14.25" spans="1:5">
      <c r="A528" s="146">
        <v>524</v>
      </c>
      <c r="B528" s="145" t="s">
        <v>6410</v>
      </c>
      <c r="C528" s="146">
        <v>1161020503830</v>
      </c>
      <c r="D528" s="146">
        <v>2404110302</v>
      </c>
      <c r="E528" s="147">
        <v>180.5</v>
      </c>
    </row>
    <row r="529" ht="14.25" spans="1:5">
      <c r="A529" s="146">
        <v>525</v>
      </c>
      <c r="B529" s="145" t="s">
        <v>6411</v>
      </c>
      <c r="C529" s="146">
        <v>1161020503901</v>
      </c>
      <c r="D529" s="146">
        <v>2404110302</v>
      </c>
      <c r="E529" s="147">
        <v>180.5</v>
      </c>
    </row>
    <row r="530" ht="14.25" spans="1:5">
      <c r="A530" s="146">
        <v>526</v>
      </c>
      <c r="B530" s="145" t="s">
        <v>6412</v>
      </c>
      <c r="C530" s="146">
        <v>1161020503904</v>
      </c>
      <c r="D530" s="146">
        <v>2404110303</v>
      </c>
      <c r="E530" s="147">
        <v>191.5</v>
      </c>
    </row>
    <row r="531" ht="14.25" spans="1:5">
      <c r="A531" s="146">
        <v>527</v>
      </c>
      <c r="B531" s="145" t="s">
        <v>6413</v>
      </c>
      <c r="C531" s="146">
        <v>1161020503921</v>
      </c>
      <c r="D531" s="146">
        <v>2404110303</v>
      </c>
      <c r="E531" s="147">
        <v>191.5</v>
      </c>
    </row>
    <row r="532" ht="14.25" spans="1:5">
      <c r="A532" s="146">
        <v>528</v>
      </c>
      <c r="B532" s="145" t="s">
        <v>6414</v>
      </c>
      <c r="C532" s="146">
        <v>1161020503922</v>
      </c>
      <c r="D532" s="146">
        <v>2404110303</v>
      </c>
      <c r="E532" s="147">
        <v>191.5</v>
      </c>
    </row>
    <row r="533" ht="14.25" spans="1:5">
      <c r="A533" s="146">
        <v>529</v>
      </c>
      <c r="B533" s="145" t="s">
        <v>6415</v>
      </c>
      <c r="C533" s="146">
        <v>1161020504008</v>
      </c>
      <c r="D533" s="146">
        <v>2404110304</v>
      </c>
      <c r="E533" s="147">
        <v>207.5</v>
      </c>
    </row>
    <row r="534" ht="14.25" spans="1:5">
      <c r="A534" s="146">
        <v>530</v>
      </c>
      <c r="B534" s="145" t="s">
        <v>6416</v>
      </c>
      <c r="C534" s="146">
        <v>1161020504220</v>
      </c>
      <c r="D534" s="146">
        <v>2404110304</v>
      </c>
      <c r="E534" s="147">
        <v>207.5</v>
      </c>
    </row>
    <row r="535" ht="14.25" spans="1:5">
      <c r="A535" s="146">
        <v>531</v>
      </c>
      <c r="B535" s="145" t="s">
        <v>6417</v>
      </c>
      <c r="C535" s="146">
        <v>1161020504310</v>
      </c>
      <c r="D535" s="146">
        <v>2404110304</v>
      </c>
      <c r="E535" s="147">
        <v>207.5</v>
      </c>
    </row>
    <row r="536" ht="14.25" spans="1:5">
      <c r="A536" s="146">
        <v>532</v>
      </c>
      <c r="B536" s="145" t="s">
        <v>6418</v>
      </c>
      <c r="C536" s="146">
        <v>1161020504324</v>
      </c>
      <c r="D536" s="146">
        <v>2404110305</v>
      </c>
      <c r="E536" s="147">
        <v>182.5</v>
      </c>
    </row>
    <row r="537" ht="14.25" spans="1:5">
      <c r="A537" s="146">
        <v>533</v>
      </c>
      <c r="B537" s="145" t="s">
        <v>6419</v>
      </c>
      <c r="C537" s="146">
        <v>1161020504402</v>
      </c>
      <c r="D537" s="146">
        <v>2404110305</v>
      </c>
      <c r="E537" s="147">
        <v>182.5</v>
      </c>
    </row>
    <row r="538" ht="14.25" spans="1:5">
      <c r="A538" s="146">
        <v>534</v>
      </c>
      <c r="B538" s="145" t="s">
        <v>6420</v>
      </c>
      <c r="C538" s="146">
        <v>1161020504409</v>
      </c>
      <c r="D538" s="146">
        <v>2404110305</v>
      </c>
      <c r="E538" s="147">
        <v>182.5</v>
      </c>
    </row>
    <row r="539" ht="14.25" spans="1:5">
      <c r="A539" s="146">
        <v>535</v>
      </c>
      <c r="B539" s="145" t="s">
        <v>6421</v>
      </c>
      <c r="C539" s="146">
        <v>1161020504415</v>
      </c>
      <c r="D539" s="146">
        <v>2404110306</v>
      </c>
      <c r="E539" s="147">
        <v>117.5</v>
      </c>
    </row>
    <row r="540" ht="14.25" spans="1:5">
      <c r="A540" s="146">
        <v>536</v>
      </c>
      <c r="B540" s="145" t="s">
        <v>6422</v>
      </c>
      <c r="C540" s="146">
        <v>1161020504417</v>
      </c>
      <c r="D540" s="146">
        <v>2404110306</v>
      </c>
      <c r="E540" s="147">
        <v>117.5</v>
      </c>
    </row>
    <row r="541" ht="14.25" spans="1:5">
      <c r="A541" s="146">
        <v>537</v>
      </c>
      <c r="B541" s="145" t="s">
        <v>6423</v>
      </c>
      <c r="C541" s="146">
        <v>1161020504418</v>
      </c>
      <c r="D541" s="146">
        <v>2404110306</v>
      </c>
      <c r="E541" s="147">
        <v>117.5</v>
      </c>
    </row>
    <row r="542" ht="14.25" spans="1:5">
      <c r="A542" s="146">
        <v>538</v>
      </c>
      <c r="B542" s="145" t="s">
        <v>6424</v>
      </c>
      <c r="C542" s="146">
        <v>1161020504426</v>
      </c>
      <c r="D542" s="146">
        <v>2404110307</v>
      </c>
      <c r="E542" s="146">
        <v>187</v>
      </c>
    </row>
    <row r="543" ht="14.25" spans="1:5">
      <c r="A543" s="146">
        <v>539</v>
      </c>
      <c r="B543" s="145" t="s">
        <v>6425</v>
      </c>
      <c r="C543" s="146">
        <v>1161020504427</v>
      </c>
      <c r="D543" s="146">
        <v>2404110307</v>
      </c>
      <c r="E543" s="146">
        <v>187</v>
      </c>
    </row>
    <row r="544" ht="14.25" spans="1:5">
      <c r="A544" s="146">
        <v>540</v>
      </c>
      <c r="B544" s="145" t="s">
        <v>6426</v>
      </c>
      <c r="C544" s="146">
        <v>1161020504501</v>
      </c>
      <c r="D544" s="146">
        <v>2404110307</v>
      </c>
      <c r="E544" s="146">
        <v>187</v>
      </c>
    </row>
    <row r="545" ht="14.25" spans="1:5">
      <c r="A545" s="146">
        <v>541</v>
      </c>
      <c r="B545" s="145" t="s">
        <v>6427</v>
      </c>
      <c r="C545" s="146">
        <v>1161020504511</v>
      </c>
      <c r="D545" s="146">
        <v>2404110308</v>
      </c>
      <c r="E545" s="147">
        <v>200.5</v>
      </c>
    </row>
    <row r="546" ht="14.25" spans="1:5">
      <c r="A546" s="146">
        <v>542</v>
      </c>
      <c r="B546" s="145" t="s">
        <v>6428</v>
      </c>
      <c r="C546" s="146">
        <v>1161020504520</v>
      </c>
      <c r="D546" s="146">
        <v>2404110308</v>
      </c>
      <c r="E546" s="147">
        <v>200.5</v>
      </c>
    </row>
    <row r="547" ht="14.25" spans="1:5">
      <c r="A547" s="146">
        <v>543</v>
      </c>
      <c r="B547" s="145" t="s">
        <v>6429</v>
      </c>
      <c r="C547" s="146">
        <v>1161020600102</v>
      </c>
      <c r="D547" s="146">
        <v>2404110308</v>
      </c>
      <c r="E547" s="147">
        <v>200.5</v>
      </c>
    </row>
    <row r="548" ht="14.25" spans="1:5">
      <c r="A548" s="146">
        <v>544</v>
      </c>
      <c r="B548" s="145" t="s">
        <v>6430</v>
      </c>
      <c r="C548" s="146">
        <v>1161020600112</v>
      </c>
      <c r="D548" s="146">
        <v>2404110310</v>
      </c>
      <c r="E548" s="146">
        <v>174</v>
      </c>
    </row>
    <row r="549" ht="14.25" spans="1:5">
      <c r="A549" s="146">
        <v>545</v>
      </c>
      <c r="B549" s="145" t="s">
        <v>6431</v>
      </c>
      <c r="C549" s="146">
        <v>1161020600119</v>
      </c>
      <c r="D549" s="146">
        <v>2404110310</v>
      </c>
      <c r="E549" s="146">
        <v>174</v>
      </c>
    </row>
    <row r="550" ht="14.25" spans="1:5">
      <c r="A550" s="146">
        <v>546</v>
      </c>
      <c r="B550" s="145" t="s">
        <v>6432</v>
      </c>
      <c r="C550" s="146">
        <v>1161020600130</v>
      </c>
      <c r="D550" s="146">
        <v>2404110310</v>
      </c>
      <c r="E550" s="146">
        <v>174</v>
      </c>
    </row>
    <row r="551" ht="14.25" spans="1:5">
      <c r="A551" s="146">
        <v>547</v>
      </c>
      <c r="B551" s="145" t="s">
        <v>6433</v>
      </c>
      <c r="C551" s="146">
        <v>1161020600204</v>
      </c>
      <c r="D551" s="146">
        <v>2404110311</v>
      </c>
      <c r="E551" s="146">
        <v>185</v>
      </c>
    </row>
    <row r="552" ht="14.25" spans="1:5">
      <c r="A552" s="146">
        <v>548</v>
      </c>
      <c r="B552" s="145" t="s">
        <v>6434</v>
      </c>
      <c r="C552" s="146">
        <v>1161020600213</v>
      </c>
      <c r="D552" s="146">
        <v>2404110311</v>
      </c>
      <c r="E552" s="146">
        <v>185</v>
      </c>
    </row>
    <row r="553" ht="14.25" spans="1:5">
      <c r="A553" s="146">
        <v>549</v>
      </c>
      <c r="B553" s="145" t="s">
        <v>6435</v>
      </c>
      <c r="C553" s="146">
        <v>1161020600215</v>
      </c>
      <c r="D553" s="146">
        <v>2404110311</v>
      </c>
      <c r="E553" s="146">
        <v>185</v>
      </c>
    </row>
    <row r="554" ht="14.25" spans="1:5">
      <c r="A554" s="146">
        <v>550</v>
      </c>
      <c r="B554" s="145" t="s">
        <v>6436</v>
      </c>
      <c r="C554" s="146">
        <v>1161020600219</v>
      </c>
      <c r="D554" s="146">
        <v>2404110312</v>
      </c>
      <c r="E554" s="147">
        <v>206.5</v>
      </c>
    </row>
    <row r="555" ht="14.25" spans="1:5">
      <c r="A555" s="146">
        <v>551</v>
      </c>
      <c r="B555" s="145" t="s">
        <v>6437</v>
      </c>
      <c r="C555" s="146">
        <v>1161020600225</v>
      </c>
      <c r="D555" s="146">
        <v>2404110312</v>
      </c>
      <c r="E555" s="147">
        <v>206.5</v>
      </c>
    </row>
    <row r="556" ht="14.25" spans="1:5">
      <c r="A556" s="146">
        <v>552</v>
      </c>
      <c r="B556" s="145" t="s">
        <v>6438</v>
      </c>
      <c r="C556" s="146">
        <v>1161020600311</v>
      </c>
      <c r="D556" s="146">
        <v>2404110312</v>
      </c>
      <c r="E556" s="147">
        <v>206.5</v>
      </c>
    </row>
    <row r="557" ht="14.25" spans="1:5">
      <c r="A557" s="146">
        <v>553</v>
      </c>
      <c r="B557" s="145" t="s">
        <v>6439</v>
      </c>
      <c r="C557" s="146">
        <v>1161020600408</v>
      </c>
      <c r="D557" s="146">
        <v>2404110312</v>
      </c>
      <c r="E557" s="147">
        <v>206.5</v>
      </c>
    </row>
    <row r="558" ht="14.25" spans="1:5">
      <c r="A558" s="146">
        <v>554</v>
      </c>
      <c r="B558" s="145" t="s">
        <v>6440</v>
      </c>
      <c r="C558" s="146">
        <v>1161020600427</v>
      </c>
      <c r="D558" s="146">
        <v>2404110313</v>
      </c>
      <c r="E558" s="146">
        <v>157</v>
      </c>
    </row>
    <row r="559" ht="14.25" spans="1:5">
      <c r="A559" s="146">
        <v>555</v>
      </c>
      <c r="B559" s="145" t="s">
        <v>6441</v>
      </c>
      <c r="C559" s="146">
        <v>1161020600430</v>
      </c>
      <c r="D559" s="146">
        <v>2404110314</v>
      </c>
      <c r="E559" s="147">
        <v>189.5</v>
      </c>
    </row>
    <row r="560" ht="14.25" spans="1:5">
      <c r="A560" s="146">
        <v>556</v>
      </c>
      <c r="B560" s="145" t="s">
        <v>6442</v>
      </c>
      <c r="C560" s="146">
        <v>1161020600506</v>
      </c>
      <c r="D560" s="146">
        <v>2404110314</v>
      </c>
      <c r="E560" s="147">
        <v>189.5</v>
      </c>
    </row>
    <row r="561" ht="14.25" spans="1:5">
      <c r="A561" s="146">
        <v>557</v>
      </c>
      <c r="B561" s="145" t="s">
        <v>6443</v>
      </c>
      <c r="C561" s="146">
        <v>1161020600520</v>
      </c>
      <c r="D561" s="146">
        <v>2404110314</v>
      </c>
      <c r="E561" s="147">
        <v>189.5</v>
      </c>
    </row>
    <row r="562" ht="14.25" spans="1:5">
      <c r="A562" s="146">
        <v>558</v>
      </c>
      <c r="B562" s="145" t="s">
        <v>6444</v>
      </c>
      <c r="C562" s="146">
        <v>1161020600524</v>
      </c>
      <c r="D562" s="146">
        <v>2404110315</v>
      </c>
      <c r="E562" s="146">
        <v>188</v>
      </c>
    </row>
    <row r="563" ht="14.25" spans="1:5">
      <c r="A563" s="146">
        <v>559</v>
      </c>
      <c r="B563" s="145" t="s">
        <v>6445</v>
      </c>
      <c r="C563" s="146">
        <v>1161020600529</v>
      </c>
      <c r="D563" s="146">
        <v>2404110315</v>
      </c>
      <c r="E563" s="146">
        <v>188</v>
      </c>
    </row>
    <row r="564" ht="14.25" spans="1:5">
      <c r="A564" s="146">
        <v>560</v>
      </c>
      <c r="B564" s="145" t="s">
        <v>6446</v>
      </c>
      <c r="C564" s="146">
        <v>1161020600602</v>
      </c>
      <c r="D564" s="146">
        <v>2404110315</v>
      </c>
      <c r="E564" s="146">
        <v>188</v>
      </c>
    </row>
    <row r="565" ht="14.25" spans="1:5">
      <c r="A565" s="146">
        <v>561</v>
      </c>
      <c r="B565" s="145" t="s">
        <v>6447</v>
      </c>
      <c r="C565" s="146">
        <v>1161020600606</v>
      </c>
      <c r="D565" s="146">
        <v>2404110316</v>
      </c>
      <c r="E565" s="146">
        <v>206</v>
      </c>
    </row>
    <row r="566" ht="14.25" spans="1:5">
      <c r="A566" s="146">
        <v>562</v>
      </c>
      <c r="B566" s="145" t="s">
        <v>6448</v>
      </c>
      <c r="C566" s="146">
        <v>1161020600612</v>
      </c>
      <c r="D566" s="146">
        <v>2404110316</v>
      </c>
      <c r="E566" s="146">
        <v>206</v>
      </c>
    </row>
    <row r="567" ht="14.25" spans="1:5">
      <c r="A567" s="146">
        <v>563</v>
      </c>
      <c r="B567" s="145" t="s">
        <v>6449</v>
      </c>
      <c r="C567" s="146">
        <v>1161020600622</v>
      </c>
      <c r="D567" s="146">
        <v>2404110316</v>
      </c>
      <c r="E567" s="146">
        <v>206</v>
      </c>
    </row>
    <row r="568" ht="14.25" spans="1:5">
      <c r="A568" s="146">
        <v>564</v>
      </c>
      <c r="B568" s="145" t="s">
        <v>6450</v>
      </c>
      <c r="C568" s="146">
        <v>1161020600701</v>
      </c>
      <c r="D568" s="146">
        <v>2404110317</v>
      </c>
      <c r="E568" s="147">
        <v>172.5</v>
      </c>
    </row>
    <row r="569" ht="14.25" spans="1:5">
      <c r="A569" s="146">
        <v>565</v>
      </c>
      <c r="B569" s="145" t="s">
        <v>6451</v>
      </c>
      <c r="C569" s="146">
        <v>1161020600703</v>
      </c>
      <c r="D569" s="146">
        <v>2404110318</v>
      </c>
      <c r="E569" s="146">
        <v>171</v>
      </c>
    </row>
    <row r="570" ht="14.25" spans="1:5">
      <c r="A570" s="146">
        <v>566</v>
      </c>
      <c r="B570" s="145" t="s">
        <v>6452</v>
      </c>
      <c r="C570" s="146">
        <v>1161020600704</v>
      </c>
      <c r="D570" s="146">
        <v>2404110318</v>
      </c>
      <c r="E570" s="146">
        <v>171</v>
      </c>
    </row>
    <row r="571" ht="14.25" spans="1:5">
      <c r="A571" s="146">
        <v>567</v>
      </c>
      <c r="B571" s="145" t="s">
        <v>6453</v>
      </c>
      <c r="C571" s="146">
        <v>1161020600706</v>
      </c>
      <c r="D571" s="146">
        <v>2404110318</v>
      </c>
      <c r="E571" s="146">
        <v>171</v>
      </c>
    </row>
    <row r="572" ht="14.25" spans="1:5">
      <c r="A572" s="146">
        <v>568</v>
      </c>
      <c r="B572" s="145" t="s">
        <v>6454</v>
      </c>
      <c r="C572" s="146">
        <v>1161020600713</v>
      </c>
      <c r="D572" s="146">
        <v>2404110319</v>
      </c>
      <c r="E572" s="147">
        <v>184.5</v>
      </c>
    </row>
    <row r="573" ht="14.25" spans="1:5">
      <c r="A573" s="146">
        <v>569</v>
      </c>
      <c r="B573" s="145" t="s">
        <v>6455</v>
      </c>
      <c r="C573" s="146">
        <v>1161020600717</v>
      </c>
      <c r="D573" s="146">
        <v>2404110319</v>
      </c>
      <c r="E573" s="147">
        <v>184.5</v>
      </c>
    </row>
    <row r="574" ht="14.25" spans="1:5">
      <c r="A574" s="146">
        <v>570</v>
      </c>
      <c r="B574" s="145" t="s">
        <v>6456</v>
      </c>
      <c r="C574" s="146">
        <v>1161020600719</v>
      </c>
      <c r="D574" s="146">
        <v>2404110319</v>
      </c>
      <c r="E574" s="147">
        <v>184.5</v>
      </c>
    </row>
    <row r="575" ht="14.25" spans="1:5">
      <c r="A575" s="146">
        <v>571</v>
      </c>
      <c r="B575" s="145" t="s">
        <v>6457</v>
      </c>
      <c r="C575" s="146">
        <v>1161020600725</v>
      </c>
      <c r="D575" s="146">
        <v>2404110347</v>
      </c>
      <c r="E575" s="147">
        <v>189.5</v>
      </c>
    </row>
    <row r="576" ht="14.25" spans="1:5">
      <c r="A576" s="146">
        <v>572</v>
      </c>
      <c r="B576" s="145" t="s">
        <v>6458</v>
      </c>
      <c r="C576" s="146">
        <v>1161020600729</v>
      </c>
      <c r="D576" s="146">
        <v>2404110347</v>
      </c>
      <c r="E576" s="147">
        <v>189.5</v>
      </c>
    </row>
    <row r="577" ht="14.25" spans="1:5">
      <c r="A577" s="146">
        <v>573</v>
      </c>
      <c r="B577" s="145" t="s">
        <v>6459</v>
      </c>
      <c r="C577" s="146">
        <v>1161020600813</v>
      </c>
      <c r="D577" s="146">
        <v>2404110347</v>
      </c>
      <c r="E577" s="147">
        <v>189.5</v>
      </c>
    </row>
    <row r="578" ht="14.25" spans="1:5">
      <c r="A578" s="146">
        <v>574</v>
      </c>
      <c r="B578" s="145" t="s">
        <v>6460</v>
      </c>
      <c r="C578" s="146">
        <v>1161020600816</v>
      </c>
      <c r="D578" s="146">
        <v>2404110601</v>
      </c>
      <c r="E578" s="146">
        <v>144</v>
      </c>
    </row>
    <row r="579" ht="14.25" spans="1:5">
      <c r="A579" s="146">
        <v>575</v>
      </c>
      <c r="B579" s="145" t="s">
        <v>6461</v>
      </c>
      <c r="C579" s="146">
        <v>1161020600817</v>
      </c>
      <c r="D579" s="146">
        <v>2404110602</v>
      </c>
      <c r="E579" s="146">
        <v>169</v>
      </c>
    </row>
    <row r="580" ht="14.25" spans="1:5">
      <c r="A580" s="146">
        <v>576</v>
      </c>
      <c r="B580" s="145" t="s">
        <v>6462</v>
      </c>
      <c r="C580" s="146">
        <v>1161020600819</v>
      </c>
      <c r="D580" s="146">
        <v>2404110603</v>
      </c>
      <c r="E580" s="146">
        <v>158</v>
      </c>
    </row>
    <row r="581" ht="14.25" spans="1:5">
      <c r="A581" s="146">
        <v>577</v>
      </c>
      <c r="B581" s="145" t="s">
        <v>6463</v>
      </c>
      <c r="C581" s="146">
        <v>1161020600820</v>
      </c>
      <c r="D581" s="146">
        <v>2404110603</v>
      </c>
      <c r="E581" s="146">
        <v>158</v>
      </c>
    </row>
    <row r="582" ht="14.25" spans="1:5">
      <c r="A582" s="146">
        <v>578</v>
      </c>
      <c r="B582" s="145" t="s">
        <v>6464</v>
      </c>
      <c r="C582" s="146">
        <v>1161020600822</v>
      </c>
      <c r="D582" s="146">
        <v>2404110604</v>
      </c>
      <c r="E582" s="146">
        <v>171</v>
      </c>
    </row>
    <row r="583" ht="14.25" spans="1:5">
      <c r="A583" s="146">
        <v>579</v>
      </c>
      <c r="B583" s="145" t="s">
        <v>6465</v>
      </c>
      <c r="C583" s="146">
        <v>1161020600825</v>
      </c>
      <c r="D583" s="146">
        <v>2404110604</v>
      </c>
      <c r="E583" s="146">
        <v>171</v>
      </c>
    </row>
    <row r="584" ht="14.25" spans="1:5">
      <c r="A584" s="146">
        <v>580</v>
      </c>
      <c r="B584" s="145" t="s">
        <v>6466</v>
      </c>
      <c r="C584" s="146">
        <v>1161020600830</v>
      </c>
      <c r="D584" s="146">
        <v>2404110604</v>
      </c>
      <c r="E584" s="146">
        <v>171</v>
      </c>
    </row>
    <row r="585" ht="14.25" spans="1:5">
      <c r="A585" s="146">
        <v>581</v>
      </c>
      <c r="B585" s="145" t="s">
        <v>6467</v>
      </c>
      <c r="C585" s="146">
        <v>1161020600909</v>
      </c>
      <c r="D585" s="146">
        <v>2404110605</v>
      </c>
      <c r="E585" s="147">
        <v>188.5</v>
      </c>
    </row>
    <row r="586" ht="14.25" spans="1:5">
      <c r="A586" s="146">
        <v>582</v>
      </c>
      <c r="B586" s="145" t="s">
        <v>6468</v>
      </c>
      <c r="C586" s="146">
        <v>1161020600911</v>
      </c>
      <c r="D586" s="146">
        <v>2404110605</v>
      </c>
      <c r="E586" s="147">
        <v>188.5</v>
      </c>
    </row>
    <row r="587" ht="14.25" spans="1:5">
      <c r="A587" s="146">
        <v>583</v>
      </c>
      <c r="B587" s="145" t="s">
        <v>5921</v>
      </c>
      <c r="C587" s="146">
        <v>1161020600915</v>
      </c>
      <c r="D587" s="146">
        <v>2404110605</v>
      </c>
      <c r="E587" s="147">
        <v>188.5</v>
      </c>
    </row>
    <row r="588" ht="14.25" spans="1:5">
      <c r="A588" s="146">
        <v>584</v>
      </c>
      <c r="B588" s="145" t="s">
        <v>6469</v>
      </c>
      <c r="C588" s="146">
        <v>1161020600918</v>
      </c>
      <c r="D588" s="146">
        <v>2404110606</v>
      </c>
      <c r="E588" s="147">
        <v>141.5</v>
      </c>
    </row>
    <row r="589" ht="14.25" spans="1:5">
      <c r="A589" s="146">
        <v>585</v>
      </c>
      <c r="B589" s="145" t="s">
        <v>6470</v>
      </c>
      <c r="C589" s="146">
        <v>1161020600919</v>
      </c>
      <c r="D589" s="146">
        <v>2404110606</v>
      </c>
      <c r="E589" s="147">
        <v>141.5</v>
      </c>
    </row>
    <row r="590" ht="14.25" spans="1:5">
      <c r="A590" s="146">
        <v>586</v>
      </c>
      <c r="B590" s="145" t="s">
        <v>6471</v>
      </c>
      <c r="C590" s="146">
        <v>1161020600921</v>
      </c>
      <c r="D590" s="146">
        <v>2404110607</v>
      </c>
      <c r="E590" s="146">
        <v>199</v>
      </c>
    </row>
    <row r="591" ht="14.25" spans="1:5">
      <c r="A591" s="146">
        <v>587</v>
      </c>
      <c r="B591" s="145" t="s">
        <v>6472</v>
      </c>
      <c r="C591" s="146">
        <v>1161020600922</v>
      </c>
      <c r="D591" s="146">
        <v>2404110607</v>
      </c>
      <c r="E591" s="146">
        <v>199</v>
      </c>
    </row>
    <row r="592" ht="14.25" spans="1:5">
      <c r="A592" s="146">
        <v>588</v>
      </c>
      <c r="B592" s="145" t="s">
        <v>6473</v>
      </c>
      <c r="C592" s="146">
        <v>1161020600925</v>
      </c>
      <c r="D592" s="146">
        <v>2404110607</v>
      </c>
      <c r="E592" s="146">
        <v>199</v>
      </c>
    </row>
    <row r="593" ht="14.25" spans="1:5">
      <c r="A593" s="146">
        <v>589</v>
      </c>
      <c r="B593" s="145" t="s">
        <v>6474</v>
      </c>
      <c r="C593" s="146">
        <v>1161020601001</v>
      </c>
      <c r="D593" s="146">
        <v>2404110608</v>
      </c>
      <c r="E593" s="147">
        <v>124.5</v>
      </c>
    </row>
    <row r="594" ht="14.25" spans="1:5">
      <c r="A594" s="146">
        <v>590</v>
      </c>
      <c r="B594" s="145" t="s">
        <v>6475</v>
      </c>
      <c r="C594" s="146">
        <v>1161020601002</v>
      </c>
      <c r="D594" s="146">
        <v>2404110608</v>
      </c>
      <c r="E594" s="147">
        <v>124.5</v>
      </c>
    </row>
    <row r="595" ht="14.25" spans="1:5">
      <c r="A595" s="146">
        <v>591</v>
      </c>
      <c r="B595" s="145" t="s">
        <v>6476</v>
      </c>
      <c r="C595" s="146">
        <v>1161020601003</v>
      </c>
      <c r="D595" s="146">
        <v>2404110608</v>
      </c>
      <c r="E595" s="147">
        <v>124.5</v>
      </c>
    </row>
    <row r="596" ht="14.25" spans="1:5">
      <c r="A596" s="146">
        <v>592</v>
      </c>
      <c r="B596" s="145" t="s">
        <v>6477</v>
      </c>
      <c r="C596" s="146">
        <v>1161020601005</v>
      </c>
      <c r="D596" s="146">
        <v>2404110609</v>
      </c>
      <c r="E596" s="146">
        <v>203</v>
      </c>
    </row>
    <row r="597" ht="14.25" spans="1:5">
      <c r="A597" s="146">
        <v>593</v>
      </c>
      <c r="B597" s="145" t="s">
        <v>6478</v>
      </c>
      <c r="C597" s="146">
        <v>1161020601009</v>
      </c>
      <c r="D597" s="146">
        <v>2404110610</v>
      </c>
      <c r="E597" s="147">
        <v>118.5</v>
      </c>
    </row>
    <row r="598" ht="14.25" spans="1:5">
      <c r="A598" s="146">
        <v>594</v>
      </c>
      <c r="B598" s="145" t="s">
        <v>6479</v>
      </c>
      <c r="C598" s="146">
        <v>1161020601010</v>
      </c>
      <c r="D598" s="146">
        <v>2404110610</v>
      </c>
      <c r="E598" s="147">
        <v>118.5</v>
      </c>
    </row>
    <row r="599" ht="14.25" spans="1:5">
      <c r="A599" s="146">
        <v>595</v>
      </c>
      <c r="B599" s="145" t="s">
        <v>6480</v>
      </c>
      <c r="C599" s="146">
        <v>1161020601013</v>
      </c>
      <c r="D599" s="146">
        <v>2404110611</v>
      </c>
      <c r="E599" s="146">
        <v>167</v>
      </c>
    </row>
    <row r="600" ht="14.25" spans="1:5">
      <c r="A600" s="146">
        <v>596</v>
      </c>
      <c r="B600" s="145" t="s">
        <v>6481</v>
      </c>
      <c r="C600" s="146">
        <v>1161020601017</v>
      </c>
      <c r="D600" s="146">
        <v>2404110611</v>
      </c>
      <c r="E600" s="146">
        <v>167</v>
      </c>
    </row>
    <row r="601" ht="14.25" spans="1:5">
      <c r="A601" s="146">
        <v>597</v>
      </c>
      <c r="B601" s="145" t="s">
        <v>6482</v>
      </c>
      <c r="C601" s="146">
        <v>1161020601018</v>
      </c>
      <c r="D601" s="146">
        <v>2404110611</v>
      </c>
      <c r="E601" s="146">
        <v>167</v>
      </c>
    </row>
    <row r="602" ht="14.25" spans="1:5">
      <c r="A602" s="146">
        <v>598</v>
      </c>
      <c r="B602" s="145" t="s">
        <v>6483</v>
      </c>
      <c r="C602" s="146">
        <v>1161020601022</v>
      </c>
      <c r="D602" s="146">
        <v>2404110612</v>
      </c>
      <c r="E602" s="147">
        <v>197.5</v>
      </c>
    </row>
    <row r="603" ht="14.25" spans="1:5">
      <c r="A603" s="146">
        <v>599</v>
      </c>
      <c r="B603" s="145" t="s">
        <v>6484</v>
      </c>
      <c r="C603" s="146">
        <v>1161020601030</v>
      </c>
      <c r="D603" s="146">
        <v>2404110612</v>
      </c>
      <c r="E603" s="147">
        <v>197.5</v>
      </c>
    </row>
    <row r="604" ht="14.25" spans="1:5">
      <c r="A604" s="146">
        <v>600</v>
      </c>
      <c r="B604" s="145" t="s">
        <v>6485</v>
      </c>
      <c r="C604" s="146">
        <v>1161020601101</v>
      </c>
      <c r="D604" s="146">
        <v>2404110612</v>
      </c>
      <c r="E604" s="147">
        <v>197.5</v>
      </c>
    </row>
    <row r="605" ht="14.25" spans="1:5">
      <c r="A605" s="146">
        <v>601</v>
      </c>
      <c r="B605" s="145" t="s">
        <v>6486</v>
      </c>
      <c r="C605" s="146">
        <v>1161020601117</v>
      </c>
      <c r="D605" s="146">
        <v>2404110613</v>
      </c>
      <c r="E605" s="147">
        <v>103.5</v>
      </c>
    </row>
    <row r="606" ht="14.25" spans="1:5">
      <c r="A606" s="146">
        <v>602</v>
      </c>
      <c r="B606" s="145" t="s">
        <v>6487</v>
      </c>
      <c r="C606" s="146">
        <v>1161020601118</v>
      </c>
      <c r="D606" s="146">
        <v>2404110613</v>
      </c>
      <c r="E606" s="147">
        <v>103.5</v>
      </c>
    </row>
    <row r="607" ht="14.25" spans="1:5">
      <c r="A607" s="146">
        <v>603</v>
      </c>
      <c r="B607" s="145" t="s">
        <v>6488</v>
      </c>
      <c r="C607" s="146">
        <v>1161020601119</v>
      </c>
      <c r="D607" s="146">
        <v>2404110616</v>
      </c>
      <c r="E607" s="147">
        <v>141.5</v>
      </c>
    </row>
    <row r="608" ht="14.25" spans="1:5">
      <c r="A608" s="146">
        <v>604</v>
      </c>
      <c r="B608" s="145" t="s">
        <v>6489</v>
      </c>
      <c r="C608" s="146">
        <v>1161020601121</v>
      </c>
      <c r="D608" s="146">
        <v>2404110617</v>
      </c>
      <c r="E608" s="146">
        <v>179</v>
      </c>
    </row>
    <row r="609" ht="14.25" spans="1:5">
      <c r="A609" s="146">
        <v>605</v>
      </c>
      <c r="B609" s="145" t="s">
        <v>6490</v>
      </c>
      <c r="C609" s="146">
        <v>1161020601124</v>
      </c>
      <c r="D609" s="146">
        <v>2404110617</v>
      </c>
      <c r="E609" s="146">
        <v>179</v>
      </c>
    </row>
    <row r="610" ht="14.25" spans="1:5">
      <c r="A610" s="146">
        <v>606</v>
      </c>
      <c r="B610" s="145" t="s">
        <v>6491</v>
      </c>
      <c r="C610" s="146">
        <v>1161020601128</v>
      </c>
      <c r="D610" s="146">
        <v>2404110617</v>
      </c>
      <c r="E610" s="146">
        <v>179</v>
      </c>
    </row>
    <row r="611" ht="14.25" spans="1:5">
      <c r="A611" s="146">
        <v>607</v>
      </c>
      <c r="B611" s="145" t="s">
        <v>6492</v>
      </c>
      <c r="C611" s="146">
        <v>1161020601129</v>
      </c>
      <c r="D611" s="146">
        <v>2404110618</v>
      </c>
      <c r="E611" s="147">
        <v>192.5</v>
      </c>
    </row>
    <row r="612" ht="14.25" spans="1:5">
      <c r="A612" s="146">
        <v>608</v>
      </c>
      <c r="B612" s="145" t="s">
        <v>6493</v>
      </c>
      <c r="C612" s="146">
        <v>4161020700109</v>
      </c>
      <c r="D612" s="146">
        <v>2404410062</v>
      </c>
      <c r="E612" s="146">
        <v>186</v>
      </c>
    </row>
    <row r="613" ht="14.25" spans="1:5">
      <c r="A613" s="146">
        <v>609</v>
      </c>
      <c r="B613" s="145" t="s">
        <v>6494</v>
      </c>
      <c r="C613" s="146">
        <v>4161020700115</v>
      </c>
      <c r="D613" s="146">
        <v>2404410062</v>
      </c>
      <c r="E613" s="146">
        <v>186</v>
      </c>
    </row>
    <row r="614" ht="14.25" spans="1:5">
      <c r="A614" s="146">
        <v>610</v>
      </c>
      <c r="B614" s="145" t="s">
        <v>6495</v>
      </c>
      <c r="C614" s="146">
        <v>4161020700116</v>
      </c>
      <c r="D614" s="146">
        <v>2404410062</v>
      </c>
      <c r="E614" s="146">
        <v>186</v>
      </c>
    </row>
    <row r="615" ht="14.25" spans="1:5">
      <c r="A615" s="146">
        <v>611</v>
      </c>
      <c r="B615" s="145" t="s">
        <v>6496</v>
      </c>
      <c r="C615" s="146">
        <v>4161020700118</v>
      </c>
      <c r="D615" s="146">
        <v>2404410062</v>
      </c>
      <c r="E615" s="146">
        <v>186</v>
      </c>
    </row>
    <row r="616" ht="14.25" spans="1:5">
      <c r="A616" s="146">
        <v>612</v>
      </c>
      <c r="B616" s="145" t="s">
        <v>6497</v>
      </c>
      <c r="C616" s="146">
        <v>4161020700121</v>
      </c>
      <c r="D616" s="146">
        <v>2404410062</v>
      </c>
      <c r="E616" s="146">
        <v>186</v>
      </c>
    </row>
    <row r="617" ht="14.25" spans="1:5">
      <c r="A617" s="146">
        <v>613</v>
      </c>
      <c r="B617" s="145" t="s">
        <v>6498</v>
      </c>
      <c r="C617" s="146">
        <v>4161020700128</v>
      </c>
      <c r="D617" s="146">
        <v>2404410062</v>
      </c>
      <c r="E617" s="146">
        <v>186</v>
      </c>
    </row>
    <row r="618" ht="14.25" spans="1:5">
      <c r="A618" s="146">
        <v>614</v>
      </c>
      <c r="B618" s="145" t="s">
        <v>6499</v>
      </c>
      <c r="C618" s="146">
        <v>4161020700209</v>
      </c>
      <c r="D618" s="146">
        <v>2404410062</v>
      </c>
      <c r="E618" s="146">
        <v>186</v>
      </c>
    </row>
    <row r="619" ht="14.25" spans="1:5">
      <c r="A619" s="146">
        <v>615</v>
      </c>
      <c r="B619" s="145" t="s">
        <v>6500</v>
      </c>
      <c r="C619" s="146">
        <v>4161020700213</v>
      </c>
      <c r="D619" s="146">
        <v>2404410062</v>
      </c>
      <c r="E619" s="146">
        <v>186</v>
      </c>
    </row>
    <row r="620" ht="14.25" spans="1:5">
      <c r="A620" s="146">
        <v>616</v>
      </c>
      <c r="B620" s="145" t="s">
        <v>6501</v>
      </c>
      <c r="C620" s="146">
        <v>4161020700222</v>
      </c>
      <c r="D620" s="146">
        <v>2404410062</v>
      </c>
      <c r="E620" s="146">
        <v>186</v>
      </c>
    </row>
    <row r="621" ht="14.25" spans="1:5">
      <c r="A621" s="146">
        <v>617</v>
      </c>
      <c r="B621" s="145" t="s">
        <v>6502</v>
      </c>
      <c r="C621" s="146">
        <v>4161020700310</v>
      </c>
      <c r="D621" s="146">
        <v>2404410063</v>
      </c>
      <c r="E621" s="146">
        <v>191</v>
      </c>
    </row>
    <row r="622" ht="14.25" spans="1:5">
      <c r="A622" s="146">
        <v>618</v>
      </c>
      <c r="B622" s="145" t="s">
        <v>6503</v>
      </c>
      <c r="C622" s="146">
        <v>4161020700321</v>
      </c>
      <c r="D622" s="146">
        <v>2404410063</v>
      </c>
      <c r="E622" s="146">
        <v>191</v>
      </c>
    </row>
    <row r="623" ht="14.25" spans="1:5">
      <c r="A623" s="146">
        <v>619</v>
      </c>
      <c r="B623" s="145" t="s">
        <v>6504</v>
      </c>
      <c r="C623" s="146">
        <v>4161020700322</v>
      </c>
      <c r="D623" s="146">
        <v>2404410063</v>
      </c>
      <c r="E623" s="146">
        <v>191</v>
      </c>
    </row>
    <row r="624" ht="14.25" spans="1:5">
      <c r="A624" s="146">
        <v>620</v>
      </c>
      <c r="B624" s="145" t="s">
        <v>6505</v>
      </c>
      <c r="C624" s="146">
        <v>4161020700413</v>
      </c>
      <c r="D624" s="146">
        <v>2404410063</v>
      </c>
      <c r="E624" s="146">
        <v>191</v>
      </c>
    </row>
    <row r="625" ht="14.25" spans="1:5">
      <c r="A625" s="146">
        <v>621</v>
      </c>
      <c r="B625" s="145" t="s">
        <v>6506</v>
      </c>
      <c r="C625" s="146">
        <v>4161020700415</v>
      </c>
      <c r="D625" s="146">
        <v>2404410063</v>
      </c>
      <c r="E625" s="146">
        <v>191</v>
      </c>
    </row>
    <row r="626" ht="14.25" spans="1:5">
      <c r="A626" s="146">
        <v>622</v>
      </c>
      <c r="B626" s="145" t="s">
        <v>6507</v>
      </c>
      <c r="C626" s="146">
        <v>4161020700419</v>
      </c>
      <c r="D626" s="146">
        <v>2404410063</v>
      </c>
      <c r="E626" s="146">
        <v>191</v>
      </c>
    </row>
    <row r="627" ht="14.25" spans="1:5">
      <c r="A627" s="146">
        <v>623</v>
      </c>
      <c r="B627" s="145" t="s">
        <v>6508</v>
      </c>
      <c r="C627" s="146">
        <v>4161020700424</v>
      </c>
      <c r="D627" s="146">
        <v>2404410063</v>
      </c>
      <c r="E627" s="146">
        <v>191</v>
      </c>
    </row>
    <row r="628" ht="14.25" spans="1:5">
      <c r="A628" s="146">
        <v>624</v>
      </c>
      <c r="B628" s="145" t="s">
        <v>6509</v>
      </c>
      <c r="C628" s="146">
        <v>4161020700428</v>
      </c>
      <c r="D628" s="146">
        <v>2404410063</v>
      </c>
      <c r="E628" s="146">
        <v>191</v>
      </c>
    </row>
    <row r="629" ht="14.25" spans="1:5">
      <c r="A629" s="146">
        <v>625</v>
      </c>
      <c r="B629" s="145" t="s">
        <v>6510</v>
      </c>
      <c r="C629" s="146">
        <v>4161020700429</v>
      </c>
      <c r="D629" s="146">
        <v>2404410063</v>
      </c>
      <c r="E629" s="146">
        <v>191</v>
      </c>
    </row>
    <row r="630" ht="14.25" spans="1:5">
      <c r="A630" s="146">
        <v>626</v>
      </c>
      <c r="B630" s="145" t="s">
        <v>6511</v>
      </c>
      <c r="C630" s="146">
        <v>4161020700501</v>
      </c>
      <c r="D630" s="146">
        <v>2404410064</v>
      </c>
      <c r="E630" s="147">
        <v>186.5</v>
      </c>
    </row>
    <row r="631" ht="14.25" spans="1:5">
      <c r="A631" s="146">
        <v>627</v>
      </c>
      <c r="B631" s="145" t="s">
        <v>6512</v>
      </c>
      <c r="C631" s="146">
        <v>4161020700508</v>
      </c>
      <c r="D631" s="146">
        <v>2404410064</v>
      </c>
      <c r="E631" s="147">
        <v>186.5</v>
      </c>
    </row>
    <row r="632" ht="14.25" spans="1:5">
      <c r="A632" s="146">
        <v>628</v>
      </c>
      <c r="B632" s="145" t="s">
        <v>6513</v>
      </c>
      <c r="C632" s="146">
        <v>4161020700517</v>
      </c>
      <c r="D632" s="146">
        <v>2404410064</v>
      </c>
      <c r="E632" s="147">
        <v>186.5</v>
      </c>
    </row>
    <row r="633" ht="14.25" spans="1:5">
      <c r="A633" s="146">
        <v>629</v>
      </c>
      <c r="B633" s="145" t="s">
        <v>6514</v>
      </c>
      <c r="C633" s="146">
        <v>4161020700520</v>
      </c>
      <c r="D633" s="146">
        <v>2404410064</v>
      </c>
      <c r="E633" s="147">
        <v>186.5</v>
      </c>
    </row>
    <row r="634" ht="14.25" spans="1:5">
      <c r="A634" s="146">
        <v>630</v>
      </c>
      <c r="B634" s="145" t="s">
        <v>6515</v>
      </c>
      <c r="C634" s="146">
        <v>4161020700522</v>
      </c>
      <c r="D634" s="146">
        <v>2404410064</v>
      </c>
      <c r="E634" s="147">
        <v>186.5</v>
      </c>
    </row>
    <row r="635" ht="14.25" spans="1:5">
      <c r="A635" s="146">
        <v>631</v>
      </c>
      <c r="B635" s="145" t="s">
        <v>6516</v>
      </c>
      <c r="C635" s="146">
        <v>4161020700523</v>
      </c>
      <c r="D635" s="146">
        <v>2404410064</v>
      </c>
      <c r="E635" s="147">
        <v>186.5</v>
      </c>
    </row>
    <row r="636" ht="14.25" spans="1:5">
      <c r="A636" s="146">
        <v>632</v>
      </c>
      <c r="B636" s="145" t="s">
        <v>6517</v>
      </c>
      <c r="C636" s="146">
        <v>4161020700529</v>
      </c>
      <c r="D636" s="146">
        <v>2404410064</v>
      </c>
      <c r="E636" s="147">
        <v>186.5</v>
      </c>
    </row>
    <row r="637" ht="14.25" spans="1:5">
      <c r="A637" s="146">
        <v>633</v>
      </c>
      <c r="B637" s="145" t="s">
        <v>6518</v>
      </c>
      <c r="C637" s="146">
        <v>4161020700613</v>
      </c>
      <c r="D637" s="146">
        <v>2404410065</v>
      </c>
      <c r="E637" s="146">
        <v>173</v>
      </c>
    </row>
    <row r="638" ht="14.25" spans="1:5">
      <c r="A638" s="146">
        <v>634</v>
      </c>
      <c r="B638" s="145" t="s">
        <v>6519</v>
      </c>
      <c r="C638" s="146">
        <v>4161020700615</v>
      </c>
      <c r="D638" s="146">
        <v>2404410065</v>
      </c>
      <c r="E638" s="146">
        <v>173</v>
      </c>
    </row>
    <row r="639" ht="14.25" spans="1:5">
      <c r="A639" s="146">
        <v>635</v>
      </c>
      <c r="B639" s="145" t="s">
        <v>6520</v>
      </c>
      <c r="C639" s="146">
        <v>4161020700617</v>
      </c>
      <c r="D639" s="146">
        <v>2404410065</v>
      </c>
      <c r="E639" s="146">
        <v>173</v>
      </c>
    </row>
    <row r="640" ht="14.25" spans="1:5">
      <c r="A640" s="146">
        <v>636</v>
      </c>
      <c r="B640" s="145" t="s">
        <v>6521</v>
      </c>
      <c r="C640" s="146">
        <v>4161020700626</v>
      </c>
      <c r="D640" s="146">
        <v>2404410066</v>
      </c>
      <c r="E640" s="147">
        <v>175.5</v>
      </c>
    </row>
    <row r="641" ht="14.25" spans="1:5">
      <c r="A641" s="146">
        <v>637</v>
      </c>
      <c r="B641" s="145" t="s">
        <v>6292</v>
      </c>
      <c r="C641" s="146">
        <v>4161020700629</v>
      </c>
      <c r="D641" s="146">
        <v>2404410066</v>
      </c>
      <c r="E641" s="147">
        <v>175.5</v>
      </c>
    </row>
    <row r="642" ht="14.25" spans="1:5">
      <c r="A642" s="146">
        <v>638</v>
      </c>
      <c r="B642" s="145" t="s">
        <v>6522</v>
      </c>
      <c r="C642" s="146">
        <v>4161020700704</v>
      </c>
      <c r="D642" s="146">
        <v>2404410066</v>
      </c>
      <c r="E642" s="147">
        <v>175.5</v>
      </c>
    </row>
    <row r="643" ht="14.25" spans="1:5">
      <c r="A643" s="146">
        <v>639</v>
      </c>
      <c r="B643" s="145" t="s">
        <v>6523</v>
      </c>
      <c r="C643" s="146">
        <v>4161020700705</v>
      </c>
      <c r="D643" s="146">
        <v>2404410066</v>
      </c>
      <c r="E643" s="147">
        <v>175.5</v>
      </c>
    </row>
    <row r="644" ht="14.25" spans="1:5">
      <c r="A644" s="146">
        <v>640</v>
      </c>
      <c r="B644" s="145" t="s">
        <v>6524</v>
      </c>
      <c r="C644" s="146">
        <v>4161020700708</v>
      </c>
      <c r="D644" s="146">
        <v>2404410066</v>
      </c>
      <c r="E644" s="147">
        <v>175.5</v>
      </c>
    </row>
    <row r="645" ht="14.25" spans="1:5">
      <c r="A645" s="146">
        <v>641</v>
      </c>
      <c r="B645" s="145" t="s">
        <v>6525</v>
      </c>
      <c r="C645" s="146">
        <v>4161020700712</v>
      </c>
      <c r="D645" s="146">
        <v>2404410066</v>
      </c>
      <c r="E645" s="147">
        <v>175.5</v>
      </c>
    </row>
    <row r="646" ht="14.25" spans="1:5">
      <c r="A646" s="146">
        <v>642</v>
      </c>
      <c r="B646" s="145" t="s">
        <v>6526</v>
      </c>
      <c r="C646" s="146">
        <v>4161020700714</v>
      </c>
      <c r="D646" s="146">
        <v>2404410066</v>
      </c>
      <c r="E646" s="147">
        <v>175.5</v>
      </c>
    </row>
    <row r="647" ht="14.25" spans="1:5">
      <c r="A647" s="146">
        <v>643</v>
      </c>
      <c r="B647" s="145" t="s">
        <v>6527</v>
      </c>
      <c r="C647" s="146">
        <v>4161020700715</v>
      </c>
      <c r="D647" s="146">
        <v>2404410066</v>
      </c>
      <c r="E647" s="147">
        <v>175.5</v>
      </c>
    </row>
    <row r="648" ht="14.25" spans="1:5">
      <c r="A648" s="146">
        <v>644</v>
      </c>
      <c r="B648" s="145" t="s">
        <v>6528</v>
      </c>
      <c r="C648" s="146">
        <v>4161020700720</v>
      </c>
      <c r="D648" s="146">
        <v>2404410066</v>
      </c>
      <c r="E648" s="147">
        <v>175.5</v>
      </c>
    </row>
    <row r="649" ht="14.25" spans="1:5">
      <c r="A649" s="146">
        <v>645</v>
      </c>
      <c r="B649" s="145" t="s">
        <v>6529</v>
      </c>
      <c r="C649" s="146">
        <v>4161020700730</v>
      </c>
      <c r="D649" s="146">
        <v>2404410067</v>
      </c>
      <c r="E649" s="147">
        <v>184.5</v>
      </c>
    </row>
    <row r="650" ht="14.25" spans="1:5">
      <c r="A650" s="146">
        <v>646</v>
      </c>
      <c r="B650" s="145" t="s">
        <v>6530</v>
      </c>
      <c r="C650" s="146">
        <v>4161020700801</v>
      </c>
      <c r="D650" s="146">
        <v>2404410067</v>
      </c>
      <c r="E650" s="147">
        <v>184.5</v>
      </c>
    </row>
    <row r="651" ht="14.25" spans="1:5">
      <c r="A651" s="146">
        <v>647</v>
      </c>
      <c r="B651" s="145" t="s">
        <v>6531</v>
      </c>
      <c r="C651" s="146">
        <v>4161020700803</v>
      </c>
      <c r="D651" s="146">
        <v>2404410067</v>
      </c>
      <c r="E651" s="147">
        <v>184.5</v>
      </c>
    </row>
    <row r="652" ht="14.25" spans="1:5">
      <c r="A652" s="146">
        <v>648</v>
      </c>
      <c r="B652" s="145" t="s">
        <v>6532</v>
      </c>
      <c r="C652" s="146">
        <v>4161020700804</v>
      </c>
      <c r="D652" s="146">
        <v>2404410067</v>
      </c>
      <c r="E652" s="147">
        <v>184.5</v>
      </c>
    </row>
    <row r="653" ht="14.25" spans="1:5">
      <c r="A653" s="146">
        <v>649</v>
      </c>
      <c r="B653" s="145" t="s">
        <v>6533</v>
      </c>
      <c r="C653" s="146">
        <v>4161020700808</v>
      </c>
      <c r="D653" s="146">
        <v>2404410067</v>
      </c>
      <c r="E653" s="147">
        <v>184.5</v>
      </c>
    </row>
    <row r="654" ht="14.25" spans="1:5">
      <c r="A654" s="146">
        <v>650</v>
      </c>
      <c r="B654" s="145" t="s">
        <v>6534</v>
      </c>
      <c r="C654" s="146">
        <v>4161020700816</v>
      </c>
      <c r="D654" s="146">
        <v>2404410067</v>
      </c>
      <c r="E654" s="147">
        <v>184.5</v>
      </c>
    </row>
    <row r="655" ht="14.25" spans="1:5">
      <c r="A655" s="146">
        <v>651</v>
      </c>
      <c r="B655" s="145" t="s">
        <v>6535</v>
      </c>
      <c r="C655" s="146">
        <v>4161020700818</v>
      </c>
      <c r="D655" s="146">
        <v>2404410067</v>
      </c>
      <c r="E655" s="147">
        <v>184.5</v>
      </c>
    </row>
    <row r="656" ht="14.25" spans="1:5">
      <c r="A656" s="146">
        <v>652</v>
      </c>
      <c r="B656" s="145" t="s">
        <v>6536</v>
      </c>
      <c r="C656" s="146">
        <v>4161020700820</v>
      </c>
      <c r="D656" s="146">
        <v>2404410067</v>
      </c>
      <c r="E656" s="147">
        <v>184.5</v>
      </c>
    </row>
    <row r="657" ht="14.25" spans="1:5">
      <c r="A657" s="146">
        <v>653</v>
      </c>
      <c r="B657" s="145" t="s">
        <v>6537</v>
      </c>
      <c r="C657" s="146">
        <v>4161020700821</v>
      </c>
      <c r="D657" s="146">
        <v>2404410067</v>
      </c>
      <c r="E657" s="147">
        <v>184.5</v>
      </c>
    </row>
    <row r="658" ht="14.25" spans="1:5">
      <c r="A658" s="146">
        <v>654</v>
      </c>
      <c r="B658" s="145" t="s">
        <v>6538</v>
      </c>
      <c r="C658" s="146">
        <v>4161020700830</v>
      </c>
      <c r="D658" s="146">
        <v>2404410068</v>
      </c>
      <c r="E658" s="147">
        <v>180.5</v>
      </c>
    </row>
    <row r="659" ht="14.25" spans="1:5">
      <c r="A659" s="146">
        <v>655</v>
      </c>
      <c r="B659" s="145" t="s">
        <v>5919</v>
      </c>
      <c r="C659" s="146">
        <v>4161020700901</v>
      </c>
      <c r="D659" s="146">
        <v>2404410068</v>
      </c>
      <c r="E659" s="147">
        <v>180.5</v>
      </c>
    </row>
    <row r="660" ht="14.25" spans="1:5">
      <c r="A660" s="146">
        <v>656</v>
      </c>
      <c r="B660" s="145" t="s">
        <v>6539</v>
      </c>
      <c r="C660" s="146">
        <v>4161020700905</v>
      </c>
      <c r="D660" s="146">
        <v>2404410068</v>
      </c>
      <c r="E660" s="147">
        <v>180.5</v>
      </c>
    </row>
    <row r="661" ht="14.25" spans="1:5">
      <c r="A661" s="146">
        <v>657</v>
      </c>
      <c r="B661" s="145" t="s">
        <v>6540</v>
      </c>
      <c r="C661" s="146">
        <v>4161020700906</v>
      </c>
      <c r="D661" s="146">
        <v>2404410068</v>
      </c>
      <c r="E661" s="147">
        <v>180.5</v>
      </c>
    </row>
    <row r="662" ht="14.25" spans="1:5">
      <c r="A662" s="146">
        <v>658</v>
      </c>
      <c r="B662" s="145" t="s">
        <v>6541</v>
      </c>
      <c r="C662" s="146">
        <v>4161020700911</v>
      </c>
      <c r="D662" s="146">
        <v>2404410068</v>
      </c>
      <c r="E662" s="147">
        <v>180.5</v>
      </c>
    </row>
    <row r="663" ht="14.25" spans="1:5">
      <c r="A663" s="146">
        <v>659</v>
      </c>
      <c r="B663" s="145" t="s">
        <v>6542</v>
      </c>
      <c r="C663" s="146">
        <v>4161020700913</v>
      </c>
      <c r="D663" s="146">
        <v>2404410068</v>
      </c>
      <c r="E663" s="147">
        <v>180.5</v>
      </c>
    </row>
    <row r="664" ht="14.25" spans="1:5">
      <c r="A664" s="146">
        <v>660</v>
      </c>
      <c r="B664" s="145" t="s">
        <v>6543</v>
      </c>
      <c r="C664" s="146">
        <v>4161020700916</v>
      </c>
      <c r="D664" s="146">
        <v>2404410069</v>
      </c>
      <c r="E664" s="147">
        <v>177.5</v>
      </c>
    </row>
    <row r="665" ht="14.25" spans="1:5">
      <c r="A665" s="146">
        <v>661</v>
      </c>
      <c r="B665" s="145" t="s">
        <v>6544</v>
      </c>
      <c r="C665" s="146">
        <v>4161020700917</v>
      </c>
      <c r="D665" s="146">
        <v>2404410069</v>
      </c>
      <c r="E665" s="147">
        <v>177.5</v>
      </c>
    </row>
    <row r="666" ht="14.25" spans="1:5">
      <c r="A666" s="146">
        <v>662</v>
      </c>
      <c r="B666" s="145" t="s">
        <v>6545</v>
      </c>
      <c r="C666" s="146">
        <v>4161020700919</v>
      </c>
      <c r="D666" s="146">
        <v>2404410069</v>
      </c>
      <c r="E666" s="147">
        <v>177.5</v>
      </c>
    </row>
    <row r="667" ht="14.25" spans="1:5">
      <c r="A667" s="146">
        <v>663</v>
      </c>
      <c r="B667" s="145" t="s">
        <v>6546</v>
      </c>
      <c r="C667" s="146">
        <v>4161020701005</v>
      </c>
      <c r="D667" s="146">
        <v>2404410070</v>
      </c>
      <c r="E667" s="146">
        <v>158</v>
      </c>
    </row>
    <row r="668" ht="14.25" spans="1:5">
      <c r="A668" s="146">
        <v>664</v>
      </c>
      <c r="B668" s="145" t="s">
        <v>6547</v>
      </c>
      <c r="C668" s="146">
        <v>4161020701006</v>
      </c>
      <c r="D668" s="146">
        <v>2404410070</v>
      </c>
      <c r="E668" s="146">
        <v>158</v>
      </c>
    </row>
    <row r="669" ht="14.25" spans="1:5">
      <c r="A669" s="146">
        <v>665</v>
      </c>
      <c r="B669" s="145" t="s">
        <v>6548</v>
      </c>
      <c r="C669" s="146">
        <v>4161020701011</v>
      </c>
      <c r="D669" s="146">
        <v>2404410070</v>
      </c>
      <c r="E669" s="146">
        <v>158</v>
      </c>
    </row>
    <row r="670" ht="14.25" spans="1:5">
      <c r="A670" s="146">
        <v>666</v>
      </c>
      <c r="B670" s="145" t="s">
        <v>6549</v>
      </c>
      <c r="C670" s="146">
        <v>4161020701012</v>
      </c>
      <c r="D670" s="146">
        <v>2404410070</v>
      </c>
      <c r="E670" s="146">
        <v>158</v>
      </c>
    </row>
    <row r="671" ht="14.25" spans="1:5">
      <c r="A671" s="146">
        <v>667</v>
      </c>
      <c r="B671" s="145" t="s">
        <v>6550</v>
      </c>
      <c r="C671" s="146">
        <v>4161020701016</v>
      </c>
      <c r="D671" s="146">
        <v>2404410070</v>
      </c>
      <c r="E671" s="146">
        <v>158</v>
      </c>
    </row>
    <row r="672" ht="14.25" spans="1:5">
      <c r="A672" s="146">
        <v>668</v>
      </c>
      <c r="B672" s="145" t="s">
        <v>6551</v>
      </c>
      <c r="C672" s="146">
        <v>4161020701024</v>
      </c>
      <c r="D672" s="146">
        <v>2404410071</v>
      </c>
      <c r="E672" s="146">
        <v>167</v>
      </c>
    </row>
    <row r="673" ht="14.25" spans="1:5">
      <c r="A673" s="146">
        <v>669</v>
      </c>
      <c r="B673" s="145" t="s">
        <v>6552</v>
      </c>
      <c r="C673" s="146">
        <v>4161020701028</v>
      </c>
      <c r="D673" s="146">
        <v>2404410071</v>
      </c>
      <c r="E673" s="146">
        <v>167</v>
      </c>
    </row>
    <row r="674" ht="14.25" spans="1:5">
      <c r="A674" s="146">
        <v>670</v>
      </c>
      <c r="B674" s="145" t="s">
        <v>6553</v>
      </c>
      <c r="C674" s="146">
        <v>4161020701029</v>
      </c>
      <c r="D674" s="146">
        <v>2404410071</v>
      </c>
      <c r="E674" s="146">
        <v>167</v>
      </c>
    </row>
    <row r="675" ht="14.25" spans="1:5">
      <c r="A675" s="146">
        <v>671</v>
      </c>
      <c r="B675" s="145" t="s">
        <v>6554</v>
      </c>
      <c r="C675" s="146">
        <v>4161020701109</v>
      </c>
      <c r="D675" s="146">
        <v>2404410072</v>
      </c>
      <c r="E675" s="146">
        <v>186</v>
      </c>
    </row>
    <row r="676" ht="14.25" spans="1:5">
      <c r="A676" s="146">
        <v>672</v>
      </c>
      <c r="B676" s="145" t="s">
        <v>6555</v>
      </c>
      <c r="C676" s="146">
        <v>4161020701113</v>
      </c>
      <c r="D676" s="146">
        <v>2404410072</v>
      </c>
      <c r="E676" s="146">
        <v>186</v>
      </c>
    </row>
    <row r="677" ht="14.25" spans="1:5">
      <c r="A677" s="146">
        <v>673</v>
      </c>
      <c r="B677" s="145" t="s">
        <v>6556</v>
      </c>
      <c r="C677" s="146">
        <v>4161020701119</v>
      </c>
      <c r="D677" s="146">
        <v>2404410072</v>
      </c>
      <c r="E677" s="146">
        <v>186</v>
      </c>
    </row>
    <row r="678" ht="14.25" spans="1:5">
      <c r="A678" s="146">
        <v>674</v>
      </c>
      <c r="B678" s="145" t="s">
        <v>6557</v>
      </c>
      <c r="C678" s="146">
        <v>4161020701121</v>
      </c>
      <c r="D678" s="146">
        <v>2404410072</v>
      </c>
      <c r="E678" s="146">
        <v>186</v>
      </c>
    </row>
    <row r="679" ht="14.25" spans="1:5">
      <c r="A679" s="146">
        <v>675</v>
      </c>
      <c r="B679" s="145" t="s">
        <v>6558</v>
      </c>
      <c r="C679" s="146">
        <v>4161020701122</v>
      </c>
      <c r="D679" s="146">
        <v>2404410072</v>
      </c>
      <c r="E679" s="146">
        <v>186</v>
      </c>
    </row>
    <row r="680" ht="14.25" spans="1:5">
      <c r="A680" s="146">
        <v>676</v>
      </c>
      <c r="B680" s="145" t="s">
        <v>6559</v>
      </c>
      <c r="C680" s="146">
        <v>4161020701203</v>
      </c>
      <c r="D680" s="146">
        <v>2404410072</v>
      </c>
      <c r="E680" s="146">
        <v>186</v>
      </c>
    </row>
    <row r="681" ht="14.25" spans="1:5">
      <c r="A681" s="146">
        <v>677</v>
      </c>
      <c r="B681" s="145" t="s">
        <v>6560</v>
      </c>
      <c r="C681" s="146">
        <v>4161020701216</v>
      </c>
      <c r="D681" s="146">
        <v>2404410073</v>
      </c>
      <c r="E681" s="146">
        <v>165</v>
      </c>
    </row>
    <row r="682" ht="14.25" spans="1:5">
      <c r="A682" s="146">
        <v>678</v>
      </c>
      <c r="B682" s="145" t="s">
        <v>6561</v>
      </c>
      <c r="C682" s="146">
        <v>4161020701220</v>
      </c>
      <c r="D682" s="146">
        <v>2404410073</v>
      </c>
      <c r="E682" s="146">
        <v>165</v>
      </c>
    </row>
    <row r="683" ht="14.25" spans="1:5">
      <c r="A683" s="146">
        <v>679</v>
      </c>
      <c r="B683" s="145" t="s">
        <v>6562</v>
      </c>
      <c r="C683" s="146">
        <v>4161020701221</v>
      </c>
      <c r="D683" s="146">
        <v>2404410073</v>
      </c>
      <c r="E683" s="146">
        <v>165</v>
      </c>
    </row>
    <row r="684" ht="14.25" spans="1:5">
      <c r="A684" s="146">
        <v>680</v>
      </c>
      <c r="B684" s="145" t="s">
        <v>6563</v>
      </c>
      <c r="C684" s="146">
        <v>4161020701310</v>
      </c>
      <c r="D684" s="146">
        <v>2404410074</v>
      </c>
      <c r="E684" s="146">
        <v>176</v>
      </c>
    </row>
    <row r="685" ht="14.25" spans="1:5">
      <c r="A685" s="146">
        <v>681</v>
      </c>
      <c r="B685" s="145" t="s">
        <v>6564</v>
      </c>
      <c r="C685" s="146">
        <v>4161020701314</v>
      </c>
      <c r="D685" s="146">
        <v>2404410074</v>
      </c>
      <c r="E685" s="146">
        <v>176</v>
      </c>
    </row>
    <row r="686" ht="14.25" spans="1:5">
      <c r="A686" s="146">
        <v>682</v>
      </c>
      <c r="B686" s="145" t="s">
        <v>6565</v>
      </c>
      <c r="C686" s="146">
        <v>4161020701404</v>
      </c>
      <c r="D686" s="146">
        <v>2404410074</v>
      </c>
      <c r="E686" s="146">
        <v>176</v>
      </c>
    </row>
    <row r="687" ht="14.25" spans="1:5">
      <c r="A687" s="146">
        <v>683</v>
      </c>
      <c r="B687" s="145" t="s">
        <v>6566</v>
      </c>
      <c r="C687" s="146">
        <v>4161020701405</v>
      </c>
      <c r="D687" s="146">
        <v>2404410074</v>
      </c>
      <c r="E687" s="146">
        <v>176</v>
      </c>
    </row>
    <row r="688" ht="14.25" spans="1:5">
      <c r="A688" s="146">
        <v>684</v>
      </c>
      <c r="B688" s="145" t="s">
        <v>6567</v>
      </c>
      <c r="C688" s="146">
        <v>4161020701406</v>
      </c>
      <c r="D688" s="146">
        <v>2404410074</v>
      </c>
      <c r="E688" s="146">
        <v>176</v>
      </c>
    </row>
    <row r="689" ht="14.25" spans="1:5">
      <c r="A689" s="146">
        <v>685</v>
      </c>
      <c r="B689" s="145" t="s">
        <v>6568</v>
      </c>
      <c r="C689" s="146">
        <v>4161020701411</v>
      </c>
      <c r="D689" s="146">
        <v>2404410074</v>
      </c>
      <c r="E689" s="146">
        <v>176</v>
      </c>
    </row>
    <row r="690" ht="14.25" spans="1:5">
      <c r="A690" s="146">
        <v>686</v>
      </c>
      <c r="B690" s="145" t="s">
        <v>6569</v>
      </c>
      <c r="C690" s="146">
        <v>4161020701415</v>
      </c>
      <c r="D690" s="146">
        <v>2404410134</v>
      </c>
      <c r="E690" s="147">
        <v>142.5</v>
      </c>
    </row>
    <row r="691" ht="14.25" spans="1:5">
      <c r="A691" s="146">
        <v>687</v>
      </c>
      <c r="B691" s="145" t="s">
        <v>6570</v>
      </c>
      <c r="C691" s="146">
        <v>4161020701417</v>
      </c>
      <c r="D691" s="146">
        <v>2404410134</v>
      </c>
      <c r="E691" s="147">
        <v>142.5</v>
      </c>
    </row>
    <row r="692" ht="14.25" spans="1:5">
      <c r="A692" s="146">
        <v>688</v>
      </c>
      <c r="B692" s="145" t="s">
        <v>6571</v>
      </c>
      <c r="C692" s="146">
        <v>4161020701418</v>
      </c>
      <c r="D692" s="146">
        <v>2404410134</v>
      </c>
      <c r="E692" s="147">
        <v>142.5</v>
      </c>
    </row>
    <row r="693" ht="14.25" spans="1:5">
      <c r="A693" s="146">
        <v>689</v>
      </c>
      <c r="B693" s="145" t="s">
        <v>6572</v>
      </c>
      <c r="C693" s="146">
        <v>4161020701419</v>
      </c>
      <c r="D693" s="146">
        <v>2404410134</v>
      </c>
      <c r="E693" s="147">
        <v>142.5</v>
      </c>
    </row>
    <row r="694" ht="14.25" spans="1:5">
      <c r="A694" s="146">
        <v>690</v>
      </c>
      <c r="B694" s="145" t="s">
        <v>6573</v>
      </c>
      <c r="C694" s="146">
        <v>4161020701422</v>
      </c>
      <c r="D694" s="146">
        <v>2404410134</v>
      </c>
      <c r="E694" s="147">
        <v>142.5</v>
      </c>
    </row>
    <row r="695" ht="14.25" spans="1:5">
      <c r="A695" s="146">
        <v>691</v>
      </c>
      <c r="B695" s="145" t="s">
        <v>6574</v>
      </c>
      <c r="C695" s="146">
        <v>4161020701423</v>
      </c>
      <c r="D695" s="146">
        <v>2404410134</v>
      </c>
      <c r="E695" s="147">
        <v>142.5</v>
      </c>
    </row>
    <row r="696" ht="14.25" spans="1:5">
      <c r="A696" s="146">
        <v>692</v>
      </c>
      <c r="B696" s="145" t="s">
        <v>6575</v>
      </c>
      <c r="C696" s="146">
        <v>4161020701424</v>
      </c>
      <c r="D696" s="146">
        <v>2404410135</v>
      </c>
      <c r="E696" s="146">
        <v>162</v>
      </c>
    </row>
    <row r="697" ht="14.25" spans="1:5">
      <c r="A697" s="146">
        <v>693</v>
      </c>
      <c r="B697" s="145" t="s">
        <v>6576</v>
      </c>
      <c r="C697" s="146">
        <v>4161020701428</v>
      </c>
      <c r="D697" s="146">
        <v>2404410135</v>
      </c>
      <c r="E697" s="146">
        <v>162</v>
      </c>
    </row>
    <row r="698" ht="14.25" spans="1:5">
      <c r="A698" s="146">
        <v>694</v>
      </c>
      <c r="B698" s="145" t="s">
        <v>6577</v>
      </c>
      <c r="C698" s="146">
        <v>4161020701505</v>
      </c>
      <c r="D698" s="146">
        <v>2404410135</v>
      </c>
      <c r="E698" s="146">
        <v>162</v>
      </c>
    </row>
    <row r="699" ht="14.25" spans="1:5">
      <c r="A699" s="146">
        <v>695</v>
      </c>
      <c r="B699" s="145" t="s">
        <v>6578</v>
      </c>
      <c r="C699" s="146">
        <v>4161020701508</v>
      </c>
      <c r="D699" s="146">
        <v>2404410136</v>
      </c>
      <c r="E699" s="146">
        <v>184</v>
      </c>
    </row>
    <row r="700" ht="14.25" spans="1:5">
      <c r="A700" s="146">
        <v>696</v>
      </c>
      <c r="B700" s="145" t="s">
        <v>6579</v>
      </c>
      <c r="C700" s="146">
        <v>4161020701513</v>
      </c>
      <c r="D700" s="146">
        <v>2404410136</v>
      </c>
      <c r="E700" s="146">
        <v>184</v>
      </c>
    </row>
    <row r="701" ht="14.25" spans="1:5">
      <c r="A701" s="146">
        <v>697</v>
      </c>
      <c r="B701" s="145" t="s">
        <v>6580</v>
      </c>
      <c r="C701" s="146">
        <v>4161020701514</v>
      </c>
      <c r="D701" s="146">
        <v>2404410136</v>
      </c>
      <c r="E701" s="146">
        <v>184</v>
      </c>
    </row>
    <row r="702" ht="14.25" spans="1:5">
      <c r="A702" s="146">
        <v>698</v>
      </c>
      <c r="B702" s="145" t="s">
        <v>6581</v>
      </c>
      <c r="C702" s="146">
        <v>4161020701529</v>
      </c>
      <c r="D702" s="146">
        <v>2404410137</v>
      </c>
      <c r="E702" s="147">
        <v>174.5</v>
      </c>
    </row>
    <row r="703" ht="14.25" spans="1:5">
      <c r="A703" s="146">
        <v>699</v>
      </c>
      <c r="B703" s="145" t="s">
        <v>6582</v>
      </c>
      <c r="C703" s="146">
        <v>4161020701611</v>
      </c>
      <c r="D703" s="146">
        <v>2404410137</v>
      </c>
      <c r="E703" s="147">
        <v>174.5</v>
      </c>
    </row>
    <row r="704" ht="14.25" spans="1:5">
      <c r="A704" s="146">
        <v>700</v>
      </c>
      <c r="B704" s="145" t="s">
        <v>6583</v>
      </c>
      <c r="C704" s="146">
        <v>4161020701612</v>
      </c>
      <c r="D704" s="146">
        <v>2404410137</v>
      </c>
      <c r="E704" s="147">
        <v>174.5</v>
      </c>
    </row>
    <row r="705" ht="14.25" spans="1:5">
      <c r="A705" s="146">
        <v>701</v>
      </c>
      <c r="B705" s="145" t="s">
        <v>6584</v>
      </c>
      <c r="C705" s="146">
        <v>4161020701613</v>
      </c>
      <c r="D705" s="146">
        <v>2404410137</v>
      </c>
      <c r="E705" s="147">
        <v>174.5</v>
      </c>
    </row>
    <row r="706" ht="14.25" spans="1:5">
      <c r="A706" s="146">
        <v>702</v>
      </c>
      <c r="B706" s="145" t="s">
        <v>6585</v>
      </c>
      <c r="C706" s="146">
        <v>4161020701616</v>
      </c>
      <c r="D706" s="146">
        <v>2404410137</v>
      </c>
      <c r="E706" s="147">
        <v>174.5</v>
      </c>
    </row>
    <row r="707" ht="14.25" spans="1:5">
      <c r="A707" s="146">
        <v>703</v>
      </c>
      <c r="B707" s="145" t="s">
        <v>6586</v>
      </c>
      <c r="C707" s="146">
        <v>4161020701625</v>
      </c>
      <c r="D707" s="146">
        <v>2404410137</v>
      </c>
      <c r="E707" s="147">
        <v>174.5</v>
      </c>
    </row>
    <row r="708" ht="14.25" spans="1:5">
      <c r="A708" s="146">
        <v>704</v>
      </c>
      <c r="B708" s="145" t="s">
        <v>6587</v>
      </c>
      <c r="C708" s="146">
        <v>4161020701703</v>
      </c>
      <c r="D708" s="146">
        <v>2404410137</v>
      </c>
      <c r="E708" s="147">
        <v>174.5</v>
      </c>
    </row>
    <row r="709" ht="14.25" spans="1:5">
      <c r="A709" s="146">
        <v>705</v>
      </c>
      <c r="B709" s="145" t="s">
        <v>6588</v>
      </c>
      <c r="C709" s="146">
        <v>4161020701714</v>
      </c>
      <c r="D709" s="146">
        <v>2404410137</v>
      </c>
      <c r="E709" s="147">
        <v>174.5</v>
      </c>
    </row>
    <row r="710" ht="14.25" spans="1:5">
      <c r="A710" s="146">
        <v>706</v>
      </c>
      <c r="B710" s="145" t="s">
        <v>6589</v>
      </c>
      <c r="C710" s="146">
        <v>4161020701719</v>
      </c>
      <c r="D710" s="146">
        <v>2404410137</v>
      </c>
      <c r="E710" s="147">
        <v>174.5</v>
      </c>
    </row>
    <row r="711" ht="14.25" spans="1:5">
      <c r="A711" s="146">
        <v>707</v>
      </c>
      <c r="B711" s="145" t="s">
        <v>6590</v>
      </c>
      <c r="C711" s="146">
        <v>4161020701726</v>
      </c>
      <c r="D711" s="146">
        <v>2404410137</v>
      </c>
      <c r="E711" s="147">
        <v>174.5</v>
      </c>
    </row>
    <row r="712" ht="14.25" spans="1:5">
      <c r="A712" s="146">
        <v>708</v>
      </c>
      <c r="B712" s="145" t="s">
        <v>6591</v>
      </c>
      <c r="C712" s="146">
        <v>4161020701728</v>
      </c>
      <c r="D712" s="146">
        <v>2404410137</v>
      </c>
      <c r="E712" s="147">
        <v>174.5</v>
      </c>
    </row>
    <row r="713" ht="14.25" spans="1:5">
      <c r="A713" s="146">
        <v>709</v>
      </c>
      <c r="B713" s="145" t="s">
        <v>6592</v>
      </c>
      <c r="C713" s="146">
        <v>4161020701818</v>
      </c>
      <c r="D713" s="146">
        <v>2404410137</v>
      </c>
      <c r="E713" s="147">
        <v>174.5</v>
      </c>
    </row>
    <row r="714" ht="14.25" spans="1:5">
      <c r="A714" s="146">
        <v>710</v>
      </c>
      <c r="B714" s="145" t="s">
        <v>6593</v>
      </c>
      <c r="C714" s="146">
        <v>4161020701828</v>
      </c>
      <c r="D714" s="146">
        <v>2404410137</v>
      </c>
      <c r="E714" s="147">
        <v>174.5</v>
      </c>
    </row>
    <row r="715" ht="14.25" spans="1:5">
      <c r="A715" s="146">
        <v>711</v>
      </c>
      <c r="B715" s="145" t="s">
        <v>6594</v>
      </c>
      <c r="C715" s="146">
        <v>4161020701830</v>
      </c>
      <c r="D715" s="146">
        <v>2404410138</v>
      </c>
      <c r="E715" s="146">
        <v>145</v>
      </c>
    </row>
    <row r="716" ht="14.25" spans="1:5">
      <c r="A716" s="146">
        <v>712</v>
      </c>
      <c r="B716" s="145" t="s">
        <v>6595</v>
      </c>
      <c r="C716" s="146">
        <v>4161020701901</v>
      </c>
      <c r="D716" s="146">
        <v>2404410138</v>
      </c>
      <c r="E716" s="146">
        <v>145</v>
      </c>
    </row>
    <row r="717" ht="14.25" spans="1:5">
      <c r="A717" s="146">
        <v>713</v>
      </c>
      <c r="B717" s="145" t="s">
        <v>6596</v>
      </c>
      <c r="C717" s="146">
        <v>4161020701902</v>
      </c>
      <c r="D717" s="146">
        <v>2404410138</v>
      </c>
      <c r="E717" s="146">
        <v>145</v>
      </c>
    </row>
    <row r="718" ht="14.25" spans="1:5">
      <c r="A718" s="146">
        <v>714</v>
      </c>
      <c r="B718" s="145" t="s">
        <v>6597</v>
      </c>
      <c r="C718" s="146">
        <v>4161020701903</v>
      </c>
      <c r="D718" s="146">
        <v>2404410138</v>
      </c>
      <c r="E718" s="146">
        <v>145</v>
      </c>
    </row>
    <row r="719" ht="14.25" spans="1:5">
      <c r="A719" s="146">
        <v>715</v>
      </c>
      <c r="B719" s="145" t="s">
        <v>6598</v>
      </c>
      <c r="C719" s="146">
        <v>4161020701904</v>
      </c>
      <c r="D719" s="146">
        <v>2404410138</v>
      </c>
      <c r="E719" s="146">
        <v>145</v>
      </c>
    </row>
    <row r="720" ht="14.25" spans="1:5">
      <c r="A720" s="146">
        <v>716</v>
      </c>
      <c r="B720" s="145" t="s">
        <v>6599</v>
      </c>
      <c r="C720" s="146">
        <v>4161020701905</v>
      </c>
      <c r="D720" s="146">
        <v>2404410138</v>
      </c>
      <c r="E720" s="146">
        <v>145</v>
      </c>
    </row>
    <row r="721" ht="14.25" spans="1:5">
      <c r="A721" s="146">
        <v>717</v>
      </c>
      <c r="B721" s="145" t="s">
        <v>6600</v>
      </c>
      <c r="C721" s="146">
        <v>4161020701906</v>
      </c>
      <c r="D721" s="146">
        <v>2404410138</v>
      </c>
      <c r="E721" s="146">
        <v>145</v>
      </c>
    </row>
    <row r="722" ht="14.25" spans="1:5">
      <c r="A722" s="146">
        <v>718</v>
      </c>
      <c r="B722" s="145" t="s">
        <v>6601</v>
      </c>
      <c r="C722" s="146">
        <v>4161020701908</v>
      </c>
      <c r="D722" s="146">
        <v>2404410138</v>
      </c>
      <c r="E722" s="146">
        <v>145</v>
      </c>
    </row>
    <row r="723" ht="14.25" spans="1:5">
      <c r="A723" s="146">
        <v>719</v>
      </c>
      <c r="B723" s="145" t="s">
        <v>6602</v>
      </c>
      <c r="C723" s="146">
        <v>4161020701909</v>
      </c>
      <c r="D723" s="146">
        <v>2404410138</v>
      </c>
      <c r="E723" s="146">
        <v>145</v>
      </c>
    </row>
    <row r="724" ht="14.25" spans="1:5">
      <c r="A724" s="146">
        <v>720</v>
      </c>
      <c r="B724" s="145" t="s">
        <v>6603</v>
      </c>
      <c r="C724" s="146">
        <v>4161020701910</v>
      </c>
      <c r="D724" s="146">
        <v>2404410138</v>
      </c>
      <c r="E724" s="146">
        <v>145</v>
      </c>
    </row>
    <row r="725" ht="14.25" spans="1:5">
      <c r="A725" s="146">
        <v>721</v>
      </c>
      <c r="B725" s="145" t="s">
        <v>6604</v>
      </c>
      <c r="C725" s="146">
        <v>4161020701911</v>
      </c>
      <c r="D725" s="146">
        <v>2404410138</v>
      </c>
      <c r="E725" s="146">
        <v>145</v>
      </c>
    </row>
    <row r="726" ht="14.25" spans="1:5">
      <c r="A726" s="146">
        <v>722</v>
      </c>
      <c r="B726" s="145" t="s">
        <v>6605</v>
      </c>
      <c r="C726" s="146">
        <v>4161020701913</v>
      </c>
      <c r="D726" s="146">
        <v>2404410138</v>
      </c>
      <c r="E726" s="146">
        <v>145</v>
      </c>
    </row>
    <row r="727" ht="14.25" spans="1:5">
      <c r="A727" s="146">
        <v>723</v>
      </c>
      <c r="B727" s="145" t="s">
        <v>6606</v>
      </c>
      <c r="C727" s="146">
        <v>4161020701914</v>
      </c>
      <c r="D727" s="146">
        <v>2404410139</v>
      </c>
      <c r="E727" s="147">
        <v>149.5</v>
      </c>
    </row>
    <row r="728" ht="14.25" spans="1:5">
      <c r="A728" s="146">
        <v>724</v>
      </c>
      <c r="B728" s="145" t="s">
        <v>6607</v>
      </c>
      <c r="C728" s="146">
        <v>4161020701916</v>
      </c>
      <c r="D728" s="146">
        <v>2404410139</v>
      </c>
      <c r="E728" s="147">
        <v>149.5</v>
      </c>
    </row>
    <row r="729" ht="14.25" spans="1:5">
      <c r="A729" s="146">
        <v>725</v>
      </c>
      <c r="B729" s="145" t="s">
        <v>6608</v>
      </c>
      <c r="C729" s="146">
        <v>4161020701922</v>
      </c>
      <c r="D729" s="146">
        <v>2404410139</v>
      </c>
      <c r="E729" s="147">
        <v>149.5</v>
      </c>
    </row>
    <row r="730" ht="14.25" spans="1:5">
      <c r="A730" s="146">
        <v>726</v>
      </c>
      <c r="B730" s="145" t="s">
        <v>6609</v>
      </c>
      <c r="C730" s="146">
        <v>4161020701925</v>
      </c>
      <c r="D730" s="146">
        <v>2404410140</v>
      </c>
      <c r="E730" s="147">
        <v>156.5</v>
      </c>
    </row>
    <row r="731" ht="14.25" spans="1:5">
      <c r="A731" s="146">
        <v>727</v>
      </c>
      <c r="B731" s="145" t="s">
        <v>6610</v>
      </c>
      <c r="C731" s="146">
        <v>4161020701926</v>
      </c>
      <c r="D731" s="146">
        <v>2404410140</v>
      </c>
      <c r="E731" s="147">
        <v>156.5</v>
      </c>
    </row>
    <row r="732" ht="14.25" spans="1:5">
      <c r="A732" s="146">
        <v>728</v>
      </c>
      <c r="B732" s="145" t="s">
        <v>6611</v>
      </c>
      <c r="C732" s="146">
        <v>4161020701927</v>
      </c>
      <c r="D732" s="146">
        <v>2404410140</v>
      </c>
      <c r="E732" s="147">
        <v>156.5</v>
      </c>
    </row>
    <row r="733" ht="14.25" spans="1:5">
      <c r="A733" s="146">
        <v>729</v>
      </c>
      <c r="B733" s="145" t="s">
        <v>6612</v>
      </c>
      <c r="C733" s="146">
        <v>4161020702002</v>
      </c>
      <c r="D733" s="146">
        <v>2404410141</v>
      </c>
      <c r="E733" s="147">
        <v>184.5</v>
      </c>
    </row>
    <row r="734" ht="14.25" spans="1:5">
      <c r="A734" s="146">
        <v>730</v>
      </c>
      <c r="B734" s="145" t="s">
        <v>6613</v>
      </c>
      <c r="C734" s="146">
        <v>4161020702007</v>
      </c>
      <c r="D734" s="146">
        <v>2404410141</v>
      </c>
      <c r="E734" s="147">
        <v>184.5</v>
      </c>
    </row>
    <row r="735" ht="14.25" spans="1:5">
      <c r="A735" s="146">
        <v>731</v>
      </c>
      <c r="B735" s="145" t="s">
        <v>6614</v>
      </c>
      <c r="C735" s="146">
        <v>4161020702016</v>
      </c>
      <c r="D735" s="146">
        <v>2404410141</v>
      </c>
      <c r="E735" s="147">
        <v>184.5</v>
      </c>
    </row>
    <row r="736" ht="14.25" spans="1:5">
      <c r="A736" s="146">
        <v>732</v>
      </c>
      <c r="B736" s="145" t="s">
        <v>6615</v>
      </c>
      <c r="C736" s="146">
        <v>4161020702030</v>
      </c>
      <c r="D736" s="146">
        <v>2404410142</v>
      </c>
      <c r="E736" s="147">
        <v>165.5</v>
      </c>
    </row>
    <row r="737" ht="14.25" spans="1:5">
      <c r="A737" s="146">
        <v>733</v>
      </c>
      <c r="B737" s="145" t="s">
        <v>6616</v>
      </c>
      <c r="C737" s="146">
        <v>4161020702101</v>
      </c>
      <c r="D737" s="146">
        <v>2404410142</v>
      </c>
      <c r="E737" s="147">
        <v>165.5</v>
      </c>
    </row>
    <row r="738" ht="14.25" spans="1:5">
      <c r="A738" s="146">
        <v>734</v>
      </c>
      <c r="B738" s="145" t="s">
        <v>6617</v>
      </c>
      <c r="C738" s="146">
        <v>4161020702106</v>
      </c>
      <c r="D738" s="146">
        <v>2404410142</v>
      </c>
      <c r="E738" s="147">
        <v>165.5</v>
      </c>
    </row>
    <row r="739" ht="14.25" spans="1:5">
      <c r="A739" s="146">
        <v>735</v>
      </c>
      <c r="B739" s="145" t="s">
        <v>6618</v>
      </c>
      <c r="C739" s="146">
        <v>4161020702107</v>
      </c>
      <c r="D739" s="146">
        <v>2404410142</v>
      </c>
      <c r="E739" s="147">
        <v>165.5</v>
      </c>
    </row>
    <row r="740" ht="14.25" spans="1:5">
      <c r="A740" s="146">
        <v>736</v>
      </c>
      <c r="B740" s="145" t="s">
        <v>6619</v>
      </c>
      <c r="C740" s="146">
        <v>4161020702108</v>
      </c>
      <c r="D740" s="146">
        <v>2404410142</v>
      </c>
      <c r="E740" s="147">
        <v>165.5</v>
      </c>
    </row>
    <row r="741" ht="14.25" spans="1:5">
      <c r="A741" s="146">
        <v>737</v>
      </c>
      <c r="B741" s="145" t="s">
        <v>6620</v>
      </c>
      <c r="C741" s="146">
        <v>4161020702109</v>
      </c>
      <c r="D741" s="146">
        <v>2404410142</v>
      </c>
      <c r="E741" s="147">
        <v>165.5</v>
      </c>
    </row>
    <row r="742" ht="14.25" spans="1:5">
      <c r="A742" s="146">
        <v>738</v>
      </c>
      <c r="B742" s="145" t="s">
        <v>6621</v>
      </c>
      <c r="C742" s="146">
        <v>4161020702110</v>
      </c>
      <c r="D742" s="146">
        <v>2404410142</v>
      </c>
      <c r="E742" s="147">
        <v>165.5</v>
      </c>
    </row>
    <row r="743" ht="14.25" spans="1:5">
      <c r="A743" s="146">
        <v>739</v>
      </c>
      <c r="B743" s="145" t="s">
        <v>6622</v>
      </c>
      <c r="C743" s="146">
        <v>4161020702113</v>
      </c>
      <c r="D743" s="146">
        <v>2404410142</v>
      </c>
      <c r="E743" s="147">
        <v>165.5</v>
      </c>
    </row>
    <row r="744" ht="14.25" spans="1:5">
      <c r="A744" s="146">
        <v>740</v>
      </c>
      <c r="B744" s="145" t="s">
        <v>6623</v>
      </c>
      <c r="C744" s="146">
        <v>4161020702115</v>
      </c>
      <c r="D744" s="146">
        <v>2404410142</v>
      </c>
      <c r="E744" s="147">
        <v>165.5</v>
      </c>
    </row>
    <row r="745" ht="14.25" spans="1:5">
      <c r="A745" s="146">
        <v>741</v>
      </c>
      <c r="B745" s="145" t="s">
        <v>6624</v>
      </c>
      <c r="C745" s="146">
        <v>4161020702116</v>
      </c>
      <c r="D745" s="146">
        <v>2404410142</v>
      </c>
      <c r="E745" s="147">
        <v>165.5</v>
      </c>
    </row>
    <row r="746" ht="14.25" spans="1:5">
      <c r="A746" s="146">
        <v>742</v>
      </c>
      <c r="B746" s="145" t="s">
        <v>6625</v>
      </c>
      <c r="C746" s="146">
        <v>4161020702117</v>
      </c>
      <c r="D746" s="146">
        <v>2404410142</v>
      </c>
      <c r="E746" s="147">
        <v>165.5</v>
      </c>
    </row>
    <row r="747" ht="14.25" spans="1:5">
      <c r="A747" s="146">
        <v>743</v>
      </c>
      <c r="B747" s="145" t="s">
        <v>6626</v>
      </c>
      <c r="C747" s="146">
        <v>4161020702118</v>
      </c>
      <c r="D747" s="146">
        <v>2404410142</v>
      </c>
      <c r="E747" s="147">
        <v>165.5</v>
      </c>
    </row>
    <row r="748" ht="14.25" spans="1:5">
      <c r="A748" s="146">
        <v>744</v>
      </c>
      <c r="B748" s="145" t="s">
        <v>6627</v>
      </c>
      <c r="C748" s="146">
        <v>4161020702120</v>
      </c>
      <c r="D748" s="146">
        <v>2404410142</v>
      </c>
      <c r="E748" s="147">
        <v>165.5</v>
      </c>
    </row>
    <row r="749" ht="14.25" spans="1:5">
      <c r="A749" s="146">
        <v>745</v>
      </c>
      <c r="B749" s="145" t="s">
        <v>6628</v>
      </c>
      <c r="C749" s="146">
        <v>4161020702123</v>
      </c>
      <c r="D749" s="146">
        <v>2404410142</v>
      </c>
      <c r="E749" s="147">
        <v>165.5</v>
      </c>
    </row>
    <row r="750" ht="14.25" spans="1:5">
      <c r="A750" s="146">
        <v>746</v>
      </c>
      <c r="B750" s="145" t="s">
        <v>6629</v>
      </c>
      <c r="C750" s="146">
        <v>4161020702125</v>
      </c>
      <c r="D750" s="146">
        <v>2404410142</v>
      </c>
      <c r="E750" s="147">
        <v>165.5</v>
      </c>
    </row>
    <row r="751" ht="14.25" spans="1:5">
      <c r="A751" s="146">
        <v>747</v>
      </c>
      <c r="B751" s="145" t="s">
        <v>6630</v>
      </c>
      <c r="C751" s="146">
        <v>4161020702128</v>
      </c>
      <c r="D751" s="146">
        <v>2404410144</v>
      </c>
      <c r="E751" s="146">
        <v>144</v>
      </c>
    </row>
    <row r="752" ht="14.25" spans="1:5">
      <c r="A752" s="146">
        <v>748</v>
      </c>
      <c r="B752" s="145" t="s">
        <v>6631</v>
      </c>
      <c r="C752" s="146">
        <v>4161020702130</v>
      </c>
      <c r="D752" s="146">
        <v>2404410144</v>
      </c>
      <c r="E752" s="146">
        <v>144</v>
      </c>
    </row>
    <row r="753" ht="14.25" spans="1:5">
      <c r="A753" s="146">
        <v>749</v>
      </c>
      <c r="B753" s="145" t="s">
        <v>6632</v>
      </c>
      <c r="C753" s="146">
        <v>4161020702201</v>
      </c>
      <c r="D753" s="146">
        <v>2404410144</v>
      </c>
      <c r="E753" s="146">
        <v>144</v>
      </c>
    </row>
    <row r="754" ht="14.25" spans="1:5">
      <c r="A754" s="146">
        <v>750</v>
      </c>
      <c r="B754" s="145" t="s">
        <v>6633</v>
      </c>
      <c r="C754" s="146">
        <v>4161020702202</v>
      </c>
      <c r="D754" s="146">
        <v>2404410144</v>
      </c>
      <c r="E754" s="146">
        <v>144</v>
      </c>
    </row>
    <row r="755" ht="14.25" spans="1:5">
      <c r="A755" s="146">
        <v>751</v>
      </c>
      <c r="B755" s="145" t="s">
        <v>6634</v>
      </c>
      <c r="C755" s="146">
        <v>4161020702203</v>
      </c>
      <c r="D755" s="146">
        <v>2404410145</v>
      </c>
      <c r="E755" s="147">
        <v>155.5</v>
      </c>
    </row>
    <row r="756" ht="14.25" spans="1:5">
      <c r="A756" s="146">
        <v>752</v>
      </c>
      <c r="B756" s="145" t="s">
        <v>6635</v>
      </c>
      <c r="C756" s="146">
        <v>4161020702204</v>
      </c>
      <c r="D756" s="146">
        <v>2404410145</v>
      </c>
      <c r="E756" s="147">
        <v>155.5</v>
      </c>
    </row>
    <row r="757" ht="14.25" spans="1:5">
      <c r="A757" s="146">
        <v>753</v>
      </c>
      <c r="B757" s="145" t="s">
        <v>6636</v>
      </c>
      <c r="C757" s="146">
        <v>4161020702206</v>
      </c>
      <c r="D757" s="146">
        <v>2404410145</v>
      </c>
      <c r="E757" s="147">
        <v>155.5</v>
      </c>
    </row>
    <row r="758" ht="14.25" spans="1:5">
      <c r="A758" s="146">
        <v>754</v>
      </c>
      <c r="B758" s="145" t="s">
        <v>6637</v>
      </c>
      <c r="C758" s="146">
        <v>4161020702218</v>
      </c>
      <c r="D758" s="146">
        <v>2404410146</v>
      </c>
      <c r="E758" s="146">
        <v>165</v>
      </c>
    </row>
    <row r="759" ht="14.25" spans="1:5">
      <c r="A759" s="146">
        <v>755</v>
      </c>
      <c r="B759" s="145" t="s">
        <v>6638</v>
      </c>
      <c r="C759" s="146">
        <v>4161020702219</v>
      </c>
      <c r="D759" s="146">
        <v>2404410146</v>
      </c>
      <c r="E759" s="146">
        <v>165</v>
      </c>
    </row>
    <row r="760" ht="14.25" spans="1:5">
      <c r="A760" s="146">
        <v>756</v>
      </c>
      <c r="B760" s="145" t="s">
        <v>6639</v>
      </c>
      <c r="C760" s="146">
        <v>4161020702223</v>
      </c>
      <c r="D760" s="146">
        <v>2404410146</v>
      </c>
      <c r="E760" s="146">
        <v>165</v>
      </c>
    </row>
    <row r="761" ht="14.25" spans="1:5">
      <c r="A761" s="146">
        <v>757</v>
      </c>
      <c r="B761" s="145" t="s">
        <v>6640</v>
      </c>
      <c r="C761" s="146">
        <v>4161020702226</v>
      </c>
      <c r="D761" s="146">
        <v>2404410146</v>
      </c>
      <c r="E761" s="146">
        <v>165</v>
      </c>
    </row>
    <row r="762" ht="14.25" spans="1:5">
      <c r="A762" s="146">
        <v>758</v>
      </c>
      <c r="B762" s="145" t="s">
        <v>6641</v>
      </c>
      <c r="C762" s="146">
        <v>4161020702228</v>
      </c>
      <c r="D762" s="146">
        <v>2404410146</v>
      </c>
      <c r="E762" s="146">
        <v>165</v>
      </c>
    </row>
    <row r="763" ht="14.25" spans="1:5">
      <c r="A763" s="146">
        <v>759</v>
      </c>
      <c r="B763" s="145" t="s">
        <v>6642</v>
      </c>
      <c r="C763" s="146">
        <v>4161020702306</v>
      </c>
      <c r="D763" s="146">
        <v>2404410146</v>
      </c>
      <c r="E763" s="146">
        <v>165</v>
      </c>
    </row>
    <row r="764" ht="14.25" spans="1:5">
      <c r="A764" s="146">
        <v>760</v>
      </c>
      <c r="B764" s="145" t="s">
        <v>6643</v>
      </c>
      <c r="C764" s="146">
        <v>4161020702318</v>
      </c>
      <c r="D764" s="146">
        <v>2404410147</v>
      </c>
      <c r="E764" s="147">
        <v>173.5</v>
      </c>
    </row>
    <row r="765" ht="14.25" spans="1:5">
      <c r="A765" s="146">
        <v>761</v>
      </c>
      <c r="B765" s="145" t="s">
        <v>6644</v>
      </c>
      <c r="C765" s="146">
        <v>4161020702321</v>
      </c>
      <c r="D765" s="146">
        <v>2404410147</v>
      </c>
      <c r="E765" s="147">
        <v>173.5</v>
      </c>
    </row>
    <row r="766" ht="14.25" spans="1:5">
      <c r="A766" s="146">
        <v>762</v>
      </c>
      <c r="B766" s="145" t="s">
        <v>6645</v>
      </c>
      <c r="C766" s="146">
        <v>4161020702325</v>
      </c>
      <c r="D766" s="146">
        <v>2404410147</v>
      </c>
      <c r="E766" s="147">
        <v>173.5</v>
      </c>
    </row>
    <row r="767" ht="14.25" spans="1:5">
      <c r="A767" s="146">
        <v>763</v>
      </c>
      <c r="B767" s="145" t="s">
        <v>6646</v>
      </c>
      <c r="C767" s="146">
        <v>4161020702402</v>
      </c>
      <c r="D767" s="146">
        <v>2404410147</v>
      </c>
      <c r="E767" s="147">
        <v>173.5</v>
      </c>
    </row>
    <row r="768" ht="14.25" spans="1:5">
      <c r="A768" s="146">
        <v>764</v>
      </c>
      <c r="B768" s="145" t="s">
        <v>6647</v>
      </c>
      <c r="C768" s="146">
        <v>4161020702409</v>
      </c>
      <c r="D768" s="146">
        <v>2404410147</v>
      </c>
      <c r="E768" s="147">
        <v>173.5</v>
      </c>
    </row>
    <row r="769" ht="14.25" spans="1:5">
      <c r="A769" s="146">
        <v>765</v>
      </c>
      <c r="B769" s="145" t="s">
        <v>6606</v>
      </c>
      <c r="C769" s="146">
        <v>4161020702410</v>
      </c>
      <c r="D769" s="146">
        <v>2404410147</v>
      </c>
      <c r="E769" s="147">
        <v>173.5</v>
      </c>
    </row>
    <row r="770" ht="14.25" spans="1:5">
      <c r="A770" s="146">
        <v>766</v>
      </c>
      <c r="B770" s="145" t="s">
        <v>6648</v>
      </c>
      <c r="C770" s="146">
        <v>4161020702421</v>
      </c>
      <c r="D770" s="146">
        <v>2404410148</v>
      </c>
      <c r="E770" s="146">
        <v>176</v>
      </c>
    </row>
    <row r="771" ht="14.25" spans="1:5">
      <c r="A771" s="146">
        <v>767</v>
      </c>
      <c r="B771" s="145" t="s">
        <v>6649</v>
      </c>
      <c r="C771" s="146">
        <v>4161020702422</v>
      </c>
      <c r="D771" s="146">
        <v>2404410148</v>
      </c>
      <c r="E771" s="146">
        <v>176</v>
      </c>
    </row>
    <row r="772" ht="14.25" spans="1:5">
      <c r="A772" s="146">
        <v>768</v>
      </c>
      <c r="B772" s="145" t="s">
        <v>6650</v>
      </c>
      <c r="C772" s="146">
        <v>4161020702428</v>
      </c>
      <c r="D772" s="146">
        <v>2404410148</v>
      </c>
      <c r="E772" s="146">
        <v>176</v>
      </c>
    </row>
    <row r="773" ht="14.25" spans="1:5">
      <c r="A773" s="146">
        <v>769</v>
      </c>
      <c r="B773" s="145" t="s">
        <v>6651</v>
      </c>
      <c r="C773" s="146">
        <v>4161020702505</v>
      </c>
      <c r="D773" s="146">
        <v>2404410148</v>
      </c>
      <c r="E773" s="146">
        <v>176</v>
      </c>
    </row>
    <row r="774" ht="14.25" spans="1:5">
      <c r="A774" s="146">
        <v>770</v>
      </c>
      <c r="B774" s="145" t="s">
        <v>6652</v>
      </c>
      <c r="C774" s="146">
        <v>4161020702516</v>
      </c>
      <c r="D774" s="146">
        <v>2404410148</v>
      </c>
      <c r="E774" s="146">
        <v>176</v>
      </c>
    </row>
    <row r="775" ht="14.25" spans="1:5">
      <c r="A775" s="146">
        <v>771</v>
      </c>
      <c r="B775" s="145" t="s">
        <v>6653</v>
      </c>
      <c r="C775" s="146">
        <v>4161020702518</v>
      </c>
      <c r="D775" s="146">
        <v>2404410148</v>
      </c>
      <c r="E775" s="146">
        <v>176</v>
      </c>
    </row>
    <row r="776" ht="14.25" spans="1:5">
      <c r="A776" s="146">
        <v>772</v>
      </c>
      <c r="B776" s="145" t="s">
        <v>6654</v>
      </c>
      <c r="C776" s="146">
        <v>4161020702522</v>
      </c>
      <c r="D776" s="146">
        <v>2404410149</v>
      </c>
      <c r="E776" s="146">
        <v>163</v>
      </c>
    </row>
    <row r="777" ht="14.25" spans="1:5">
      <c r="A777" s="146">
        <v>773</v>
      </c>
      <c r="B777" s="145" t="s">
        <v>6655</v>
      </c>
      <c r="C777" s="146">
        <v>4161020702525</v>
      </c>
      <c r="D777" s="146">
        <v>2404410149</v>
      </c>
      <c r="E777" s="146">
        <v>163</v>
      </c>
    </row>
    <row r="778" ht="14.25" spans="1:5">
      <c r="A778" s="146">
        <v>774</v>
      </c>
      <c r="B778" s="145" t="s">
        <v>6656</v>
      </c>
      <c r="C778" s="146">
        <v>4161020702528</v>
      </c>
      <c r="D778" s="146">
        <v>2404410149</v>
      </c>
      <c r="E778" s="146">
        <v>163</v>
      </c>
    </row>
    <row r="779" ht="14.25" spans="1:5">
      <c r="A779" s="146">
        <v>775</v>
      </c>
      <c r="B779" s="145" t="s">
        <v>6657</v>
      </c>
      <c r="C779" s="146">
        <v>4161020702607</v>
      </c>
      <c r="D779" s="146">
        <v>2404410150</v>
      </c>
      <c r="E779" s="146">
        <v>172</v>
      </c>
    </row>
    <row r="780" ht="14.25" spans="1:5">
      <c r="A780" s="146">
        <v>776</v>
      </c>
      <c r="B780" s="145" t="s">
        <v>6658</v>
      </c>
      <c r="C780" s="146">
        <v>4161020702609</v>
      </c>
      <c r="D780" s="146">
        <v>2404410150</v>
      </c>
      <c r="E780" s="146">
        <v>172</v>
      </c>
    </row>
    <row r="781" ht="14.25" spans="1:5">
      <c r="A781" s="146">
        <v>777</v>
      </c>
      <c r="B781" s="145" t="s">
        <v>6659</v>
      </c>
      <c r="C781" s="146">
        <v>4161020702621</v>
      </c>
      <c r="D781" s="146">
        <v>2404410150</v>
      </c>
      <c r="E781" s="146">
        <v>172</v>
      </c>
    </row>
    <row r="782" ht="14.25" spans="1:5">
      <c r="A782" s="146">
        <v>778</v>
      </c>
      <c r="B782" s="145" t="s">
        <v>6660</v>
      </c>
      <c r="C782" s="146">
        <v>4161020702702</v>
      </c>
      <c r="D782" s="146">
        <v>2404410151</v>
      </c>
      <c r="E782" s="147">
        <v>157.5</v>
      </c>
    </row>
    <row r="783" ht="14.25" spans="1:5">
      <c r="A783" s="146">
        <v>779</v>
      </c>
      <c r="B783" s="145" t="s">
        <v>6661</v>
      </c>
      <c r="C783" s="146">
        <v>4161020702706</v>
      </c>
      <c r="D783" s="146">
        <v>2404410151</v>
      </c>
      <c r="E783" s="147">
        <v>157.5</v>
      </c>
    </row>
    <row r="784" ht="14.25" spans="1:5">
      <c r="A784" s="146">
        <v>780</v>
      </c>
      <c r="B784" s="145" t="s">
        <v>6662</v>
      </c>
      <c r="C784" s="146">
        <v>4161020702707</v>
      </c>
      <c r="D784" s="146">
        <v>2404410151</v>
      </c>
      <c r="E784" s="147">
        <v>157.5</v>
      </c>
    </row>
    <row r="785" ht="14.25" spans="1:5">
      <c r="A785" s="146">
        <v>781</v>
      </c>
      <c r="B785" s="145" t="s">
        <v>6663</v>
      </c>
      <c r="C785" s="146">
        <v>4161020702712</v>
      </c>
      <c r="D785" s="146">
        <v>2404410152</v>
      </c>
      <c r="E785" s="146">
        <v>165</v>
      </c>
    </row>
    <row r="786" ht="14.25" spans="1:5">
      <c r="A786" s="146">
        <v>782</v>
      </c>
      <c r="B786" s="145" t="s">
        <v>6664</v>
      </c>
      <c r="C786" s="146">
        <v>4161020702720</v>
      </c>
      <c r="D786" s="146">
        <v>2404410152</v>
      </c>
      <c r="E786" s="146">
        <v>165</v>
      </c>
    </row>
    <row r="787" ht="14.25" spans="1:5">
      <c r="A787" s="146">
        <v>783</v>
      </c>
      <c r="B787" s="145" t="s">
        <v>6665</v>
      </c>
      <c r="C787" s="146">
        <v>4161020702723</v>
      </c>
      <c r="D787" s="146">
        <v>2404410152</v>
      </c>
      <c r="E787" s="146">
        <v>165</v>
      </c>
    </row>
    <row r="788" ht="14.25" spans="1:5">
      <c r="A788" s="146">
        <v>784</v>
      </c>
      <c r="B788" s="145" t="s">
        <v>6666</v>
      </c>
      <c r="C788" s="146">
        <v>4161020702726</v>
      </c>
      <c r="D788" s="146">
        <v>2404410153</v>
      </c>
      <c r="E788" s="146">
        <v>171</v>
      </c>
    </row>
    <row r="789" ht="14.25" spans="1:5">
      <c r="A789" s="146">
        <v>785</v>
      </c>
      <c r="B789" s="145" t="s">
        <v>6667</v>
      </c>
      <c r="C789" s="146">
        <v>4161020702727</v>
      </c>
      <c r="D789" s="146">
        <v>2404410153</v>
      </c>
      <c r="E789" s="146">
        <v>171</v>
      </c>
    </row>
    <row r="790" ht="14.25" spans="1:5">
      <c r="A790" s="146">
        <v>786</v>
      </c>
      <c r="B790" s="145" t="s">
        <v>6668</v>
      </c>
      <c r="C790" s="146">
        <v>4161020702801</v>
      </c>
      <c r="D790" s="146">
        <v>2404410153</v>
      </c>
      <c r="E790" s="146">
        <v>171</v>
      </c>
    </row>
    <row r="791" ht="14.25" spans="1:5">
      <c r="A791" s="146">
        <v>787</v>
      </c>
      <c r="B791" s="145" t="s">
        <v>6669</v>
      </c>
      <c r="C791" s="146">
        <v>4161020702811</v>
      </c>
      <c r="D791" s="146">
        <v>2404410198</v>
      </c>
      <c r="E791" s="146">
        <v>176</v>
      </c>
    </row>
    <row r="792" ht="14.25" spans="1:5">
      <c r="A792" s="146">
        <v>788</v>
      </c>
      <c r="B792" s="145" t="s">
        <v>6670</v>
      </c>
      <c r="C792" s="146">
        <v>4161020702812</v>
      </c>
      <c r="D792" s="146">
        <v>2404410198</v>
      </c>
      <c r="E792" s="146">
        <v>176</v>
      </c>
    </row>
    <row r="793" ht="14.25" spans="1:5">
      <c r="A793" s="146">
        <v>789</v>
      </c>
      <c r="B793" s="145" t="s">
        <v>6671</v>
      </c>
      <c r="C793" s="146">
        <v>4161020702815</v>
      </c>
      <c r="D793" s="146">
        <v>2404410199</v>
      </c>
      <c r="E793" s="146">
        <v>186</v>
      </c>
    </row>
    <row r="794" ht="14.25" spans="1:5">
      <c r="A794" s="146">
        <v>790</v>
      </c>
      <c r="B794" s="145" t="s">
        <v>6672</v>
      </c>
      <c r="C794" s="146">
        <v>4161020702816</v>
      </c>
      <c r="D794" s="146">
        <v>2404410199</v>
      </c>
      <c r="E794" s="146">
        <v>186</v>
      </c>
    </row>
    <row r="795" ht="14.25" spans="1:5">
      <c r="A795" s="146">
        <v>791</v>
      </c>
      <c r="B795" s="145" t="s">
        <v>6673</v>
      </c>
      <c r="C795" s="146">
        <v>4161020702826</v>
      </c>
      <c r="D795" s="146">
        <v>2404410199</v>
      </c>
      <c r="E795" s="146">
        <v>186</v>
      </c>
    </row>
    <row r="796" ht="14.25" spans="1:5">
      <c r="A796" s="146">
        <v>792</v>
      </c>
      <c r="B796" s="145" t="s">
        <v>6674</v>
      </c>
      <c r="C796" s="146">
        <v>4161020702917</v>
      </c>
      <c r="D796" s="146">
        <v>2404410200</v>
      </c>
      <c r="E796" s="146">
        <v>191</v>
      </c>
    </row>
    <row r="797" ht="14.25" spans="1:5">
      <c r="A797" s="146">
        <v>793</v>
      </c>
      <c r="B797" s="145" t="s">
        <v>6675</v>
      </c>
      <c r="C797" s="146">
        <v>4161020702922</v>
      </c>
      <c r="D797" s="146">
        <v>2404410200</v>
      </c>
      <c r="E797" s="146">
        <v>191</v>
      </c>
    </row>
    <row r="798" ht="14.25" spans="1:5">
      <c r="A798" s="146">
        <v>794</v>
      </c>
      <c r="B798" s="145" t="s">
        <v>6676</v>
      </c>
      <c r="C798" s="146">
        <v>4161020702925</v>
      </c>
      <c r="D798" s="146">
        <v>2404410200</v>
      </c>
      <c r="E798" s="146">
        <v>191</v>
      </c>
    </row>
    <row r="799" ht="14.25" spans="1:5">
      <c r="A799" s="146">
        <v>795</v>
      </c>
      <c r="B799" s="145" t="s">
        <v>6677</v>
      </c>
      <c r="C799" s="146">
        <v>4161020703021</v>
      </c>
      <c r="D799" s="146">
        <v>2404410241</v>
      </c>
      <c r="E799" s="146">
        <v>135</v>
      </c>
    </row>
    <row r="800" ht="14.25" spans="1:5">
      <c r="A800" s="146">
        <v>796</v>
      </c>
      <c r="B800" s="145" t="s">
        <v>6678</v>
      </c>
      <c r="C800" s="146">
        <v>4161020703023</v>
      </c>
      <c r="D800" s="146">
        <v>2404410242</v>
      </c>
      <c r="E800" s="146">
        <v>153</v>
      </c>
    </row>
    <row r="801" ht="14.25" spans="1:5">
      <c r="A801" s="146">
        <v>797</v>
      </c>
      <c r="B801" s="145" t="s">
        <v>6679</v>
      </c>
      <c r="C801" s="146">
        <v>4161020703026</v>
      </c>
      <c r="D801" s="146">
        <v>2404410327</v>
      </c>
      <c r="E801" s="146">
        <v>133</v>
      </c>
    </row>
    <row r="802" ht="14.25" spans="1:5">
      <c r="A802" s="146">
        <v>798</v>
      </c>
      <c r="B802" s="145" t="s">
        <v>6680</v>
      </c>
      <c r="C802" s="146">
        <v>4161020703029</v>
      </c>
      <c r="D802" s="146">
        <v>2404410327</v>
      </c>
      <c r="E802" s="146">
        <v>133</v>
      </c>
    </row>
    <row r="803" ht="14.25" spans="1:5">
      <c r="A803" s="146">
        <v>799</v>
      </c>
      <c r="B803" s="145" t="s">
        <v>6681</v>
      </c>
      <c r="C803" s="146">
        <v>4161020703030</v>
      </c>
      <c r="D803" s="146">
        <v>2404410327</v>
      </c>
      <c r="E803" s="146">
        <v>133</v>
      </c>
    </row>
    <row r="804" ht="14.25" spans="1:5">
      <c r="A804" s="146">
        <v>800</v>
      </c>
      <c r="B804" s="145" t="s">
        <v>6682</v>
      </c>
      <c r="C804" s="146">
        <v>4161020703115</v>
      </c>
      <c r="D804" s="146">
        <v>2404410329</v>
      </c>
      <c r="E804" s="147">
        <v>152.5</v>
      </c>
    </row>
    <row r="805" ht="14.25" spans="1:5">
      <c r="A805" s="146">
        <v>801</v>
      </c>
      <c r="B805" s="145" t="s">
        <v>6683</v>
      </c>
      <c r="C805" s="146">
        <v>4161020703116</v>
      </c>
      <c r="D805" s="146">
        <v>2404410329</v>
      </c>
      <c r="E805" s="147">
        <v>152.5</v>
      </c>
    </row>
    <row r="806" ht="14.25" spans="1:5">
      <c r="A806" s="146">
        <v>802</v>
      </c>
      <c r="B806" s="145" t="s">
        <v>6684</v>
      </c>
      <c r="C806" s="146">
        <v>4161020703117</v>
      </c>
      <c r="D806" s="146">
        <v>2404410329</v>
      </c>
      <c r="E806" s="147">
        <v>152.5</v>
      </c>
    </row>
    <row r="807" ht="14.25" spans="1:5">
      <c r="A807" s="146">
        <v>803</v>
      </c>
      <c r="B807" s="145" t="s">
        <v>6685</v>
      </c>
      <c r="C807" s="146">
        <v>4161020703119</v>
      </c>
      <c r="D807" s="146">
        <v>2404410330</v>
      </c>
      <c r="E807" s="147">
        <v>128.5</v>
      </c>
    </row>
    <row r="808" ht="14.25" spans="1:5">
      <c r="A808" s="146">
        <v>804</v>
      </c>
      <c r="B808" s="145" t="s">
        <v>6686</v>
      </c>
      <c r="C808" s="146">
        <v>4161020703121</v>
      </c>
      <c r="D808" s="146">
        <v>2404410330</v>
      </c>
      <c r="E808" s="147">
        <v>128.5</v>
      </c>
    </row>
    <row r="809" ht="14.25" spans="1:5">
      <c r="A809" s="146">
        <v>805</v>
      </c>
      <c r="B809" s="145" t="s">
        <v>6687</v>
      </c>
      <c r="C809" s="146">
        <v>4161020703122</v>
      </c>
      <c r="D809" s="146">
        <v>2404410330</v>
      </c>
      <c r="E809" s="147">
        <v>128.5</v>
      </c>
    </row>
    <row r="810" ht="14.25" spans="1:5">
      <c r="A810" s="146">
        <v>806</v>
      </c>
      <c r="B810" s="145" t="s">
        <v>6688</v>
      </c>
      <c r="C810" s="146">
        <v>4161020703204</v>
      </c>
      <c r="D810" s="146">
        <v>2404410331</v>
      </c>
      <c r="E810" s="146">
        <v>172</v>
      </c>
    </row>
    <row r="811" ht="14.25" spans="1:5">
      <c r="A811" s="146">
        <v>807</v>
      </c>
      <c r="B811" s="145" t="s">
        <v>6689</v>
      </c>
      <c r="C811" s="146">
        <v>4161020703208</v>
      </c>
      <c r="D811" s="146">
        <v>2404410331</v>
      </c>
      <c r="E811" s="146">
        <v>172</v>
      </c>
    </row>
    <row r="812" ht="14.25" spans="1:5">
      <c r="A812" s="146">
        <v>808</v>
      </c>
      <c r="B812" s="145" t="s">
        <v>6690</v>
      </c>
      <c r="C812" s="146">
        <v>4161020703209</v>
      </c>
      <c r="D812" s="146">
        <v>2404410331</v>
      </c>
      <c r="E812" s="146">
        <v>172</v>
      </c>
    </row>
    <row r="813" ht="14.25" spans="1:5">
      <c r="A813" s="146">
        <v>809</v>
      </c>
      <c r="B813" s="145" t="s">
        <v>6691</v>
      </c>
      <c r="C813" s="146">
        <v>4161020703215</v>
      </c>
      <c r="D813" s="146">
        <v>2404410332</v>
      </c>
      <c r="E813" s="146">
        <v>144</v>
      </c>
    </row>
    <row r="814" ht="14.25" spans="1:5">
      <c r="A814" s="146">
        <v>810</v>
      </c>
      <c r="B814" s="145" t="s">
        <v>6692</v>
      </c>
      <c r="C814" s="146">
        <v>4161020703216</v>
      </c>
      <c r="D814" s="146">
        <v>2404410332</v>
      </c>
      <c r="E814" s="146">
        <v>144</v>
      </c>
    </row>
    <row r="815" ht="14.25" spans="1:5">
      <c r="A815" s="146">
        <v>811</v>
      </c>
      <c r="B815" s="145" t="s">
        <v>6693</v>
      </c>
      <c r="C815" s="146">
        <v>4161020703221</v>
      </c>
      <c r="D815" s="146">
        <v>2404410333</v>
      </c>
      <c r="E815" s="147">
        <v>188.5</v>
      </c>
    </row>
    <row r="816" ht="14.25" spans="1:5">
      <c r="A816" s="146">
        <v>812</v>
      </c>
      <c r="B816" s="145" t="s">
        <v>6694</v>
      </c>
      <c r="C816" s="146">
        <v>4161020703222</v>
      </c>
      <c r="D816" s="146">
        <v>2404410333</v>
      </c>
      <c r="E816" s="147">
        <v>188.5</v>
      </c>
    </row>
    <row r="817" ht="14.25" spans="1:5">
      <c r="A817" s="146">
        <v>813</v>
      </c>
      <c r="B817" s="145" t="s">
        <v>6695</v>
      </c>
      <c r="C817" s="146">
        <v>4161020703321</v>
      </c>
      <c r="D817" s="146">
        <v>2404410333</v>
      </c>
      <c r="E817" s="147">
        <v>188.5</v>
      </c>
    </row>
    <row r="818" ht="14.25" spans="1:5">
      <c r="A818" s="146">
        <v>814</v>
      </c>
      <c r="B818" s="145" t="s">
        <v>6696</v>
      </c>
      <c r="C818" s="146">
        <v>4161020703322</v>
      </c>
      <c r="D818" s="146">
        <v>2404410334</v>
      </c>
      <c r="E818" s="146">
        <v>164</v>
      </c>
    </row>
    <row r="819" ht="14.25" spans="1:5">
      <c r="A819" s="146">
        <v>815</v>
      </c>
      <c r="B819" s="145" t="s">
        <v>6697</v>
      </c>
      <c r="C819" s="146">
        <v>4161020703325</v>
      </c>
      <c r="D819" s="146">
        <v>2404410334</v>
      </c>
      <c r="E819" s="146">
        <v>164</v>
      </c>
    </row>
    <row r="820" ht="14.25" spans="1:5">
      <c r="A820" s="146">
        <v>816</v>
      </c>
      <c r="B820" s="145" t="s">
        <v>6698</v>
      </c>
      <c r="C820" s="146">
        <v>4161020703329</v>
      </c>
      <c r="D820" s="146">
        <v>2404410335</v>
      </c>
      <c r="E820" s="147">
        <v>165.5</v>
      </c>
    </row>
    <row r="821" ht="14.25" spans="1:5">
      <c r="A821" s="146">
        <v>817</v>
      </c>
      <c r="B821" s="145" t="s">
        <v>6699</v>
      </c>
      <c r="C821" s="146">
        <v>4161020703403</v>
      </c>
      <c r="D821" s="146">
        <v>2404410335</v>
      </c>
      <c r="E821" s="147">
        <v>165.5</v>
      </c>
    </row>
    <row r="822" ht="14.25" spans="1:5">
      <c r="A822" s="146">
        <v>818</v>
      </c>
      <c r="B822" s="145" t="s">
        <v>6700</v>
      </c>
      <c r="C822" s="146">
        <v>4161020703404</v>
      </c>
      <c r="D822" s="146">
        <v>2404410335</v>
      </c>
      <c r="E822" s="147">
        <v>165.5</v>
      </c>
    </row>
    <row r="823" ht="14.25" spans="1:5">
      <c r="A823" s="146">
        <v>819</v>
      </c>
      <c r="B823" s="145" t="s">
        <v>6701</v>
      </c>
      <c r="C823" s="146">
        <v>4161020703407</v>
      </c>
      <c r="D823" s="146">
        <v>2404410335</v>
      </c>
      <c r="E823" s="147">
        <v>165.5</v>
      </c>
    </row>
    <row r="824" ht="14.25" spans="1:5">
      <c r="A824" s="146">
        <v>820</v>
      </c>
      <c r="B824" s="145" t="s">
        <v>6702</v>
      </c>
      <c r="C824" s="146">
        <v>4161020703410</v>
      </c>
      <c r="D824" s="146">
        <v>2404410335</v>
      </c>
      <c r="E824" s="147">
        <v>165.5</v>
      </c>
    </row>
    <row r="825" ht="14.25" spans="1:5">
      <c r="A825" s="146">
        <v>821</v>
      </c>
      <c r="B825" s="145" t="s">
        <v>6703</v>
      </c>
      <c r="C825" s="146">
        <v>4161020703412</v>
      </c>
      <c r="D825" s="146">
        <v>2404410335</v>
      </c>
      <c r="E825" s="147">
        <v>165.5</v>
      </c>
    </row>
    <row r="826" ht="14.25" spans="1:5">
      <c r="A826" s="146">
        <v>822</v>
      </c>
      <c r="B826" s="145" t="s">
        <v>6516</v>
      </c>
      <c r="C826" s="146">
        <v>4161020703417</v>
      </c>
      <c r="D826" s="146">
        <v>2404410335</v>
      </c>
      <c r="E826" s="147">
        <v>165.5</v>
      </c>
    </row>
    <row r="827" ht="14.25" spans="1:5">
      <c r="A827" s="146">
        <v>823</v>
      </c>
      <c r="B827" s="145" t="s">
        <v>6704</v>
      </c>
      <c r="C827" s="146">
        <v>4161020703418</v>
      </c>
      <c r="D827" s="146">
        <v>2404410335</v>
      </c>
      <c r="E827" s="147">
        <v>165.5</v>
      </c>
    </row>
    <row r="828" ht="14.25" spans="1:5">
      <c r="A828" s="146">
        <v>824</v>
      </c>
      <c r="B828" s="145" t="s">
        <v>6705</v>
      </c>
      <c r="C828" s="146">
        <v>4161020703421</v>
      </c>
      <c r="D828" s="146">
        <v>2404410335</v>
      </c>
      <c r="E828" s="147">
        <v>165.5</v>
      </c>
    </row>
    <row r="829" ht="14.25" spans="1:5">
      <c r="A829" s="146">
        <v>825</v>
      </c>
      <c r="B829" s="145" t="s">
        <v>6706</v>
      </c>
      <c r="C829" s="146">
        <v>4161020703427</v>
      </c>
      <c r="D829" s="146">
        <v>2404410335</v>
      </c>
      <c r="E829" s="147">
        <v>165.5</v>
      </c>
    </row>
    <row r="830" ht="14.25" spans="1:5">
      <c r="A830" s="146">
        <v>826</v>
      </c>
      <c r="B830" s="145" t="s">
        <v>6707</v>
      </c>
      <c r="C830" s="146">
        <v>4161020703501</v>
      </c>
      <c r="D830" s="146">
        <v>2404410336</v>
      </c>
      <c r="E830" s="147">
        <v>160.5</v>
      </c>
    </row>
    <row r="831" ht="14.25" spans="1:5">
      <c r="A831" s="146">
        <v>827</v>
      </c>
      <c r="B831" s="145" t="s">
        <v>6708</v>
      </c>
      <c r="C831" s="146">
        <v>4161020703502</v>
      </c>
      <c r="D831" s="146">
        <v>2404410336</v>
      </c>
      <c r="E831" s="147">
        <v>160.5</v>
      </c>
    </row>
    <row r="832" ht="14.25" spans="1:5">
      <c r="A832" s="146">
        <v>828</v>
      </c>
      <c r="B832" s="145" t="s">
        <v>6709</v>
      </c>
      <c r="C832" s="146">
        <v>4161020703504</v>
      </c>
      <c r="D832" s="146">
        <v>2404410336</v>
      </c>
      <c r="E832" s="147">
        <v>160.5</v>
      </c>
    </row>
    <row r="833" ht="14.25" spans="1:5">
      <c r="A833" s="146">
        <v>829</v>
      </c>
      <c r="B833" s="145" t="s">
        <v>6710</v>
      </c>
      <c r="C833" s="146">
        <v>4161020703505</v>
      </c>
      <c r="D833" s="146">
        <v>2404410336</v>
      </c>
      <c r="E833" s="147">
        <v>160.5</v>
      </c>
    </row>
    <row r="834" ht="14.25" spans="1:5">
      <c r="A834" s="146">
        <v>830</v>
      </c>
      <c r="B834" s="145" t="s">
        <v>6711</v>
      </c>
      <c r="C834" s="146">
        <v>4161020703508</v>
      </c>
      <c r="D834" s="146">
        <v>2404410336</v>
      </c>
      <c r="E834" s="147">
        <v>160.5</v>
      </c>
    </row>
    <row r="835" ht="14.25" spans="1:5">
      <c r="A835" s="146">
        <v>831</v>
      </c>
      <c r="B835" s="145" t="s">
        <v>6712</v>
      </c>
      <c r="C835" s="146">
        <v>4161020703512</v>
      </c>
      <c r="D835" s="146">
        <v>2404410336</v>
      </c>
      <c r="E835" s="147">
        <v>160.5</v>
      </c>
    </row>
    <row r="836" ht="14.25" spans="1:5">
      <c r="A836" s="146">
        <v>832</v>
      </c>
      <c r="B836" s="145" t="s">
        <v>6713</v>
      </c>
      <c r="C836" s="146">
        <v>4161020703514</v>
      </c>
      <c r="D836" s="146">
        <v>2404410337</v>
      </c>
      <c r="E836" s="147">
        <v>156.5</v>
      </c>
    </row>
    <row r="837" ht="14.25" spans="1:5">
      <c r="A837" s="146">
        <v>833</v>
      </c>
      <c r="B837" s="145" t="s">
        <v>6714</v>
      </c>
      <c r="C837" s="146">
        <v>4161020703516</v>
      </c>
      <c r="D837" s="146">
        <v>2404410337</v>
      </c>
      <c r="E837" s="147">
        <v>156.5</v>
      </c>
    </row>
    <row r="838" ht="14.25" spans="1:5">
      <c r="A838" s="146">
        <v>834</v>
      </c>
      <c r="B838" s="145" t="s">
        <v>6715</v>
      </c>
      <c r="C838" s="146">
        <v>4161020703523</v>
      </c>
      <c r="D838" s="146">
        <v>2404410337</v>
      </c>
      <c r="E838" s="147">
        <v>156.5</v>
      </c>
    </row>
    <row r="839" ht="14.25" spans="1:5">
      <c r="A839" s="146">
        <v>835</v>
      </c>
      <c r="B839" s="145" t="s">
        <v>6716</v>
      </c>
      <c r="C839" s="146">
        <v>4161020703524</v>
      </c>
      <c r="D839" s="146">
        <v>2404410337</v>
      </c>
      <c r="E839" s="147">
        <v>156.5</v>
      </c>
    </row>
    <row r="840" ht="14.25" spans="1:5">
      <c r="A840" s="146">
        <v>836</v>
      </c>
      <c r="B840" s="145" t="s">
        <v>6717</v>
      </c>
      <c r="C840" s="146">
        <v>4161020703525</v>
      </c>
      <c r="D840" s="146">
        <v>2404410337</v>
      </c>
      <c r="E840" s="147">
        <v>156.5</v>
      </c>
    </row>
    <row r="841" ht="14.25" spans="1:5">
      <c r="A841" s="146">
        <v>837</v>
      </c>
      <c r="B841" s="145" t="s">
        <v>6718</v>
      </c>
      <c r="C841" s="146">
        <v>4161020703528</v>
      </c>
      <c r="D841" s="146">
        <v>2404410337</v>
      </c>
      <c r="E841" s="147">
        <v>156.5</v>
      </c>
    </row>
    <row r="842" ht="14.25" spans="1:5">
      <c r="A842" s="146">
        <v>838</v>
      </c>
      <c r="B842" s="145" t="s">
        <v>6719</v>
      </c>
      <c r="C842" s="146">
        <v>4161020703603</v>
      </c>
      <c r="D842" s="146">
        <v>2404410337</v>
      </c>
      <c r="E842" s="147">
        <v>156.5</v>
      </c>
    </row>
    <row r="843" ht="14.25" spans="1:5">
      <c r="A843" s="146">
        <v>839</v>
      </c>
      <c r="B843" s="145" t="s">
        <v>6720</v>
      </c>
      <c r="C843" s="146">
        <v>4161020703605</v>
      </c>
      <c r="D843" s="146">
        <v>2404410337</v>
      </c>
      <c r="E843" s="147">
        <v>156.5</v>
      </c>
    </row>
    <row r="844" ht="14.25" spans="1:5">
      <c r="A844" s="146">
        <v>840</v>
      </c>
      <c r="B844" s="145" t="s">
        <v>6721</v>
      </c>
      <c r="C844" s="146">
        <v>4161020703610</v>
      </c>
      <c r="D844" s="146">
        <v>2404410337</v>
      </c>
      <c r="E844" s="147">
        <v>156.5</v>
      </c>
    </row>
    <row r="845" ht="14.25" spans="1:5">
      <c r="A845" s="146">
        <v>841</v>
      </c>
      <c r="B845" s="145" t="s">
        <v>6722</v>
      </c>
      <c r="C845" s="146">
        <v>4261020800101</v>
      </c>
      <c r="D845" s="146">
        <v>2404420054</v>
      </c>
      <c r="E845" s="147">
        <v>192.5</v>
      </c>
    </row>
    <row r="846" ht="14.25" spans="1:5">
      <c r="A846" s="146">
        <v>842</v>
      </c>
      <c r="B846" s="145" t="s">
        <v>6723</v>
      </c>
      <c r="C846" s="146">
        <v>4261020800111</v>
      </c>
      <c r="D846" s="146">
        <v>2404420054</v>
      </c>
      <c r="E846" s="147">
        <v>192.5</v>
      </c>
    </row>
    <row r="847" ht="14.25" spans="1:5">
      <c r="A847" s="146">
        <v>843</v>
      </c>
      <c r="B847" s="145" t="s">
        <v>6724</v>
      </c>
      <c r="C847" s="146">
        <v>4261020800122</v>
      </c>
      <c r="D847" s="146">
        <v>2404420054</v>
      </c>
      <c r="E847" s="147">
        <v>192.5</v>
      </c>
    </row>
    <row r="848" ht="14.25" spans="1:5">
      <c r="A848" s="146">
        <v>844</v>
      </c>
      <c r="B848" s="145" t="s">
        <v>6725</v>
      </c>
      <c r="C848" s="146">
        <v>4261020800126</v>
      </c>
      <c r="D848" s="146">
        <v>2404420055</v>
      </c>
      <c r="E848" s="146">
        <v>183</v>
      </c>
    </row>
    <row r="849" ht="14.25" spans="1:5">
      <c r="A849" s="146">
        <v>845</v>
      </c>
      <c r="B849" s="145" t="s">
        <v>6726</v>
      </c>
      <c r="C849" s="146">
        <v>4261020800203</v>
      </c>
      <c r="D849" s="146">
        <v>2404420055</v>
      </c>
      <c r="E849" s="146">
        <v>183</v>
      </c>
    </row>
    <row r="850" ht="14.25" spans="1:5">
      <c r="A850" s="146">
        <v>846</v>
      </c>
      <c r="B850" s="145" t="s">
        <v>6727</v>
      </c>
      <c r="C850" s="146">
        <v>4261020800205</v>
      </c>
      <c r="D850" s="146">
        <v>2404420055</v>
      </c>
      <c r="E850" s="146">
        <v>183</v>
      </c>
    </row>
    <row r="851" ht="14.25" spans="1:5">
      <c r="A851" s="146">
        <v>847</v>
      </c>
      <c r="B851" s="145" t="s">
        <v>6728</v>
      </c>
      <c r="C851" s="146">
        <v>4261020800212</v>
      </c>
      <c r="D851" s="146">
        <v>2404420056</v>
      </c>
      <c r="E851" s="146">
        <v>179</v>
      </c>
    </row>
    <row r="852" ht="14.25" spans="1:5">
      <c r="A852" s="146">
        <v>848</v>
      </c>
      <c r="B852" s="145" t="s">
        <v>6729</v>
      </c>
      <c r="C852" s="146">
        <v>4261020800214</v>
      </c>
      <c r="D852" s="146">
        <v>2404420056</v>
      </c>
      <c r="E852" s="146">
        <v>179</v>
      </c>
    </row>
    <row r="853" ht="14.25" spans="1:5">
      <c r="A853" s="146">
        <v>849</v>
      </c>
      <c r="B853" s="145" t="s">
        <v>6730</v>
      </c>
      <c r="C853" s="146">
        <v>4261020800215</v>
      </c>
      <c r="D853" s="146">
        <v>2404420056</v>
      </c>
      <c r="E853" s="146">
        <v>179</v>
      </c>
    </row>
    <row r="854" ht="14.25" spans="1:5">
      <c r="A854" s="146">
        <v>850</v>
      </c>
      <c r="B854" s="145" t="s">
        <v>6731</v>
      </c>
      <c r="C854" s="146">
        <v>4261020800220</v>
      </c>
      <c r="D854" s="146">
        <v>2404420057</v>
      </c>
      <c r="E854" s="147">
        <v>170.5</v>
      </c>
    </row>
    <row r="855" ht="14.25" spans="1:5">
      <c r="A855" s="146">
        <v>851</v>
      </c>
      <c r="B855" s="145" t="s">
        <v>6732</v>
      </c>
      <c r="C855" s="146">
        <v>4261020800221</v>
      </c>
      <c r="D855" s="146">
        <v>2404420057</v>
      </c>
      <c r="E855" s="147">
        <v>170.5</v>
      </c>
    </row>
    <row r="856" ht="14.25" spans="1:5">
      <c r="A856" s="146">
        <v>852</v>
      </c>
      <c r="B856" s="145" t="s">
        <v>6733</v>
      </c>
      <c r="C856" s="146">
        <v>4261020800222</v>
      </c>
      <c r="D856" s="146">
        <v>2404420057</v>
      </c>
      <c r="E856" s="147">
        <v>170.5</v>
      </c>
    </row>
    <row r="857" ht="14.25" spans="1:5">
      <c r="A857" s="146">
        <v>853</v>
      </c>
      <c r="B857" s="145" t="s">
        <v>6734</v>
      </c>
      <c r="C857" s="146">
        <v>4261020800225</v>
      </c>
      <c r="D857" s="146">
        <v>2404420058</v>
      </c>
      <c r="E857" s="146">
        <v>205</v>
      </c>
    </row>
    <row r="858" ht="14.25" spans="1:5">
      <c r="A858" s="146">
        <v>854</v>
      </c>
      <c r="B858" s="145" t="s">
        <v>6735</v>
      </c>
      <c r="C858" s="146">
        <v>4261020800306</v>
      </c>
      <c r="D858" s="146">
        <v>2404420058</v>
      </c>
      <c r="E858" s="146">
        <v>205</v>
      </c>
    </row>
    <row r="859" ht="14.25" spans="1:5">
      <c r="A859" s="146">
        <v>855</v>
      </c>
      <c r="B859" s="145" t="s">
        <v>6736</v>
      </c>
      <c r="C859" s="146">
        <v>4261020800325</v>
      </c>
      <c r="D859" s="146">
        <v>2404420058</v>
      </c>
      <c r="E859" s="146">
        <v>205</v>
      </c>
    </row>
    <row r="860" ht="14.25" spans="1:5">
      <c r="A860" s="146">
        <v>856</v>
      </c>
      <c r="B860" s="145" t="s">
        <v>6737</v>
      </c>
      <c r="C860" s="146">
        <v>4261020800404</v>
      </c>
      <c r="D860" s="146">
        <v>2404420058</v>
      </c>
      <c r="E860" s="146">
        <v>205</v>
      </c>
    </row>
    <row r="861" ht="14.25" spans="1:5">
      <c r="A861" s="146">
        <v>857</v>
      </c>
      <c r="B861" s="145" t="s">
        <v>6738</v>
      </c>
      <c r="C861" s="146">
        <v>4261020800412</v>
      </c>
      <c r="D861" s="146">
        <v>2404420058</v>
      </c>
      <c r="E861" s="146">
        <v>205</v>
      </c>
    </row>
    <row r="862" ht="14.25" spans="1:5">
      <c r="A862" s="146">
        <v>858</v>
      </c>
      <c r="B862" s="145" t="s">
        <v>6739</v>
      </c>
      <c r="C862" s="146">
        <v>4261020800429</v>
      </c>
      <c r="D862" s="146">
        <v>2404420058</v>
      </c>
      <c r="E862" s="146">
        <v>205</v>
      </c>
    </row>
    <row r="863" ht="14.25" spans="1:5">
      <c r="A863" s="146">
        <v>859</v>
      </c>
      <c r="B863" s="145" t="s">
        <v>6740</v>
      </c>
      <c r="C863" s="146">
        <v>4261020800502</v>
      </c>
      <c r="D863" s="146">
        <v>2404420059</v>
      </c>
      <c r="E863" s="146">
        <v>191</v>
      </c>
    </row>
    <row r="864" ht="14.25" spans="1:5">
      <c r="A864" s="146">
        <v>860</v>
      </c>
      <c r="B864" s="145" t="s">
        <v>6741</v>
      </c>
      <c r="C864" s="146">
        <v>4261020800505</v>
      </c>
      <c r="D864" s="146">
        <v>2404420059</v>
      </c>
      <c r="E864" s="146">
        <v>191</v>
      </c>
    </row>
    <row r="865" ht="14.25" spans="1:5">
      <c r="A865" s="146">
        <v>861</v>
      </c>
      <c r="B865" s="145" t="s">
        <v>6742</v>
      </c>
      <c r="C865" s="146">
        <v>4261020800511</v>
      </c>
      <c r="D865" s="146">
        <v>2404420059</v>
      </c>
      <c r="E865" s="146">
        <v>191</v>
      </c>
    </row>
    <row r="866" ht="14.25" spans="1:5">
      <c r="A866" s="146">
        <v>862</v>
      </c>
      <c r="B866" s="145" t="s">
        <v>6743</v>
      </c>
      <c r="C866" s="146">
        <v>4261020800516</v>
      </c>
      <c r="D866" s="146">
        <v>2404420059</v>
      </c>
      <c r="E866" s="146">
        <v>191</v>
      </c>
    </row>
    <row r="867" ht="14.25" spans="1:5">
      <c r="A867" s="146">
        <v>863</v>
      </c>
      <c r="B867" s="145" t="s">
        <v>6744</v>
      </c>
      <c r="C867" s="146">
        <v>4261020800518</v>
      </c>
      <c r="D867" s="146">
        <v>2404420059</v>
      </c>
      <c r="E867" s="146">
        <v>191</v>
      </c>
    </row>
    <row r="868" ht="14.25" spans="1:5">
      <c r="A868" s="146">
        <v>864</v>
      </c>
      <c r="B868" s="145" t="s">
        <v>6660</v>
      </c>
      <c r="C868" s="146">
        <v>4261020800521</v>
      </c>
      <c r="D868" s="146">
        <v>2404420059</v>
      </c>
      <c r="E868" s="146">
        <v>191</v>
      </c>
    </row>
    <row r="869" ht="14.25" spans="1:5">
      <c r="A869" s="146">
        <v>865</v>
      </c>
      <c r="B869" s="145" t="s">
        <v>6745</v>
      </c>
      <c r="C869" s="146">
        <v>4261020800603</v>
      </c>
      <c r="D869" s="146">
        <v>2404420060</v>
      </c>
      <c r="E869" s="147">
        <v>191.5</v>
      </c>
    </row>
    <row r="870" ht="14.25" spans="1:5">
      <c r="A870" s="146">
        <v>866</v>
      </c>
      <c r="B870" s="145" t="s">
        <v>6746</v>
      </c>
      <c r="C870" s="146">
        <v>4261020800613</v>
      </c>
      <c r="D870" s="146">
        <v>2404420060</v>
      </c>
      <c r="E870" s="147">
        <v>191.5</v>
      </c>
    </row>
    <row r="871" ht="14.25" spans="1:5">
      <c r="A871" s="146">
        <v>867</v>
      </c>
      <c r="B871" s="145" t="s">
        <v>6747</v>
      </c>
      <c r="C871" s="146">
        <v>4261020800619</v>
      </c>
      <c r="D871" s="146">
        <v>2404420060</v>
      </c>
      <c r="E871" s="147">
        <v>191.5</v>
      </c>
    </row>
    <row r="872" ht="14.25" spans="1:5">
      <c r="A872" s="146">
        <v>868</v>
      </c>
      <c r="B872" s="145" t="s">
        <v>6748</v>
      </c>
      <c r="C872" s="146">
        <v>4261020800703</v>
      </c>
      <c r="D872" s="146">
        <v>2404420061</v>
      </c>
      <c r="E872" s="146">
        <v>173</v>
      </c>
    </row>
    <row r="873" ht="14.25" spans="1:5">
      <c r="A873" s="146">
        <v>869</v>
      </c>
      <c r="B873" s="145" t="s">
        <v>6749</v>
      </c>
      <c r="C873" s="146">
        <v>4261020800704</v>
      </c>
      <c r="D873" s="146">
        <v>2404420061</v>
      </c>
      <c r="E873" s="146">
        <v>173</v>
      </c>
    </row>
    <row r="874" ht="14.25" spans="1:5">
      <c r="A874" s="146">
        <v>870</v>
      </c>
      <c r="B874" s="145" t="s">
        <v>6750</v>
      </c>
      <c r="C874" s="146">
        <v>4261020800705</v>
      </c>
      <c r="D874" s="146">
        <v>2404420061</v>
      </c>
      <c r="E874" s="146">
        <v>173</v>
      </c>
    </row>
    <row r="875" ht="14.25" spans="1:5">
      <c r="A875" s="146">
        <v>871</v>
      </c>
      <c r="B875" s="145" t="s">
        <v>6751</v>
      </c>
      <c r="C875" s="146">
        <v>4261020800716</v>
      </c>
      <c r="D875" s="146">
        <v>2404420125</v>
      </c>
      <c r="E875" s="147">
        <v>194.5</v>
      </c>
    </row>
    <row r="876" ht="14.25" spans="1:5">
      <c r="A876" s="146">
        <v>872</v>
      </c>
      <c r="B876" s="145" t="s">
        <v>6752</v>
      </c>
      <c r="C876" s="146">
        <v>4261020800717</v>
      </c>
      <c r="D876" s="146">
        <v>2404420125</v>
      </c>
      <c r="E876" s="147">
        <v>194.5</v>
      </c>
    </row>
    <row r="877" ht="14.25" spans="1:5">
      <c r="A877" s="146">
        <v>873</v>
      </c>
      <c r="B877" s="145" t="s">
        <v>6753</v>
      </c>
      <c r="C877" s="146">
        <v>4261020800727</v>
      </c>
      <c r="D877" s="146">
        <v>2404420125</v>
      </c>
      <c r="E877" s="147">
        <v>194.5</v>
      </c>
    </row>
    <row r="878" ht="14.25" spans="1:5">
      <c r="A878" s="146">
        <v>874</v>
      </c>
      <c r="B878" s="145" t="s">
        <v>6754</v>
      </c>
      <c r="C878" s="146">
        <v>4261020800728</v>
      </c>
      <c r="D878" s="146">
        <v>2404420126</v>
      </c>
      <c r="E878" s="147">
        <v>163.5</v>
      </c>
    </row>
    <row r="879" ht="14.25" spans="1:5">
      <c r="A879" s="146">
        <v>875</v>
      </c>
      <c r="B879" s="145" t="s">
        <v>6755</v>
      </c>
      <c r="C879" s="146">
        <v>4261020800730</v>
      </c>
      <c r="D879" s="146">
        <v>2404420126</v>
      </c>
      <c r="E879" s="147">
        <v>163.5</v>
      </c>
    </row>
    <row r="880" ht="14.25" spans="1:5">
      <c r="A880" s="146">
        <v>876</v>
      </c>
      <c r="B880" s="145" t="s">
        <v>6756</v>
      </c>
      <c r="C880" s="146">
        <v>4261020800802</v>
      </c>
      <c r="D880" s="146">
        <v>2404420126</v>
      </c>
      <c r="E880" s="147">
        <v>163.5</v>
      </c>
    </row>
    <row r="881" ht="14.25" spans="1:5">
      <c r="A881" s="146">
        <v>877</v>
      </c>
      <c r="B881" s="145" t="s">
        <v>6757</v>
      </c>
      <c r="C881" s="146">
        <v>4261020800805</v>
      </c>
      <c r="D881" s="146">
        <v>2404420126</v>
      </c>
      <c r="E881" s="147">
        <v>163.5</v>
      </c>
    </row>
    <row r="882" ht="14.25" spans="1:5">
      <c r="A882" s="146">
        <v>878</v>
      </c>
      <c r="B882" s="145" t="s">
        <v>6758</v>
      </c>
      <c r="C882" s="146">
        <v>4261020800808</v>
      </c>
      <c r="D882" s="146">
        <v>2404420126</v>
      </c>
      <c r="E882" s="147">
        <v>163.5</v>
      </c>
    </row>
    <row r="883" ht="14.25" spans="1:5">
      <c r="A883" s="146">
        <v>879</v>
      </c>
      <c r="B883" s="145" t="s">
        <v>6759</v>
      </c>
      <c r="C883" s="146">
        <v>4261020800809</v>
      </c>
      <c r="D883" s="146">
        <v>2404420126</v>
      </c>
      <c r="E883" s="147">
        <v>163.5</v>
      </c>
    </row>
    <row r="884" ht="14.25" spans="1:5">
      <c r="A884" s="146">
        <v>880</v>
      </c>
      <c r="B884" s="145" t="s">
        <v>6760</v>
      </c>
      <c r="C884" s="146">
        <v>4261020800810</v>
      </c>
      <c r="D884" s="146">
        <v>2404420127</v>
      </c>
      <c r="E884" s="146">
        <v>164</v>
      </c>
    </row>
    <row r="885" ht="14.25" spans="1:5">
      <c r="A885" s="146">
        <v>881</v>
      </c>
      <c r="B885" s="145" t="s">
        <v>6761</v>
      </c>
      <c r="C885" s="146">
        <v>4261020800815</v>
      </c>
      <c r="D885" s="146">
        <v>2404420127</v>
      </c>
      <c r="E885" s="146">
        <v>164</v>
      </c>
    </row>
    <row r="886" ht="14.25" spans="1:5">
      <c r="A886" s="146">
        <v>882</v>
      </c>
      <c r="B886" s="145" t="s">
        <v>6762</v>
      </c>
      <c r="C886" s="146">
        <v>4261020800816</v>
      </c>
      <c r="D886" s="146">
        <v>2404420127</v>
      </c>
      <c r="E886" s="146">
        <v>164</v>
      </c>
    </row>
    <row r="887" ht="14.25" spans="1:5">
      <c r="A887" s="146">
        <v>883</v>
      </c>
      <c r="B887" s="145" t="s">
        <v>6763</v>
      </c>
      <c r="C887" s="146">
        <v>4261020800819</v>
      </c>
      <c r="D887" s="146">
        <v>2404420128</v>
      </c>
      <c r="E887" s="147">
        <v>120.5</v>
      </c>
    </row>
    <row r="888" ht="14.25" spans="1:5">
      <c r="A888" s="146">
        <v>884</v>
      </c>
      <c r="B888" s="145" t="s">
        <v>6764</v>
      </c>
      <c r="C888" s="146">
        <v>4261020800820</v>
      </c>
      <c r="D888" s="146">
        <v>2404420128</v>
      </c>
      <c r="E888" s="147">
        <v>120.5</v>
      </c>
    </row>
    <row r="889" ht="14.25" spans="1:5">
      <c r="A889" s="146">
        <v>885</v>
      </c>
      <c r="B889" s="145" t="s">
        <v>6765</v>
      </c>
      <c r="C889" s="146">
        <v>4261020800829</v>
      </c>
      <c r="D889" s="146">
        <v>2404420129</v>
      </c>
      <c r="E889" s="146">
        <v>196</v>
      </c>
    </row>
    <row r="890" ht="14.25" spans="1:5">
      <c r="A890" s="146">
        <v>886</v>
      </c>
      <c r="B890" s="145" t="s">
        <v>6766</v>
      </c>
      <c r="C890" s="146">
        <v>4261020800910</v>
      </c>
      <c r="D890" s="146">
        <v>2404420129</v>
      </c>
      <c r="E890" s="146">
        <v>196</v>
      </c>
    </row>
    <row r="891" ht="14.25" spans="1:5">
      <c r="A891" s="146">
        <v>887</v>
      </c>
      <c r="B891" s="145" t="s">
        <v>6767</v>
      </c>
      <c r="C891" s="146">
        <v>4261020800921</v>
      </c>
      <c r="D891" s="146">
        <v>2404420129</v>
      </c>
      <c r="E891" s="146">
        <v>196</v>
      </c>
    </row>
    <row r="892" ht="14.25" spans="1:5">
      <c r="A892" s="146">
        <v>888</v>
      </c>
      <c r="B892" s="145" t="s">
        <v>6768</v>
      </c>
      <c r="C892" s="146">
        <v>4261020800927</v>
      </c>
      <c r="D892" s="146">
        <v>2404420129</v>
      </c>
      <c r="E892" s="146">
        <v>196</v>
      </c>
    </row>
    <row r="893" ht="14.25" spans="1:5">
      <c r="A893" s="146">
        <v>889</v>
      </c>
      <c r="B893" s="145" t="s">
        <v>6769</v>
      </c>
      <c r="C893" s="146">
        <v>4261020800928</v>
      </c>
      <c r="D893" s="146">
        <v>2404420129</v>
      </c>
      <c r="E893" s="146">
        <v>196</v>
      </c>
    </row>
    <row r="894" ht="14.25" spans="1:5">
      <c r="A894" s="146">
        <v>890</v>
      </c>
      <c r="B894" s="145" t="s">
        <v>6770</v>
      </c>
      <c r="C894" s="146">
        <v>4261020801010</v>
      </c>
      <c r="D894" s="146">
        <v>2404420129</v>
      </c>
      <c r="E894" s="146">
        <v>196</v>
      </c>
    </row>
    <row r="895" ht="14.25" spans="1:5">
      <c r="A895" s="146">
        <v>891</v>
      </c>
      <c r="B895" s="145" t="s">
        <v>6771</v>
      </c>
      <c r="C895" s="146">
        <v>4261020801011</v>
      </c>
      <c r="D895" s="146">
        <v>2404420129</v>
      </c>
      <c r="E895" s="146">
        <v>196</v>
      </c>
    </row>
    <row r="896" ht="14.25" spans="1:5">
      <c r="A896" s="146">
        <v>892</v>
      </c>
      <c r="B896" s="145" t="s">
        <v>6772</v>
      </c>
      <c r="C896" s="146">
        <v>4261020801022</v>
      </c>
      <c r="D896" s="146">
        <v>2404420130</v>
      </c>
      <c r="E896" s="146">
        <v>181</v>
      </c>
    </row>
    <row r="897" ht="14.25" spans="1:5">
      <c r="A897" s="146">
        <v>893</v>
      </c>
      <c r="B897" s="145" t="s">
        <v>6773</v>
      </c>
      <c r="C897" s="146">
        <v>4261020801023</v>
      </c>
      <c r="D897" s="146">
        <v>2404420130</v>
      </c>
      <c r="E897" s="146">
        <v>181</v>
      </c>
    </row>
    <row r="898" ht="14.25" spans="1:5">
      <c r="A898" s="146">
        <v>894</v>
      </c>
      <c r="B898" s="145" t="s">
        <v>6774</v>
      </c>
      <c r="C898" s="146">
        <v>4261020801024</v>
      </c>
      <c r="D898" s="146">
        <v>2404420130</v>
      </c>
      <c r="E898" s="146">
        <v>181</v>
      </c>
    </row>
    <row r="899" ht="14.25" spans="1:5">
      <c r="A899" s="146">
        <v>895</v>
      </c>
      <c r="B899" s="145" t="s">
        <v>6775</v>
      </c>
      <c r="C899" s="146">
        <v>4261020801025</v>
      </c>
      <c r="D899" s="146">
        <v>2404420131</v>
      </c>
      <c r="E899" s="146">
        <v>160</v>
      </c>
    </row>
    <row r="900" ht="14.25" spans="1:5">
      <c r="A900" s="146">
        <v>896</v>
      </c>
      <c r="B900" s="145" t="s">
        <v>6776</v>
      </c>
      <c r="C900" s="146">
        <v>4261020801026</v>
      </c>
      <c r="D900" s="146">
        <v>2404420131</v>
      </c>
      <c r="E900" s="146">
        <v>160</v>
      </c>
    </row>
    <row r="901" ht="14.25" spans="1:5">
      <c r="A901" s="146">
        <v>897</v>
      </c>
      <c r="B901" s="145" t="s">
        <v>6777</v>
      </c>
      <c r="C901" s="146">
        <v>4261020801028</v>
      </c>
      <c r="D901" s="146">
        <v>2404420131</v>
      </c>
      <c r="E901" s="146">
        <v>160</v>
      </c>
    </row>
    <row r="902" ht="14.25" spans="1:5">
      <c r="A902" s="146">
        <v>898</v>
      </c>
      <c r="B902" s="145" t="s">
        <v>6778</v>
      </c>
      <c r="C902" s="146">
        <v>4261020801102</v>
      </c>
      <c r="D902" s="146">
        <v>2404420132</v>
      </c>
      <c r="E902" s="147">
        <v>199.5</v>
      </c>
    </row>
    <row r="903" ht="14.25" spans="1:5">
      <c r="A903" s="146">
        <v>899</v>
      </c>
      <c r="B903" s="145" t="s">
        <v>6779</v>
      </c>
      <c r="C903" s="146">
        <v>4261020801104</v>
      </c>
      <c r="D903" s="146">
        <v>2404420132</v>
      </c>
      <c r="E903" s="147">
        <v>199.5</v>
      </c>
    </row>
    <row r="904" ht="14.25" spans="1:5">
      <c r="A904" s="146">
        <v>900</v>
      </c>
      <c r="B904" s="145" t="s">
        <v>6780</v>
      </c>
      <c r="C904" s="146">
        <v>4261020801111</v>
      </c>
      <c r="D904" s="146">
        <v>2404420132</v>
      </c>
      <c r="E904" s="147">
        <v>199.5</v>
      </c>
    </row>
    <row r="905" ht="14.25" spans="1:5">
      <c r="A905" s="146">
        <v>901</v>
      </c>
      <c r="B905" s="145" t="s">
        <v>6781</v>
      </c>
      <c r="C905" s="146">
        <v>4261020801130</v>
      </c>
      <c r="D905" s="146">
        <v>2404420133</v>
      </c>
      <c r="E905" s="146">
        <v>205</v>
      </c>
    </row>
    <row r="906" ht="14.25" spans="1:5">
      <c r="A906" s="146">
        <v>902</v>
      </c>
      <c r="B906" s="145" t="s">
        <v>6782</v>
      </c>
      <c r="C906" s="146">
        <v>4261020801201</v>
      </c>
      <c r="D906" s="146">
        <v>2404420133</v>
      </c>
      <c r="E906" s="146">
        <v>205</v>
      </c>
    </row>
    <row r="907" ht="14.25" spans="1:5">
      <c r="A907" s="146">
        <v>903</v>
      </c>
      <c r="B907" s="145" t="s">
        <v>6783</v>
      </c>
      <c r="C907" s="146">
        <v>4261020801203</v>
      </c>
      <c r="D907" s="146">
        <v>2404420133</v>
      </c>
      <c r="E907" s="146">
        <v>205</v>
      </c>
    </row>
    <row r="908" ht="14.25" spans="1:5">
      <c r="A908" s="146">
        <v>904</v>
      </c>
      <c r="B908" s="145" t="s">
        <v>5943</v>
      </c>
      <c r="C908" s="146">
        <v>4261020801208</v>
      </c>
      <c r="D908" s="146">
        <v>2404420190</v>
      </c>
      <c r="E908" s="147">
        <v>180.5</v>
      </c>
    </row>
    <row r="909" ht="14.25" spans="1:5">
      <c r="A909" s="146">
        <v>905</v>
      </c>
      <c r="B909" s="145" t="s">
        <v>6784</v>
      </c>
      <c r="C909" s="146">
        <v>4261020801211</v>
      </c>
      <c r="D909" s="146">
        <v>2404420190</v>
      </c>
      <c r="E909" s="147">
        <v>180.5</v>
      </c>
    </row>
    <row r="910" ht="14.25" spans="1:5">
      <c r="A910" s="146">
        <v>906</v>
      </c>
      <c r="B910" s="145" t="s">
        <v>6785</v>
      </c>
      <c r="C910" s="146">
        <v>4261020801214</v>
      </c>
      <c r="D910" s="146">
        <v>2404420190</v>
      </c>
      <c r="E910" s="147">
        <v>180.5</v>
      </c>
    </row>
    <row r="911" ht="14.25" spans="1:5">
      <c r="A911" s="146">
        <v>907</v>
      </c>
      <c r="B911" s="145" t="s">
        <v>6786</v>
      </c>
      <c r="C911" s="146">
        <v>4261020801215</v>
      </c>
      <c r="D911" s="146">
        <v>2404420191</v>
      </c>
      <c r="E911" s="147">
        <v>113.5</v>
      </c>
    </row>
    <row r="912" ht="14.25" spans="1:5">
      <c r="A912" s="146">
        <v>908</v>
      </c>
      <c r="B912" s="145" t="s">
        <v>6787</v>
      </c>
      <c r="C912" s="146">
        <v>4261020801216</v>
      </c>
      <c r="D912" s="146">
        <v>2404420191</v>
      </c>
      <c r="E912" s="147">
        <v>113.5</v>
      </c>
    </row>
    <row r="913" ht="14.25" spans="1:5">
      <c r="A913" s="146">
        <v>909</v>
      </c>
      <c r="B913" s="145" t="s">
        <v>6788</v>
      </c>
      <c r="C913" s="146">
        <v>4261020801217</v>
      </c>
      <c r="D913" s="146">
        <v>2404420191</v>
      </c>
      <c r="E913" s="147">
        <v>113.5</v>
      </c>
    </row>
    <row r="914" ht="14.25" spans="1:5">
      <c r="A914" s="146">
        <v>910</v>
      </c>
      <c r="B914" s="145" t="s">
        <v>6789</v>
      </c>
      <c r="C914" s="146">
        <v>4261020801218</v>
      </c>
      <c r="D914" s="146">
        <v>2404420192</v>
      </c>
      <c r="E914" s="147">
        <v>157.5</v>
      </c>
    </row>
    <row r="915" ht="14.25" spans="1:5">
      <c r="A915" s="146">
        <v>911</v>
      </c>
      <c r="B915" s="145" t="s">
        <v>6566</v>
      </c>
      <c r="C915" s="146">
        <v>4261020801219</v>
      </c>
      <c r="D915" s="146">
        <v>2404420192</v>
      </c>
      <c r="E915" s="147">
        <v>157.5</v>
      </c>
    </row>
    <row r="916" ht="14.25" spans="1:5">
      <c r="A916" s="146">
        <v>912</v>
      </c>
      <c r="B916" s="145" t="s">
        <v>6790</v>
      </c>
      <c r="C916" s="146">
        <v>4261020801220</v>
      </c>
      <c r="D916" s="146">
        <v>2404420193</v>
      </c>
      <c r="E916" s="147">
        <v>192.5</v>
      </c>
    </row>
    <row r="917" ht="14.25" spans="1:5">
      <c r="A917" s="146">
        <v>913</v>
      </c>
      <c r="B917" s="145" t="s">
        <v>6791</v>
      </c>
      <c r="C917" s="146">
        <v>4261020801224</v>
      </c>
      <c r="D917" s="146">
        <v>2404420193</v>
      </c>
      <c r="E917" s="147">
        <v>192.5</v>
      </c>
    </row>
    <row r="918" ht="14.25" spans="1:5">
      <c r="A918" s="146">
        <v>914</v>
      </c>
      <c r="B918" s="145" t="s">
        <v>6792</v>
      </c>
      <c r="C918" s="146">
        <v>4261020801227</v>
      </c>
      <c r="D918" s="146">
        <v>2404420193</v>
      </c>
      <c r="E918" s="147">
        <v>192.5</v>
      </c>
    </row>
    <row r="919" ht="14.25" spans="1:5">
      <c r="A919" s="146">
        <v>915</v>
      </c>
      <c r="B919" s="145" t="s">
        <v>6793</v>
      </c>
      <c r="C919" s="146">
        <v>4261020801304</v>
      </c>
      <c r="D919" s="146">
        <v>2404420194</v>
      </c>
      <c r="E919" s="146">
        <v>170</v>
      </c>
    </row>
    <row r="920" ht="14.25" spans="1:5">
      <c r="A920" s="146">
        <v>916</v>
      </c>
      <c r="B920" s="145" t="s">
        <v>6794</v>
      </c>
      <c r="C920" s="146">
        <v>4261020801308</v>
      </c>
      <c r="D920" s="146">
        <v>2404420195</v>
      </c>
      <c r="E920" s="147">
        <v>180.5</v>
      </c>
    </row>
    <row r="921" ht="14.25" spans="1:5">
      <c r="A921" s="146">
        <v>917</v>
      </c>
      <c r="B921" s="145" t="s">
        <v>6795</v>
      </c>
      <c r="C921" s="146">
        <v>4261020801320</v>
      </c>
      <c r="D921" s="146">
        <v>2404420195</v>
      </c>
      <c r="E921" s="147">
        <v>180.5</v>
      </c>
    </row>
    <row r="922" ht="14.25" spans="1:5">
      <c r="A922" s="146">
        <v>918</v>
      </c>
      <c r="B922" s="145" t="s">
        <v>6796</v>
      </c>
      <c r="C922" s="146">
        <v>4261020801321</v>
      </c>
      <c r="D922" s="146">
        <v>2404420195</v>
      </c>
      <c r="E922" s="147">
        <v>180.5</v>
      </c>
    </row>
    <row r="923" ht="14.25" spans="1:5">
      <c r="A923" s="146">
        <v>919</v>
      </c>
      <c r="B923" s="145" t="s">
        <v>6797</v>
      </c>
      <c r="C923" s="146">
        <v>4261020801323</v>
      </c>
      <c r="D923" s="146">
        <v>2404420195</v>
      </c>
      <c r="E923" s="147">
        <v>180.5</v>
      </c>
    </row>
    <row r="924" ht="14.25" spans="1:5">
      <c r="A924" s="146">
        <v>920</v>
      </c>
      <c r="B924" s="145" t="s">
        <v>6798</v>
      </c>
      <c r="C924" s="146">
        <v>4261020801329</v>
      </c>
      <c r="D924" s="146">
        <v>2404420196</v>
      </c>
      <c r="E924" s="147">
        <v>186.5</v>
      </c>
    </row>
    <row r="925" ht="14.25" spans="1:5">
      <c r="A925" s="146">
        <v>921</v>
      </c>
      <c r="B925" s="145" t="s">
        <v>6799</v>
      </c>
      <c r="C925" s="146">
        <v>4261020801405</v>
      </c>
      <c r="D925" s="146">
        <v>2404420196</v>
      </c>
      <c r="E925" s="147">
        <v>186.5</v>
      </c>
    </row>
    <row r="926" ht="14.25" spans="1:5">
      <c r="A926" s="146">
        <v>922</v>
      </c>
      <c r="B926" s="145" t="s">
        <v>6800</v>
      </c>
      <c r="C926" s="146">
        <v>4261020801408</v>
      </c>
      <c r="D926" s="146">
        <v>2404420196</v>
      </c>
      <c r="E926" s="147">
        <v>186.5</v>
      </c>
    </row>
    <row r="927" ht="14.25" spans="1:5">
      <c r="A927" s="146">
        <v>923</v>
      </c>
      <c r="B927" s="145" t="s">
        <v>6801</v>
      </c>
      <c r="C927" s="146">
        <v>4261020801412</v>
      </c>
      <c r="D927" s="146">
        <v>2404420197</v>
      </c>
      <c r="E927" s="146">
        <v>198</v>
      </c>
    </row>
    <row r="928" ht="14.25" spans="1:5">
      <c r="A928" s="146">
        <v>924</v>
      </c>
      <c r="B928" s="145" t="s">
        <v>6802</v>
      </c>
      <c r="C928" s="146">
        <v>4261020801414</v>
      </c>
      <c r="D928" s="146">
        <v>2404420197</v>
      </c>
      <c r="E928" s="146">
        <v>198</v>
      </c>
    </row>
    <row r="929" ht="14.25" spans="1:5">
      <c r="A929" s="146">
        <v>925</v>
      </c>
      <c r="B929" s="145" t="s">
        <v>6803</v>
      </c>
      <c r="C929" s="146">
        <v>4261020801415</v>
      </c>
      <c r="D929" s="146">
        <v>2404420197</v>
      </c>
      <c r="E929" s="146">
        <v>198</v>
      </c>
    </row>
    <row r="930" ht="14.25" spans="1:5">
      <c r="A930" s="146">
        <v>926</v>
      </c>
      <c r="B930" s="145" t="s">
        <v>6804</v>
      </c>
      <c r="C930" s="146">
        <v>4261020801425</v>
      </c>
      <c r="D930" s="146">
        <v>2404420238</v>
      </c>
      <c r="E930" s="146">
        <v>181</v>
      </c>
    </row>
    <row r="931" ht="14.25" spans="1:5">
      <c r="A931" s="146">
        <v>927</v>
      </c>
      <c r="B931" s="145" t="s">
        <v>6805</v>
      </c>
      <c r="C931" s="146">
        <v>4261020801430</v>
      </c>
      <c r="D931" s="146">
        <v>2404420238</v>
      </c>
      <c r="E931" s="146">
        <v>181</v>
      </c>
    </row>
    <row r="932" ht="14.25" spans="1:5">
      <c r="A932" s="146">
        <v>928</v>
      </c>
      <c r="B932" s="145" t="s">
        <v>6806</v>
      </c>
      <c r="C932" s="146">
        <v>4261020801501</v>
      </c>
      <c r="D932" s="146">
        <v>2404420238</v>
      </c>
      <c r="E932" s="146">
        <v>181</v>
      </c>
    </row>
    <row r="933" ht="14.25" spans="1:5">
      <c r="A933" s="146">
        <v>929</v>
      </c>
      <c r="B933" s="145" t="s">
        <v>6807</v>
      </c>
      <c r="C933" s="146">
        <v>4261020801505</v>
      </c>
      <c r="D933" s="146">
        <v>2404420239</v>
      </c>
      <c r="E933" s="146">
        <v>164</v>
      </c>
    </row>
    <row r="934" ht="14.25" spans="1:5">
      <c r="A934" s="146">
        <v>930</v>
      </c>
      <c r="B934" s="145" t="s">
        <v>6808</v>
      </c>
      <c r="C934" s="146">
        <v>4261020801506</v>
      </c>
      <c r="D934" s="146">
        <v>2404420239</v>
      </c>
      <c r="E934" s="146">
        <v>164</v>
      </c>
    </row>
    <row r="935" ht="14.25" spans="1:5">
      <c r="A935" s="146">
        <v>931</v>
      </c>
      <c r="B935" s="145" t="s">
        <v>6809</v>
      </c>
      <c r="C935" s="146">
        <v>4261020801509</v>
      </c>
      <c r="D935" s="146">
        <v>2404420239</v>
      </c>
      <c r="E935" s="146">
        <v>164</v>
      </c>
    </row>
    <row r="936" ht="14.25" spans="1:5">
      <c r="A936" s="146">
        <v>932</v>
      </c>
      <c r="B936" s="145" t="s">
        <v>6810</v>
      </c>
      <c r="C936" s="146">
        <v>4261020801525</v>
      </c>
      <c r="D936" s="146">
        <v>2404420240</v>
      </c>
      <c r="E936" s="146">
        <v>156</v>
      </c>
    </row>
    <row r="937" ht="14.25" spans="1:5">
      <c r="A937" s="146">
        <v>933</v>
      </c>
      <c r="B937" s="145" t="s">
        <v>6811</v>
      </c>
      <c r="C937" s="146">
        <v>4261020801527</v>
      </c>
      <c r="D937" s="146">
        <v>2404420240</v>
      </c>
      <c r="E937" s="146">
        <v>156</v>
      </c>
    </row>
    <row r="938" ht="14.25" spans="1:5">
      <c r="A938" s="146">
        <v>934</v>
      </c>
      <c r="B938" s="145" t="s">
        <v>6812</v>
      </c>
      <c r="C938" s="146">
        <v>4261020801528</v>
      </c>
      <c r="D938" s="146">
        <v>2404420240</v>
      </c>
      <c r="E938" s="146">
        <v>156</v>
      </c>
    </row>
    <row r="939" ht="14.25" spans="1:5">
      <c r="A939" s="146">
        <v>935</v>
      </c>
      <c r="B939" s="145" t="s">
        <v>6813</v>
      </c>
      <c r="C939" s="146">
        <v>4261020801601</v>
      </c>
      <c r="D939" s="146">
        <v>2404420320</v>
      </c>
      <c r="E939" s="146">
        <v>164</v>
      </c>
    </row>
    <row r="940" ht="14.25" spans="1:5">
      <c r="A940" s="146">
        <v>936</v>
      </c>
      <c r="B940" s="145" t="s">
        <v>6814</v>
      </c>
      <c r="C940" s="146">
        <v>4261020801603</v>
      </c>
      <c r="D940" s="146">
        <v>2404420320</v>
      </c>
      <c r="E940" s="146">
        <v>164</v>
      </c>
    </row>
    <row r="941" ht="14.25" spans="1:5">
      <c r="A941" s="146">
        <v>937</v>
      </c>
      <c r="B941" s="145" t="s">
        <v>6815</v>
      </c>
      <c r="C941" s="146">
        <v>4261020801604</v>
      </c>
      <c r="D941" s="146">
        <v>2404420320</v>
      </c>
      <c r="E941" s="146">
        <v>164</v>
      </c>
    </row>
    <row r="942" ht="14.25" spans="1:5">
      <c r="A942" s="146">
        <v>938</v>
      </c>
      <c r="B942" s="145" t="s">
        <v>6816</v>
      </c>
      <c r="C942" s="146">
        <v>4261020801606</v>
      </c>
      <c r="D942" s="146">
        <v>2404420321</v>
      </c>
      <c r="E942" s="147">
        <v>177.5</v>
      </c>
    </row>
    <row r="943" ht="14.25" spans="1:5">
      <c r="A943" s="146">
        <v>939</v>
      </c>
      <c r="B943" s="145" t="s">
        <v>6817</v>
      </c>
      <c r="C943" s="146">
        <v>4261020801611</v>
      </c>
      <c r="D943" s="146">
        <v>2404420321</v>
      </c>
      <c r="E943" s="147">
        <v>177.5</v>
      </c>
    </row>
    <row r="944" ht="14.25" spans="1:5">
      <c r="A944" s="146">
        <v>940</v>
      </c>
      <c r="B944" s="145" t="s">
        <v>6818</v>
      </c>
      <c r="C944" s="146">
        <v>4261020801613</v>
      </c>
      <c r="D944" s="146">
        <v>2404420321</v>
      </c>
      <c r="E944" s="147">
        <v>177.5</v>
      </c>
    </row>
    <row r="945" ht="14.25" spans="1:5">
      <c r="A945" s="146">
        <v>941</v>
      </c>
      <c r="B945" s="145" t="s">
        <v>6819</v>
      </c>
      <c r="C945" s="146">
        <v>4261020801614</v>
      </c>
      <c r="D945" s="146">
        <v>2404420321</v>
      </c>
      <c r="E945" s="147">
        <v>177.5</v>
      </c>
    </row>
    <row r="946" ht="14.25" spans="1:5">
      <c r="A946" s="146">
        <v>942</v>
      </c>
      <c r="B946" s="145" t="s">
        <v>6820</v>
      </c>
      <c r="C946" s="146">
        <v>4261020801618</v>
      </c>
      <c r="D946" s="146">
        <v>2404420321</v>
      </c>
      <c r="E946" s="147">
        <v>177.5</v>
      </c>
    </row>
    <row r="947" ht="14.25" spans="1:5">
      <c r="A947" s="146">
        <v>943</v>
      </c>
      <c r="B947" s="145" t="s">
        <v>6821</v>
      </c>
      <c r="C947" s="146">
        <v>4261020801619</v>
      </c>
      <c r="D947" s="146">
        <v>2404420321</v>
      </c>
      <c r="E947" s="147">
        <v>177.5</v>
      </c>
    </row>
    <row r="948" ht="14.25" spans="1:5">
      <c r="A948" s="146">
        <v>944</v>
      </c>
      <c r="B948" s="145" t="s">
        <v>6822</v>
      </c>
      <c r="C948" s="146">
        <v>4261020801620</v>
      </c>
      <c r="D948" s="146">
        <v>2404420322</v>
      </c>
      <c r="E948" s="146">
        <v>171</v>
      </c>
    </row>
    <row r="949" ht="14.25" spans="1:5">
      <c r="A949" s="146">
        <v>945</v>
      </c>
      <c r="B949" s="145" t="s">
        <v>6823</v>
      </c>
      <c r="C949" s="146">
        <v>4261020801621</v>
      </c>
      <c r="D949" s="146">
        <v>2404420322</v>
      </c>
      <c r="E949" s="146">
        <v>171</v>
      </c>
    </row>
    <row r="950" ht="14.25" spans="1:5">
      <c r="A950" s="146">
        <v>946</v>
      </c>
      <c r="B950" s="145" t="s">
        <v>6824</v>
      </c>
      <c r="C950" s="146">
        <v>4261020801622</v>
      </c>
      <c r="D950" s="146">
        <v>2404420322</v>
      </c>
      <c r="E950" s="146">
        <v>171</v>
      </c>
    </row>
    <row r="951" ht="14.25" spans="1:5">
      <c r="A951" s="146">
        <v>947</v>
      </c>
      <c r="B951" s="145" t="s">
        <v>6825</v>
      </c>
      <c r="C951" s="146">
        <v>4261020801626</v>
      </c>
      <c r="D951" s="146">
        <v>2404420323</v>
      </c>
      <c r="E951" s="147">
        <v>134.5</v>
      </c>
    </row>
    <row r="952" ht="14.25" spans="1:5">
      <c r="A952" s="146">
        <v>948</v>
      </c>
      <c r="B952" s="145" t="s">
        <v>6826</v>
      </c>
      <c r="C952" s="146">
        <v>4261020801627</v>
      </c>
      <c r="D952" s="146">
        <v>2404420323</v>
      </c>
      <c r="E952" s="147">
        <v>134.5</v>
      </c>
    </row>
    <row r="953" ht="14.25" spans="1:5">
      <c r="A953" s="146">
        <v>949</v>
      </c>
      <c r="B953" s="145" t="s">
        <v>6827</v>
      </c>
      <c r="C953" s="146">
        <v>4261020801629</v>
      </c>
      <c r="D953" s="146">
        <v>2404420323</v>
      </c>
      <c r="E953" s="147">
        <v>134.5</v>
      </c>
    </row>
    <row r="954" ht="14.25" spans="1:5">
      <c r="A954" s="146">
        <v>950</v>
      </c>
      <c r="B954" s="145" t="s">
        <v>6828</v>
      </c>
      <c r="C954" s="146">
        <v>4261020801630</v>
      </c>
      <c r="D954" s="146">
        <v>2404420324</v>
      </c>
      <c r="E954" s="146">
        <v>154</v>
      </c>
    </row>
    <row r="955" ht="14.25" spans="1:5">
      <c r="A955" s="146">
        <v>951</v>
      </c>
      <c r="B955" s="145" t="s">
        <v>6829</v>
      </c>
      <c r="C955" s="146">
        <v>4261020801701</v>
      </c>
      <c r="D955" s="146">
        <v>2404420324</v>
      </c>
      <c r="E955" s="146">
        <v>154</v>
      </c>
    </row>
    <row r="956" ht="14.25" spans="1:5">
      <c r="A956" s="146">
        <v>952</v>
      </c>
      <c r="B956" s="145" t="s">
        <v>6830</v>
      </c>
      <c r="C956" s="146">
        <v>4261020801702</v>
      </c>
      <c r="D956" s="146">
        <v>2404420325</v>
      </c>
      <c r="E956" s="147">
        <v>125.5</v>
      </c>
    </row>
    <row r="957" ht="14.25" spans="1:5">
      <c r="A957" s="146">
        <v>953</v>
      </c>
      <c r="B957" s="145" t="s">
        <v>6831</v>
      </c>
      <c r="C957" s="146">
        <v>4261020801703</v>
      </c>
      <c r="D957" s="146">
        <v>2404420325</v>
      </c>
      <c r="E957" s="147">
        <v>125.5</v>
      </c>
    </row>
    <row r="958" ht="14.25" spans="1:5">
      <c r="A958" s="146">
        <v>954</v>
      </c>
      <c r="B958" s="145" t="s">
        <v>6832</v>
      </c>
      <c r="C958" s="146">
        <v>4261020801704</v>
      </c>
      <c r="D958" s="146">
        <v>2404420325</v>
      </c>
      <c r="E958" s="147">
        <v>125.5</v>
      </c>
    </row>
    <row r="959" ht="14.25" spans="1:5">
      <c r="A959" s="146">
        <v>955</v>
      </c>
      <c r="B959" s="145" t="s">
        <v>6322</v>
      </c>
      <c r="C959" s="146">
        <v>4261020801706</v>
      </c>
      <c r="D959" s="146">
        <v>2404420326</v>
      </c>
      <c r="E959" s="146">
        <v>147</v>
      </c>
    </row>
    <row r="960" ht="14.25" spans="1:5">
      <c r="A960" s="146">
        <v>956</v>
      </c>
      <c r="B960" s="145" t="s">
        <v>6833</v>
      </c>
      <c r="C960" s="146">
        <v>4261020801707</v>
      </c>
      <c r="D960" s="146">
        <v>2404420326</v>
      </c>
      <c r="E960" s="146">
        <v>147</v>
      </c>
    </row>
    <row r="961" ht="14.25" spans="1:5">
      <c r="A961" s="146">
        <v>957</v>
      </c>
      <c r="B961" s="145" t="s">
        <v>6834</v>
      </c>
      <c r="C961" s="146">
        <v>5161020601202</v>
      </c>
      <c r="D961" s="146">
        <v>2404510102</v>
      </c>
      <c r="E961" s="147">
        <v>158.1</v>
      </c>
    </row>
    <row r="962" ht="14.25" spans="1:5">
      <c r="A962" s="146">
        <v>958</v>
      </c>
      <c r="B962" s="145" t="s">
        <v>6835</v>
      </c>
      <c r="C962" s="146">
        <v>5161020601203</v>
      </c>
      <c r="D962" s="146">
        <v>2404510102</v>
      </c>
      <c r="E962" s="147">
        <v>158.1</v>
      </c>
    </row>
    <row r="963" ht="14.25" spans="1:5">
      <c r="A963" s="146">
        <v>959</v>
      </c>
      <c r="B963" s="145" t="s">
        <v>6836</v>
      </c>
      <c r="C963" s="146">
        <v>5161020601205</v>
      </c>
      <c r="D963" s="146">
        <v>2404510102</v>
      </c>
      <c r="E963" s="147">
        <v>158.1</v>
      </c>
    </row>
    <row r="964" ht="14.25" spans="1:5">
      <c r="A964" s="146">
        <v>960</v>
      </c>
      <c r="B964" s="145" t="s">
        <v>6837</v>
      </c>
      <c r="C964" s="146">
        <v>5161020601206</v>
      </c>
      <c r="D964" s="146">
        <v>2404510102</v>
      </c>
      <c r="E964" s="147">
        <v>158.1</v>
      </c>
    </row>
    <row r="965" ht="14.25" spans="1:5">
      <c r="A965" s="146">
        <v>961</v>
      </c>
      <c r="B965" s="145" t="s">
        <v>6838</v>
      </c>
      <c r="C965" s="146">
        <v>5161020601208</v>
      </c>
      <c r="D965" s="146">
        <v>2404510102</v>
      </c>
      <c r="E965" s="147">
        <v>158.1</v>
      </c>
    </row>
    <row r="966" ht="14.25" spans="1:5">
      <c r="A966" s="146">
        <v>962</v>
      </c>
      <c r="B966" s="145" t="s">
        <v>6839</v>
      </c>
      <c r="C966" s="146">
        <v>5161020601209</v>
      </c>
      <c r="D966" s="146">
        <v>2404510102</v>
      </c>
      <c r="E966" s="147">
        <v>158.1</v>
      </c>
    </row>
    <row r="967" ht="14.25" spans="1:5">
      <c r="A967" s="146">
        <v>963</v>
      </c>
      <c r="B967" s="145" t="s">
        <v>6840</v>
      </c>
      <c r="C967" s="146">
        <v>5161020601212</v>
      </c>
      <c r="D967" s="146">
        <v>2404510106</v>
      </c>
      <c r="E967" s="147">
        <v>141.8</v>
      </c>
    </row>
    <row r="968" ht="14.25" spans="1:5">
      <c r="A968" s="146">
        <v>964</v>
      </c>
      <c r="B968" s="145" t="s">
        <v>6841</v>
      </c>
      <c r="C968" s="146">
        <v>5161020601215</v>
      </c>
      <c r="D968" s="146">
        <v>2404510120</v>
      </c>
      <c r="E968" s="147">
        <v>163.8</v>
      </c>
    </row>
    <row r="969" ht="14.25" spans="1:5">
      <c r="A969" s="146">
        <v>965</v>
      </c>
      <c r="B969" s="145" t="s">
        <v>6842</v>
      </c>
      <c r="C969" s="146">
        <v>5161020601216</v>
      </c>
      <c r="D969" s="146">
        <v>2404510120</v>
      </c>
      <c r="E969" s="147">
        <v>163.8</v>
      </c>
    </row>
    <row r="970" ht="14.25" spans="1:5">
      <c r="A970" s="146">
        <v>966</v>
      </c>
      <c r="B970" s="145" t="s">
        <v>6843</v>
      </c>
      <c r="C970" s="146">
        <v>5161020601220</v>
      </c>
      <c r="D970" s="146">
        <v>2404510120</v>
      </c>
      <c r="E970" s="147">
        <v>163.8</v>
      </c>
    </row>
    <row r="971" ht="14.25" spans="1:5">
      <c r="A971" s="146">
        <v>967</v>
      </c>
      <c r="B971" s="145" t="s">
        <v>6844</v>
      </c>
      <c r="C971" s="146">
        <v>5161020601221</v>
      </c>
      <c r="D971" s="146">
        <v>2404510122</v>
      </c>
      <c r="E971" s="147">
        <v>178.4</v>
      </c>
    </row>
    <row r="972" ht="14.25" spans="1:5">
      <c r="A972" s="146">
        <v>968</v>
      </c>
      <c r="B972" s="145" t="s">
        <v>6845</v>
      </c>
      <c r="C972" s="146">
        <v>5161020601222</v>
      </c>
      <c r="D972" s="146">
        <v>2404510122</v>
      </c>
      <c r="E972" s="147">
        <v>178.4</v>
      </c>
    </row>
    <row r="973" ht="14.25" spans="1:5">
      <c r="A973" s="146">
        <v>969</v>
      </c>
      <c r="B973" s="145" t="s">
        <v>6846</v>
      </c>
      <c r="C973" s="146">
        <v>5161020601224</v>
      </c>
      <c r="D973" s="146">
        <v>2404510122</v>
      </c>
      <c r="E973" s="147">
        <v>178.4</v>
      </c>
    </row>
    <row r="974" ht="14.25" spans="1:5">
      <c r="A974" s="146">
        <v>970</v>
      </c>
      <c r="B974" s="145" t="s">
        <v>6847</v>
      </c>
      <c r="C974" s="146">
        <v>5161020601230</v>
      </c>
      <c r="D974" s="146">
        <v>2404510124</v>
      </c>
      <c r="E974" s="147">
        <v>133.4</v>
      </c>
    </row>
    <row r="975" ht="14.25" spans="1:5">
      <c r="A975" s="146">
        <v>971</v>
      </c>
      <c r="B975" s="145" t="s">
        <v>6848</v>
      </c>
      <c r="C975" s="146">
        <v>5161020601301</v>
      </c>
      <c r="D975" s="146">
        <v>2404510124</v>
      </c>
      <c r="E975" s="147">
        <v>133.4</v>
      </c>
    </row>
    <row r="976" ht="14.25" spans="1:5">
      <c r="A976" s="146">
        <v>972</v>
      </c>
      <c r="B976" s="145" t="s">
        <v>6849</v>
      </c>
      <c r="C976" s="146">
        <v>5161020601303</v>
      </c>
      <c r="D976" s="146">
        <v>2404510124</v>
      </c>
      <c r="E976" s="147">
        <v>133.4</v>
      </c>
    </row>
    <row r="977" ht="14.25" spans="1:5">
      <c r="A977" s="146">
        <v>973</v>
      </c>
      <c r="B977" s="145" t="s">
        <v>6850</v>
      </c>
      <c r="C977" s="146">
        <v>5161020601307</v>
      </c>
      <c r="D977" s="146">
        <v>2404510204</v>
      </c>
      <c r="E977" s="147">
        <v>134.1</v>
      </c>
    </row>
    <row r="978" ht="14.25" spans="1:5">
      <c r="A978" s="146">
        <v>974</v>
      </c>
      <c r="B978" s="145" t="s">
        <v>6851</v>
      </c>
      <c r="C978" s="146">
        <v>5161020601309</v>
      </c>
      <c r="D978" s="146">
        <v>2404510204</v>
      </c>
      <c r="E978" s="147">
        <v>134.1</v>
      </c>
    </row>
    <row r="979" ht="14.25" spans="1:5">
      <c r="A979" s="146">
        <v>975</v>
      </c>
      <c r="B979" s="145" t="s">
        <v>6852</v>
      </c>
      <c r="C979" s="146">
        <v>5161020601310</v>
      </c>
      <c r="D979" s="146">
        <v>2404510204</v>
      </c>
      <c r="E979" s="147">
        <v>134.1</v>
      </c>
    </row>
    <row r="980" ht="14.25" spans="1:5">
      <c r="A980" s="146">
        <v>976</v>
      </c>
      <c r="B980" s="145" t="s">
        <v>6853</v>
      </c>
      <c r="C980" s="146">
        <v>5161020601312</v>
      </c>
      <c r="D980" s="146">
        <v>2404510207</v>
      </c>
      <c r="E980" s="146">
        <v>158</v>
      </c>
    </row>
    <row r="981" ht="14.25" spans="1:5">
      <c r="A981" s="146">
        <v>977</v>
      </c>
      <c r="B981" s="145" t="s">
        <v>6854</v>
      </c>
      <c r="C981" s="146">
        <v>5161020601313</v>
      </c>
      <c r="D981" s="146">
        <v>2404510210</v>
      </c>
      <c r="E981" s="147">
        <v>120.9</v>
      </c>
    </row>
    <row r="982" ht="14.25" spans="1:5">
      <c r="A982" s="146">
        <v>978</v>
      </c>
      <c r="B982" s="145" t="s">
        <v>6855</v>
      </c>
      <c r="C982" s="146">
        <v>5161020601316</v>
      </c>
      <c r="D982" s="146">
        <v>2404510210</v>
      </c>
      <c r="E982" s="147">
        <v>120.9</v>
      </c>
    </row>
    <row r="983" ht="14.25" spans="1:5">
      <c r="A983" s="146">
        <v>979</v>
      </c>
      <c r="B983" s="145" t="s">
        <v>6856</v>
      </c>
      <c r="C983" s="146">
        <v>5161020601317</v>
      </c>
      <c r="D983" s="146">
        <v>2404510210</v>
      </c>
      <c r="E983" s="147">
        <v>120.9</v>
      </c>
    </row>
    <row r="984" ht="14.25" spans="1:5">
      <c r="A984" s="146">
        <v>980</v>
      </c>
      <c r="B984" s="145" t="s">
        <v>6857</v>
      </c>
      <c r="C984" s="146">
        <v>5161020601318</v>
      </c>
      <c r="D984" s="146">
        <v>2404510250</v>
      </c>
      <c r="E984" s="146">
        <v>162</v>
      </c>
    </row>
    <row r="985" ht="14.25" spans="1:5">
      <c r="A985" s="146">
        <v>981</v>
      </c>
      <c r="B985" s="145" t="s">
        <v>6858</v>
      </c>
      <c r="C985" s="146">
        <v>5161020601319</v>
      </c>
      <c r="D985" s="146">
        <v>2404510250</v>
      </c>
      <c r="E985" s="146">
        <v>162</v>
      </c>
    </row>
    <row r="986" ht="14.25" spans="1:5">
      <c r="A986" s="146">
        <v>982</v>
      </c>
      <c r="B986" s="145" t="s">
        <v>6859</v>
      </c>
      <c r="C986" s="146">
        <v>5161020601321</v>
      </c>
      <c r="D986" s="146">
        <v>2404510251</v>
      </c>
      <c r="E986" s="146">
        <v>168</v>
      </c>
    </row>
    <row r="987" ht="14.25" spans="1:5">
      <c r="A987" s="146">
        <v>983</v>
      </c>
      <c r="B987" s="145" t="s">
        <v>6860</v>
      </c>
      <c r="C987" s="146">
        <v>5161020601327</v>
      </c>
      <c r="D987" s="146">
        <v>2404510251</v>
      </c>
      <c r="E987" s="146">
        <v>168</v>
      </c>
    </row>
    <row r="988" ht="14.25" spans="1:5">
      <c r="A988" s="146">
        <v>984</v>
      </c>
      <c r="B988" s="145" t="s">
        <v>6861</v>
      </c>
      <c r="C988" s="146">
        <v>5161020601329</v>
      </c>
      <c r="D988" s="146">
        <v>2404510251</v>
      </c>
      <c r="E988" s="146">
        <v>168</v>
      </c>
    </row>
    <row r="989" ht="14.25" spans="1:5">
      <c r="A989" s="146">
        <v>985</v>
      </c>
      <c r="B989" s="145" t="s">
        <v>6862</v>
      </c>
      <c r="C989" s="146">
        <v>5161020601330</v>
      </c>
      <c r="D989" s="146">
        <v>2404510251</v>
      </c>
      <c r="E989" s="146">
        <v>168</v>
      </c>
    </row>
    <row r="990" ht="14.25" spans="1:5">
      <c r="A990" s="146">
        <v>986</v>
      </c>
      <c r="B990" s="145" t="s">
        <v>6863</v>
      </c>
      <c r="C990" s="146">
        <v>5161020601402</v>
      </c>
      <c r="D990" s="146">
        <v>2404510251</v>
      </c>
      <c r="E990" s="146">
        <v>168</v>
      </c>
    </row>
    <row r="991" ht="14.25" spans="1:5">
      <c r="A991" s="146">
        <v>987</v>
      </c>
      <c r="B991" s="145" t="s">
        <v>6864</v>
      </c>
      <c r="C991" s="146">
        <v>5161020601406</v>
      </c>
      <c r="D991" s="146">
        <v>2404510251</v>
      </c>
      <c r="E991" s="146">
        <v>168</v>
      </c>
    </row>
    <row r="992" ht="14.25" spans="1:5">
      <c r="A992" s="146">
        <v>988</v>
      </c>
      <c r="B992" s="145" t="s">
        <v>6865</v>
      </c>
      <c r="C992" s="146">
        <v>5161020601408</v>
      </c>
      <c r="D992" s="146">
        <v>2404510252</v>
      </c>
      <c r="E992" s="147">
        <v>127.4</v>
      </c>
    </row>
    <row r="993" ht="14.25" spans="1:5">
      <c r="A993" s="146">
        <v>989</v>
      </c>
      <c r="B993" s="145" t="s">
        <v>6866</v>
      </c>
      <c r="C993" s="146">
        <v>5161020601411</v>
      </c>
      <c r="D993" s="146">
        <v>2404510252</v>
      </c>
      <c r="E993" s="147">
        <v>127.4</v>
      </c>
    </row>
    <row r="994" ht="14.25" spans="1:5">
      <c r="A994" s="146">
        <v>990</v>
      </c>
      <c r="B994" s="145" t="s">
        <v>6867</v>
      </c>
      <c r="C994" s="146">
        <v>5161020601412</v>
      </c>
      <c r="D994" s="146">
        <v>2404510252</v>
      </c>
      <c r="E994" s="147">
        <v>127.4</v>
      </c>
    </row>
    <row r="995" ht="14.25" spans="1:5">
      <c r="A995" s="146">
        <v>991</v>
      </c>
      <c r="B995" s="145" t="s">
        <v>6868</v>
      </c>
      <c r="C995" s="146">
        <v>5161020601418</v>
      </c>
      <c r="D995" s="146">
        <v>2404510256</v>
      </c>
      <c r="E995" s="147">
        <v>139.5</v>
      </c>
    </row>
    <row r="996" ht="14.25" spans="1:5">
      <c r="A996" s="146">
        <v>992</v>
      </c>
      <c r="B996" s="145" t="s">
        <v>6869</v>
      </c>
      <c r="C996" s="146">
        <v>5161020601419</v>
      </c>
      <c r="D996" s="146">
        <v>2404510256</v>
      </c>
      <c r="E996" s="147">
        <v>139.5</v>
      </c>
    </row>
    <row r="997" ht="14.25" spans="1:5">
      <c r="A997" s="146">
        <v>993</v>
      </c>
      <c r="B997" s="145" t="s">
        <v>6870</v>
      </c>
      <c r="C997" s="146">
        <v>5161020601420</v>
      </c>
      <c r="D997" s="146">
        <v>2404510265</v>
      </c>
      <c r="E997" s="147">
        <v>101.6</v>
      </c>
    </row>
    <row r="998" ht="14.25" spans="1:5">
      <c r="A998" s="146">
        <v>994</v>
      </c>
      <c r="B998" s="145" t="s">
        <v>6871</v>
      </c>
      <c r="C998" s="146">
        <v>5161020601421</v>
      </c>
      <c r="D998" s="146">
        <v>2404510265</v>
      </c>
      <c r="E998" s="147">
        <v>101.6</v>
      </c>
    </row>
    <row r="999" ht="14.25" spans="1:5">
      <c r="A999" s="146">
        <v>995</v>
      </c>
      <c r="B999" s="145" t="s">
        <v>6872</v>
      </c>
      <c r="C999" s="146">
        <v>5161020601423</v>
      </c>
      <c r="D999" s="146">
        <v>2404510265</v>
      </c>
      <c r="E999" s="147">
        <v>101.6</v>
      </c>
    </row>
    <row r="1000" ht="14.25" spans="1:5">
      <c r="A1000" s="146">
        <v>996</v>
      </c>
      <c r="B1000" s="145" t="s">
        <v>6873</v>
      </c>
      <c r="C1000" s="146">
        <v>5161020601424</v>
      </c>
      <c r="D1000" s="146">
        <v>2404510266</v>
      </c>
      <c r="E1000" s="147">
        <v>99.5</v>
      </c>
    </row>
    <row r="1001" ht="14.25" spans="1:5">
      <c r="A1001" s="146">
        <v>997</v>
      </c>
      <c r="B1001" s="145" t="s">
        <v>6874</v>
      </c>
      <c r="C1001" s="146">
        <v>5161020601425</v>
      </c>
      <c r="D1001" s="146">
        <v>2404510266</v>
      </c>
      <c r="E1001" s="147">
        <v>99.5</v>
      </c>
    </row>
    <row r="1002" ht="14.25" spans="1:5">
      <c r="A1002" s="146">
        <v>998</v>
      </c>
      <c r="B1002" s="145" t="s">
        <v>6875</v>
      </c>
      <c r="C1002" s="146">
        <v>5161020601427</v>
      </c>
      <c r="D1002" s="146">
        <v>2404510266</v>
      </c>
      <c r="E1002" s="147">
        <v>99.5</v>
      </c>
    </row>
    <row r="1003" ht="14.25" spans="1:5">
      <c r="A1003" s="146">
        <v>999</v>
      </c>
      <c r="B1003" s="145" t="s">
        <v>6876</v>
      </c>
      <c r="C1003" s="146">
        <v>5161020601430</v>
      </c>
      <c r="D1003" s="146">
        <v>2404510268</v>
      </c>
      <c r="E1003" s="147">
        <v>152.5</v>
      </c>
    </row>
    <row r="1004" ht="14.25" spans="1:5">
      <c r="A1004" s="146">
        <v>1000</v>
      </c>
      <c r="B1004" s="145" t="s">
        <v>6877</v>
      </c>
      <c r="C1004" s="146">
        <v>5161020601508</v>
      </c>
      <c r="D1004" s="146">
        <v>2404510268</v>
      </c>
      <c r="E1004" s="147">
        <v>152.5</v>
      </c>
    </row>
    <row r="1005" ht="14.25" spans="1:5">
      <c r="A1005" s="146">
        <v>1001</v>
      </c>
      <c r="B1005" s="145" t="s">
        <v>6878</v>
      </c>
      <c r="C1005" s="146">
        <v>5161020601509</v>
      </c>
      <c r="D1005" s="146">
        <v>2404510268</v>
      </c>
      <c r="E1005" s="147">
        <v>152.5</v>
      </c>
    </row>
    <row r="1006" ht="14.25" spans="1:5">
      <c r="A1006" s="146">
        <v>1002</v>
      </c>
      <c r="B1006" s="145" t="s">
        <v>6879</v>
      </c>
      <c r="C1006" s="146">
        <v>5161020601518</v>
      </c>
      <c r="D1006" s="146">
        <v>2404510271</v>
      </c>
      <c r="E1006" s="147">
        <v>131.3</v>
      </c>
    </row>
    <row r="1007" ht="14.25" spans="1:5">
      <c r="A1007" s="146">
        <v>1003</v>
      </c>
      <c r="B1007" s="145" t="s">
        <v>6880</v>
      </c>
      <c r="C1007" s="146">
        <v>5161020601520</v>
      </c>
      <c r="D1007" s="146">
        <v>2404510271</v>
      </c>
      <c r="E1007" s="147">
        <v>131.3</v>
      </c>
    </row>
    <row r="1008" ht="14.25" spans="1:5">
      <c r="A1008" s="146">
        <v>1004</v>
      </c>
      <c r="B1008" s="145" t="s">
        <v>6881</v>
      </c>
      <c r="C1008" s="146">
        <v>5161020601524</v>
      </c>
      <c r="D1008" s="146">
        <v>2404510271</v>
      </c>
      <c r="E1008" s="147">
        <v>131.3</v>
      </c>
    </row>
    <row r="1009" ht="14.25" spans="1:5">
      <c r="A1009" s="146">
        <v>1005</v>
      </c>
      <c r="B1009" s="145" t="s">
        <v>6882</v>
      </c>
      <c r="C1009" s="146">
        <v>5161020601527</v>
      </c>
      <c r="D1009" s="146">
        <v>2404510277</v>
      </c>
      <c r="E1009" s="147">
        <v>127.9</v>
      </c>
    </row>
    <row r="1010" ht="14.25" spans="1:5">
      <c r="A1010" s="146">
        <v>1006</v>
      </c>
      <c r="B1010" s="145" t="s">
        <v>6883</v>
      </c>
      <c r="C1010" s="146">
        <v>5161020601613</v>
      </c>
      <c r="D1010" s="146">
        <v>2404510277</v>
      </c>
      <c r="E1010" s="147">
        <v>127.9</v>
      </c>
    </row>
    <row r="1011" ht="14.25" spans="1:5">
      <c r="A1011" s="146">
        <v>1007</v>
      </c>
      <c r="B1011" s="145" t="s">
        <v>6884</v>
      </c>
      <c r="C1011" s="146">
        <v>5161020601615</v>
      </c>
      <c r="D1011" s="146">
        <v>2404510277</v>
      </c>
      <c r="E1011" s="147">
        <v>127.9</v>
      </c>
    </row>
    <row r="1012" ht="14.25" spans="1:5">
      <c r="A1012" s="146">
        <v>1008</v>
      </c>
      <c r="B1012" s="145" t="s">
        <v>6885</v>
      </c>
      <c r="C1012" s="146">
        <v>5161020601616</v>
      </c>
      <c r="D1012" s="146">
        <v>2404510279</v>
      </c>
      <c r="E1012" s="147">
        <v>134.1</v>
      </c>
    </row>
    <row r="1013" ht="14.25" spans="1:5">
      <c r="A1013" s="146">
        <v>1009</v>
      </c>
      <c r="B1013" s="145" t="s">
        <v>6886</v>
      </c>
      <c r="C1013" s="146">
        <v>5161020601617</v>
      </c>
      <c r="D1013" s="146">
        <v>2404510342</v>
      </c>
      <c r="E1013" s="147">
        <v>156.5</v>
      </c>
    </row>
    <row r="1014" ht="14.25" spans="1:5">
      <c r="A1014" s="146">
        <v>1010</v>
      </c>
      <c r="B1014" s="145" t="s">
        <v>6887</v>
      </c>
      <c r="C1014" s="146">
        <v>5161020601619</v>
      </c>
      <c r="D1014" s="146">
        <v>2404510345</v>
      </c>
      <c r="E1014" s="146">
        <v>133</v>
      </c>
    </row>
    <row r="1015" ht="14.25" spans="1:5">
      <c r="A1015" s="146">
        <v>1011</v>
      </c>
      <c r="B1015" s="145" t="s">
        <v>6888</v>
      </c>
      <c r="C1015" s="146">
        <v>5161020601620</v>
      </c>
      <c r="D1015" s="146">
        <v>2404510345</v>
      </c>
      <c r="E1015" s="146">
        <v>133</v>
      </c>
    </row>
    <row r="1016" ht="14.25" spans="1:5">
      <c r="A1016" s="146">
        <v>1012</v>
      </c>
      <c r="B1016" s="145" t="s">
        <v>5989</v>
      </c>
      <c r="C1016" s="146">
        <v>5261020601625</v>
      </c>
      <c r="D1016" s="146">
        <v>2404520075</v>
      </c>
      <c r="E1016" s="148">
        <v>164.85</v>
      </c>
    </row>
    <row r="1017" ht="14.25" spans="1:5">
      <c r="A1017" s="146">
        <v>1013</v>
      </c>
      <c r="B1017" s="145" t="s">
        <v>6889</v>
      </c>
      <c r="C1017" s="146">
        <v>5261020601701</v>
      </c>
      <c r="D1017" s="146">
        <v>2404520075</v>
      </c>
      <c r="E1017" s="148">
        <v>164.85</v>
      </c>
    </row>
    <row r="1018" ht="14.25" spans="1:5">
      <c r="A1018" s="146">
        <v>1014</v>
      </c>
      <c r="B1018" s="145" t="s">
        <v>6890</v>
      </c>
      <c r="C1018" s="146">
        <v>5261020601708</v>
      </c>
      <c r="D1018" s="146">
        <v>2404520075</v>
      </c>
      <c r="E1018" s="148">
        <v>164.85</v>
      </c>
    </row>
    <row r="1019" ht="14.25" spans="1:5">
      <c r="A1019" s="146">
        <v>1015</v>
      </c>
      <c r="B1019" s="145" t="s">
        <v>6891</v>
      </c>
      <c r="C1019" s="146">
        <v>5261020601720</v>
      </c>
      <c r="D1019" s="146">
        <v>2404520076</v>
      </c>
      <c r="E1019" s="147">
        <v>152.1</v>
      </c>
    </row>
    <row r="1020" ht="14.25" spans="1:5">
      <c r="A1020" s="146">
        <v>1016</v>
      </c>
      <c r="B1020" s="145" t="s">
        <v>6892</v>
      </c>
      <c r="C1020" s="146">
        <v>5261020601722</v>
      </c>
      <c r="D1020" s="146">
        <v>2404520076</v>
      </c>
      <c r="E1020" s="147">
        <v>152.1</v>
      </c>
    </row>
    <row r="1021" ht="14.25" spans="1:5">
      <c r="A1021" s="146">
        <v>1017</v>
      </c>
      <c r="B1021" s="145" t="s">
        <v>6893</v>
      </c>
      <c r="C1021" s="146">
        <v>5261020601729</v>
      </c>
      <c r="D1021" s="146">
        <v>2404520076</v>
      </c>
      <c r="E1021" s="147">
        <v>152.1</v>
      </c>
    </row>
    <row r="1022" ht="14.25" spans="1:5">
      <c r="A1022" s="146">
        <v>1018</v>
      </c>
      <c r="B1022" s="145" t="s">
        <v>6894</v>
      </c>
      <c r="C1022" s="146">
        <v>5261020601730</v>
      </c>
      <c r="D1022" s="146">
        <v>2404520101</v>
      </c>
      <c r="E1022" s="147">
        <v>188.4</v>
      </c>
    </row>
    <row r="1023" ht="14.25" spans="1:5">
      <c r="A1023" s="146">
        <v>1019</v>
      </c>
      <c r="B1023" s="145" t="s">
        <v>6895</v>
      </c>
      <c r="C1023" s="146">
        <v>5261020601803</v>
      </c>
      <c r="D1023" s="146">
        <v>2404520101</v>
      </c>
      <c r="E1023" s="147">
        <v>188.4</v>
      </c>
    </row>
    <row r="1024" ht="14.25" spans="1:5">
      <c r="A1024" s="146">
        <v>1020</v>
      </c>
      <c r="B1024" s="145" t="s">
        <v>6896</v>
      </c>
      <c r="C1024" s="146">
        <v>5261020601808</v>
      </c>
      <c r="D1024" s="146">
        <v>2404520101</v>
      </c>
      <c r="E1024" s="147">
        <v>188.4</v>
      </c>
    </row>
    <row r="1025" ht="14.25" spans="1:5">
      <c r="A1025" s="146">
        <v>1021</v>
      </c>
      <c r="B1025" s="145" t="s">
        <v>6897</v>
      </c>
      <c r="C1025" s="146">
        <v>5261020601821</v>
      </c>
      <c r="D1025" s="146">
        <v>2404520101</v>
      </c>
      <c r="E1025" s="147">
        <v>188.4</v>
      </c>
    </row>
    <row r="1026" ht="14.25" spans="1:5">
      <c r="A1026" s="146">
        <v>1022</v>
      </c>
      <c r="B1026" s="145" t="s">
        <v>6552</v>
      </c>
      <c r="C1026" s="146">
        <v>5261020601825</v>
      </c>
      <c r="D1026" s="146">
        <v>2404520101</v>
      </c>
      <c r="E1026" s="147">
        <v>188.4</v>
      </c>
    </row>
    <row r="1027" ht="14.25" spans="1:5">
      <c r="A1027" s="146">
        <v>1023</v>
      </c>
      <c r="B1027" s="145" t="s">
        <v>6898</v>
      </c>
      <c r="C1027" s="146">
        <v>5261020601828</v>
      </c>
      <c r="D1027" s="146">
        <v>2404520101</v>
      </c>
      <c r="E1027" s="147">
        <v>188.4</v>
      </c>
    </row>
    <row r="1028" ht="14.25" spans="1:5">
      <c r="A1028" s="146">
        <v>1024</v>
      </c>
      <c r="B1028" s="145" t="s">
        <v>6899</v>
      </c>
      <c r="C1028" s="146">
        <v>5261020601830</v>
      </c>
      <c r="D1028" s="146">
        <v>2404520103</v>
      </c>
      <c r="E1028" s="147">
        <v>168.7</v>
      </c>
    </row>
    <row r="1029" ht="14.25" spans="1:5">
      <c r="A1029" s="146">
        <v>1025</v>
      </c>
      <c r="B1029" s="145" t="s">
        <v>6900</v>
      </c>
      <c r="C1029" s="146">
        <v>5261020601901</v>
      </c>
      <c r="D1029" s="146">
        <v>2404520103</v>
      </c>
      <c r="E1029" s="147">
        <v>168.7</v>
      </c>
    </row>
    <row r="1030" ht="14.25" spans="1:5">
      <c r="A1030" s="146">
        <v>1026</v>
      </c>
      <c r="B1030" s="145" t="s">
        <v>6901</v>
      </c>
      <c r="C1030" s="146">
        <v>5261020601903</v>
      </c>
      <c r="D1030" s="146">
        <v>2404520103</v>
      </c>
      <c r="E1030" s="147">
        <v>168.7</v>
      </c>
    </row>
    <row r="1031" ht="14.25" spans="1:5">
      <c r="A1031" s="146">
        <v>1027</v>
      </c>
      <c r="B1031" s="145" t="s">
        <v>6902</v>
      </c>
      <c r="C1031" s="146">
        <v>5261020601906</v>
      </c>
      <c r="D1031" s="146">
        <v>2404520105</v>
      </c>
      <c r="E1031" s="148">
        <v>115.95</v>
      </c>
    </row>
    <row r="1032" ht="14.25" spans="1:5">
      <c r="A1032" s="146">
        <v>1028</v>
      </c>
      <c r="B1032" s="145" t="s">
        <v>6903</v>
      </c>
      <c r="C1032" s="146">
        <v>5261020601907</v>
      </c>
      <c r="D1032" s="146">
        <v>2404520105</v>
      </c>
      <c r="E1032" s="148">
        <v>115.95</v>
      </c>
    </row>
    <row r="1033" ht="14.25" spans="1:5">
      <c r="A1033" s="146">
        <v>1029</v>
      </c>
      <c r="B1033" s="145" t="s">
        <v>6904</v>
      </c>
      <c r="C1033" s="146">
        <v>5261020601910</v>
      </c>
      <c r="D1033" s="146">
        <v>2404520107</v>
      </c>
      <c r="E1033" s="148">
        <v>137.55</v>
      </c>
    </row>
    <row r="1034" ht="14.25" spans="1:5">
      <c r="A1034" s="146">
        <v>1030</v>
      </c>
      <c r="B1034" s="145" t="s">
        <v>6905</v>
      </c>
      <c r="C1034" s="146">
        <v>5261020601912</v>
      </c>
      <c r="D1034" s="146">
        <v>2404520107</v>
      </c>
      <c r="E1034" s="148">
        <v>137.55</v>
      </c>
    </row>
    <row r="1035" ht="14.25" spans="1:5">
      <c r="A1035" s="146">
        <v>1031</v>
      </c>
      <c r="B1035" s="145" t="s">
        <v>6906</v>
      </c>
      <c r="C1035" s="146">
        <v>5261020601916</v>
      </c>
      <c r="D1035" s="146">
        <v>2404520108</v>
      </c>
      <c r="E1035" s="147">
        <v>129.4</v>
      </c>
    </row>
    <row r="1036" ht="14.25" spans="1:5">
      <c r="A1036" s="146">
        <v>1032</v>
      </c>
      <c r="B1036" s="145" t="s">
        <v>6907</v>
      </c>
      <c r="C1036" s="146">
        <v>5261020601918</v>
      </c>
      <c r="D1036" s="146">
        <v>2404520108</v>
      </c>
      <c r="E1036" s="147">
        <v>129.4</v>
      </c>
    </row>
    <row r="1037" ht="14.25" spans="1:5">
      <c r="A1037" s="146">
        <v>1033</v>
      </c>
      <c r="B1037" s="145" t="s">
        <v>6908</v>
      </c>
      <c r="C1037" s="146">
        <v>5261020601920</v>
      </c>
      <c r="D1037" s="146">
        <v>2404520108</v>
      </c>
      <c r="E1037" s="147">
        <v>129.4</v>
      </c>
    </row>
    <row r="1038" ht="14.25" spans="1:5">
      <c r="A1038" s="146">
        <v>1034</v>
      </c>
      <c r="B1038" s="145" t="s">
        <v>6909</v>
      </c>
      <c r="C1038" s="146">
        <v>5261020601924</v>
      </c>
      <c r="D1038" s="146">
        <v>2404520110</v>
      </c>
      <c r="E1038" s="147">
        <v>168.6</v>
      </c>
    </row>
    <row r="1039" ht="14.25" spans="1:5">
      <c r="A1039" s="146">
        <v>1035</v>
      </c>
      <c r="B1039" s="145" t="s">
        <v>6910</v>
      </c>
      <c r="C1039" s="146">
        <v>5261020601926</v>
      </c>
      <c r="D1039" s="146">
        <v>2404520110</v>
      </c>
      <c r="E1039" s="147">
        <v>168.6</v>
      </c>
    </row>
    <row r="1040" ht="14.25" spans="1:5">
      <c r="A1040" s="146">
        <v>1036</v>
      </c>
      <c r="B1040" s="145" t="s">
        <v>6911</v>
      </c>
      <c r="C1040" s="146">
        <v>5261020601928</v>
      </c>
      <c r="D1040" s="146">
        <v>2404520110</v>
      </c>
      <c r="E1040" s="147">
        <v>168.6</v>
      </c>
    </row>
    <row r="1041" ht="14.25" spans="1:5">
      <c r="A1041" s="146">
        <v>1037</v>
      </c>
      <c r="B1041" s="145" t="s">
        <v>6912</v>
      </c>
      <c r="C1041" s="146">
        <v>5261020601930</v>
      </c>
      <c r="D1041" s="146">
        <v>2404520111</v>
      </c>
      <c r="E1041" s="148">
        <v>169.65</v>
      </c>
    </row>
    <row r="1042" ht="14.25" spans="1:5">
      <c r="A1042" s="146">
        <v>1038</v>
      </c>
      <c r="B1042" s="145" t="s">
        <v>6913</v>
      </c>
      <c r="C1042" s="146">
        <v>5261020602001</v>
      </c>
      <c r="D1042" s="146">
        <v>2404520111</v>
      </c>
      <c r="E1042" s="148">
        <v>169.65</v>
      </c>
    </row>
    <row r="1043" ht="14.25" spans="1:5">
      <c r="A1043" s="146">
        <v>1039</v>
      </c>
      <c r="B1043" s="145" t="s">
        <v>6914</v>
      </c>
      <c r="C1043" s="146">
        <v>5261020602002</v>
      </c>
      <c r="D1043" s="146">
        <v>2404520111</v>
      </c>
      <c r="E1043" s="148">
        <v>169.65</v>
      </c>
    </row>
    <row r="1044" ht="14.25" spans="1:5">
      <c r="A1044" s="146">
        <v>1040</v>
      </c>
      <c r="B1044" s="145" t="s">
        <v>6915</v>
      </c>
      <c r="C1044" s="146">
        <v>5261020602005</v>
      </c>
      <c r="D1044" s="146">
        <v>2404520112</v>
      </c>
      <c r="E1044" s="147">
        <v>151.1</v>
      </c>
    </row>
    <row r="1045" ht="14.25" spans="1:5">
      <c r="A1045" s="146">
        <v>1041</v>
      </c>
      <c r="B1045" s="145" t="s">
        <v>6916</v>
      </c>
      <c r="C1045" s="146">
        <v>5261020602009</v>
      </c>
      <c r="D1045" s="146">
        <v>2404520113</v>
      </c>
      <c r="E1045" s="148">
        <v>157.85</v>
      </c>
    </row>
    <row r="1046" ht="14.25" spans="1:5">
      <c r="A1046" s="146">
        <v>1042</v>
      </c>
      <c r="B1046" s="145" t="s">
        <v>6917</v>
      </c>
      <c r="C1046" s="146">
        <v>5261020602015</v>
      </c>
      <c r="D1046" s="146">
        <v>2404520113</v>
      </c>
      <c r="E1046" s="148">
        <v>157.85</v>
      </c>
    </row>
    <row r="1047" ht="14.25" spans="1:5">
      <c r="A1047" s="146">
        <v>1043</v>
      </c>
      <c r="B1047" s="145" t="s">
        <v>6918</v>
      </c>
      <c r="C1047" s="146">
        <v>5261020602025</v>
      </c>
      <c r="D1047" s="146">
        <v>2404520113</v>
      </c>
      <c r="E1047" s="148">
        <v>157.85</v>
      </c>
    </row>
    <row r="1048" ht="14.25" spans="1:5">
      <c r="A1048" s="146">
        <v>1044</v>
      </c>
      <c r="B1048" s="145" t="s">
        <v>6919</v>
      </c>
      <c r="C1048" s="146">
        <v>5261020602028</v>
      </c>
      <c r="D1048" s="146">
        <v>2404520113</v>
      </c>
      <c r="E1048" s="148">
        <v>157.85</v>
      </c>
    </row>
    <row r="1049" ht="14.25" spans="1:5">
      <c r="A1049" s="146">
        <v>1045</v>
      </c>
      <c r="B1049" s="145" t="s">
        <v>6920</v>
      </c>
      <c r="C1049" s="146">
        <v>5261020602030</v>
      </c>
      <c r="D1049" s="146">
        <v>2404520113</v>
      </c>
      <c r="E1049" s="148">
        <v>157.85</v>
      </c>
    </row>
    <row r="1050" ht="14.25" spans="1:5">
      <c r="A1050" s="146">
        <v>1046</v>
      </c>
      <c r="B1050" s="145" t="s">
        <v>6921</v>
      </c>
      <c r="C1050" s="146">
        <v>5261020602109</v>
      </c>
      <c r="D1050" s="146">
        <v>2404520113</v>
      </c>
      <c r="E1050" s="148">
        <v>157.85</v>
      </c>
    </row>
    <row r="1051" ht="14.25" spans="1:5">
      <c r="A1051" s="146">
        <v>1047</v>
      </c>
      <c r="B1051" s="145" t="s">
        <v>6922</v>
      </c>
      <c r="C1051" s="146">
        <v>5261020602126</v>
      </c>
      <c r="D1051" s="146">
        <v>2404520118</v>
      </c>
      <c r="E1051" s="147">
        <v>151.6</v>
      </c>
    </row>
    <row r="1052" ht="14.25" spans="1:5">
      <c r="A1052" s="146">
        <v>1048</v>
      </c>
      <c r="B1052" s="145" t="s">
        <v>6761</v>
      </c>
      <c r="C1052" s="146">
        <v>5261020602201</v>
      </c>
      <c r="D1052" s="146">
        <v>2404520118</v>
      </c>
      <c r="E1052" s="147">
        <v>151.6</v>
      </c>
    </row>
    <row r="1053" ht="14.25" spans="1:5">
      <c r="A1053" s="146">
        <v>1049</v>
      </c>
      <c r="B1053" s="145" t="s">
        <v>6923</v>
      </c>
      <c r="C1053" s="146">
        <v>5261020602203</v>
      </c>
      <c r="D1053" s="146">
        <v>2404520118</v>
      </c>
      <c r="E1053" s="147">
        <v>151.6</v>
      </c>
    </row>
    <row r="1054" ht="14.25" spans="1:5">
      <c r="A1054" s="146">
        <v>1050</v>
      </c>
      <c r="B1054" s="145" t="s">
        <v>6924</v>
      </c>
      <c r="C1054" s="146">
        <v>5261020602210</v>
      </c>
      <c r="D1054" s="146">
        <v>2404520201</v>
      </c>
      <c r="E1054" s="148">
        <v>112.95</v>
      </c>
    </row>
    <row r="1055" ht="14.25" spans="1:5">
      <c r="A1055" s="146">
        <v>1051</v>
      </c>
      <c r="B1055" s="145" t="s">
        <v>6925</v>
      </c>
      <c r="C1055" s="146">
        <v>5261020602211</v>
      </c>
      <c r="D1055" s="146">
        <v>2404520201</v>
      </c>
      <c r="E1055" s="148">
        <v>112.95</v>
      </c>
    </row>
    <row r="1056" ht="14.25" spans="1:5">
      <c r="A1056" s="146">
        <v>1052</v>
      </c>
      <c r="B1056" s="145" t="s">
        <v>6926</v>
      </c>
      <c r="C1056" s="146">
        <v>5261020602213</v>
      </c>
      <c r="D1056" s="146">
        <v>2404520201</v>
      </c>
      <c r="E1056" s="148">
        <v>112.95</v>
      </c>
    </row>
    <row r="1057" ht="14.25" spans="1:5">
      <c r="A1057" s="146">
        <v>1053</v>
      </c>
      <c r="B1057" s="145" t="s">
        <v>6927</v>
      </c>
      <c r="C1057" s="146">
        <v>5261020602218</v>
      </c>
      <c r="D1057" s="146">
        <v>2404520205</v>
      </c>
      <c r="E1057" s="148">
        <v>121.75</v>
      </c>
    </row>
    <row r="1058" ht="14.25" spans="1:5">
      <c r="A1058" s="146">
        <v>1054</v>
      </c>
      <c r="B1058" s="145" t="s">
        <v>6928</v>
      </c>
      <c r="C1058" s="146">
        <v>5261020602222</v>
      </c>
      <c r="D1058" s="146">
        <v>2404520205</v>
      </c>
      <c r="E1058" s="148">
        <v>121.75</v>
      </c>
    </row>
    <row r="1059" ht="14.25" spans="1:5">
      <c r="A1059" s="146">
        <v>1055</v>
      </c>
      <c r="B1059" s="145" t="s">
        <v>6929</v>
      </c>
      <c r="C1059" s="146">
        <v>5261020602223</v>
      </c>
      <c r="D1059" s="146">
        <v>2404520205</v>
      </c>
      <c r="E1059" s="148">
        <v>121.75</v>
      </c>
    </row>
    <row r="1060" ht="14.25" spans="1:5">
      <c r="A1060" s="146">
        <v>1056</v>
      </c>
      <c r="B1060" s="145" t="s">
        <v>6930</v>
      </c>
      <c r="C1060" s="146">
        <v>5261020602302</v>
      </c>
      <c r="D1060" s="146">
        <v>2404520211</v>
      </c>
      <c r="E1060" s="148">
        <v>153.05</v>
      </c>
    </row>
    <row r="1061" ht="14.25" spans="1:5">
      <c r="A1061" s="146">
        <v>1057</v>
      </c>
      <c r="B1061" s="145" t="s">
        <v>6931</v>
      </c>
      <c r="C1061" s="146">
        <v>5261020602304</v>
      </c>
      <c r="D1061" s="146">
        <v>2404520255</v>
      </c>
      <c r="E1061" s="148">
        <v>154.45</v>
      </c>
    </row>
    <row r="1062" ht="14.25" spans="1:5">
      <c r="A1062" s="146">
        <v>1058</v>
      </c>
      <c r="B1062" s="145" t="s">
        <v>6932</v>
      </c>
      <c r="C1062" s="146">
        <v>5261020602305</v>
      </c>
      <c r="D1062" s="146">
        <v>2404520255</v>
      </c>
      <c r="E1062" s="148">
        <v>154.45</v>
      </c>
    </row>
    <row r="1063" ht="14.25" spans="1:5">
      <c r="A1063" s="146">
        <v>1059</v>
      </c>
      <c r="B1063" s="145" t="s">
        <v>6933</v>
      </c>
      <c r="C1063" s="146">
        <v>5261020602314</v>
      </c>
      <c r="D1063" s="146">
        <v>2404520255</v>
      </c>
      <c r="E1063" s="148">
        <v>154.45</v>
      </c>
    </row>
    <row r="1064" ht="14.25" spans="1:5">
      <c r="A1064" s="146">
        <v>1060</v>
      </c>
      <c r="B1064" s="145" t="s">
        <v>6934</v>
      </c>
      <c r="C1064" s="146">
        <v>5261020602317</v>
      </c>
      <c r="D1064" s="146">
        <v>2404520263</v>
      </c>
      <c r="E1064" s="147">
        <v>103.9</v>
      </c>
    </row>
    <row r="1065" ht="14.25" spans="1:5">
      <c r="A1065" s="146">
        <v>1061</v>
      </c>
      <c r="B1065" s="145" t="s">
        <v>6935</v>
      </c>
      <c r="C1065" s="146">
        <v>5261020602320</v>
      </c>
      <c r="D1065" s="146">
        <v>2404520263</v>
      </c>
      <c r="E1065" s="147">
        <v>103.9</v>
      </c>
    </row>
    <row r="1066" ht="14.25" spans="1:5">
      <c r="A1066" s="146">
        <v>1062</v>
      </c>
      <c r="B1066" s="145" t="s">
        <v>6936</v>
      </c>
      <c r="C1066" s="146">
        <v>5261020602321</v>
      </c>
      <c r="D1066" s="146">
        <v>2404520263</v>
      </c>
      <c r="E1066" s="147">
        <v>103.9</v>
      </c>
    </row>
    <row r="1067" ht="14.25" spans="1:5">
      <c r="A1067" s="146">
        <v>1063</v>
      </c>
      <c r="B1067" s="145" t="s">
        <v>6937</v>
      </c>
      <c r="C1067" s="146">
        <v>5261020602322</v>
      </c>
      <c r="D1067" s="146">
        <v>2404520263</v>
      </c>
      <c r="E1067" s="147">
        <v>103.9</v>
      </c>
    </row>
    <row r="1068" ht="14.25" spans="1:5">
      <c r="A1068" s="146">
        <v>1064</v>
      </c>
      <c r="B1068" s="145" t="s">
        <v>6938</v>
      </c>
      <c r="C1068" s="146">
        <v>5261020602324</v>
      </c>
      <c r="D1068" s="146">
        <v>2404520263</v>
      </c>
      <c r="E1068" s="147">
        <v>103.9</v>
      </c>
    </row>
    <row r="1069" ht="14.25" spans="1:5">
      <c r="A1069" s="146">
        <v>1065</v>
      </c>
      <c r="B1069" s="145" t="s">
        <v>6939</v>
      </c>
      <c r="C1069" s="146">
        <v>5261020602325</v>
      </c>
      <c r="D1069" s="146">
        <v>2404520263</v>
      </c>
      <c r="E1069" s="147">
        <v>103.9</v>
      </c>
    </row>
    <row r="1070" ht="14.25" spans="1:5">
      <c r="A1070" s="146">
        <v>1066</v>
      </c>
      <c r="B1070" s="145" t="s">
        <v>6940</v>
      </c>
      <c r="C1070" s="146">
        <v>5261020602327</v>
      </c>
      <c r="D1070" s="146">
        <v>2404520267</v>
      </c>
      <c r="E1070" s="147">
        <v>113.5</v>
      </c>
    </row>
    <row r="1071" ht="14.25" spans="1:5">
      <c r="A1071" s="146">
        <v>1067</v>
      </c>
      <c r="B1071" s="145" t="s">
        <v>6941</v>
      </c>
      <c r="C1071" s="146">
        <v>5261020602328</v>
      </c>
      <c r="D1071" s="146">
        <v>2404520267</v>
      </c>
      <c r="E1071" s="147">
        <v>113.5</v>
      </c>
    </row>
    <row r="1072" ht="14.25" spans="1:5">
      <c r="A1072" s="146">
        <v>1068</v>
      </c>
      <c r="B1072" s="145" t="s">
        <v>6628</v>
      </c>
      <c r="C1072" s="146">
        <v>5261020602329</v>
      </c>
      <c r="D1072" s="146">
        <v>2404520267</v>
      </c>
      <c r="E1072" s="147">
        <v>113.5</v>
      </c>
    </row>
    <row r="1073" ht="14.25" spans="1:5">
      <c r="A1073" s="146">
        <v>1069</v>
      </c>
      <c r="B1073" s="145" t="s">
        <v>6942</v>
      </c>
      <c r="C1073" s="146">
        <v>5261020602401</v>
      </c>
      <c r="D1073" s="146">
        <v>2404520267</v>
      </c>
      <c r="E1073" s="147">
        <v>113.5</v>
      </c>
    </row>
    <row r="1074" ht="14.25" spans="1:5">
      <c r="A1074" s="146">
        <v>1070</v>
      </c>
      <c r="B1074" s="145" t="s">
        <v>6943</v>
      </c>
      <c r="C1074" s="146">
        <v>5261020602402</v>
      </c>
      <c r="D1074" s="146">
        <v>2404520267</v>
      </c>
      <c r="E1074" s="147">
        <v>113.5</v>
      </c>
    </row>
    <row r="1075" ht="14.25" spans="1:5">
      <c r="A1075" s="146">
        <v>1071</v>
      </c>
      <c r="B1075" s="145" t="s">
        <v>6944</v>
      </c>
      <c r="C1075" s="146">
        <v>5261020602404</v>
      </c>
      <c r="D1075" s="146">
        <v>2404520341</v>
      </c>
      <c r="E1075" s="147">
        <v>144.3</v>
      </c>
    </row>
    <row r="1076" ht="14.25" spans="1:5">
      <c r="A1076" s="146">
        <v>1072</v>
      </c>
      <c r="B1076" s="145" t="s">
        <v>6561</v>
      </c>
      <c r="C1076" s="146">
        <v>5361020602416</v>
      </c>
      <c r="D1076" s="146">
        <v>2404530114</v>
      </c>
      <c r="E1076" s="147">
        <v>186.6</v>
      </c>
    </row>
    <row r="1077" ht="14.25" spans="1:5">
      <c r="A1077" s="146">
        <v>1073</v>
      </c>
      <c r="B1077" s="145" t="s">
        <v>6945</v>
      </c>
      <c r="C1077" s="146">
        <v>5361020602417</v>
      </c>
      <c r="D1077" s="146">
        <v>2404530114</v>
      </c>
      <c r="E1077" s="147">
        <v>186.6</v>
      </c>
    </row>
    <row r="1078" ht="14.25" spans="1:5">
      <c r="A1078" s="146">
        <v>1074</v>
      </c>
      <c r="B1078" s="145" t="s">
        <v>6946</v>
      </c>
      <c r="C1078" s="146">
        <v>5361020602510</v>
      </c>
      <c r="D1078" s="146">
        <v>2404530114</v>
      </c>
      <c r="E1078" s="147">
        <v>186.6</v>
      </c>
    </row>
    <row r="1079" ht="14.25" spans="1:5">
      <c r="A1079" s="146">
        <v>1075</v>
      </c>
      <c r="B1079" s="145" t="s">
        <v>6947</v>
      </c>
      <c r="C1079" s="146">
        <v>5361020602512</v>
      </c>
      <c r="D1079" s="146">
        <v>2404530209</v>
      </c>
      <c r="E1079" s="147">
        <v>145.8</v>
      </c>
    </row>
    <row r="1080" ht="14.25" spans="1:5">
      <c r="A1080" s="146">
        <v>1076</v>
      </c>
      <c r="B1080" s="145" t="s">
        <v>6948</v>
      </c>
      <c r="C1080" s="146">
        <v>5361020602516</v>
      </c>
      <c r="D1080" s="146">
        <v>2404530209</v>
      </c>
      <c r="E1080" s="147">
        <v>145.8</v>
      </c>
    </row>
    <row r="1081" ht="14.25" spans="1:5">
      <c r="A1081" s="146">
        <v>1077</v>
      </c>
      <c r="B1081" s="145" t="s">
        <v>5921</v>
      </c>
      <c r="C1081" s="146">
        <v>5361020602517</v>
      </c>
      <c r="D1081" s="146">
        <v>2404530209</v>
      </c>
      <c r="E1081" s="147">
        <v>145.8</v>
      </c>
    </row>
    <row r="1082" ht="14.25" spans="1:5">
      <c r="A1082" s="146">
        <v>1078</v>
      </c>
      <c r="B1082" s="145" t="s">
        <v>6949</v>
      </c>
      <c r="C1082" s="146">
        <v>5361020602523</v>
      </c>
      <c r="D1082" s="146">
        <v>2404530257</v>
      </c>
      <c r="E1082" s="146">
        <v>175</v>
      </c>
    </row>
    <row r="1083" ht="14.25" spans="1:5">
      <c r="A1083" s="146">
        <v>1079</v>
      </c>
      <c r="B1083" s="145" t="s">
        <v>6950</v>
      </c>
      <c r="C1083" s="146">
        <v>5361020602609</v>
      </c>
      <c r="D1083" s="146">
        <v>2404530257</v>
      </c>
      <c r="E1083" s="146">
        <v>175</v>
      </c>
    </row>
    <row r="1084" ht="14.25" spans="1:5">
      <c r="A1084" s="146">
        <v>1080</v>
      </c>
      <c r="B1084" s="145" t="s">
        <v>6951</v>
      </c>
      <c r="C1084" s="146">
        <v>5361020602621</v>
      </c>
      <c r="D1084" s="146">
        <v>2404530257</v>
      </c>
      <c r="E1084" s="146">
        <v>175</v>
      </c>
    </row>
    <row r="1085" ht="14.25" spans="1:5">
      <c r="A1085" s="146">
        <v>1081</v>
      </c>
      <c r="B1085" s="145" t="s">
        <v>6952</v>
      </c>
      <c r="C1085" s="146">
        <v>5361020602627</v>
      </c>
      <c r="D1085" s="146">
        <v>2404530260</v>
      </c>
      <c r="E1085" s="147">
        <v>154.1</v>
      </c>
    </row>
    <row r="1086" ht="14.25" spans="1:5">
      <c r="A1086" s="146">
        <v>1082</v>
      </c>
      <c r="B1086" s="145" t="s">
        <v>6953</v>
      </c>
      <c r="C1086" s="146">
        <v>5361020602628</v>
      </c>
      <c r="D1086" s="146">
        <v>2404530260</v>
      </c>
      <c r="E1086" s="147">
        <v>154.1</v>
      </c>
    </row>
    <row r="1087" ht="14.25" spans="1:5">
      <c r="A1087" s="146">
        <v>1083</v>
      </c>
      <c r="B1087" s="145" t="s">
        <v>5954</v>
      </c>
      <c r="C1087" s="146">
        <v>5361020602704</v>
      </c>
      <c r="D1087" s="146">
        <v>2404530260</v>
      </c>
      <c r="E1087" s="147">
        <v>154.1</v>
      </c>
    </row>
    <row r="1088" ht="14.25" spans="1:5">
      <c r="A1088" s="146">
        <v>1084</v>
      </c>
      <c r="B1088" s="145" t="s">
        <v>6954</v>
      </c>
      <c r="C1088" s="146">
        <v>5361020602706</v>
      </c>
      <c r="D1088" s="146">
        <v>2404530272</v>
      </c>
      <c r="E1088" s="147">
        <v>162.8</v>
      </c>
    </row>
    <row r="1089" ht="14.25" spans="1:5">
      <c r="A1089" s="146">
        <v>1085</v>
      </c>
      <c r="B1089" s="145" t="s">
        <v>6955</v>
      </c>
      <c r="C1089" s="146">
        <v>5361020602708</v>
      </c>
      <c r="D1089" s="146">
        <v>2404530272</v>
      </c>
      <c r="E1089" s="147">
        <v>162.8</v>
      </c>
    </row>
    <row r="1090" ht="14.25" spans="1:5">
      <c r="A1090" s="146">
        <v>1086</v>
      </c>
      <c r="B1090" s="145" t="s">
        <v>6956</v>
      </c>
      <c r="C1090" s="146">
        <v>5361020602711</v>
      </c>
      <c r="D1090" s="146">
        <v>2404530272</v>
      </c>
      <c r="E1090" s="147">
        <v>162.8</v>
      </c>
    </row>
    <row r="1091" ht="14.25" spans="1:5">
      <c r="A1091" s="146">
        <v>1087</v>
      </c>
      <c r="B1091" s="145" t="s">
        <v>6957</v>
      </c>
      <c r="C1091" s="146">
        <v>5361020602716</v>
      </c>
      <c r="D1091" s="146">
        <v>2404530276</v>
      </c>
      <c r="E1091" s="147">
        <v>152.6</v>
      </c>
    </row>
    <row r="1092" ht="14.25" spans="1:5">
      <c r="A1092" s="146">
        <v>1088</v>
      </c>
      <c r="B1092" s="145" t="s">
        <v>6958</v>
      </c>
      <c r="C1092" s="146">
        <v>5361020602717</v>
      </c>
      <c r="D1092" s="146">
        <v>2404530276</v>
      </c>
      <c r="E1092" s="147">
        <v>152.6</v>
      </c>
    </row>
    <row r="1093" ht="14.25" spans="1:5">
      <c r="A1093" s="146">
        <v>1089</v>
      </c>
      <c r="B1093" s="145" t="s">
        <v>6959</v>
      </c>
      <c r="C1093" s="146">
        <v>5361020602718</v>
      </c>
      <c r="D1093" s="146">
        <v>2404530276</v>
      </c>
      <c r="E1093" s="147">
        <v>152.6</v>
      </c>
    </row>
    <row r="1094" ht="14.25" spans="1:5">
      <c r="A1094" s="146">
        <v>1090</v>
      </c>
      <c r="B1094" s="145" t="s">
        <v>6960</v>
      </c>
      <c r="C1094" s="146">
        <v>5361020602724</v>
      </c>
      <c r="D1094" s="146">
        <v>2404530344</v>
      </c>
      <c r="E1094" s="147">
        <v>147.7</v>
      </c>
    </row>
    <row r="1095" ht="14.25" spans="1:5">
      <c r="A1095" s="146">
        <v>1091</v>
      </c>
      <c r="B1095" s="145" t="s">
        <v>6961</v>
      </c>
      <c r="C1095" s="146">
        <v>5361020602728</v>
      </c>
      <c r="D1095" s="146">
        <v>2404530344</v>
      </c>
      <c r="E1095" s="147">
        <v>147.7</v>
      </c>
    </row>
    <row r="1096" ht="14.25" spans="1:5">
      <c r="A1096" s="146">
        <v>1092</v>
      </c>
      <c r="B1096" s="145" t="s">
        <v>6962</v>
      </c>
      <c r="C1096" s="146">
        <v>5361020602729</v>
      </c>
      <c r="D1096" s="146">
        <v>2404530344</v>
      </c>
      <c r="E1096" s="147">
        <v>147.7</v>
      </c>
    </row>
    <row r="1097" ht="14.25" spans="1:5">
      <c r="A1097" s="146">
        <v>1093</v>
      </c>
      <c r="B1097" s="145" t="s">
        <v>6963</v>
      </c>
      <c r="C1097" s="146">
        <v>5461020602925</v>
      </c>
      <c r="D1097" s="146">
        <v>2404540258</v>
      </c>
      <c r="E1097" s="146">
        <v>167</v>
      </c>
    </row>
    <row r="1098" ht="14.25" spans="1:5">
      <c r="A1098" s="146">
        <v>1094</v>
      </c>
      <c r="B1098" s="145" t="s">
        <v>6964</v>
      </c>
      <c r="C1098" s="146">
        <v>5461020602926</v>
      </c>
      <c r="D1098" s="146">
        <v>2404540258</v>
      </c>
      <c r="E1098" s="146">
        <v>167</v>
      </c>
    </row>
    <row r="1099" ht="14.25" spans="1:5">
      <c r="A1099" s="146">
        <v>1095</v>
      </c>
      <c r="B1099" s="145" t="s">
        <v>6965</v>
      </c>
      <c r="C1099" s="146">
        <v>5461020602929</v>
      </c>
      <c r="D1099" s="146">
        <v>2404540258</v>
      </c>
      <c r="E1099" s="146">
        <v>167</v>
      </c>
    </row>
    <row r="1100" ht="14.25" spans="1:5">
      <c r="A1100" s="146">
        <v>1096</v>
      </c>
      <c r="B1100" s="145" t="s">
        <v>6966</v>
      </c>
      <c r="C1100" s="146">
        <v>5461020603008</v>
      </c>
      <c r="D1100" s="146">
        <v>2404540259</v>
      </c>
      <c r="E1100" s="147">
        <v>164.8</v>
      </c>
    </row>
    <row r="1101" ht="14.25" spans="1:5">
      <c r="A1101" s="146">
        <v>1097</v>
      </c>
      <c r="B1101" s="145" t="s">
        <v>6967</v>
      </c>
      <c r="C1101" s="146">
        <v>5461020603019</v>
      </c>
      <c r="D1101" s="146">
        <v>2404540259</v>
      </c>
      <c r="E1101" s="147">
        <v>164.8</v>
      </c>
    </row>
    <row r="1102" ht="14.25" spans="1:5">
      <c r="A1102" s="146">
        <v>1098</v>
      </c>
      <c r="B1102" s="145" t="s">
        <v>6968</v>
      </c>
      <c r="C1102" s="146">
        <v>5461020603023</v>
      </c>
      <c r="D1102" s="146">
        <v>2404540259</v>
      </c>
      <c r="E1102" s="147">
        <v>164.8</v>
      </c>
    </row>
    <row r="1103" ht="14.25" spans="1:5">
      <c r="A1103" s="146">
        <v>1099</v>
      </c>
      <c r="B1103" s="145" t="s">
        <v>6969</v>
      </c>
      <c r="C1103" s="146">
        <v>5461020603104</v>
      </c>
      <c r="D1103" s="146">
        <v>2404540259</v>
      </c>
      <c r="E1103" s="147">
        <v>164.8</v>
      </c>
    </row>
    <row r="1104" ht="14.25" spans="1:5">
      <c r="A1104" s="146">
        <v>1100</v>
      </c>
      <c r="B1104" s="145" t="s">
        <v>6970</v>
      </c>
      <c r="C1104" s="146">
        <v>5461020603119</v>
      </c>
      <c r="D1104" s="146">
        <v>2404540259</v>
      </c>
      <c r="E1104" s="147">
        <v>164.8</v>
      </c>
    </row>
    <row r="1105" ht="14.25" spans="1:5">
      <c r="A1105" s="146">
        <v>1101</v>
      </c>
      <c r="B1105" s="145" t="s">
        <v>6971</v>
      </c>
      <c r="C1105" s="146">
        <v>5461020603124</v>
      </c>
      <c r="D1105" s="146">
        <v>2404540259</v>
      </c>
      <c r="E1105" s="147">
        <v>164.8</v>
      </c>
    </row>
    <row r="1106" ht="14.25" spans="1:5">
      <c r="A1106" s="146">
        <v>1102</v>
      </c>
      <c r="B1106" s="145" t="s">
        <v>6972</v>
      </c>
      <c r="C1106" s="146">
        <v>5461020603213</v>
      </c>
      <c r="D1106" s="146">
        <v>2404540262</v>
      </c>
      <c r="E1106" s="147">
        <v>142.3</v>
      </c>
    </row>
    <row r="1107" ht="14.25" spans="1:5">
      <c r="A1107" s="146">
        <v>1103</v>
      </c>
      <c r="B1107" s="145" t="s">
        <v>6973</v>
      </c>
      <c r="C1107" s="146">
        <v>5461020603215</v>
      </c>
      <c r="D1107" s="146">
        <v>2404540262</v>
      </c>
      <c r="E1107" s="147">
        <v>142.3</v>
      </c>
    </row>
    <row r="1108" ht="14.25" spans="1:5">
      <c r="A1108" s="146">
        <v>1104</v>
      </c>
      <c r="B1108" s="145" t="s">
        <v>6974</v>
      </c>
      <c r="C1108" s="146">
        <v>5461020603224</v>
      </c>
      <c r="D1108" s="146">
        <v>2404540262</v>
      </c>
      <c r="E1108" s="147">
        <v>142.3</v>
      </c>
    </row>
    <row r="1109" ht="14.25" spans="1:5">
      <c r="A1109" s="146">
        <v>1105</v>
      </c>
      <c r="B1109" s="145" t="s">
        <v>6975</v>
      </c>
      <c r="C1109" s="146">
        <v>5461020603229</v>
      </c>
      <c r="D1109" s="146">
        <v>2404540262</v>
      </c>
      <c r="E1109" s="147">
        <v>142.3</v>
      </c>
    </row>
    <row r="1110" ht="14.25" spans="1:5">
      <c r="A1110" s="146">
        <v>1106</v>
      </c>
      <c r="B1110" s="145" t="s">
        <v>6976</v>
      </c>
      <c r="C1110" s="146">
        <v>5461020603301</v>
      </c>
      <c r="D1110" s="146">
        <v>2404540262</v>
      </c>
      <c r="E1110" s="147">
        <v>142.3</v>
      </c>
    </row>
    <row r="1111" ht="14.25" spans="1:5">
      <c r="A1111" s="146">
        <v>1107</v>
      </c>
      <c r="B1111" s="145" t="s">
        <v>6977</v>
      </c>
      <c r="C1111" s="146">
        <v>5461020603307</v>
      </c>
      <c r="D1111" s="146">
        <v>2404540262</v>
      </c>
      <c r="E1111" s="147">
        <v>142.3</v>
      </c>
    </row>
    <row r="1112" ht="14.25" spans="1:5">
      <c r="A1112" s="146">
        <v>1108</v>
      </c>
      <c r="B1112" s="145" t="s">
        <v>6978</v>
      </c>
      <c r="C1112" s="146">
        <v>5461020603315</v>
      </c>
      <c r="D1112" s="146">
        <v>2404540262</v>
      </c>
      <c r="E1112" s="147">
        <v>142.3</v>
      </c>
    </row>
    <row r="1113" ht="14.25" spans="1:5">
      <c r="A1113" s="146">
        <v>1109</v>
      </c>
      <c r="B1113" s="145" t="s">
        <v>6979</v>
      </c>
      <c r="C1113" s="146">
        <v>5461020603328</v>
      </c>
      <c r="D1113" s="146">
        <v>2404540262</v>
      </c>
      <c r="E1113" s="147">
        <v>142.3</v>
      </c>
    </row>
    <row r="1114" ht="14.25" spans="1:5">
      <c r="A1114" s="146">
        <v>1110</v>
      </c>
      <c r="B1114" s="145" t="s">
        <v>6980</v>
      </c>
      <c r="C1114" s="146">
        <v>5461020603403</v>
      </c>
      <c r="D1114" s="146">
        <v>2404540262</v>
      </c>
      <c r="E1114" s="147">
        <v>142.3</v>
      </c>
    </row>
    <row r="1115" ht="14.25" spans="1:5">
      <c r="A1115" s="146">
        <v>1111</v>
      </c>
      <c r="B1115" s="145" t="s">
        <v>6981</v>
      </c>
      <c r="C1115" s="146">
        <v>5461020603409</v>
      </c>
      <c r="D1115" s="146">
        <v>2404540262</v>
      </c>
      <c r="E1115" s="147">
        <v>142.3</v>
      </c>
    </row>
    <row r="1116" ht="14.25" spans="1:5">
      <c r="A1116" s="146">
        <v>1112</v>
      </c>
      <c r="B1116" s="145" t="s">
        <v>6682</v>
      </c>
      <c r="C1116" s="146">
        <v>5461020603419</v>
      </c>
      <c r="D1116" s="146">
        <v>2404540262</v>
      </c>
      <c r="E1116" s="147">
        <v>142.3</v>
      </c>
    </row>
    <row r="1117" ht="14.25" spans="1:5">
      <c r="A1117" s="146">
        <v>1113</v>
      </c>
      <c r="B1117" s="145" t="s">
        <v>6982</v>
      </c>
      <c r="C1117" s="146">
        <v>5461020603422</v>
      </c>
      <c r="D1117" s="146">
        <v>2404540262</v>
      </c>
      <c r="E1117" s="147">
        <v>142.3</v>
      </c>
    </row>
    <row r="1118" ht="14.25" spans="1:5">
      <c r="A1118" s="146">
        <v>1114</v>
      </c>
      <c r="B1118" s="145" t="s">
        <v>6983</v>
      </c>
      <c r="C1118" s="146">
        <v>5461020603423</v>
      </c>
      <c r="D1118" s="146">
        <v>2404540262</v>
      </c>
      <c r="E1118" s="147">
        <v>142.3</v>
      </c>
    </row>
    <row r="1119" ht="14.25" spans="1:5">
      <c r="A1119" s="146">
        <v>1115</v>
      </c>
      <c r="B1119" s="145" t="s">
        <v>6984</v>
      </c>
      <c r="C1119" s="146">
        <v>5461020603503</v>
      </c>
      <c r="D1119" s="146">
        <v>2404540262</v>
      </c>
      <c r="E1119" s="147">
        <v>142.3</v>
      </c>
    </row>
    <row r="1120" ht="14.25" spans="1:5">
      <c r="A1120" s="146">
        <v>1116</v>
      </c>
      <c r="B1120" s="145" t="s">
        <v>6985</v>
      </c>
      <c r="C1120" s="146">
        <v>5461020603511</v>
      </c>
      <c r="D1120" s="146">
        <v>2404540262</v>
      </c>
      <c r="E1120" s="147">
        <v>142.3</v>
      </c>
    </row>
    <row r="1121" ht="14.25" spans="1:5">
      <c r="A1121" s="146">
        <v>1117</v>
      </c>
      <c r="B1121" s="145" t="s">
        <v>6986</v>
      </c>
      <c r="C1121" s="146">
        <v>5461020603517</v>
      </c>
      <c r="D1121" s="146">
        <v>2404540264</v>
      </c>
      <c r="E1121" s="147">
        <v>138.7</v>
      </c>
    </row>
    <row r="1122" ht="14.25" spans="1:5">
      <c r="A1122" s="146">
        <v>1118</v>
      </c>
      <c r="B1122" s="145" t="s">
        <v>6987</v>
      </c>
      <c r="C1122" s="146">
        <v>5461020603524</v>
      </c>
      <c r="D1122" s="146">
        <v>2404540264</v>
      </c>
      <c r="E1122" s="147">
        <v>138.7</v>
      </c>
    </row>
    <row r="1123" ht="14.25" spans="1:5">
      <c r="A1123" s="146">
        <v>1119</v>
      </c>
      <c r="B1123" s="145" t="s">
        <v>6988</v>
      </c>
      <c r="C1123" s="146">
        <v>5461020603602</v>
      </c>
      <c r="D1123" s="146">
        <v>2404540264</v>
      </c>
      <c r="E1123" s="147">
        <v>138.7</v>
      </c>
    </row>
    <row r="1124" ht="14.25" spans="1:5">
      <c r="A1124" s="146">
        <v>1120</v>
      </c>
      <c r="B1124" s="145" t="s">
        <v>6989</v>
      </c>
      <c r="C1124" s="146">
        <v>5461020603603</v>
      </c>
      <c r="D1124" s="146">
        <v>2404540264</v>
      </c>
      <c r="E1124" s="147">
        <v>138.7</v>
      </c>
    </row>
    <row r="1125" ht="14.25" spans="1:5">
      <c r="A1125" s="146">
        <v>1121</v>
      </c>
      <c r="B1125" s="145" t="s">
        <v>6990</v>
      </c>
      <c r="C1125" s="146">
        <v>5461020603604</v>
      </c>
      <c r="D1125" s="146">
        <v>2404540264</v>
      </c>
      <c r="E1125" s="147">
        <v>138.7</v>
      </c>
    </row>
    <row r="1126" ht="14.25" spans="1:5">
      <c r="A1126" s="146">
        <v>1122</v>
      </c>
      <c r="B1126" s="145" t="s">
        <v>6991</v>
      </c>
      <c r="C1126" s="146">
        <v>5461020603610</v>
      </c>
      <c r="D1126" s="146">
        <v>2404540264</v>
      </c>
      <c r="E1126" s="147">
        <v>138.7</v>
      </c>
    </row>
    <row r="1127" ht="14.25" spans="1:5">
      <c r="A1127" s="146">
        <v>1123</v>
      </c>
      <c r="B1127" s="145" t="s">
        <v>6992</v>
      </c>
      <c r="C1127" s="146">
        <v>5461020603616</v>
      </c>
      <c r="D1127" s="146">
        <v>2404540274</v>
      </c>
      <c r="E1127" s="147">
        <v>133.2</v>
      </c>
    </row>
    <row r="1128" ht="14.25" spans="1:5">
      <c r="A1128" s="146">
        <v>1124</v>
      </c>
      <c r="B1128" s="145" t="s">
        <v>6993</v>
      </c>
      <c r="C1128" s="146">
        <v>5461020603626</v>
      </c>
      <c r="D1128" s="146">
        <v>2404540274</v>
      </c>
      <c r="E1128" s="147">
        <v>133.2</v>
      </c>
    </row>
    <row r="1129" ht="14.25" spans="1:5">
      <c r="A1129" s="146">
        <v>1125</v>
      </c>
      <c r="B1129" s="145" t="s">
        <v>6657</v>
      </c>
      <c r="C1129" s="146">
        <v>5461020603715</v>
      </c>
      <c r="D1129" s="146">
        <v>2404540274</v>
      </c>
      <c r="E1129" s="147">
        <v>133.2</v>
      </c>
    </row>
    <row r="1130" ht="14.25" spans="1:5">
      <c r="A1130" s="146">
        <v>1126</v>
      </c>
      <c r="B1130" s="145" t="s">
        <v>6994</v>
      </c>
      <c r="C1130" s="146">
        <v>5461020603814</v>
      </c>
      <c r="D1130" s="146">
        <v>2404540343</v>
      </c>
      <c r="E1130" s="146">
        <v>161</v>
      </c>
    </row>
    <row r="1131" ht="14.25" spans="1:5">
      <c r="A1131" s="146">
        <v>1127</v>
      </c>
      <c r="B1131" s="145" t="s">
        <v>6995</v>
      </c>
      <c r="C1131" s="146">
        <v>5461020603829</v>
      </c>
      <c r="D1131" s="146">
        <v>2404540343</v>
      </c>
      <c r="E1131" s="146">
        <v>161</v>
      </c>
    </row>
    <row r="1132" ht="14.25" spans="1:5">
      <c r="A1132" s="146">
        <v>1128</v>
      </c>
      <c r="B1132" s="145" t="s">
        <v>6917</v>
      </c>
      <c r="C1132" s="146">
        <v>5461020603906</v>
      </c>
      <c r="D1132" s="146">
        <v>2404540343</v>
      </c>
      <c r="E1132" s="146">
        <v>161</v>
      </c>
    </row>
    <row r="1133" ht="14.25" spans="1:5">
      <c r="A1133" s="146">
        <v>1129</v>
      </c>
      <c r="B1133" s="145" t="s">
        <v>6996</v>
      </c>
      <c r="C1133" s="146">
        <v>5461020604006</v>
      </c>
      <c r="D1133" s="146">
        <v>2404540346</v>
      </c>
      <c r="E1133" s="147">
        <v>164.3</v>
      </c>
    </row>
    <row r="1134" ht="14.25" spans="1:5">
      <c r="A1134" s="146">
        <v>1130</v>
      </c>
      <c r="B1134" s="145" t="s">
        <v>6997</v>
      </c>
      <c r="C1134" s="146">
        <v>5461020604116</v>
      </c>
      <c r="D1134" s="146">
        <v>2404540346</v>
      </c>
      <c r="E1134" s="147">
        <v>164.3</v>
      </c>
    </row>
    <row r="1135" ht="14.25" spans="1:5">
      <c r="A1135" s="146">
        <v>1131</v>
      </c>
      <c r="B1135" s="145" t="s">
        <v>6998</v>
      </c>
      <c r="C1135" s="146">
        <v>5461020604120</v>
      </c>
      <c r="D1135" s="146">
        <v>2404540346</v>
      </c>
      <c r="E1135" s="147">
        <v>164.3</v>
      </c>
    </row>
    <row r="1136" ht="14.25" spans="1:5">
      <c r="A1136" s="146">
        <v>1132</v>
      </c>
      <c r="B1136" s="145" t="s">
        <v>6999</v>
      </c>
      <c r="C1136" s="146">
        <v>5461020604124</v>
      </c>
      <c r="D1136" s="146">
        <v>2404540348</v>
      </c>
      <c r="E1136" s="147">
        <v>142.9</v>
      </c>
    </row>
    <row r="1137" ht="14.25" spans="1:5">
      <c r="A1137" s="146">
        <v>1133</v>
      </c>
      <c r="B1137" s="145" t="s">
        <v>7000</v>
      </c>
      <c r="C1137" s="146">
        <v>5461020604205</v>
      </c>
      <c r="D1137" s="146">
        <v>2404540348</v>
      </c>
      <c r="E1137" s="147">
        <v>142.9</v>
      </c>
    </row>
    <row r="1138" ht="14.25" spans="1:5">
      <c r="A1138" s="146">
        <v>1134</v>
      </c>
      <c r="B1138" s="145" t="s">
        <v>7001</v>
      </c>
      <c r="C1138" s="146">
        <v>5461020604213</v>
      </c>
      <c r="D1138" s="146">
        <v>2404540348</v>
      </c>
      <c r="E1138" s="147">
        <v>142.9</v>
      </c>
    </row>
    <row r="1139" ht="14.25" spans="1:5">
      <c r="A1139" s="146">
        <v>1135</v>
      </c>
      <c r="B1139" s="145" t="s">
        <v>7002</v>
      </c>
      <c r="C1139" s="146">
        <v>5561020604218</v>
      </c>
      <c r="D1139" s="146">
        <v>2404550104</v>
      </c>
      <c r="E1139" s="147">
        <v>179.6</v>
      </c>
    </row>
    <row r="1140" ht="14.25" spans="1:5">
      <c r="A1140" s="146">
        <v>1136</v>
      </c>
      <c r="B1140" s="145" t="s">
        <v>7003</v>
      </c>
      <c r="C1140" s="146">
        <v>5561020604222</v>
      </c>
      <c r="D1140" s="146">
        <v>2404550104</v>
      </c>
      <c r="E1140" s="147">
        <v>179.6</v>
      </c>
    </row>
    <row r="1141" ht="14.25" spans="1:5">
      <c r="A1141" s="146">
        <v>1137</v>
      </c>
      <c r="B1141" s="145" t="s">
        <v>7004</v>
      </c>
      <c r="C1141" s="146">
        <v>5561020604225</v>
      </c>
      <c r="D1141" s="146">
        <v>2404550104</v>
      </c>
      <c r="E1141" s="147">
        <v>179.6</v>
      </c>
    </row>
    <row r="1142" ht="14.25" spans="1:5">
      <c r="A1142" s="146">
        <v>1138</v>
      </c>
      <c r="B1142" s="145" t="s">
        <v>7005</v>
      </c>
      <c r="C1142" s="146">
        <v>5561020604308</v>
      </c>
      <c r="D1142" s="146">
        <v>2404550119</v>
      </c>
      <c r="E1142" s="147">
        <v>113.2</v>
      </c>
    </row>
    <row r="1143" ht="14.25" spans="1:5">
      <c r="A1143" s="146">
        <v>1139</v>
      </c>
      <c r="B1143" s="145" t="s">
        <v>7006</v>
      </c>
      <c r="C1143" s="146">
        <v>5561020604309</v>
      </c>
      <c r="D1143" s="146">
        <v>2404550119</v>
      </c>
      <c r="E1143" s="147">
        <v>113.2</v>
      </c>
    </row>
    <row r="1144" ht="14.25" spans="1:5">
      <c r="A1144" s="146">
        <v>1140</v>
      </c>
      <c r="B1144" s="145" t="s">
        <v>7007</v>
      </c>
      <c r="C1144" s="146">
        <v>5561020604310</v>
      </c>
      <c r="D1144" s="146">
        <v>2404550119</v>
      </c>
      <c r="E1144" s="147">
        <v>113.2</v>
      </c>
    </row>
    <row r="1145" ht="14.25" spans="1:5">
      <c r="A1145" s="146">
        <v>1141</v>
      </c>
      <c r="B1145" s="145" t="s">
        <v>7008</v>
      </c>
      <c r="C1145" s="146">
        <v>5561020604318</v>
      </c>
      <c r="D1145" s="146">
        <v>2404550121</v>
      </c>
      <c r="E1145" s="147">
        <v>177.7</v>
      </c>
    </row>
    <row r="1146" ht="14.25" spans="1:5">
      <c r="A1146" s="146">
        <v>1142</v>
      </c>
      <c r="B1146" s="145" t="s">
        <v>7009</v>
      </c>
      <c r="C1146" s="146">
        <v>5561020604322</v>
      </c>
      <c r="D1146" s="146">
        <v>2404550121</v>
      </c>
      <c r="E1146" s="147">
        <v>177.7</v>
      </c>
    </row>
    <row r="1147" ht="14.25" spans="1:5">
      <c r="A1147" s="146">
        <v>1143</v>
      </c>
      <c r="B1147" s="145" t="s">
        <v>7010</v>
      </c>
      <c r="C1147" s="146">
        <v>5561020604403</v>
      </c>
      <c r="D1147" s="146">
        <v>2404550121</v>
      </c>
      <c r="E1147" s="147">
        <v>177.7</v>
      </c>
    </row>
    <row r="1148" ht="14.25" spans="1:5">
      <c r="A1148" s="146">
        <v>1144</v>
      </c>
      <c r="B1148" s="145" t="s">
        <v>7011</v>
      </c>
      <c r="C1148" s="146">
        <v>5561020604405</v>
      </c>
      <c r="D1148" s="146">
        <v>2404550206</v>
      </c>
      <c r="E1148" s="147">
        <v>145.8</v>
      </c>
    </row>
    <row r="1149" ht="14.25" spans="1:5">
      <c r="A1149" s="146">
        <v>1145</v>
      </c>
      <c r="B1149" s="145" t="s">
        <v>7012</v>
      </c>
      <c r="C1149" s="146">
        <v>5561020604406</v>
      </c>
      <c r="D1149" s="146">
        <v>2404550206</v>
      </c>
      <c r="E1149" s="147">
        <v>145.8</v>
      </c>
    </row>
    <row r="1150" ht="14.25" spans="1:5">
      <c r="A1150" s="146">
        <v>1146</v>
      </c>
      <c r="B1150" s="145" t="s">
        <v>7013</v>
      </c>
      <c r="C1150" s="146">
        <v>5561020604407</v>
      </c>
      <c r="D1150" s="146">
        <v>2404550206</v>
      </c>
      <c r="E1150" s="147">
        <v>145.8</v>
      </c>
    </row>
    <row r="1151" ht="14.25" spans="1:5">
      <c r="A1151" s="146">
        <v>1147</v>
      </c>
      <c r="B1151" s="145" t="s">
        <v>7014</v>
      </c>
      <c r="C1151" s="146">
        <v>5561020604410</v>
      </c>
      <c r="D1151" s="146">
        <v>2404550206</v>
      </c>
      <c r="E1151" s="147">
        <v>145.8</v>
      </c>
    </row>
    <row r="1152" ht="14.25" spans="1:5">
      <c r="A1152" s="146">
        <v>1148</v>
      </c>
      <c r="B1152" s="145" t="s">
        <v>7015</v>
      </c>
      <c r="C1152" s="146">
        <v>5561020604411</v>
      </c>
      <c r="D1152" s="146">
        <v>2404550206</v>
      </c>
      <c r="E1152" s="147">
        <v>145.8</v>
      </c>
    </row>
    <row r="1153" ht="14.25" spans="1:5">
      <c r="A1153" s="146">
        <v>1149</v>
      </c>
      <c r="B1153" s="145" t="s">
        <v>7016</v>
      </c>
      <c r="C1153" s="146">
        <v>5561020604420</v>
      </c>
      <c r="D1153" s="146">
        <v>2404550206</v>
      </c>
      <c r="E1153" s="147">
        <v>145.8</v>
      </c>
    </row>
    <row r="1154" ht="14.25" spans="1:5">
      <c r="A1154" s="146">
        <v>1150</v>
      </c>
      <c r="B1154" s="145" t="s">
        <v>7017</v>
      </c>
      <c r="C1154" s="146">
        <v>5561020604508</v>
      </c>
      <c r="D1154" s="146">
        <v>2404550208</v>
      </c>
      <c r="E1154" s="147">
        <v>158.3</v>
      </c>
    </row>
    <row r="1155" ht="14.25" spans="1:5">
      <c r="A1155" s="146">
        <v>1151</v>
      </c>
      <c r="B1155" s="145" t="s">
        <v>7018</v>
      </c>
      <c r="C1155" s="146">
        <v>5561020604510</v>
      </c>
      <c r="D1155" s="146">
        <v>2404550208</v>
      </c>
      <c r="E1155" s="147">
        <v>158.3</v>
      </c>
    </row>
    <row r="1156" ht="14.25" spans="1:5">
      <c r="A1156" s="146">
        <v>1152</v>
      </c>
      <c r="B1156" s="145" t="s">
        <v>7019</v>
      </c>
      <c r="C1156" s="146">
        <v>5561020604513</v>
      </c>
      <c r="D1156" s="146">
        <v>2404550208</v>
      </c>
      <c r="E1156" s="147">
        <v>158.3</v>
      </c>
    </row>
    <row r="1157" ht="14.25" spans="1:5">
      <c r="A1157" s="146">
        <v>1153</v>
      </c>
      <c r="B1157" s="145" t="s">
        <v>7020</v>
      </c>
      <c r="C1157" s="146">
        <v>5561020604517</v>
      </c>
      <c r="D1157" s="146">
        <v>2404550248</v>
      </c>
      <c r="E1157" s="147">
        <v>152.3</v>
      </c>
    </row>
    <row r="1158" ht="14.25" spans="1:5">
      <c r="A1158" s="146">
        <v>1154</v>
      </c>
      <c r="B1158" s="145" t="s">
        <v>7021</v>
      </c>
      <c r="C1158" s="146">
        <v>5561020604518</v>
      </c>
      <c r="D1158" s="146">
        <v>2404550248</v>
      </c>
      <c r="E1158" s="147">
        <v>152.3</v>
      </c>
    </row>
    <row r="1159" ht="14.25" spans="1:5">
      <c r="A1159" s="146">
        <v>1155</v>
      </c>
      <c r="B1159" s="145" t="s">
        <v>6218</v>
      </c>
      <c r="C1159" s="146">
        <v>5561020604519</v>
      </c>
      <c r="D1159" s="146">
        <v>2404550248</v>
      </c>
      <c r="E1159" s="147">
        <v>152.3</v>
      </c>
    </row>
    <row r="1160" ht="14.25" spans="1:5">
      <c r="A1160" s="146">
        <v>1156</v>
      </c>
      <c r="B1160" s="145" t="s">
        <v>7022</v>
      </c>
      <c r="C1160" s="146">
        <v>5561020604522</v>
      </c>
      <c r="D1160" s="146">
        <v>2404550248</v>
      </c>
      <c r="E1160" s="147">
        <v>152.3</v>
      </c>
    </row>
    <row r="1161" ht="14.25" spans="1:5">
      <c r="A1161" s="146">
        <v>1157</v>
      </c>
      <c r="B1161" s="145" t="s">
        <v>7023</v>
      </c>
      <c r="C1161" s="146">
        <v>5561020604524</v>
      </c>
      <c r="D1161" s="146">
        <v>2404550248</v>
      </c>
      <c r="E1161" s="147">
        <v>152.3</v>
      </c>
    </row>
    <row r="1162" ht="14.25" spans="1:5">
      <c r="A1162" s="146">
        <v>1158</v>
      </c>
      <c r="B1162" s="145" t="s">
        <v>7024</v>
      </c>
      <c r="C1162" s="146">
        <v>5561020604526</v>
      </c>
      <c r="D1162" s="146">
        <v>2404550248</v>
      </c>
      <c r="E1162" s="147">
        <v>152.3</v>
      </c>
    </row>
    <row r="1163" ht="14.25" spans="1:5">
      <c r="A1163" s="146">
        <v>1159</v>
      </c>
      <c r="B1163" s="145" t="s">
        <v>7025</v>
      </c>
      <c r="C1163" s="146">
        <v>5561020604529</v>
      </c>
      <c r="D1163" s="146">
        <v>2404550249</v>
      </c>
      <c r="E1163" s="146">
        <v>164</v>
      </c>
    </row>
    <row r="1164" ht="14.25" spans="1:5">
      <c r="A1164" s="146">
        <v>1160</v>
      </c>
      <c r="B1164" s="145" t="s">
        <v>7026</v>
      </c>
      <c r="C1164" s="146">
        <v>5561020604603</v>
      </c>
      <c r="D1164" s="146">
        <v>2404550249</v>
      </c>
      <c r="E1164" s="146">
        <v>164</v>
      </c>
    </row>
    <row r="1165" ht="14.25" spans="1:5">
      <c r="A1165" s="146">
        <v>1161</v>
      </c>
      <c r="B1165" s="145" t="s">
        <v>7027</v>
      </c>
      <c r="C1165" s="146">
        <v>5561020604605</v>
      </c>
      <c r="D1165" s="146">
        <v>2404550249</v>
      </c>
      <c r="E1165" s="146">
        <v>164</v>
      </c>
    </row>
    <row r="1166" ht="14.25" spans="1:5">
      <c r="A1166" s="146">
        <v>1162</v>
      </c>
      <c r="B1166" s="145" t="s">
        <v>7028</v>
      </c>
      <c r="C1166" s="146">
        <v>5561020604609</v>
      </c>
      <c r="D1166" s="146">
        <v>2404550261</v>
      </c>
      <c r="E1166" s="147">
        <v>150.4</v>
      </c>
    </row>
    <row r="1167" ht="14.25" spans="1:5">
      <c r="A1167" s="146">
        <v>1163</v>
      </c>
      <c r="B1167" s="145" t="s">
        <v>7029</v>
      </c>
      <c r="C1167" s="146">
        <v>5561020604620</v>
      </c>
      <c r="D1167" s="146">
        <v>2404550261</v>
      </c>
      <c r="E1167" s="147">
        <v>150.4</v>
      </c>
    </row>
    <row r="1168" ht="14.25" spans="1:5">
      <c r="A1168" s="146">
        <v>1164</v>
      </c>
      <c r="B1168" s="145" t="s">
        <v>7030</v>
      </c>
      <c r="C1168" s="146">
        <v>5561020604627</v>
      </c>
      <c r="D1168" s="146">
        <v>2404550261</v>
      </c>
      <c r="E1168" s="147">
        <v>150.4</v>
      </c>
    </row>
    <row r="1169" ht="14.25" spans="1:5">
      <c r="A1169" s="146">
        <v>1165</v>
      </c>
      <c r="B1169" s="145" t="s">
        <v>7031</v>
      </c>
      <c r="C1169" s="146">
        <v>5561020604706</v>
      </c>
      <c r="D1169" s="146">
        <v>2404550269</v>
      </c>
      <c r="E1169" s="147">
        <v>162.5</v>
      </c>
    </row>
    <row r="1170" ht="14.25" spans="1:5">
      <c r="A1170" s="146">
        <v>1166</v>
      </c>
      <c r="B1170" s="145" t="s">
        <v>7032</v>
      </c>
      <c r="C1170" s="146">
        <v>5561020604711</v>
      </c>
      <c r="D1170" s="146">
        <v>2404550269</v>
      </c>
      <c r="E1170" s="147">
        <v>162.5</v>
      </c>
    </row>
    <row r="1171" ht="14.25" spans="1:5">
      <c r="A1171" s="146">
        <v>1167</v>
      </c>
      <c r="B1171" s="145" t="s">
        <v>7033</v>
      </c>
      <c r="C1171" s="146">
        <v>5561020604714</v>
      </c>
      <c r="D1171" s="146">
        <v>2404550269</v>
      </c>
      <c r="E1171" s="147">
        <v>162.5</v>
      </c>
    </row>
    <row r="1172" ht="14.25" spans="1:5">
      <c r="A1172" s="146">
        <v>1168</v>
      </c>
      <c r="B1172" s="145" t="s">
        <v>7034</v>
      </c>
      <c r="C1172" s="146">
        <v>5561020604725</v>
      </c>
      <c r="D1172" s="146">
        <v>2404550275</v>
      </c>
      <c r="E1172" s="147">
        <v>149.2</v>
      </c>
    </row>
    <row r="1173" ht="14.25" spans="1:5">
      <c r="A1173" s="146">
        <v>1169</v>
      </c>
      <c r="B1173" s="145" t="s">
        <v>7035</v>
      </c>
      <c r="C1173" s="146">
        <v>5561020604729</v>
      </c>
      <c r="D1173" s="146">
        <v>2404550275</v>
      </c>
      <c r="E1173" s="147">
        <v>149.2</v>
      </c>
    </row>
    <row r="1174" ht="14.25" spans="1:5">
      <c r="A1174" s="146">
        <v>1170</v>
      </c>
      <c r="B1174" s="145" t="s">
        <v>7036</v>
      </c>
      <c r="C1174" s="146">
        <v>5561020604803</v>
      </c>
      <c r="D1174" s="146">
        <v>2404550275</v>
      </c>
      <c r="E1174" s="147">
        <v>149.2</v>
      </c>
    </row>
    <row r="1175" ht="14.25" spans="1:5">
      <c r="A1175" s="146">
        <v>1171</v>
      </c>
      <c r="B1175" s="145" t="s">
        <v>7037</v>
      </c>
      <c r="C1175" s="146">
        <v>5561020604804</v>
      </c>
      <c r="D1175" s="146">
        <v>2404550338</v>
      </c>
      <c r="E1175" s="147">
        <v>156.4</v>
      </c>
    </row>
    <row r="1176" ht="14.25" spans="1:5">
      <c r="A1176" s="146">
        <v>1172</v>
      </c>
      <c r="B1176" s="145" t="s">
        <v>7038</v>
      </c>
      <c r="C1176" s="146">
        <v>5561020604806</v>
      </c>
      <c r="D1176" s="146">
        <v>2404550338</v>
      </c>
      <c r="E1176" s="147">
        <v>156.4</v>
      </c>
    </row>
    <row r="1177" ht="14.25" spans="1:5">
      <c r="A1177" s="146">
        <v>1173</v>
      </c>
      <c r="B1177" s="145" t="s">
        <v>7039</v>
      </c>
      <c r="C1177" s="146">
        <v>5561020604823</v>
      </c>
      <c r="D1177" s="146">
        <v>2404550338</v>
      </c>
      <c r="E1177" s="147">
        <v>156.4</v>
      </c>
    </row>
    <row r="1178" ht="14.25" spans="1:5">
      <c r="A1178" s="146">
        <v>1174</v>
      </c>
      <c r="B1178" s="145" t="s">
        <v>7040</v>
      </c>
      <c r="C1178" s="146">
        <v>5561020604830</v>
      </c>
      <c r="D1178" s="146">
        <v>2404550339</v>
      </c>
      <c r="E1178" s="147">
        <v>154.3</v>
      </c>
    </row>
    <row r="1179" ht="14.25" spans="1:5">
      <c r="A1179" s="146">
        <v>1175</v>
      </c>
      <c r="B1179" s="145" t="s">
        <v>7041</v>
      </c>
      <c r="C1179" s="146">
        <v>5561020604901</v>
      </c>
      <c r="D1179" s="146">
        <v>2404550339</v>
      </c>
      <c r="E1179" s="147">
        <v>154.3</v>
      </c>
    </row>
    <row r="1180" ht="14.25" spans="1:5">
      <c r="A1180" s="146">
        <v>1176</v>
      </c>
      <c r="B1180" s="145" t="s">
        <v>6129</v>
      </c>
      <c r="C1180" s="146">
        <v>5561020604911</v>
      </c>
      <c r="D1180" s="146">
        <v>2404550339</v>
      </c>
      <c r="E1180" s="147">
        <v>154.3</v>
      </c>
    </row>
    <row r="1181" ht="14.25" spans="1:5">
      <c r="A1181" s="146">
        <v>1177</v>
      </c>
      <c r="B1181" s="145" t="s">
        <v>7042</v>
      </c>
      <c r="C1181" s="146">
        <v>5561020604914</v>
      </c>
      <c r="D1181" s="146">
        <v>2404550340</v>
      </c>
      <c r="E1181" s="147">
        <v>158.5</v>
      </c>
    </row>
    <row r="1182" ht="14.25" spans="1:5">
      <c r="A1182" s="146">
        <v>1178</v>
      </c>
      <c r="B1182" s="145" t="s">
        <v>7043</v>
      </c>
      <c r="C1182" s="146">
        <v>5561020604916</v>
      </c>
      <c r="D1182" s="146">
        <v>2404550340</v>
      </c>
      <c r="E1182" s="147">
        <v>158.5</v>
      </c>
    </row>
    <row r="1183" ht="14.25" spans="1:5">
      <c r="A1183" s="146">
        <v>1179</v>
      </c>
      <c r="B1183" s="145" t="s">
        <v>7044</v>
      </c>
      <c r="C1183" s="146">
        <v>5561020605002</v>
      </c>
      <c r="D1183" s="146">
        <v>2404550340</v>
      </c>
      <c r="E1183" s="147">
        <v>158.5</v>
      </c>
    </row>
    <row r="1184" ht="14.25" spans="1:5">
      <c r="A1184" s="146">
        <v>1180</v>
      </c>
      <c r="B1184" s="145" t="s">
        <v>7045</v>
      </c>
      <c r="C1184" s="146">
        <v>5661020605004</v>
      </c>
      <c r="D1184" s="146">
        <v>2404560247</v>
      </c>
      <c r="E1184" s="147">
        <v>161.4</v>
      </c>
    </row>
    <row r="1185" ht="14.25" spans="1:5">
      <c r="A1185" s="146">
        <v>1181</v>
      </c>
      <c r="B1185" s="145" t="s">
        <v>7046</v>
      </c>
      <c r="C1185" s="146">
        <v>5661020605005</v>
      </c>
      <c r="D1185" s="146">
        <v>2404560247</v>
      </c>
      <c r="E1185" s="147">
        <v>161.4</v>
      </c>
    </row>
    <row r="1186" ht="14.25" spans="1:5">
      <c r="A1186" s="146">
        <v>1182</v>
      </c>
      <c r="B1186" s="145" t="s">
        <v>7047</v>
      </c>
      <c r="C1186" s="146">
        <v>5661020605006</v>
      </c>
      <c r="D1186" s="146">
        <v>2404560247</v>
      </c>
      <c r="E1186" s="147">
        <v>161.4</v>
      </c>
    </row>
    <row r="1187" ht="14.25" spans="1:5">
      <c r="A1187" s="146">
        <v>1183</v>
      </c>
      <c r="B1187" s="145" t="s">
        <v>7048</v>
      </c>
      <c r="C1187" s="146">
        <v>5661020605009</v>
      </c>
      <c r="D1187" s="146">
        <v>2404560247</v>
      </c>
      <c r="E1187" s="147">
        <v>161.4</v>
      </c>
    </row>
    <row r="1188" ht="14.25" spans="1:5">
      <c r="A1188" s="146">
        <v>1184</v>
      </c>
      <c r="B1188" s="145" t="s">
        <v>7049</v>
      </c>
      <c r="C1188" s="146">
        <v>5661020605011</v>
      </c>
      <c r="D1188" s="146">
        <v>2404560247</v>
      </c>
      <c r="E1188" s="147">
        <v>161.4</v>
      </c>
    </row>
    <row r="1189" ht="14.25" spans="1:5">
      <c r="A1189" s="146">
        <v>1185</v>
      </c>
      <c r="B1189" s="145" t="s">
        <v>7050</v>
      </c>
      <c r="C1189" s="146">
        <v>5661020605013</v>
      </c>
      <c r="D1189" s="146">
        <v>2404560247</v>
      </c>
      <c r="E1189" s="147">
        <v>161.4</v>
      </c>
    </row>
    <row r="1190" ht="14.25" spans="1:5">
      <c r="A1190" s="146">
        <v>1186</v>
      </c>
      <c r="B1190" s="145" t="s">
        <v>7051</v>
      </c>
      <c r="C1190" s="146">
        <v>5661020605014</v>
      </c>
      <c r="D1190" s="146">
        <v>2404560247</v>
      </c>
      <c r="E1190" s="147">
        <v>161.4</v>
      </c>
    </row>
  </sheetData>
  <autoFilter ref="A1:E1190">
    <extLst/>
  </autoFilter>
  <mergeCells count="4">
    <mergeCell ref="A1:B1"/>
    <mergeCell ref="A2:E2"/>
    <mergeCell ref="A3:B3"/>
    <mergeCell ref="C3:E3"/>
  </mergeCells>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29"/>
  <sheetViews>
    <sheetView workbookViewId="0">
      <selection activeCell="N4" sqref="N4"/>
    </sheetView>
  </sheetViews>
  <sheetFormatPr defaultColWidth="9" defaultRowHeight="13.5" outlineLevelCol="6"/>
  <cols>
    <col min="5" max="5" width="18.625" style="126" customWidth="1"/>
  </cols>
  <sheetData>
    <row r="1" ht="57" customHeight="1" spans="1:7">
      <c r="A1" s="127" t="s">
        <v>7052</v>
      </c>
      <c r="B1" s="127"/>
      <c r="C1" s="127"/>
      <c r="D1" s="127"/>
      <c r="E1" s="128"/>
      <c r="F1" s="127"/>
      <c r="G1" s="127"/>
    </row>
    <row r="2" ht="72" spans="1:7">
      <c r="A2" s="129" t="s">
        <v>7053</v>
      </c>
      <c r="B2" s="130" t="s">
        <v>7054</v>
      </c>
      <c r="C2" s="130" t="s">
        <v>3</v>
      </c>
      <c r="D2" s="130" t="s">
        <v>7055</v>
      </c>
      <c r="E2" s="131" t="s">
        <v>2</v>
      </c>
      <c r="F2" s="130" t="s">
        <v>7056</v>
      </c>
      <c r="G2" s="132"/>
    </row>
    <row r="3" ht="82.5" customHeight="1" spans="1:7">
      <c r="A3" s="133" t="s">
        <v>7057</v>
      </c>
      <c r="B3" s="134" t="s">
        <v>7058</v>
      </c>
      <c r="C3" s="135">
        <v>2413110001</v>
      </c>
      <c r="D3" s="135" t="s">
        <v>7059</v>
      </c>
      <c r="E3" s="136">
        <v>1161300100106</v>
      </c>
      <c r="F3" s="135">
        <v>208</v>
      </c>
      <c r="G3" s="132"/>
    </row>
    <row r="4" ht="81.75" spans="1:7">
      <c r="A4" s="133" t="s">
        <v>7057</v>
      </c>
      <c r="B4" s="134" t="s">
        <v>7058</v>
      </c>
      <c r="C4" s="135">
        <v>2413110001</v>
      </c>
      <c r="D4" s="135" t="s">
        <v>7059</v>
      </c>
      <c r="E4" s="136">
        <v>1161300100111</v>
      </c>
      <c r="F4" s="135"/>
      <c r="G4" s="132"/>
    </row>
    <row r="5" ht="81.75" spans="1:7">
      <c r="A5" s="133" t="s">
        <v>7057</v>
      </c>
      <c r="B5" s="134" t="s">
        <v>7058</v>
      </c>
      <c r="C5" s="135">
        <v>2413110001</v>
      </c>
      <c r="D5" s="135" t="s">
        <v>7059</v>
      </c>
      <c r="E5" s="136">
        <v>1161300100126</v>
      </c>
      <c r="F5" s="135"/>
      <c r="G5" s="132"/>
    </row>
    <row r="6" ht="82.5" customHeight="1" spans="1:7">
      <c r="A6" s="133" t="s">
        <v>7057</v>
      </c>
      <c r="B6" s="134" t="s">
        <v>7058</v>
      </c>
      <c r="C6" s="135">
        <v>2413110002</v>
      </c>
      <c r="D6" s="135" t="s">
        <v>7060</v>
      </c>
      <c r="E6" s="136">
        <v>1161300100223</v>
      </c>
      <c r="F6" s="135">
        <v>200.5</v>
      </c>
      <c r="G6" s="132"/>
    </row>
    <row r="7" ht="81.75" spans="1:7">
      <c r="A7" s="133" t="s">
        <v>7057</v>
      </c>
      <c r="B7" s="134" t="s">
        <v>7058</v>
      </c>
      <c r="C7" s="135">
        <v>2413110002</v>
      </c>
      <c r="D7" s="135" t="s">
        <v>7060</v>
      </c>
      <c r="E7" s="136">
        <v>1161300100303</v>
      </c>
      <c r="F7" s="135"/>
      <c r="G7" s="132"/>
    </row>
    <row r="8" ht="81.75" spans="1:7">
      <c r="A8" s="133" t="s">
        <v>7057</v>
      </c>
      <c r="B8" s="134" t="s">
        <v>7058</v>
      </c>
      <c r="C8" s="135">
        <v>2413110002</v>
      </c>
      <c r="D8" s="135" t="s">
        <v>7060</v>
      </c>
      <c r="E8" s="136">
        <v>1161300100308</v>
      </c>
      <c r="F8" s="135"/>
      <c r="G8" s="132"/>
    </row>
    <row r="9" ht="42" customHeight="1" spans="1:7">
      <c r="A9" s="133" t="s">
        <v>7061</v>
      </c>
      <c r="B9" s="134" t="s">
        <v>7062</v>
      </c>
      <c r="C9" s="135">
        <v>2414110003</v>
      </c>
      <c r="D9" s="135" t="s">
        <v>7063</v>
      </c>
      <c r="E9" s="136">
        <v>1161300100327</v>
      </c>
      <c r="F9" s="135">
        <v>213.5</v>
      </c>
      <c r="G9" s="132"/>
    </row>
    <row r="10" ht="41.25" spans="1:7">
      <c r="A10" s="133" t="s">
        <v>7061</v>
      </c>
      <c r="B10" s="134" t="s">
        <v>7062</v>
      </c>
      <c r="C10" s="135">
        <v>2414110003</v>
      </c>
      <c r="D10" s="135" t="s">
        <v>7063</v>
      </c>
      <c r="E10" s="136">
        <v>1161300100329</v>
      </c>
      <c r="F10" s="135"/>
      <c r="G10" s="132"/>
    </row>
    <row r="11" ht="41.25" spans="1:7">
      <c r="A11" s="133" t="s">
        <v>7061</v>
      </c>
      <c r="B11" s="134" t="s">
        <v>7062</v>
      </c>
      <c r="C11" s="135">
        <v>2414110003</v>
      </c>
      <c r="D11" s="135" t="s">
        <v>7063</v>
      </c>
      <c r="E11" s="136">
        <v>1161300100410</v>
      </c>
      <c r="F11" s="135"/>
      <c r="G11" s="132"/>
    </row>
    <row r="12" ht="42" customHeight="1" spans="1:7">
      <c r="A12" s="133" t="s">
        <v>7061</v>
      </c>
      <c r="B12" s="134" t="s">
        <v>7062</v>
      </c>
      <c r="C12" s="135">
        <v>2414110004</v>
      </c>
      <c r="D12" s="135" t="s">
        <v>7064</v>
      </c>
      <c r="E12" s="136">
        <v>1161300100424</v>
      </c>
      <c r="F12" s="135">
        <v>196</v>
      </c>
      <c r="G12" s="132"/>
    </row>
    <row r="13" ht="41.25" spans="1:7">
      <c r="A13" s="133" t="s">
        <v>7061</v>
      </c>
      <c r="B13" s="134" t="s">
        <v>7062</v>
      </c>
      <c r="C13" s="135">
        <v>2414110004</v>
      </c>
      <c r="D13" s="135" t="s">
        <v>7064</v>
      </c>
      <c r="E13" s="136">
        <v>1161300100426</v>
      </c>
      <c r="F13" s="135"/>
      <c r="G13" s="132"/>
    </row>
    <row r="14" ht="41.25" spans="1:7">
      <c r="A14" s="133" t="s">
        <v>7061</v>
      </c>
      <c r="B14" s="134" t="s">
        <v>7062</v>
      </c>
      <c r="C14" s="135">
        <v>2414110004</v>
      </c>
      <c r="D14" s="135" t="s">
        <v>7064</v>
      </c>
      <c r="E14" s="136">
        <v>1161300100501</v>
      </c>
      <c r="F14" s="135"/>
      <c r="G14" s="132"/>
    </row>
    <row r="15" ht="42" customHeight="1" spans="1:7">
      <c r="A15" s="133" t="s">
        <v>7061</v>
      </c>
      <c r="B15" s="134" t="s">
        <v>7062</v>
      </c>
      <c r="C15" s="135">
        <v>2414110005</v>
      </c>
      <c r="D15" s="135" t="s">
        <v>7065</v>
      </c>
      <c r="E15" s="136">
        <v>1161300100504</v>
      </c>
      <c r="F15" s="135">
        <v>180</v>
      </c>
      <c r="G15" s="132"/>
    </row>
    <row r="16" ht="41.25" spans="1:7">
      <c r="A16" s="133" t="s">
        <v>7061</v>
      </c>
      <c r="B16" s="134" t="s">
        <v>7062</v>
      </c>
      <c r="C16" s="135">
        <v>2414110005</v>
      </c>
      <c r="D16" s="135" t="s">
        <v>7065</v>
      </c>
      <c r="E16" s="136">
        <v>1161300100508</v>
      </c>
      <c r="F16" s="135"/>
      <c r="G16" s="132"/>
    </row>
    <row r="17" ht="41.25" spans="1:7">
      <c r="A17" s="133" t="s">
        <v>7061</v>
      </c>
      <c r="B17" s="134" t="s">
        <v>7062</v>
      </c>
      <c r="C17" s="135">
        <v>2414110005</v>
      </c>
      <c r="D17" s="135" t="s">
        <v>7065</v>
      </c>
      <c r="E17" s="136">
        <v>1161300100509</v>
      </c>
      <c r="F17" s="135"/>
      <c r="G17" s="132"/>
    </row>
    <row r="18" ht="42" customHeight="1" spans="1:7">
      <c r="A18" s="133" t="s">
        <v>7061</v>
      </c>
      <c r="B18" s="134" t="s">
        <v>7062</v>
      </c>
      <c r="C18" s="135">
        <v>2414110006</v>
      </c>
      <c r="D18" s="135" t="s">
        <v>7066</v>
      </c>
      <c r="E18" s="136">
        <v>1161300100520</v>
      </c>
      <c r="F18" s="135">
        <v>178</v>
      </c>
      <c r="G18" s="132"/>
    </row>
    <row r="19" ht="41.25" spans="1:7">
      <c r="A19" s="133" t="s">
        <v>7061</v>
      </c>
      <c r="B19" s="134" t="s">
        <v>7062</v>
      </c>
      <c r="C19" s="135">
        <v>2414110006</v>
      </c>
      <c r="D19" s="135" t="s">
        <v>7066</v>
      </c>
      <c r="E19" s="136">
        <v>1161300100522</v>
      </c>
      <c r="F19" s="135"/>
      <c r="G19" s="132"/>
    </row>
    <row r="20" ht="41.25" spans="1:7">
      <c r="A20" s="133" t="s">
        <v>7061</v>
      </c>
      <c r="B20" s="134" t="s">
        <v>7062</v>
      </c>
      <c r="C20" s="135">
        <v>2414110006</v>
      </c>
      <c r="D20" s="135" t="s">
        <v>7066</v>
      </c>
      <c r="E20" s="136">
        <v>1161300100525</v>
      </c>
      <c r="F20" s="135"/>
      <c r="G20" s="132"/>
    </row>
    <row r="21" ht="42" customHeight="1" spans="1:7">
      <c r="A21" s="133" t="s">
        <v>7061</v>
      </c>
      <c r="B21" s="134" t="s">
        <v>7062</v>
      </c>
      <c r="C21" s="135">
        <v>2414110007</v>
      </c>
      <c r="D21" s="135" t="s">
        <v>7067</v>
      </c>
      <c r="E21" s="136">
        <v>1161300100601</v>
      </c>
      <c r="F21" s="135">
        <v>222</v>
      </c>
      <c r="G21" s="132"/>
    </row>
    <row r="22" ht="41.25" spans="1:7">
      <c r="A22" s="133" t="s">
        <v>7061</v>
      </c>
      <c r="B22" s="134" t="s">
        <v>7062</v>
      </c>
      <c r="C22" s="135">
        <v>2414110007</v>
      </c>
      <c r="D22" s="135" t="s">
        <v>7067</v>
      </c>
      <c r="E22" s="136">
        <v>1161300100604</v>
      </c>
      <c r="F22" s="135"/>
      <c r="G22" s="132"/>
    </row>
    <row r="23" ht="41.25" spans="1:7">
      <c r="A23" s="133" t="s">
        <v>7061</v>
      </c>
      <c r="B23" s="134" t="s">
        <v>7062</v>
      </c>
      <c r="C23" s="135">
        <v>2414110007</v>
      </c>
      <c r="D23" s="135" t="s">
        <v>7067</v>
      </c>
      <c r="E23" s="136">
        <v>1161300100607</v>
      </c>
      <c r="F23" s="135"/>
      <c r="G23" s="132"/>
    </row>
    <row r="24" ht="42" customHeight="1" spans="1:7">
      <c r="A24" s="133" t="s">
        <v>7061</v>
      </c>
      <c r="B24" s="134" t="s">
        <v>7062</v>
      </c>
      <c r="C24" s="135">
        <v>2414110008</v>
      </c>
      <c r="D24" s="135" t="s">
        <v>7068</v>
      </c>
      <c r="E24" s="136">
        <v>1161300100619</v>
      </c>
      <c r="F24" s="135">
        <v>204.5</v>
      </c>
      <c r="G24" s="132"/>
    </row>
    <row r="25" ht="41.25" spans="1:7">
      <c r="A25" s="133" t="s">
        <v>7061</v>
      </c>
      <c r="B25" s="134" t="s">
        <v>7062</v>
      </c>
      <c r="C25" s="135">
        <v>2414110008</v>
      </c>
      <c r="D25" s="135" t="s">
        <v>7068</v>
      </c>
      <c r="E25" s="136">
        <v>1161300100620</v>
      </c>
      <c r="F25" s="135"/>
      <c r="G25" s="132"/>
    </row>
    <row r="26" ht="41.25" spans="1:7">
      <c r="A26" s="133" t="s">
        <v>7061</v>
      </c>
      <c r="B26" s="134" t="s">
        <v>7062</v>
      </c>
      <c r="C26" s="135">
        <v>2414110008</v>
      </c>
      <c r="D26" s="135" t="s">
        <v>7068</v>
      </c>
      <c r="E26" s="136">
        <v>1161300100621</v>
      </c>
      <c r="F26" s="135"/>
      <c r="G26" s="132"/>
    </row>
    <row r="27" ht="42" customHeight="1" spans="1:7">
      <c r="A27" s="133" t="s">
        <v>7061</v>
      </c>
      <c r="B27" s="134" t="s">
        <v>7069</v>
      </c>
      <c r="C27" s="135">
        <v>2414110009</v>
      </c>
      <c r="D27" s="135" t="s">
        <v>7070</v>
      </c>
      <c r="E27" s="136">
        <v>1161300100623</v>
      </c>
      <c r="F27" s="135">
        <v>175</v>
      </c>
      <c r="G27" s="132"/>
    </row>
    <row r="28" ht="41.25" spans="1:7">
      <c r="A28" s="133" t="s">
        <v>7061</v>
      </c>
      <c r="B28" s="134" t="s">
        <v>7069</v>
      </c>
      <c r="C28" s="135">
        <v>2414110009</v>
      </c>
      <c r="D28" s="135" t="s">
        <v>7070</v>
      </c>
      <c r="E28" s="136">
        <v>1161300100624</v>
      </c>
      <c r="F28" s="135"/>
      <c r="G28" s="132"/>
    </row>
    <row r="29" ht="41.25" spans="1:7">
      <c r="A29" s="133" t="s">
        <v>7061</v>
      </c>
      <c r="B29" s="134" t="s">
        <v>7069</v>
      </c>
      <c r="C29" s="135">
        <v>2414110009</v>
      </c>
      <c r="D29" s="135" t="s">
        <v>7070</v>
      </c>
      <c r="E29" s="136">
        <v>1161300100626</v>
      </c>
      <c r="F29" s="135"/>
      <c r="G29" s="132"/>
    </row>
    <row r="30" ht="42" customHeight="1" spans="1:7">
      <c r="A30" s="133" t="s">
        <v>7061</v>
      </c>
      <c r="B30" s="134" t="s">
        <v>7069</v>
      </c>
      <c r="C30" s="135">
        <v>2414110010</v>
      </c>
      <c r="D30" s="135" t="s">
        <v>7071</v>
      </c>
      <c r="E30" s="136">
        <v>1161300100628</v>
      </c>
      <c r="F30" s="135">
        <v>162</v>
      </c>
      <c r="G30" s="132"/>
    </row>
    <row r="31" ht="41.25" spans="1:7">
      <c r="A31" s="133" t="s">
        <v>7061</v>
      </c>
      <c r="B31" s="134" t="s">
        <v>7069</v>
      </c>
      <c r="C31" s="135">
        <v>2414110010</v>
      </c>
      <c r="D31" s="135" t="s">
        <v>7071</v>
      </c>
      <c r="E31" s="136">
        <v>1161300100629</v>
      </c>
      <c r="F31" s="135"/>
      <c r="G31" s="132"/>
    </row>
    <row r="32" ht="42" customHeight="1" spans="1:7">
      <c r="A32" s="133" t="s">
        <v>7072</v>
      </c>
      <c r="B32" s="134" t="s">
        <v>7073</v>
      </c>
      <c r="C32" s="135">
        <v>2415110011</v>
      </c>
      <c r="D32" s="135" t="s">
        <v>7074</v>
      </c>
      <c r="E32" s="136">
        <v>1161300100707</v>
      </c>
      <c r="F32" s="135">
        <v>210.5</v>
      </c>
      <c r="G32" s="132"/>
    </row>
    <row r="33" ht="41.25" spans="1:7">
      <c r="A33" s="133" t="s">
        <v>7072</v>
      </c>
      <c r="B33" s="134" t="s">
        <v>7073</v>
      </c>
      <c r="C33" s="135">
        <v>2415110011</v>
      </c>
      <c r="D33" s="135" t="s">
        <v>7074</v>
      </c>
      <c r="E33" s="136">
        <v>1161300100714</v>
      </c>
      <c r="F33" s="135"/>
      <c r="G33" s="132"/>
    </row>
    <row r="34" ht="41.25" spans="1:7">
      <c r="A34" s="133" t="s">
        <v>7072</v>
      </c>
      <c r="B34" s="134" t="s">
        <v>7073</v>
      </c>
      <c r="C34" s="135">
        <v>2415110011</v>
      </c>
      <c r="D34" s="135" t="s">
        <v>7074</v>
      </c>
      <c r="E34" s="136">
        <v>1161300100806</v>
      </c>
      <c r="F34" s="135"/>
      <c r="G34" s="132"/>
    </row>
    <row r="35" ht="42" customHeight="1" spans="1:7">
      <c r="A35" s="133" t="s">
        <v>7072</v>
      </c>
      <c r="B35" s="134" t="s">
        <v>7073</v>
      </c>
      <c r="C35" s="135">
        <v>2415110012</v>
      </c>
      <c r="D35" s="135" t="s">
        <v>7075</v>
      </c>
      <c r="E35" s="136">
        <v>1161300100816</v>
      </c>
      <c r="F35" s="135">
        <v>193.5</v>
      </c>
      <c r="G35" s="132"/>
    </row>
    <row r="36" ht="41.25" spans="1:7">
      <c r="A36" s="133" t="s">
        <v>7072</v>
      </c>
      <c r="B36" s="134" t="s">
        <v>7073</v>
      </c>
      <c r="C36" s="135">
        <v>2415110012</v>
      </c>
      <c r="D36" s="135" t="s">
        <v>7075</v>
      </c>
      <c r="E36" s="136">
        <v>1161300100818</v>
      </c>
      <c r="F36" s="135"/>
      <c r="G36" s="132"/>
    </row>
    <row r="37" ht="41.25" spans="1:7">
      <c r="A37" s="133" t="s">
        <v>7072</v>
      </c>
      <c r="B37" s="134" t="s">
        <v>7073</v>
      </c>
      <c r="C37" s="135">
        <v>2415110012</v>
      </c>
      <c r="D37" s="135" t="s">
        <v>7075</v>
      </c>
      <c r="E37" s="136">
        <v>1161300100820</v>
      </c>
      <c r="F37" s="135"/>
      <c r="G37" s="132"/>
    </row>
    <row r="38" ht="42" customHeight="1" spans="1:7">
      <c r="A38" s="133" t="s">
        <v>7072</v>
      </c>
      <c r="B38" s="134" t="s">
        <v>7073</v>
      </c>
      <c r="C38" s="135">
        <v>2415110013</v>
      </c>
      <c r="D38" s="135" t="s">
        <v>7076</v>
      </c>
      <c r="E38" s="136">
        <v>1161300100904</v>
      </c>
      <c r="F38" s="135">
        <v>214.5</v>
      </c>
      <c r="G38" s="132"/>
    </row>
    <row r="39" ht="41.25" spans="1:7">
      <c r="A39" s="133" t="s">
        <v>7072</v>
      </c>
      <c r="B39" s="134" t="s">
        <v>7073</v>
      </c>
      <c r="C39" s="135">
        <v>2415110013</v>
      </c>
      <c r="D39" s="135" t="s">
        <v>7076</v>
      </c>
      <c r="E39" s="136">
        <v>1161300100912</v>
      </c>
      <c r="F39" s="135"/>
      <c r="G39" s="132"/>
    </row>
    <row r="40" ht="41.25" spans="1:7">
      <c r="A40" s="133" t="s">
        <v>7072</v>
      </c>
      <c r="B40" s="134" t="s">
        <v>7073</v>
      </c>
      <c r="C40" s="135">
        <v>2415110013</v>
      </c>
      <c r="D40" s="135" t="s">
        <v>7076</v>
      </c>
      <c r="E40" s="136">
        <v>1161300100917</v>
      </c>
      <c r="F40" s="135"/>
      <c r="G40" s="132"/>
    </row>
    <row r="41" ht="42" customHeight="1" spans="1:7">
      <c r="A41" s="133" t="s">
        <v>7077</v>
      </c>
      <c r="B41" s="134" t="s">
        <v>7078</v>
      </c>
      <c r="C41" s="135">
        <v>2416110014</v>
      </c>
      <c r="D41" s="135" t="s">
        <v>7079</v>
      </c>
      <c r="E41" s="136">
        <v>1161300101007</v>
      </c>
      <c r="F41" s="135">
        <v>203.5</v>
      </c>
      <c r="G41" s="132"/>
    </row>
    <row r="42" ht="41.25" spans="1:7">
      <c r="A42" s="133" t="s">
        <v>7077</v>
      </c>
      <c r="B42" s="134" t="s">
        <v>7078</v>
      </c>
      <c r="C42" s="135">
        <v>2416110014</v>
      </c>
      <c r="D42" s="135" t="s">
        <v>7079</v>
      </c>
      <c r="E42" s="136">
        <v>1161300101008</v>
      </c>
      <c r="F42" s="135"/>
      <c r="G42" s="132"/>
    </row>
    <row r="43" ht="41.25" spans="1:7">
      <c r="A43" s="133" t="s">
        <v>7077</v>
      </c>
      <c r="B43" s="134" t="s">
        <v>7078</v>
      </c>
      <c r="C43" s="135">
        <v>2416110014</v>
      </c>
      <c r="D43" s="135" t="s">
        <v>7079</v>
      </c>
      <c r="E43" s="136">
        <v>1161300101020</v>
      </c>
      <c r="F43" s="135"/>
      <c r="G43" s="132"/>
    </row>
    <row r="44" ht="42" customHeight="1" spans="1:7">
      <c r="A44" s="133" t="s">
        <v>7077</v>
      </c>
      <c r="B44" s="134" t="s">
        <v>7078</v>
      </c>
      <c r="C44" s="135">
        <v>2416110015</v>
      </c>
      <c r="D44" s="135" t="s">
        <v>7080</v>
      </c>
      <c r="E44" s="136">
        <v>1161300101021</v>
      </c>
      <c r="F44" s="135">
        <v>188</v>
      </c>
      <c r="G44" s="132"/>
    </row>
    <row r="45" ht="41.25" spans="1:7">
      <c r="A45" s="133" t="s">
        <v>7077</v>
      </c>
      <c r="B45" s="134" t="s">
        <v>7078</v>
      </c>
      <c r="C45" s="135">
        <v>2416110015</v>
      </c>
      <c r="D45" s="135" t="s">
        <v>7080</v>
      </c>
      <c r="E45" s="136">
        <v>1161300101023</v>
      </c>
      <c r="F45" s="135"/>
      <c r="G45" s="132"/>
    </row>
    <row r="46" ht="41.25" spans="1:7">
      <c r="A46" s="133" t="s">
        <v>7077</v>
      </c>
      <c r="B46" s="134" t="s">
        <v>7078</v>
      </c>
      <c r="C46" s="135">
        <v>2416110015</v>
      </c>
      <c r="D46" s="135" t="s">
        <v>7080</v>
      </c>
      <c r="E46" s="136">
        <v>1161300101025</v>
      </c>
      <c r="F46" s="135"/>
      <c r="G46" s="132"/>
    </row>
    <row r="47" ht="42" customHeight="1" spans="1:7">
      <c r="A47" s="133" t="s">
        <v>7077</v>
      </c>
      <c r="B47" s="134" t="s">
        <v>7078</v>
      </c>
      <c r="C47" s="135">
        <v>2416110016</v>
      </c>
      <c r="D47" s="135" t="s">
        <v>7081</v>
      </c>
      <c r="E47" s="136">
        <v>1161300101027</v>
      </c>
      <c r="F47" s="135">
        <v>189</v>
      </c>
      <c r="G47" s="132"/>
    </row>
    <row r="48" ht="41.25" spans="1:7">
      <c r="A48" s="133" t="s">
        <v>7077</v>
      </c>
      <c r="B48" s="134" t="s">
        <v>7078</v>
      </c>
      <c r="C48" s="135">
        <v>2416110016</v>
      </c>
      <c r="D48" s="135" t="s">
        <v>7081</v>
      </c>
      <c r="E48" s="136">
        <v>1161300101103</v>
      </c>
      <c r="F48" s="135"/>
      <c r="G48" s="132"/>
    </row>
    <row r="49" ht="41.25" spans="1:7">
      <c r="A49" s="133" t="s">
        <v>7077</v>
      </c>
      <c r="B49" s="134" t="s">
        <v>7078</v>
      </c>
      <c r="C49" s="135">
        <v>2416110016</v>
      </c>
      <c r="D49" s="135" t="s">
        <v>7081</v>
      </c>
      <c r="E49" s="136">
        <v>1161300101106</v>
      </c>
      <c r="F49" s="135"/>
      <c r="G49" s="132"/>
    </row>
    <row r="50" ht="42" customHeight="1" spans="1:7">
      <c r="A50" s="133" t="s">
        <v>7077</v>
      </c>
      <c r="B50" s="134" t="s">
        <v>7078</v>
      </c>
      <c r="C50" s="135">
        <v>2416110017</v>
      </c>
      <c r="D50" s="135" t="s">
        <v>7082</v>
      </c>
      <c r="E50" s="136">
        <v>1161300101110</v>
      </c>
      <c r="F50" s="135">
        <v>137.5</v>
      </c>
      <c r="G50" s="132"/>
    </row>
    <row r="51" ht="41.25" spans="1:7">
      <c r="A51" s="133" t="s">
        <v>7077</v>
      </c>
      <c r="B51" s="134" t="s">
        <v>7078</v>
      </c>
      <c r="C51" s="135">
        <v>2416110017</v>
      </c>
      <c r="D51" s="135" t="s">
        <v>7082</v>
      </c>
      <c r="E51" s="136">
        <v>1161300101112</v>
      </c>
      <c r="F51" s="135"/>
      <c r="G51" s="132"/>
    </row>
    <row r="52" ht="42" customHeight="1" spans="1:7">
      <c r="A52" s="133" t="s">
        <v>7077</v>
      </c>
      <c r="B52" s="134" t="s">
        <v>7078</v>
      </c>
      <c r="C52" s="135">
        <v>2416110018</v>
      </c>
      <c r="D52" s="135" t="s">
        <v>7083</v>
      </c>
      <c r="E52" s="136">
        <v>1161300101126</v>
      </c>
      <c r="F52" s="135">
        <v>204</v>
      </c>
      <c r="G52" s="132"/>
    </row>
    <row r="53" ht="41.25" spans="1:7">
      <c r="A53" s="133" t="s">
        <v>7077</v>
      </c>
      <c r="B53" s="134" t="s">
        <v>7078</v>
      </c>
      <c r="C53" s="135">
        <v>2416110018</v>
      </c>
      <c r="D53" s="135" t="s">
        <v>7083</v>
      </c>
      <c r="E53" s="136">
        <v>1161300101127</v>
      </c>
      <c r="F53" s="135"/>
      <c r="G53" s="132"/>
    </row>
    <row r="54" ht="41.25" spans="1:7">
      <c r="A54" s="133" t="s">
        <v>7077</v>
      </c>
      <c r="B54" s="134" t="s">
        <v>7078</v>
      </c>
      <c r="C54" s="135">
        <v>2416110018</v>
      </c>
      <c r="D54" s="135" t="s">
        <v>7083</v>
      </c>
      <c r="E54" s="136">
        <v>1161300101129</v>
      </c>
      <c r="F54" s="135"/>
      <c r="G54" s="132"/>
    </row>
    <row r="55" ht="42" customHeight="1" spans="1:7">
      <c r="A55" s="133" t="s">
        <v>7077</v>
      </c>
      <c r="B55" s="134" t="s">
        <v>7078</v>
      </c>
      <c r="C55" s="135">
        <v>2416110019</v>
      </c>
      <c r="D55" s="135" t="s">
        <v>7084</v>
      </c>
      <c r="E55" s="136">
        <v>1161300101220</v>
      </c>
      <c r="F55" s="135">
        <v>193</v>
      </c>
      <c r="G55" s="132"/>
    </row>
    <row r="56" ht="41.25" spans="1:7">
      <c r="A56" s="133" t="s">
        <v>7077</v>
      </c>
      <c r="B56" s="134" t="s">
        <v>7078</v>
      </c>
      <c r="C56" s="135">
        <v>2416110019</v>
      </c>
      <c r="D56" s="135" t="s">
        <v>7084</v>
      </c>
      <c r="E56" s="136">
        <v>1161300101223</v>
      </c>
      <c r="F56" s="135"/>
      <c r="G56" s="132"/>
    </row>
    <row r="57" ht="41.25" spans="1:7">
      <c r="A57" s="133" t="s">
        <v>7077</v>
      </c>
      <c r="B57" s="134" t="s">
        <v>7078</v>
      </c>
      <c r="C57" s="135">
        <v>2416110019</v>
      </c>
      <c r="D57" s="135" t="s">
        <v>7084</v>
      </c>
      <c r="E57" s="136">
        <v>1161300101224</v>
      </c>
      <c r="F57" s="135"/>
      <c r="G57" s="132"/>
    </row>
    <row r="58" ht="82.5" customHeight="1" spans="1:7">
      <c r="A58" s="133" t="s">
        <v>7077</v>
      </c>
      <c r="B58" s="134" t="s">
        <v>7085</v>
      </c>
      <c r="C58" s="135">
        <v>2416110020</v>
      </c>
      <c r="D58" s="135" t="s">
        <v>7060</v>
      </c>
      <c r="E58" s="136">
        <v>1161300101302</v>
      </c>
      <c r="F58" s="135">
        <v>212</v>
      </c>
      <c r="G58" s="132"/>
    </row>
    <row r="59" ht="81.75" spans="1:7">
      <c r="A59" s="133" t="s">
        <v>7077</v>
      </c>
      <c r="B59" s="134" t="s">
        <v>7085</v>
      </c>
      <c r="C59" s="135">
        <v>2416110020</v>
      </c>
      <c r="D59" s="135" t="s">
        <v>7060</v>
      </c>
      <c r="E59" s="136">
        <v>1161300101308</v>
      </c>
      <c r="F59" s="135"/>
      <c r="G59" s="132"/>
    </row>
    <row r="60" ht="81.75" spans="1:7">
      <c r="A60" s="133" t="s">
        <v>7077</v>
      </c>
      <c r="B60" s="134" t="s">
        <v>7085</v>
      </c>
      <c r="C60" s="135">
        <v>2416110020</v>
      </c>
      <c r="D60" s="135" t="s">
        <v>7060</v>
      </c>
      <c r="E60" s="136">
        <v>1161300101313</v>
      </c>
      <c r="F60" s="135"/>
      <c r="G60" s="132"/>
    </row>
    <row r="61" ht="55.5" customHeight="1" spans="1:7">
      <c r="A61" s="133" t="s">
        <v>7086</v>
      </c>
      <c r="B61" s="134" t="s">
        <v>7087</v>
      </c>
      <c r="C61" s="135">
        <v>2417110021</v>
      </c>
      <c r="D61" s="135" t="s">
        <v>7088</v>
      </c>
      <c r="E61" s="136">
        <v>1161300101329</v>
      </c>
      <c r="F61" s="135">
        <v>147.5</v>
      </c>
      <c r="G61" s="132"/>
    </row>
    <row r="62" ht="54.75" spans="1:7">
      <c r="A62" s="133" t="s">
        <v>7086</v>
      </c>
      <c r="B62" s="134" t="s">
        <v>7087</v>
      </c>
      <c r="C62" s="135">
        <v>2417110021</v>
      </c>
      <c r="D62" s="135" t="s">
        <v>7088</v>
      </c>
      <c r="E62" s="136">
        <v>1161300101330</v>
      </c>
      <c r="F62" s="135"/>
      <c r="G62" s="132"/>
    </row>
    <row r="63" ht="54.75" spans="1:7">
      <c r="A63" s="133" t="s">
        <v>7086</v>
      </c>
      <c r="B63" s="134" t="s">
        <v>7087</v>
      </c>
      <c r="C63" s="135">
        <v>2417110021</v>
      </c>
      <c r="D63" s="135" t="s">
        <v>7088</v>
      </c>
      <c r="E63" s="136">
        <v>1161300101401</v>
      </c>
      <c r="F63" s="135"/>
      <c r="G63" s="132"/>
    </row>
    <row r="64" ht="69" customHeight="1" spans="1:7">
      <c r="A64" s="133" t="s">
        <v>7089</v>
      </c>
      <c r="B64" s="134" t="s">
        <v>7090</v>
      </c>
      <c r="C64" s="135">
        <v>2418110022</v>
      </c>
      <c r="D64" s="135" t="s">
        <v>7091</v>
      </c>
      <c r="E64" s="136">
        <v>1161300101402</v>
      </c>
      <c r="F64" s="135">
        <v>179</v>
      </c>
      <c r="G64" s="132"/>
    </row>
    <row r="65" ht="68.25" spans="1:7">
      <c r="A65" s="133" t="s">
        <v>7089</v>
      </c>
      <c r="B65" s="134" t="s">
        <v>7090</v>
      </c>
      <c r="C65" s="135">
        <v>2418110022</v>
      </c>
      <c r="D65" s="135" t="s">
        <v>7091</v>
      </c>
      <c r="E65" s="136">
        <v>1161300101403</v>
      </c>
      <c r="F65" s="135"/>
      <c r="G65" s="132"/>
    </row>
    <row r="66" ht="68.25" spans="1:7">
      <c r="A66" s="133" t="s">
        <v>7089</v>
      </c>
      <c r="B66" s="134" t="s">
        <v>7090</v>
      </c>
      <c r="C66" s="135">
        <v>2418110022</v>
      </c>
      <c r="D66" s="135" t="s">
        <v>7091</v>
      </c>
      <c r="E66" s="136">
        <v>1161300101405</v>
      </c>
      <c r="F66" s="135"/>
      <c r="G66" s="132"/>
    </row>
    <row r="67" ht="68.25" spans="1:7">
      <c r="A67" s="133" t="s">
        <v>7089</v>
      </c>
      <c r="B67" s="134" t="s">
        <v>7090</v>
      </c>
      <c r="C67" s="135">
        <v>2418110022</v>
      </c>
      <c r="D67" s="135" t="s">
        <v>7091</v>
      </c>
      <c r="E67" s="136">
        <v>1161300101407</v>
      </c>
      <c r="F67" s="135"/>
      <c r="G67" s="132"/>
    </row>
    <row r="68" ht="68.25" spans="1:7">
      <c r="A68" s="133" t="s">
        <v>7089</v>
      </c>
      <c r="B68" s="134" t="s">
        <v>7090</v>
      </c>
      <c r="C68" s="135">
        <v>2418110022</v>
      </c>
      <c r="D68" s="135" t="s">
        <v>7091</v>
      </c>
      <c r="E68" s="136">
        <v>1161300101408</v>
      </c>
      <c r="F68" s="135"/>
      <c r="G68" s="132"/>
    </row>
    <row r="69" ht="68.25" spans="1:7">
      <c r="A69" s="133" t="s">
        <v>7089</v>
      </c>
      <c r="B69" s="134" t="s">
        <v>7090</v>
      </c>
      <c r="C69" s="135">
        <v>2418110022</v>
      </c>
      <c r="D69" s="135" t="s">
        <v>7091</v>
      </c>
      <c r="E69" s="136">
        <v>1161300101409</v>
      </c>
      <c r="F69" s="135"/>
      <c r="G69" s="132"/>
    </row>
    <row r="70" ht="69" customHeight="1" spans="1:7">
      <c r="A70" s="133" t="s">
        <v>7089</v>
      </c>
      <c r="B70" s="134" t="s">
        <v>7090</v>
      </c>
      <c r="C70" s="135">
        <v>2418110023</v>
      </c>
      <c r="D70" s="135" t="s">
        <v>7092</v>
      </c>
      <c r="E70" s="136">
        <v>1161300101411</v>
      </c>
      <c r="F70" s="135">
        <v>181</v>
      </c>
      <c r="G70" s="132"/>
    </row>
    <row r="71" ht="68.25" spans="1:7">
      <c r="A71" s="133" t="s">
        <v>7089</v>
      </c>
      <c r="B71" s="134" t="s">
        <v>7090</v>
      </c>
      <c r="C71" s="135">
        <v>2418110023</v>
      </c>
      <c r="D71" s="135" t="s">
        <v>7092</v>
      </c>
      <c r="E71" s="136">
        <v>1161300101412</v>
      </c>
      <c r="F71" s="135"/>
      <c r="G71" s="132"/>
    </row>
    <row r="72" ht="68.25" spans="1:7">
      <c r="A72" s="133" t="s">
        <v>7089</v>
      </c>
      <c r="B72" s="134" t="s">
        <v>7090</v>
      </c>
      <c r="C72" s="135">
        <v>2418110023</v>
      </c>
      <c r="D72" s="135" t="s">
        <v>7092</v>
      </c>
      <c r="E72" s="136">
        <v>1161300101413</v>
      </c>
      <c r="F72" s="135"/>
      <c r="G72" s="132"/>
    </row>
    <row r="73" ht="68.25" spans="1:7">
      <c r="A73" s="133" t="s">
        <v>7089</v>
      </c>
      <c r="B73" s="134" t="s">
        <v>7090</v>
      </c>
      <c r="C73" s="135">
        <v>2418110023</v>
      </c>
      <c r="D73" s="135" t="s">
        <v>7092</v>
      </c>
      <c r="E73" s="136">
        <v>1161300101414</v>
      </c>
      <c r="F73" s="135"/>
      <c r="G73" s="132"/>
    </row>
    <row r="74" ht="68.25" spans="1:7">
      <c r="A74" s="133" t="s">
        <v>7089</v>
      </c>
      <c r="B74" s="134" t="s">
        <v>7090</v>
      </c>
      <c r="C74" s="135">
        <v>2418110023</v>
      </c>
      <c r="D74" s="135" t="s">
        <v>7092</v>
      </c>
      <c r="E74" s="136">
        <v>1161300101417</v>
      </c>
      <c r="F74" s="135"/>
      <c r="G74" s="132"/>
    </row>
    <row r="75" ht="69" customHeight="1" spans="1:7">
      <c r="A75" s="133" t="s">
        <v>7093</v>
      </c>
      <c r="B75" s="134" t="s">
        <v>7094</v>
      </c>
      <c r="C75" s="135">
        <v>2419110024</v>
      </c>
      <c r="D75" s="135" t="s">
        <v>7060</v>
      </c>
      <c r="E75" s="136">
        <v>1161300101618</v>
      </c>
      <c r="F75" s="135">
        <v>215</v>
      </c>
      <c r="G75" s="132"/>
    </row>
    <row r="76" ht="68.25" spans="1:7">
      <c r="A76" s="133" t="s">
        <v>7093</v>
      </c>
      <c r="B76" s="134" t="s">
        <v>7094</v>
      </c>
      <c r="C76" s="135">
        <v>2419110024</v>
      </c>
      <c r="D76" s="135" t="s">
        <v>7060</v>
      </c>
      <c r="E76" s="136">
        <v>1161300101621</v>
      </c>
      <c r="F76" s="135"/>
      <c r="G76" s="132"/>
    </row>
    <row r="77" ht="68.25" spans="1:7">
      <c r="A77" s="133" t="s">
        <v>7093</v>
      </c>
      <c r="B77" s="134" t="s">
        <v>7094</v>
      </c>
      <c r="C77" s="135">
        <v>2419110024</v>
      </c>
      <c r="D77" s="135" t="s">
        <v>7060</v>
      </c>
      <c r="E77" s="136">
        <v>1161300101627</v>
      </c>
      <c r="F77" s="135"/>
      <c r="G77" s="132"/>
    </row>
    <row r="78" ht="69" customHeight="1" spans="1:7">
      <c r="A78" s="133" t="s">
        <v>7093</v>
      </c>
      <c r="B78" s="134" t="s">
        <v>7095</v>
      </c>
      <c r="C78" s="135">
        <v>2419110025</v>
      </c>
      <c r="D78" s="135" t="s">
        <v>7096</v>
      </c>
      <c r="E78" s="136">
        <v>1161300101722</v>
      </c>
      <c r="F78" s="135">
        <v>207.5</v>
      </c>
      <c r="G78" s="132"/>
    </row>
    <row r="79" ht="68.25" spans="1:7">
      <c r="A79" s="133" t="s">
        <v>7093</v>
      </c>
      <c r="B79" s="134" t="s">
        <v>7095</v>
      </c>
      <c r="C79" s="135">
        <v>2419110025</v>
      </c>
      <c r="D79" s="135" t="s">
        <v>7096</v>
      </c>
      <c r="E79" s="136">
        <v>1161300101725</v>
      </c>
      <c r="F79" s="135"/>
      <c r="G79" s="132"/>
    </row>
    <row r="80" ht="68.25" spans="1:7">
      <c r="A80" s="133" t="s">
        <v>7093</v>
      </c>
      <c r="B80" s="134" t="s">
        <v>7095</v>
      </c>
      <c r="C80" s="135">
        <v>2419110025</v>
      </c>
      <c r="D80" s="135" t="s">
        <v>7096</v>
      </c>
      <c r="E80" s="136">
        <v>1161300101804</v>
      </c>
      <c r="F80" s="135"/>
      <c r="G80" s="132"/>
    </row>
    <row r="81" ht="69" customHeight="1" spans="1:7">
      <c r="A81" s="133" t="s">
        <v>7093</v>
      </c>
      <c r="B81" s="134" t="s">
        <v>7095</v>
      </c>
      <c r="C81" s="135">
        <v>2419110026</v>
      </c>
      <c r="D81" s="135" t="s">
        <v>7097</v>
      </c>
      <c r="E81" s="136">
        <v>1161300101817</v>
      </c>
      <c r="F81" s="135">
        <v>199</v>
      </c>
      <c r="G81" s="132"/>
    </row>
    <row r="82" ht="68.25" spans="1:7">
      <c r="A82" s="133" t="s">
        <v>7093</v>
      </c>
      <c r="B82" s="134" t="s">
        <v>7095</v>
      </c>
      <c r="C82" s="135">
        <v>2419110026</v>
      </c>
      <c r="D82" s="135" t="s">
        <v>7097</v>
      </c>
      <c r="E82" s="136">
        <v>1161300101819</v>
      </c>
      <c r="F82" s="135"/>
      <c r="G82" s="132"/>
    </row>
    <row r="83" ht="68.25" spans="1:7">
      <c r="A83" s="133" t="s">
        <v>7093</v>
      </c>
      <c r="B83" s="134" t="s">
        <v>7095</v>
      </c>
      <c r="C83" s="135">
        <v>2419110026</v>
      </c>
      <c r="D83" s="135" t="s">
        <v>7097</v>
      </c>
      <c r="E83" s="136">
        <v>1161300101827</v>
      </c>
      <c r="F83" s="135"/>
      <c r="G83" s="132"/>
    </row>
    <row r="84" ht="69" customHeight="1" spans="1:7">
      <c r="A84" s="133" t="s">
        <v>7098</v>
      </c>
      <c r="B84" s="134" t="s">
        <v>7099</v>
      </c>
      <c r="C84" s="135">
        <v>2420110027</v>
      </c>
      <c r="D84" s="135" t="s">
        <v>7100</v>
      </c>
      <c r="E84" s="136">
        <v>1161300101906</v>
      </c>
      <c r="F84" s="135">
        <v>158.5</v>
      </c>
      <c r="G84" s="132"/>
    </row>
    <row r="85" ht="68.25" spans="1:7">
      <c r="A85" s="133" t="s">
        <v>7098</v>
      </c>
      <c r="B85" s="134" t="s">
        <v>7099</v>
      </c>
      <c r="C85" s="135">
        <v>2420110027</v>
      </c>
      <c r="D85" s="135" t="s">
        <v>7100</v>
      </c>
      <c r="E85" s="136">
        <v>1161300101907</v>
      </c>
      <c r="F85" s="135"/>
      <c r="G85" s="132"/>
    </row>
    <row r="86" ht="68.25" spans="1:7">
      <c r="A86" s="133" t="s">
        <v>7098</v>
      </c>
      <c r="B86" s="134" t="s">
        <v>7099</v>
      </c>
      <c r="C86" s="135">
        <v>2420110027</v>
      </c>
      <c r="D86" s="135" t="s">
        <v>7100</v>
      </c>
      <c r="E86" s="136">
        <v>1161300101910</v>
      </c>
      <c r="F86" s="135"/>
      <c r="G86" s="132"/>
    </row>
    <row r="87" ht="69" customHeight="1" spans="1:7">
      <c r="A87" s="133" t="s">
        <v>7098</v>
      </c>
      <c r="B87" s="134" t="s">
        <v>7099</v>
      </c>
      <c r="C87" s="135">
        <v>2420110028</v>
      </c>
      <c r="D87" s="135" t="s">
        <v>7101</v>
      </c>
      <c r="E87" s="136">
        <v>1161300101913</v>
      </c>
      <c r="F87" s="135">
        <v>185</v>
      </c>
      <c r="G87" s="132"/>
    </row>
    <row r="88" ht="68.25" spans="1:7">
      <c r="A88" s="133" t="s">
        <v>7098</v>
      </c>
      <c r="B88" s="134" t="s">
        <v>7099</v>
      </c>
      <c r="C88" s="135">
        <v>2420110028</v>
      </c>
      <c r="D88" s="135" t="s">
        <v>7101</v>
      </c>
      <c r="E88" s="136">
        <v>1161300101914</v>
      </c>
      <c r="F88" s="135"/>
      <c r="G88" s="132"/>
    </row>
    <row r="89" ht="68.25" spans="1:7">
      <c r="A89" s="133" t="s">
        <v>7098</v>
      </c>
      <c r="B89" s="134" t="s">
        <v>7099</v>
      </c>
      <c r="C89" s="135">
        <v>2420110028</v>
      </c>
      <c r="D89" s="135" t="s">
        <v>7101</v>
      </c>
      <c r="E89" s="136">
        <v>1161300101915</v>
      </c>
      <c r="F89" s="135"/>
      <c r="G89" s="132"/>
    </row>
    <row r="90" ht="69" customHeight="1" spans="1:7">
      <c r="A90" s="133" t="s">
        <v>7098</v>
      </c>
      <c r="B90" s="134" t="s">
        <v>7099</v>
      </c>
      <c r="C90" s="135">
        <v>2420110031</v>
      </c>
      <c r="D90" s="135" t="s">
        <v>7102</v>
      </c>
      <c r="E90" s="136">
        <v>1161300101918</v>
      </c>
      <c r="F90" s="135">
        <v>177</v>
      </c>
      <c r="G90" s="132"/>
    </row>
    <row r="91" ht="68.25" spans="1:7">
      <c r="A91" s="133" t="s">
        <v>7098</v>
      </c>
      <c r="B91" s="134" t="s">
        <v>7099</v>
      </c>
      <c r="C91" s="135">
        <v>2420110031</v>
      </c>
      <c r="D91" s="135" t="s">
        <v>7102</v>
      </c>
      <c r="E91" s="136">
        <v>1161300101919</v>
      </c>
      <c r="F91" s="135"/>
      <c r="G91" s="132"/>
    </row>
    <row r="92" ht="68.25" spans="1:7">
      <c r="A92" s="133" t="s">
        <v>7098</v>
      </c>
      <c r="B92" s="134" t="s">
        <v>7099</v>
      </c>
      <c r="C92" s="135">
        <v>2420110031</v>
      </c>
      <c r="D92" s="135" t="s">
        <v>7102</v>
      </c>
      <c r="E92" s="136">
        <v>1161300101920</v>
      </c>
      <c r="F92" s="135"/>
      <c r="G92" s="132"/>
    </row>
    <row r="93" ht="69" customHeight="1" spans="1:7">
      <c r="A93" s="133" t="s">
        <v>7098</v>
      </c>
      <c r="B93" s="134" t="s">
        <v>7099</v>
      </c>
      <c r="C93" s="135">
        <v>2420110032</v>
      </c>
      <c r="D93" s="135" t="s">
        <v>7103</v>
      </c>
      <c r="E93" s="136">
        <v>1161300101924</v>
      </c>
      <c r="F93" s="135">
        <v>183</v>
      </c>
      <c r="G93" s="132"/>
    </row>
    <row r="94" ht="68.25" spans="1:7">
      <c r="A94" s="133" t="s">
        <v>7098</v>
      </c>
      <c r="B94" s="134" t="s">
        <v>7099</v>
      </c>
      <c r="C94" s="135">
        <v>2420110032</v>
      </c>
      <c r="D94" s="135" t="s">
        <v>7103</v>
      </c>
      <c r="E94" s="136">
        <v>1161300101925</v>
      </c>
      <c r="F94" s="135"/>
      <c r="G94" s="132"/>
    </row>
    <row r="95" ht="68.25" spans="1:7">
      <c r="A95" s="133" t="s">
        <v>7098</v>
      </c>
      <c r="B95" s="134" t="s">
        <v>7099</v>
      </c>
      <c r="C95" s="135">
        <v>2420110032</v>
      </c>
      <c r="D95" s="135" t="s">
        <v>7103</v>
      </c>
      <c r="E95" s="136">
        <v>1161300101928</v>
      </c>
      <c r="F95" s="135"/>
      <c r="G95" s="132"/>
    </row>
    <row r="96" ht="42" customHeight="1" spans="1:7">
      <c r="A96" s="133" t="s">
        <v>7104</v>
      </c>
      <c r="B96" s="134" t="s">
        <v>7105</v>
      </c>
      <c r="C96" s="135">
        <v>2421110033</v>
      </c>
      <c r="D96" s="135" t="s">
        <v>7106</v>
      </c>
      <c r="E96" s="136">
        <v>1161300101930</v>
      </c>
      <c r="F96" s="135">
        <v>187</v>
      </c>
      <c r="G96" s="132"/>
    </row>
    <row r="97" ht="41.25" spans="1:7">
      <c r="A97" s="133" t="s">
        <v>7104</v>
      </c>
      <c r="B97" s="134" t="s">
        <v>7105</v>
      </c>
      <c r="C97" s="135">
        <v>2421110033</v>
      </c>
      <c r="D97" s="135" t="s">
        <v>7106</v>
      </c>
      <c r="E97" s="136">
        <v>1161300102004</v>
      </c>
      <c r="F97" s="135"/>
      <c r="G97" s="132"/>
    </row>
    <row r="98" ht="41.25" spans="1:7">
      <c r="A98" s="133" t="s">
        <v>7104</v>
      </c>
      <c r="B98" s="134" t="s">
        <v>7105</v>
      </c>
      <c r="C98" s="135">
        <v>2421110033</v>
      </c>
      <c r="D98" s="135" t="s">
        <v>7106</v>
      </c>
      <c r="E98" s="136">
        <v>1161300102008</v>
      </c>
      <c r="F98" s="135"/>
      <c r="G98" s="132"/>
    </row>
    <row r="99" ht="42" customHeight="1" spans="1:7">
      <c r="A99" s="133" t="s">
        <v>7104</v>
      </c>
      <c r="B99" s="134" t="s">
        <v>7105</v>
      </c>
      <c r="C99" s="135">
        <v>2421110034</v>
      </c>
      <c r="D99" s="135" t="s">
        <v>7107</v>
      </c>
      <c r="E99" s="136">
        <v>1161300102021</v>
      </c>
      <c r="F99" s="135">
        <v>193</v>
      </c>
      <c r="G99" s="132"/>
    </row>
    <row r="100" ht="41.25" spans="1:7">
      <c r="A100" s="133" t="s">
        <v>7104</v>
      </c>
      <c r="B100" s="134" t="s">
        <v>7105</v>
      </c>
      <c r="C100" s="135">
        <v>2421110034</v>
      </c>
      <c r="D100" s="135" t="s">
        <v>7107</v>
      </c>
      <c r="E100" s="136">
        <v>1161300102028</v>
      </c>
      <c r="F100" s="135"/>
      <c r="G100" s="132"/>
    </row>
    <row r="101" ht="41.25" spans="1:7">
      <c r="A101" s="133" t="s">
        <v>7104</v>
      </c>
      <c r="B101" s="134" t="s">
        <v>7105</v>
      </c>
      <c r="C101" s="135">
        <v>2421110034</v>
      </c>
      <c r="D101" s="135" t="s">
        <v>7107</v>
      </c>
      <c r="E101" s="136">
        <v>1161300102029</v>
      </c>
      <c r="F101" s="135"/>
      <c r="G101" s="132"/>
    </row>
    <row r="102" ht="42" customHeight="1" spans="1:7">
      <c r="A102" s="133" t="s">
        <v>7108</v>
      </c>
      <c r="B102" s="134" t="s">
        <v>7109</v>
      </c>
      <c r="C102" s="135">
        <v>2422110035</v>
      </c>
      <c r="D102" s="135" t="s">
        <v>7110</v>
      </c>
      <c r="E102" s="136">
        <v>1161300102115</v>
      </c>
      <c r="F102" s="135">
        <v>221.5</v>
      </c>
      <c r="G102" s="132"/>
    </row>
    <row r="103" ht="41.25" spans="1:7">
      <c r="A103" s="133" t="s">
        <v>7108</v>
      </c>
      <c r="B103" s="134" t="s">
        <v>7109</v>
      </c>
      <c r="C103" s="135">
        <v>2422110035</v>
      </c>
      <c r="D103" s="135" t="s">
        <v>7110</v>
      </c>
      <c r="E103" s="136">
        <v>1161300102217</v>
      </c>
      <c r="F103" s="135"/>
      <c r="G103" s="132"/>
    </row>
    <row r="104" ht="41.25" spans="1:7">
      <c r="A104" s="133" t="s">
        <v>7108</v>
      </c>
      <c r="B104" s="134" t="s">
        <v>7109</v>
      </c>
      <c r="C104" s="135">
        <v>2422110035</v>
      </c>
      <c r="D104" s="135" t="s">
        <v>7110</v>
      </c>
      <c r="E104" s="136">
        <v>1161300102230</v>
      </c>
      <c r="F104" s="135"/>
      <c r="G104" s="132"/>
    </row>
    <row r="105" ht="41.25" spans="1:7">
      <c r="A105" s="133" t="s">
        <v>7108</v>
      </c>
      <c r="B105" s="134" t="s">
        <v>7109</v>
      </c>
      <c r="C105" s="135">
        <v>2422110035</v>
      </c>
      <c r="D105" s="135" t="s">
        <v>7110</v>
      </c>
      <c r="E105" s="136">
        <v>1161300102311</v>
      </c>
      <c r="F105" s="135"/>
      <c r="G105" s="132"/>
    </row>
    <row r="106" ht="28.5" customHeight="1" spans="1:7">
      <c r="A106" s="133" t="s">
        <v>7111</v>
      </c>
      <c r="B106" s="134" t="s">
        <v>7112</v>
      </c>
      <c r="C106" s="135">
        <v>2423110036</v>
      </c>
      <c r="D106" s="135" t="s">
        <v>7113</v>
      </c>
      <c r="E106" s="136">
        <v>1161300102326</v>
      </c>
      <c r="F106" s="135">
        <v>204.5</v>
      </c>
      <c r="G106" s="132"/>
    </row>
    <row r="107" ht="27.75" spans="1:7">
      <c r="A107" s="133" t="s">
        <v>7111</v>
      </c>
      <c r="B107" s="134" t="s">
        <v>7112</v>
      </c>
      <c r="C107" s="135">
        <v>2423110036</v>
      </c>
      <c r="D107" s="135" t="s">
        <v>7113</v>
      </c>
      <c r="E107" s="136">
        <v>1161300102425</v>
      </c>
      <c r="F107" s="135"/>
      <c r="G107" s="132"/>
    </row>
    <row r="108" ht="27.75" spans="1:7">
      <c r="A108" s="133" t="s">
        <v>7111</v>
      </c>
      <c r="B108" s="134" t="s">
        <v>7112</v>
      </c>
      <c r="C108" s="135">
        <v>2423110036</v>
      </c>
      <c r="D108" s="135" t="s">
        <v>7113</v>
      </c>
      <c r="E108" s="136">
        <v>1161300102426</v>
      </c>
      <c r="F108" s="135"/>
      <c r="G108" s="132"/>
    </row>
    <row r="109" ht="28.5" customHeight="1" spans="1:7">
      <c r="A109" s="133" t="s">
        <v>7111</v>
      </c>
      <c r="B109" s="134" t="s">
        <v>7112</v>
      </c>
      <c r="C109" s="135">
        <v>2423110037</v>
      </c>
      <c r="D109" s="135" t="s">
        <v>7114</v>
      </c>
      <c r="E109" s="136">
        <v>1161300102514</v>
      </c>
      <c r="F109" s="135">
        <v>194.5</v>
      </c>
      <c r="G109" s="132"/>
    </row>
    <row r="110" ht="27.75" spans="1:7">
      <c r="A110" s="133" t="s">
        <v>7111</v>
      </c>
      <c r="B110" s="134" t="s">
        <v>7112</v>
      </c>
      <c r="C110" s="135">
        <v>2423110037</v>
      </c>
      <c r="D110" s="135" t="s">
        <v>7114</v>
      </c>
      <c r="E110" s="136">
        <v>1161300102517</v>
      </c>
      <c r="F110" s="135"/>
      <c r="G110" s="132"/>
    </row>
    <row r="111" ht="27.75" spans="1:7">
      <c r="A111" s="133" t="s">
        <v>7111</v>
      </c>
      <c r="B111" s="134" t="s">
        <v>7112</v>
      </c>
      <c r="C111" s="135">
        <v>2423110037</v>
      </c>
      <c r="D111" s="135" t="s">
        <v>7114</v>
      </c>
      <c r="E111" s="136">
        <v>1161300102522</v>
      </c>
      <c r="F111" s="135"/>
      <c r="G111" s="132"/>
    </row>
    <row r="112" ht="28.5" customHeight="1" spans="1:7">
      <c r="A112" s="133" t="s">
        <v>7111</v>
      </c>
      <c r="B112" s="134" t="s">
        <v>7112</v>
      </c>
      <c r="C112" s="135">
        <v>2423110038</v>
      </c>
      <c r="D112" s="135" t="s">
        <v>7059</v>
      </c>
      <c r="E112" s="136">
        <v>1161300102530</v>
      </c>
      <c r="F112" s="135">
        <v>211</v>
      </c>
      <c r="G112" s="132"/>
    </row>
    <row r="113" ht="27.75" spans="1:7">
      <c r="A113" s="133" t="s">
        <v>7111</v>
      </c>
      <c r="B113" s="134" t="s">
        <v>7112</v>
      </c>
      <c r="C113" s="135">
        <v>2423110038</v>
      </c>
      <c r="D113" s="135" t="s">
        <v>7059</v>
      </c>
      <c r="E113" s="136">
        <v>1161300102609</v>
      </c>
      <c r="F113" s="135"/>
      <c r="G113" s="132"/>
    </row>
    <row r="114" ht="27.75" spans="1:7">
      <c r="A114" s="133" t="s">
        <v>7111</v>
      </c>
      <c r="B114" s="134" t="s">
        <v>7112</v>
      </c>
      <c r="C114" s="135">
        <v>2423110038</v>
      </c>
      <c r="D114" s="135" t="s">
        <v>7059</v>
      </c>
      <c r="E114" s="136">
        <v>1161300102613</v>
      </c>
      <c r="F114" s="135"/>
      <c r="G114" s="132"/>
    </row>
    <row r="115" ht="28.5" customHeight="1" spans="1:7">
      <c r="A115" s="133" t="s">
        <v>7111</v>
      </c>
      <c r="B115" s="134" t="s">
        <v>7112</v>
      </c>
      <c r="C115" s="135">
        <v>2423110039</v>
      </c>
      <c r="D115" s="135" t="s">
        <v>7060</v>
      </c>
      <c r="E115" s="136">
        <v>1161300103001</v>
      </c>
      <c r="F115" s="135">
        <v>218.5</v>
      </c>
      <c r="G115" s="132"/>
    </row>
    <row r="116" ht="27.75" spans="1:7">
      <c r="A116" s="133" t="s">
        <v>7111</v>
      </c>
      <c r="B116" s="134" t="s">
        <v>7112</v>
      </c>
      <c r="C116" s="135">
        <v>2423110039</v>
      </c>
      <c r="D116" s="135" t="s">
        <v>7060</v>
      </c>
      <c r="E116" s="136">
        <v>1161300103012</v>
      </c>
      <c r="F116" s="135"/>
      <c r="G116" s="132"/>
    </row>
    <row r="117" ht="27.75" spans="1:7">
      <c r="A117" s="133" t="s">
        <v>7111</v>
      </c>
      <c r="B117" s="134" t="s">
        <v>7112</v>
      </c>
      <c r="C117" s="135">
        <v>2423110039</v>
      </c>
      <c r="D117" s="135" t="s">
        <v>7060</v>
      </c>
      <c r="E117" s="136">
        <v>1161300103317</v>
      </c>
      <c r="F117" s="135"/>
      <c r="G117" s="132"/>
    </row>
    <row r="118" ht="28.5" customHeight="1" spans="1:7">
      <c r="A118" s="133" t="s">
        <v>7111</v>
      </c>
      <c r="B118" s="134" t="s">
        <v>7115</v>
      </c>
      <c r="C118" s="135">
        <v>2423520040</v>
      </c>
      <c r="D118" s="135" t="s">
        <v>7116</v>
      </c>
      <c r="E118" s="136">
        <v>5261300308222</v>
      </c>
      <c r="F118" s="135">
        <v>185.9</v>
      </c>
      <c r="G118" s="132"/>
    </row>
    <row r="119" ht="27.75" spans="1:7">
      <c r="A119" s="133" t="s">
        <v>7111</v>
      </c>
      <c r="B119" s="134" t="s">
        <v>7115</v>
      </c>
      <c r="C119" s="135">
        <v>2423520040</v>
      </c>
      <c r="D119" s="135" t="s">
        <v>7116</v>
      </c>
      <c r="E119" s="136">
        <v>5261300308223</v>
      </c>
      <c r="F119" s="135"/>
      <c r="G119" s="132"/>
    </row>
    <row r="120" ht="27.75" spans="1:7">
      <c r="A120" s="133" t="s">
        <v>7111</v>
      </c>
      <c r="B120" s="134" t="s">
        <v>7115</v>
      </c>
      <c r="C120" s="135">
        <v>2423520040</v>
      </c>
      <c r="D120" s="135" t="s">
        <v>7116</v>
      </c>
      <c r="E120" s="136">
        <v>5261300308226</v>
      </c>
      <c r="F120" s="135"/>
      <c r="G120" s="132"/>
    </row>
    <row r="121" ht="28.5" customHeight="1" spans="1:7">
      <c r="A121" s="133" t="s">
        <v>7111</v>
      </c>
      <c r="B121" s="134" t="s">
        <v>7115</v>
      </c>
      <c r="C121" s="135">
        <v>2423520041</v>
      </c>
      <c r="D121" s="135" t="s">
        <v>7117</v>
      </c>
      <c r="E121" s="136">
        <v>5261300308229</v>
      </c>
      <c r="F121" s="135">
        <v>197.5</v>
      </c>
      <c r="G121" s="132"/>
    </row>
    <row r="122" ht="27.75" spans="1:7">
      <c r="A122" s="133" t="s">
        <v>7111</v>
      </c>
      <c r="B122" s="134" t="s">
        <v>7115</v>
      </c>
      <c r="C122" s="135">
        <v>2423520041</v>
      </c>
      <c r="D122" s="135" t="s">
        <v>7117</v>
      </c>
      <c r="E122" s="136">
        <v>5261300308303</v>
      </c>
      <c r="F122" s="135"/>
      <c r="G122" s="132"/>
    </row>
    <row r="123" ht="27.75" spans="1:7">
      <c r="A123" s="133" t="s">
        <v>7111</v>
      </c>
      <c r="B123" s="134" t="s">
        <v>7115</v>
      </c>
      <c r="C123" s="135">
        <v>2423520041</v>
      </c>
      <c r="D123" s="135" t="s">
        <v>7117</v>
      </c>
      <c r="E123" s="136">
        <v>5261300308304</v>
      </c>
      <c r="F123" s="135"/>
      <c r="G123" s="132"/>
    </row>
    <row r="124" ht="28.5" customHeight="1" spans="1:7">
      <c r="A124" s="133" t="s">
        <v>7111</v>
      </c>
      <c r="B124" s="134" t="s">
        <v>7115</v>
      </c>
      <c r="C124" s="135">
        <v>2423520042</v>
      </c>
      <c r="D124" s="135" t="s">
        <v>7118</v>
      </c>
      <c r="E124" s="136">
        <v>5261300308310</v>
      </c>
      <c r="F124" s="135">
        <v>153.45</v>
      </c>
      <c r="G124" s="132"/>
    </row>
    <row r="125" ht="27.75" spans="1:7">
      <c r="A125" s="133" t="s">
        <v>7111</v>
      </c>
      <c r="B125" s="134" t="s">
        <v>7115</v>
      </c>
      <c r="C125" s="135">
        <v>2423520042</v>
      </c>
      <c r="D125" s="135" t="s">
        <v>7118</v>
      </c>
      <c r="E125" s="136">
        <v>5261300308311</v>
      </c>
      <c r="F125" s="135"/>
      <c r="G125" s="132"/>
    </row>
    <row r="126" ht="27.75" spans="1:7">
      <c r="A126" s="133" t="s">
        <v>7111</v>
      </c>
      <c r="B126" s="134" t="s">
        <v>7115</v>
      </c>
      <c r="C126" s="135">
        <v>2423520042</v>
      </c>
      <c r="D126" s="135" t="s">
        <v>7118</v>
      </c>
      <c r="E126" s="136">
        <v>5261300308312</v>
      </c>
      <c r="F126" s="135"/>
      <c r="G126" s="132"/>
    </row>
    <row r="127" ht="28.5" customHeight="1" spans="1:7">
      <c r="A127" s="133" t="s">
        <v>7111</v>
      </c>
      <c r="B127" s="134" t="s">
        <v>7115</v>
      </c>
      <c r="C127" s="135">
        <v>2423520043</v>
      </c>
      <c r="D127" s="135" t="s">
        <v>7119</v>
      </c>
      <c r="E127" s="136">
        <v>5261300308319</v>
      </c>
      <c r="F127" s="135">
        <v>183.7</v>
      </c>
      <c r="G127" s="132"/>
    </row>
    <row r="128" ht="27.75" spans="1:7">
      <c r="A128" s="133" t="s">
        <v>7111</v>
      </c>
      <c r="B128" s="134" t="s">
        <v>7115</v>
      </c>
      <c r="C128" s="135">
        <v>2423520043</v>
      </c>
      <c r="D128" s="135" t="s">
        <v>7119</v>
      </c>
      <c r="E128" s="136">
        <v>5261300308407</v>
      </c>
      <c r="F128" s="135"/>
      <c r="G128" s="132"/>
    </row>
    <row r="129" ht="27.75" spans="1:7">
      <c r="A129" s="133" t="s">
        <v>7111</v>
      </c>
      <c r="B129" s="134" t="s">
        <v>7115</v>
      </c>
      <c r="C129" s="135">
        <v>2423520043</v>
      </c>
      <c r="D129" s="135" t="s">
        <v>7119</v>
      </c>
      <c r="E129" s="136">
        <v>5261300308424</v>
      </c>
      <c r="F129" s="135"/>
      <c r="G129" s="132"/>
    </row>
    <row r="130" ht="28.5" customHeight="1" spans="1:7">
      <c r="A130" s="133" t="s">
        <v>7111</v>
      </c>
      <c r="B130" s="134" t="s">
        <v>7115</v>
      </c>
      <c r="C130" s="135">
        <v>2423510044</v>
      </c>
      <c r="D130" s="135" t="s">
        <v>7120</v>
      </c>
      <c r="E130" s="136">
        <v>5161300308102</v>
      </c>
      <c r="F130" s="135">
        <v>185.6</v>
      </c>
      <c r="G130" s="132"/>
    </row>
    <row r="131" ht="27.75" spans="1:7">
      <c r="A131" s="133" t="s">
        <v>7111</v>
      </c>
      <c r="B131" s="134" t="s">
        <v>7115</v>
      </c>
      <c r="C131" s="135">
        <v>2423510044</v>
      </c>
      <c r="D131" s="135" t="s">
        <v>7120</v>
      </c>
      <c r="E131" s="136">
        <v>5161300308120</v>
      </c>
      <c r="F131" s="135"/>
      <c r="G131" s="132"/>
    </row>
    <row r="132" ht="27.75" spans="1:7">
      <c r="A132" s="133" t="s">
        <v>7111</v>
      </c>
      <c r="B132" s="134" t="s">
        <v>7115</v>
      </c>
      <c r="C132" s="135">
        <v>2423510044</v>
      </c>
      <c r="D132" s="135" t="s">
        <v>7120</v>
      </c>
      <c r="E132" s="136">
        <v>5161300308207</v>
      </c>
      <c r="F132" s="135"/>
      <c r="G132" s="132"/>
    </row>
    <row r="133" ht="28.5" customHeight="1" spans="1:7">
      <c r="A133" s="133" t="s">
        <v>7111</v>
      </c>
      <c r="B133" s="134" t="s">
        <v>7121</v>
      </c>
      <c r="C133" s="135">
        <v>2423110045</v>
      </c>
      <c r="D133" s="135" t="s">
        <v>7122</v>
      </c>
      <c r="E133" s="136">
        <v>1161300103513</v>
      </c>
      <c r="F133" s="135">
        <v>193.5</v>
      </c>
      <c r="G133" s="132"/>
    </row>
    <row r="134" ht="27.75" spans="1:7">
      <c r="A134" s="133" t="s">
        <v>7111</v>
      </c>
      <c r="B134" s="134" t="s">
        <v>7121</v>
      </c>
      <c r="C134" s="135">
        <v>2423110045</v>
      </c>
      <c r="D134" s="135" t="s">
        <v>7122</v>
      </c>
      <c r="E134" s="136">
        <v>1161300103514</v>
      </c>
      <c r="F134" s="135"/>
      <c r="G134" s="132"/>
    </row>
    <row r="135" ht="27.75" spans="1:7">
      <c r="A135" s="133" t="s">
        <v>7111</v>
      </c>
      <c r="B135" s="134" t="s">
        <v>7121</v>
      </c>
      <c r="C135" s="135">
        <v>2423110045</v>
      </c>
      <c r="D135" s="135" t="s">
        <v>7122</v>
      </c>
      <c r="E135" s="136">
        <v>1161300103516</v>
      </c>
      <c r="F135" s="135"/>
      <c r="G135" s="132"/>
    </row>
    <row r="136" ht="28.5" customHeight="1" spans="1:7">
      <c r="A136" s="133" t="s">
        <v>7111</v>
      </c>
      <c r="B136" s="134" t="s">
        <v>7121</v>
      </c>
      <c r="C136" s="135">
        <v>2423110047</v>
      </c>
      <c r="D136" s="135" t="s">
        <v>7123</v>
      </c>
      <c r="E136" s="136">
        <v>1161300103524</v>
      </c>
      <c r="F136" s="135">
        <v>203</v>
      </c>
      <c r="G136" s="132"/>
    </row>
    <row r="137" ht="27.75" spans="1:7">
      <c r="A137" s="133" t="s">
        <v>7111</v>
      </c>
      <c r="B137" s="134" t="s">
        <v>7121</v>
      </c>
      <c r="C137" s="135">
        <v>2423110047</v>
      </c>
      <c r="D137" s="135" t="s">
        <v>7123</v>
      </c>
      <c r="E137" s="136">
        <v>1161300103601</v>
      </c>
      <c r="F137" s="135"/>
      <c r="G137" s="132"/>
    </row>
    <row r="138" ht="27.75" spans="1:7">
      <c r="A138" s="133" t="s">
        <v>7111</v>
      </c>
      <c r="B138" s="134" t="s">
        <v>7121</v>
      </c>
      <c r="C138" s="135">
        <v>2423110047</v>
      </c>
      <c r="D138" s="135" t="s">
        <v>7123</v>
      </c>
      <c r="E138" s="136">
        <v>1161300103603</v>
      </c>
      <c r="F138" s="135"/>
      <c r="G138" s="132"/>
    </row>
    <row r="139" ht="28.5" customHeight="1" spans="1:7">
      <c r="A139" s="133" t="s">
        <v>7111</v>
      </c>
      <c r="B139" s="134" t="s">
        <v>7121</v>
      </c>
      <c r="C139" s="135">
        <v>2423110048</v>
      </c>
      <c r="D139" s="135" t="s">
        <v>7124</v>
      </c>
      <c r="E139" s="136">
        <v>1161300103627</v>
      </c>
      <c r="F139" s="135">
        <v>193.5</v>
      </c>
      <c r="G139" s="132"/>
    </row>
    <row r="140" ht="27.75" spans="1:7">
      <c r="A140" s="133" t="s">
        <v>7111</v>
      </c>
      <c r="B140" s="134" t="s">
        <v>7121</v>
      </c>
      <c r="C140" s="135">
        <v>2423110048</v>
      </c>
      <c r="D140" s="135" t="s">
        <v>7124</v>
      </c>
      <c r="E140" s="136">
        <v>1161300103702</v>
      </c>
      <c r="F140" s="135"/>
      <c r="G140" s="132"/>
    </row>
    <row r="141" ht="27.75" spans="1:7">
      <c r="A141" s="133" t="s">
        <v>7111</v>
      </c>
      <c r="B141" s="134" t="s">
        <v>7121</v>
      </c>
      <c r="C141" s="135">
        <v>2423110048</v>
      </c>
      <c r="D141" s="135" t="s">
        <v>7124</v>
      </c>
      <c r="E141" s="136">
        <v>1161300103708</v>
      </c>
      <c r="F141" s="135"/>
      <c r="G141" s="132"/>
    </row>
    <row r="142" ht="42" customHeight="1" spans="1:7">
      <c r="A142" s="133" t="s">
        <v>7111</v>
      </c>
      <c r="B142" s="134" t="s">
        <v>7125</v>
      </c>
      <c r="C142" s="135">
        <v>2423110049</v>
      </c>
      <c r="D142" s="135" t="s">
        <v>7126</v>
      </c>
      <c r="E142" s="136">
        <v>1161300103721</v>
      </c>
      <c r="F142" s="135">
        <v>204.5</v>
      </c>
      <c r="G142" s="132"/>
    </row>
    <row r="143" ht="41.25" spans="1:7">
      <c r="A143" s="133" t="s">
        <v>7111</v>
      </c>
      <c r="B143" s="134" t="s">
        <v>7125</v>
      </c>
      <c r="C143" s="135">
        <v>2423110049</v>
      </c>
      <c r="D143" s="135" t="s">
        <v>7126</v>
      </c>
      <c r="E143" s="136">
        <v>1161300103806</v>
      </c>
      <c r="F143" s="135"/>
      <c r="G143" s="132"/>
    </row>
    <row r="144" ht="41.25" spans="1:7">
      <c r="A144" s="133" t="s">
        <v>7111</v>
      </c>
      <c r="B144" s="134" t="s">
        <v>7125</v>
      </c>
      <c r="C144" s="135">
        <v>2423110049</v>
      </c>
      <c r="D144" s="135" t="s">
        <v>7126</v>
      </c>
      <c r="E144" s="136">
        <v>1161300103823</v>
      </c>
      <c r="F144" s="135"/>
      <c r="G144" s="132"/>
    </row>
    <row r="145" ht="42" customHeight="1" spans="1:7">
      <c r="A145" s="133" t="s">
        <v>7127</v>
      </c>
      <c r="B145" s="134" t="s">
        <v>7128</v>
      </c>
      <c r="C145" s="135">
        <v>2424110050</v>
      </c>
      <c r="D145" s="135" t="s">
        <v>7129</v>
      </c>
      <c r="E145" s="136">
        <v>1161300103907</v>
      </c>
      <c r="F145" s="135">
        <v>198.5</v>
      </c>
      <c r="G145" s="132"/>
    </row>
    <row r="146" ht="41.25" spans="1:7">
      <c r="A146" s="133" t="s">
        <v>7127</v>
      </c>
      <c r="B146" s="134" t="s">
        <v>7128</v>
      </c>
      <c r="C146" s="135">
        <v>2424110050</v>
      </c>
      <c r="D146" s="135" t="s">
        <v>7129</v>
      </c>
      <c r="E146" s="136">
        <v>1161300103910</v>
      </c>
      <c r="F146" s="135"/>
      <c r="G146" s="132"/>
    </row>
    <row r="147" ht="41.25" spans="1:7">
      <c r="A147" s="133" t="s">
        <v>7127</v>
      </c>
      <c r="B147" s="134" t="s">
        <v>7128</v>
      </c>
      <c r="C147" s="135">
        <v>2424110050</v>
      </c>
      <c r="D147" s="135" t="s">
        <v>7129</v>
      </c>
      <c r="E147" s="136">
        <v>1161300103922</v>
      </c>
      <c r="F147" s="135"/>
      <c r="G147" s="132"/>
    </row>
    <row r="148" ht="42" customHeight="1" spans="1:7">
      <c r="A148" s="133" t="s">
        <v>7127</v>
      </c>
      <c r="B148" s="134" t="s">
        <v>7128</v>
      </c>
      <c r="C148" s="135">
        <v>2424110051</v>
      </c>
      <c r="D148" s="135" t="s">
        <v>7130</v>
      </c>
      <c r="E148" s="136">
        <v>1161300104005</v>
      </c>
      <c r="F148" s="135">
        <v>178.5</v>
      </c>
      <c r="G148" s="132"/>
    </row>
    <row r="149" ht="41.25" spans="1:7">
      <c r="A149" s="133" t="s">
        <v>7127</v>
      </c>
      <c r="B149" s="134" t="s">
        <v>7128</v>
      </c>
      <c r="C149" s="135">
        <v>2424110051</v>
      </c>
      <c r="D149" s="135" t="s">
        <v>7130</v>
      </c>
      <c r="E149" s="136">
        <v>1161300104006</v>
      </c>
      <c r="F149" s="135"/>
      <c r="G149" s="132"/>
    </row>
    <row r="150" ht="41.25" spans="1:7">
      <c r="A150" s="133" t="s">
        <v>7127</v>
      </c>
      <c r="B150" s="134" t="s">
        <v>7128</v>
      </c>
      <c r="C150" s="135">
        <v>2424110051</v>
      </c>
      <c r="D150" s="135" t="s">
        <v>7130</v>
      </c>
      <c r="E150" s="136">
        <v>1161300104013</v>
      </c>
      <c r="F150" s="135"/>
      <c r="G150" s="132"/>
    </row>
    <row r="151" ht="42" customHeight="1" spans="1:7">
      <c r="A151" s="133" t="s">
        <v>7127</v>
      </c>
      <c r="B151" s="134" t="s">
        <v>7128</v>
      </c>
      <c r="C151" s="135">
        <v>2424110052</v>
      </c>
      <c r="D151" s="135" t="s">
        <v>7131</v>
      </c>
      <c r="E151" s="136">
        <v>1161300104023</v>
      </c>
      <c r="F151" s="135">
        <v>184.5</v>
      </c>
      <c r="G151" s="132"/>
    </row>
    <row r="152" ht="41.25" spans="1:7">
      <c r="A152" s="133" t="s">
        <v>7127</v>
      </c>
      <c r="B152" s="134" t="s">
        <v>7128</v>
      </c>
      <c r="C152" s="135">
        <v>2424110052</v>
      </c>
      <c r="D152" s="135" t="s">
        <v>7131</v>
      </c>
      <c r="E152" s="136">
        <v>1161300104029</v>
      </c>
      <c r="F152" s="135"/>
      <c r="G152" s="132"/>
    </row>
    <row r="153" ht="41.25" spans="1:7">
      <c r="A153" s="133" t="s">
        <v>7127</v>
      </c>
      <c r="B153" s="134" t="s">
        <v>7128</v>
      </c>
      <c r="C153" s="135">
        <v>2424110052</v>
      </c>
      <c r="D153" s="135" t="s">
        <v>7131</v>
      </c>
      <c r="E153" s="136">
        <v>1161300104104</v>
      </c>
      <c r="F153" s="135"/>
      <c r="G153" s="132"/>
    </row>
    <row r="154" ht="42" customHeight="1" spans="1:7">
      <c r="A154" s="133" t="s">
        <v>7127</v>
      </c>
      <c r="B154" s="134" t="s">
        <v>7128</v>
      </c>
      <c r="C154" s="135">
        <v>2424110053</v>
      </c>
      <c r="D154" s="135" t="s">
        <v>7132</v>
      </c>
      <c r="E154" s="136">
        <v>1161300104108</v>
      </c>
      <c r="F154" s="135">
        <v>132.5</v>
      </c>
      <c r="G154" s="132"/>
    </row>
    <row r="155" ht="41.25" spans="1:7">
      <c r="A155" s="133" t="s">
        <v>7127</v>
      </c>
      <c r="B155" s="134" t="s">
        <v>7128</v>
      </c>
      <c r="C155" s="135">
        <v>2424110053</v>
      </c>
      <c r="D155" s="135" t="s">
        <v>7132</v>
      </c>
      <c r="E155" s="136">
        <v>1161300104109</v>
      </c>
      <c r="F155" s="135"/>
      <c r="G155" s="132"/>
    </row>
    <row r="156" ht="41.25" spans="1:7">
      <c r="A156" s="133" t="s">
        <v>7127</v>
      </c>
      <c r="B156" s="134" t="s">
        <v>7128</v>
      </c>
      <c r="C156" s="135">
        <v>2424110053</v>
      </c>
      <c r="D156" s="135" t="s">
        <v>7132</v>
      </c>
      <c r="E156" s="136">
        <v>1161300104110</v>
      </c>
      <c r="F156" s="135"/>
      <c r="G156" s="132"/>
    </row>
    <row r="157" ht="42" customHeight="1" spans="1:7">
      <c r="A157" s="133" t="s">
        <v>7127</v>
      </c>
      <c r="B157" s="134" t="s">
        <v>7128</v>
      </c>
      <c r="C157" s="135">
        <v>2424110054</v>
      </c>
      <c r="D157" s="135" t="s">
        <v>7133</v>
      </c>
      <c r="E157" s="136">
        <v>1161300104119</v>
      </c>
      <c r="F157" s="135">
        <v>198.5</v>
      </c>
      <c r="G157" s="132"/>
    </row>
    <row r="158" ht="41.25" spans="1:7">
      <c r="A158" s="133" t="s">
        <v>7127</v>
      </c>
      <c r="B158" s="134" t="s">
        <v>7128</v>
      </c>
      <c r="C158" s="135">
        <v>2424110054</v>
      </c>
      <c r="D158" s="135" t="s">
        <v>7133</v>
      </c>
      <c r="E158" s="136">
        <v>1161300104129</v>
      </c>
      <c r="F158" s="135"/>
      <c r="G158" s="132"/>
    </row>
    <row r="159" ht="41.25" spans="1:7">
      <c r="A159" s="133" t="s">
        <v>7127</v>
      </c>
      <c r="B159" s="134" t="s">
        <v>7128</v>
      </c>
      <c r="C159" s="135">
        <v>2424110054</v>
      </c>
      <c r="D159" s="135" t="s">
        <v>7133</v>
      </c>
      <c r="E159" s="136">
        <v>1161300104211</v>
      </c>
      <c r="F159" s="135"/>
      <c r="G159" s="132"/>
    </row>
    <row r="160" ht="42" customHeight="1" spans="1:7">
      <c r="A160" s="133" t="s">
        <v>7127</v>
      </c>
      <c r="B160" s="134" t="s">
        <v>7128</v>
      </c>
      <c r="C160" s="135">
        <v>2424110055</v>
      </c>
      <c r="D160" s="135" t="s">
        <v>7134</v>
      </c>
      <c r="E160" s="136">
        <v>1161300104313</v>
      </c>
      <c r="F160" s="135">
        <v>218</v>
      </c>
      <c r="G160" s="132"/>
    </row>
    <row r="161" ht="41.25" spans="1:7">
      <c r="A161" s="133" t="s">
        <v>7127</v>
      </c>
      <c r="B161" s="134" t="s">
        <v>7128</v>
      </c>
      <c r="C161" s="135">
        <v>2424110055</v>
      </c>
      <c r="D161" s="135" t="s">
        <v>7134</v>
      </c>
      <c r="E161" s="136">
        <v>1161300104325</v>
      </c>
      <c r="F161" s="135"/>
      <c r="G161" s="132"/>
    </row>
    <row r="162" ht="41.25" spans="1:7">
      <c r="A162" s="133" t="s">
        <v>7127</v>
      </c>
      <c r="B162" s="134" t="s">
        <v>7128</v>
      </c>
      <c r="C162" s="135">
        <v>2424110055</v>
      </c>
      <c r="D162" s="135" t="s">
        <v>7134</v>
      </c>
      <c r="E162" s="136">
        <v>1161300104418</v>
      </c>
      <c r="F162" s="135"/>
      <c r="G162" s="132"/>
    </row>
    <row r="163" ht="41.25" spans="1:7">
      <c r="A163" s="133" t="s">
        <v>7127</v>
      </c>
      <c r="B163" s="134" t="s">
        <v>7128</v>
      </c>
      <c r="C163" s="135">
        <v>2424110055</v>
      </c>
      <c r="D163" s="135" t="s">
        <v>7134</v>
      </c>
      <c r="E163" s="136">
        <v>1161300104421</v>
      </c>
      <c r="F163" s="135"/>
      <c r="G163" s="132"/>
    </row>
    <row r="164" ht="42" customHeight="1" spans="1:7">
      <c r="A164" s="133" t="s">
        <v>7127</v>
      </c>
      <c r="B164" s="134" t="s">
        <v>7128</v>
      </c>
      <c r="C164" s="135">
        <v>2424110056</v>
      </c>
      <c r="D164" s="135" t="s">
        <v>7135</v>
      </c>
      <c r="E164" s="136">
        <v>1161300104525</v>
      </c>
      <c r="F164" s="135">
        <v>171</v>
      </c>
      <c r="G164" s="132"/>
    </row>
    <row r="165" ht="41.25" spans="1:7">
      <c r="A165" s="133" t="s">
        <v>7127</v>
      </c>
      <c r="B165" s="134" t="s">
        <v>7128</v>
      </c>
      <c r="C165" s="135">
        <v>2424110056</v>
      </c>
      <c r="D165" s="135" t="s">
        <v>7135</v>
      </c>
      <c r="E165" s="136">
        <v>1161300104529</v>
      </c>
      <c r="F165" s="135"/>
      <c r="G165" s="132"/>
    </row>
    <row r="166" ht="41.25" spans="1:7">
      <c r="A166" s="133" t="s">
        <v>7127</v>
      </c>
      <c r="B166" s="134" t="s">
        <v>7128</v>
      </c>
      <c r="C166" s="135">
        <v>2424110056</v>
      </c>
      <c r="D166" s="135" t="s">
        <v>7135</v>
      </c>
      <c r="E166" s="136">
        <v>1161300104601</v>
      </c>
      <c r="F166" s="135"/>
      <c r="G166" s="132"/>
    </row>
    <row r="167" ht="42" customHeight="1" spans="1:7">
      <c r="A167" s="133" t="s">
        <v>7127</v>
      </c>
      <c r="B167" s="134" t="s">
        <v>7128</v>
      </c>
      <c r="C167" s="135">
        <v>2424110057</v>
      </c>
      <c r="D167" s="135" t="s">
        <v>7136</v>
      </c>
      <c r="E167" s="136">
        <v>1161300104628</v>
      </c>
      <c r="F167" s="135">
        <v>190.5</v>
      </c>
      <c r="G167" s="132"/>
    </row>
    <row r="168" ht="41.25" spans="1:7">
      <c r="A168" s="133" t="s">
        <v>7127</v>
      </c>
      <c r="B168" s="134" t="s">
        <v>7128</v>
      </c>
      <c r="C168" s="135">
        <v>2424110057</v>
      </c>
      <c r="D168" s="135" t="s">
        <v>7136</v>
      </c>
      <c r="E168" s="136">
        <v>1161300104703</v>
      </c>
      <c r="F168" s="135"/>
      <c r="G168" s="132"/>
    </row>
    <row r="169" ht="41.25" spans="1:7">
      <c r="A169" s="133" t="s">
        <v>7127</v>
      </c>
      <c r="B169" s="134" t="s">
        <v>7128</v>
      </c>
      <c r="C169" s="135">
        <v>2424110057</v>
      </c>
      <c r="D169" s="135" t="s">
        <v>7136</v>
      </c>
      <c r="E169" s="136">
        <v>1161300104816</v>
      </c>
      <c r="F169" s="135"/>
      <c r="G169" s="132"/>
    </row>
    <row r="170" ht="42" customHeight="1" spans="1:7">
      <c r="A170" s="133" t="s">
        <v>7127</v>
      </c>
      <c r="B170" s="134" t="s">
        <v>7128</v>
      </c>
      <c r="C170" s="135">
        <v>2424110058</v>
      </c>
      <c r="D170" s="135" t="s">
        <v>7137</v>
      </c>
      <c r="E170" s="136">
        <v>1161300104823</v>
      </c>
      <c r="F170" s="135">
        <v>152.5</v>
      </c>
      <c r="G170" s="132"/>
    </row>
    <row r="171" ht="41.25" spans="1:7">
      <c r="A171" s="133" t="s">
        <v>7127</v>
      </c>
      <c r="B171" s="134" t="s">
        <v>7128</v>
      </c>
      <c r="C171" s="135">
        <v>2424110058</v>
      </c>
      <c r="D171" s="135" t="s">
        <v>7137</v>
      </c>
      <c r="E171" s="136">
        <v>1161300104825</v>
      </c>
      <c r="F171" s="135"/>
      <c r="G171" s="132"/>
    </row>
    <row r="172" ht="41.25" spans="1:7">
      <c r="A172" s="133" t="s">
        <v>7127</v>
      </c>
      <c r="B172" s="134" t="s">
        <v>7128</v>
      </c>
      <c r="C172" s="135">
        <v>2424110058</v>
      </c>
      <c r="D172" s="135" t="s">
        <v>7137</v>
      </c>
      <c r="E172" s="136">
        <v>1161300104827</v>
      </c>
      <c r="F172" s="135"/>
      <c r="G172" s="132"/>
    </row>
    <row r="173" ht="42" customHeight="1" spans="1:7">
      <c r="A173" s="133" t="s">
        <v>7127</v>
      </c>
      <c r="B173" s="134" t="s">
        <v>7128</v>
      </c>
      <c r="C173" s="135">
        <v>2424520059</v>
      </c>
      <c r="D173" s="135" t="s">
        <v>7138</v>
      </c>
      <c r="E173" s="136">
        <v>5261300308503</v>
      </c>
      <c r="F173" s="135">
        <v>188.65</v>
      </c>
      <c r="G173" s="132"/>
    </row>
    <row r="174" ht="41.25" spans="1:7">
      <c r="A174" s="133" t="s">
        <v>7127</v>
      </c>
      <c r="B174" s="134" t="s">
        <v>7128</v>
      </c>
      <c r="C174" s="135">
        <v>2424520059</v>
      </c>
      <c r="D174" s="135" t="s">
        <v>7138</v>
      </c>
      <c r="E174" s="136">
        <v>5261300308507</v>
      </c>
      <c r="F174" s="135"/>
      <c r="G174" s="132"/>
    </row>
    <row r="175" ht="41.25" spans="1:7">
      <c r="A175" s="133" t="s">
        <v>7127</v>
      </c>
      <c r="B175" s="134" t="s">
        <v>7128</v>
      </c>
      <c r="C175" s="135">
        <v>2424520059</v>
      </c>
      <c r="D175" s="135" t="s">
        <v>7138</v>
      </c>
      <c r="E175" s="136">
        <v>5261300308513</v>
      </c>
      <c r="F175" s="135"/>
      <c r="G175" s="132"/>
    </row>
    <row r="176" ht="42" customHeight="1" spans="1:7">
      <c r="A176" s="133" t="s">
        <v>7127</v>
      </c>
      <c r="B176" s="134" t="s">
        <v>7128</v>
      </c>
      <c r="C176" s="135">
        <v>2424110060</v>
      </c>
      <c r="D176" s="135" t="s">
        <v>7139</v>
      </c>
      <c r="E176" s="136">
        <v>1161300105029</v>
      </c>
      <c r="F176" s="135">
        <v>219.5</v>
      </c>
      <c r="G176" s="132"/>
    </row>
    <row r="177" ht="41.25" spans="1:7">
      <c r="A177" s="133" t="s">
        <v>7127</v>
      </c>
      <c r="B177" s="134" t="s">
        <v>7128</v>
      </c>
      <c r="C177" s="135">
        <v>2424110060</v>
      </c>
      <c r="D177" s="135" t="s">
        <v>7139</v>
      </c>
      <c r="E177" s="136">
        <v>1161300105114</v>
      </c>
      <c r="F177" s="135"/>
      <c r="G177" s="132"/>
    </row>
    <row r="178" ht="41.25" spans="1:7">
      <c r="A178" s="133" t="s">
        <v>7127</v>
      </c>
      <c r="B178" s="134" t="s">
        <v>7128</v>
      </c>
      <c r="C178" s="135">
        <v>2424110060</v>
      </c>
      <c r="D178" s="135" t="s">
        <v>7139</v>
      </c>
      <c r="E178" s="136">
        <v>1161300105211</v>
      </c>
      <c r="F178" s="135"/>
      <c r="G178" s="132"/>
    </row>
    <row r="179" ht="42" customHeight="1" spans="1:7">
      <c r="A179" s="133" t="s">
        <v>7140</v>
      </c>
      <c r="B179" s="134" t="s">
        <v>7141</v>
      </c>
      <c r="C179" s="135">
        <v>2425110061</v>
      </c>
      <c r="D179" s="135" t="s">
        <v>7142</v>
      </c>
      <c r="E179" s="136">
        <v>1161300105224</v>
      </c>
      <c r="F179" s="135">
        <v>185.5</v>
      </c>
      <c r="G179" s="132"/>
    </row>
    <row r="180" ht="41.25" spans="1:7">
      <c r="A180" s="133" t="s">
        <v>7140</v>
      </c>
      <c r="B180" s="134" t="s">
        <v>7141</v>
      </c>
      <c r="C180" s="135">
        <v>2425110061</v>
      </c>
      <c r="D180" s="135" t="s">
        <v>7142</v>
      </c>
      <c r="E180" s="136">
        <v>1161300105226</v>
      </c>
      <c r="F180" s="135"/>
      <c r="G180" s="132"/>
    </row>
    <row r="181" ht="41.25" spans="1:7">
      <c r="A181" s="133" t="s">
        <v>7140</v>
      </c>
      <c r="B181" s="134" t="s">
        <v>7141</v>
      </c>
      <c r="C181" s="135">
        <v>2425110061</v>
      </c>
      <c r="D181" s="135" t="s">
        <v>7142</v>
      </c>
      <c r="E181" s="136">
        <v>1161300105301</v>
      </c>
      <c r="F181" s="135"/>
      <c r="G181" s="132"/>
    </row>
    <row r="182" ht="42" customHeight="1" spans="1:7">
      <c r="A182" s="133" t="s">
        <v>7140</v>
      </c>
      <c r="B182" s="134" t="s">
        <v>7141</v>
      </c>
      <c r="C182" s="135">
        <v>2425110062</v>
      </c>
      <c r="D182" s="135" t="s">
        <v>7143</v>
      </c>
      <c r="E182" s="136">
        <v>1161300105302</v>
      </c>
      <c r="F182" s="135">
        <v>166.5</v>
      </c>
      <c r="G182" s="132"/>
    </row>
    <row r="183" ht="41.25" spans="1:7">
      <c r="A183" s="133" t="s">
        <v>7140</v>
      </c>
      <c r="B183" s="134" t="s">
        <v>7141</v>
      </c>
      <c r="C183" s="135">
        <v>2425110062</v>
      </c>
      <c r="D183" s="135" t="s">
        <v>7143</v>
      </c>
      <c r="E183" s="136">
        <v>1161300105304</v>
      </c>
      <c r="F183" s="135"/>
      <c r="G183" s="132"/>
    </row>
    <row r="184" ht="41.25" spans="1:7">
      <c r="A184" s="133" t="s">
        <v>7140</v>
      </c>
      <c r="B184" s="134" t="s">
        <v>7141</v>
      </c>
      <c r="C184" s="135">
        <v>2425110062</v>
      </c>
      <c r="D184" s="135" t="s">
        <v>7143</v>
      </c>
      <c r="E184" s="136">
        <v>1161300105305</v>
      </c>
      <c r="F184" s="135"/>
      <c r="G184" s="132"/>
    </row>
    <row r="185" ht="42" customHeight="1" spans="1:7">
      <c r="A185" s="133" t="s">
        <v>7140</v>
      </c>
      <c r="B185" s="134" t="s">
        <v>7144</v>
      </c>
      <c r="C185" s="135">
        <v>2425110063</v>
      </c>
      <c r="D185" s="135" t="s">
        <v>7145</v>
      </c>
      <c r="E185" s="136">
        <v>1161300105314</v>
      </c>
      <c r="F185" s="135">
        <v>200</v>
      </c>
      <c r="G185" s="132"/>
    </row>
    <row r="186" ht="41.25" spans="1:7">
      <c r="A186" s="133" t="s">
        <v>7140</v>
      </c>
      <c r="B186" s="134" t="s">
        <v>7144</v>
      </c>
      <c r="C186" s="135">
        <v>2425110063</v>
      </c>
      <c r="D186" s="135" t="s">
        <v>7145</v>
      </c>
      <c r="E186" s="136">
        <v>1161300105316</v>
      </c>
      <c r="F186" s="135"/>
      <c r="G186" s="132"/>
    </row>
    <row r="187" ht="41.25" spans="1:7">
      <c r="A187" s="133" t="s">
        <v>7140</v>
      </c>
      <c r="B187" s="134" t="s">
        <v>7144</v>
      </c>
      <c r="C187" s="135">
        <v>2425110063</v>
      </c>
      <c r="D187" s="135" t="s">
        <v>7145</v>
      </c>
      <c r="E187" s="136">
        <v>1161300105319</v>
      </c>
      <c r="F187" s="135"/>
      <c r="G187" s="132"/>
    </row>
    <row r="188" ht="41.25" spans="1:7">
      <c r="A188" s="133" t="s">
        <v>7140</v>
      </c>
      <c r="B188" s="134" t="s">
        <v>7144</v>
      </c>
      <c r="C188" s="135">
        <v>2425110063</v>
      </c>
      <c r="D188" s="135" t="s">
        <v>7145</v>
      </c>
      <c r="E188" s="136">
        <v>1161300105320</v>
      </c>
      <c r="F188" s="135"/>
      <c r="G188" s="132"/>
    </row>
    <row r="189" ht="42" customHeight="1" spans="1:7">
      <c r="A189" s="133" t="s">
        <v>7140</v>
      </c>
      <c r="B189" s="134" t="s">
        <v>7146</v>
      </c>
      <c r="C189" s="135">
        <v>2425110064</v>
      </c>
      <c r="D189" s="135" t="s">
        <v>7147</v>
      </c>
      <c r="E189" s="136">
        <v>1161300105329</v>
      </c>
      <c r="F189" s="135">
        <v>219</v>
      </c>
      <c r="G189" s="132"/>
    </row>
    <row r="190" ht="41.25" spans="1:7">
      <c r="A190" s="133" t="s">
        <v>7140</v>
      </c>
      <c r="B190" s="134" t="s">
        <v>7146</v>
      </c>
      <c r="C190" s="135">
        <v>2425110064</v>
      </c>
      <c r="D190" s="135" t="s">
        <v>7147</v>
      </c>
      <c r="E190" s="136">
        <v>1161300105530</v>
      </c>
      <c r="F190" s="135"/>
      <c r="G190" s="132"/>
    </row>
    <row r="191" ht="41.25" spans="1:7">
      <c r="A191" s="133" t="s">
        <v>7140</v>
      </c>
      <c r="B191" s="134" t="s">
        <v>7146</v>
      </c>
      <c r="C191" s="135">
        <v>2425110064</v>
      </c>
      <c r="D191" s="135" t="s">
        <v>7147</v>
      </c>
      <c r="E191" s="136">
        <v>1161300105602</v>
      </c>
      <c r="F191" s="135"/>
      <c r="G191" s="132"/>
    </row>
    <row r="192" ht="28.5" customHeight="1" spans="1:7">
      <c r="A192" s="133" t="s">
        <v>7148</v>
      </c>
      <c r="B192" s="134" t="s">
        <v>7149</v>
      </c>
      <c r="C192" s="135">
        <v>2426110065</v>
      </c>
      <c r="D192" s="135" t="s">
        <v>7076</v>
      </c>
      <c r="E192" s="136">
        <v>1161300105710</v>
      </c>
      <c r="F192" s="135">
        <v>214</v>
      </c>
      <c r="G192" s="132"/>
    </row>
    <row r="193" ht="27.75" spans="1:7">
      <c r="A193" s="133" t="s">
        <v>7148</v>
      </c>
      <c r="B193" s="134" t="s">
        <v>7149</v>
      </c>
      <c r="C193" s="135">
        <v>2426110065</v>
      </c>
      <c r="D193" s="135" t="s">
        <v>7076</v>
      </c>
      <c r="E193" s="136">
        <v>1161300105713</v>
      </c>
      <c r="F193" s="135"/>
      <c r="G193" s="132"/>
    </row>
    <row r="194" ht="27.75" spans="1:7">
      <c r="A194" s="133" t="s">
        <v>7148</v>
      </c>
      <c r="B194" s="134" t="s">
        <v>7149</v>
      </c>
      <c r="C194" s="135">
        <v>2426110065</v>
      </c>
      <c r="D194" s="135" t="s">
        <v>7076</v>
      </c>
      <c r="E194" s="136">
        <v>1161300105725</v>
      </c>
      <c r="F194" s="135"/>
      <c r="G194" s="132"/>
    </row>
    <row r="195" ht="42" customHeight="1" spans="1:7">
      <c r="A195" s="133" t="s">
        <v>7150</v>
      </c>
      <c r="B195" s="134" t="s">
        <v>7151</v>
      </c>
      <c r="C195" s="135">
        <v>2427110066</v>
      </c>
      <c r="D195" s="135" t="s">
        <v>7060</v>
      </c>
      <c r="E195" s="136">
        <v>1161300106016</v>
      </c>
      <c r="F195" s="135">
        <v>211</v>
      </c>
      <c r="G195" s="132"/>
    </row>
    <row r="196" ht="41.25" spans="1:7">
      <c r="A196" s="133" t="s">
        <v>7150</v>
      </c>
      <c r="B196" s="134" t="s">
        <v>7151</v>
      </c>
      <c r="C196" s="135">
        <v>2427110066</v>
      </c>
      <c r="D196" s="135" t="s">
        <v>7060</v>
      </c>
      <c r="E196" s="136">
        <v>1161300106026</v>
      </c>
      <c r="F196" s="135"/>
      <c r="G196" s="132"/>
    </row>
    <row r="197" ht="41.25" spans="1:7">
      <c r="A197" s="133" t="s">
        <v>7150</v>
      </c>
      <c r="B197" s="134" t="s">
        <v>7151</v>
      </c>
      <c r="C197" s="135">
        <v>2427110066</v>
      </c>
      <c r="D197" s="135" t="s">
        <v>7060</v>
      </c>
      <c r="E197" s="136">
        <v>1161300106115</v>
      </c>
      <c r="F197" s="135"/>
      <c r="G197" s="132"/>
    </row>
    <row r="198" ht="42" customHeight="1" spans="1:7">
      <c r="A198" s="133" t="s">
        <v>7150</v>
      </c>
      <c r="B198" s="134" t="s">
        <v>7151</v>
      </c>
      <c r="C198" s="135">
        <v>2427410067</v>
      </c>
      <c r="D198" s="135" t="s">
        <v>7088</v>
      </c>
      <c r="E198" s="136">
        <v>4161300109603</v>
      </c>
      <c r="F198" s="135">
        <v>201</v>
      </c>
      <c r="G198" s="132"/>
    </row>
    <row r="199" ht="41.25" spans="1:7">
      <c r="A199" s="133" t="s">
        <v>7150</v>
      </c>
      <c r="B199" s="134" t="s">
        <v>7151</v>
      </c>
      <c r="C199" s="135">
        <v>2427410067</v>
      </c>
      <c r="D199" s="135" t="s">
        <v>7088</v>
      </c>
      <c r="E199" s="136">
        <v>4161300109622</v>
      </c>
      <c r="F199" s="135"/>
      <c r="G199" s="132"/>
    </row>
    <row r="200" ht="41.25" spans="1:7">
      <c r="A200" s="133" t="s">
        <v>7150</v>
      </c>
      <c r="B200" s="134" t="s">
        <v>7151</v>
      </c>
      <c r="C200" s="135">
        <v>2427410067</v>
      </c>
      <c r="D200" s="135" t="s">
        <v>7088</v>
      </c>
      <c r="E200" s="136">
        <v>4161300109705</v>
      </c>
      <c r="F200" s="135"/>
      <c r="G200" s="132"/>
    </row>
    <row r="201" ht="42" customHeight="1" spans="1:7">
      <c r="A201" s="133" t="s">
        <v>7150</v>
      </c>
      <c r="B201" s="134" t="s">
        <v>7152</v>
      </c>
      <c r="C201" s="135">
        <v>2427110068</v>
      </c>
      <c r="D201" s="135" t="s">
        <v>7113</v>
      </c>
      <c r="E201" s="136">
        <v>1161300106202</v>
      </c>
      <c r="F201" s="135">
        <v>173</v>
      </c>
      <c r="G201" s="132"/>
    </row>
    <row r="202" ht="41.25" spans="1:7">
      <c r="A202" s="133" t="s">
        <v>7150</v>
      </c>
      <c r="B202" s="134" t="s">
        <v>7152</v>
      </c>
      <c r="C202" s="135">
        <v>2427110068</v>
      </c>
      <c r="D202" s="135" t="s">
        <v>7113</v>
      </c>
      <c r="E202" s="136">
        <v>1161300106206</v>
      </c>
      <c r="F202" s="135"/>
      <c r="G202" s="132"/>
    </row>
    <row r="203" ht="41.25" spans="1:7">
      <c r="A203" s="133" t="s">
        <v>7150</v>
      </c>
      <c r="B203" s="134" t="s">
        <v>7152</v>
      </c>
      <c r="C203" s="135">
        <v>2427110068</v>
      </c>
      <c r="D203" s="135" t="s">
        <v>7113</v>
      </c>
      <c r="E203" s="136">
        <v>1161300106209</v>
      </c>
      <c r="F203" s="135"/>
      <c r="G203" s="132"/>
    </row>
    <row r="204" ht="42" customHeight="1" spans="1:7">
      <c r="A204" s="133" t="s">
        <v>7150</v>
      </c>
      <c r="B204" s="134" t="s">
        <v>7152</v>
      </c>
      <c r="C204" s="135">
        <v>2427110069</v>
      </c>
      <c r="D204" s="135" t="s">
        <v>7114</v>
      </c>
      <c r="E204" s="136">
        <v>1161300106221</v>
      </c>
      <c r="F204" s="135">
        <v>166.5</v>
      </c>
      <c r="G204" s="132"/>
    </row>
    <row r="205" ht="41.25" spans="1:7">
      <c r="A205" s="133" t="s">
        <v>7150</v>
      </c>
      <c r="B205" s="134" t="s">
        <v>7152</v>
      </c>
      <c r="C205" s="135">
        <v>2427110069</v>
      </c>
      <c r="D205" s="135" t="s">
        <v>7114</v>
      </c>
      <c r="E205" s="136">
        <v>1161300106224</v>
      </c>
      <c r="F205" s="135"/>
      <c r="G205" s="132"/>
    </row>
    <row r="206" ht="41.25" spans="1:7">
      <c r="A206" s="133" t="s">
        <v>7150</v>
      </c>
      <c r="B206" s="134" t="s">
        <v>7152</v>
      </c>
      <c r="C206" s="135">
        <v>2427110069</v>
      </c>
      <c r="D206" s="135" t="s">
        <v>7114</v>
      </c>
      <c r="E206" s="137">
        <v>1161300106304</v>
      </c>
      <c r="F206" s="135"/>
      <c r="G206" s="132"/>
    </row>
    <row r="207" ht="42" customHeight="1" spans="1:7">
      <c r="A207" s="133" t="s">
        <v>7150</v>
      </c>
      <c r="B207" s="134" t="s">
        <v>7152</v>
      </c>
      <c r="C207" s="135">
        <v>2427110070</v>
      </c>
      <c r="D207" s="135" t="s">
        <v>7153</v>
      </c>
      <c r="E207" s="136">
        <v>1161300106306</v>
      </c>
      <c r="F207" s="135">
        <v>152</v>
      </c>
      <c r="G207" s="132"/>
    </row>
    <row r="208" ht="41.25" spans="1:7">
      <c r="A208" s="133" t="s">
        <v>7150</v>
      </c>
      <c r="B208" s="134" t="s">
        <v>7152</v>
      </c>
      <c r="C208" s="135">
        <v>2427110070</v>
      </c>
      <c r="D208" s="135" t="s">
        <v>7153</v>
      </c>
      <c r="E208" s="136">
        <v>1161300106307</v>
      </c>
      <c r="F208" s="135"/>
      <c r="G208" s="132"/>
    </row>
    <row r="209" ht="42" customHeight="1" spans="1:7">
      <c r="A209" s="133" t="s">
        <v>7150</v>
      </c>
      <c r="B209" s="134" t="s">
        <v>7154</v>
      </c>
      <c r="C209" s="135">
        <v>2427520071</v>
      </c>
      <c r="D209" s="135" t="s">
        <v>7155</v>
      </c>
      <c r="E209" s="136">
        <v>5261300308526</v>
      </c>
      <c r="F209" s="135">
        <v>149.55</v>
      </c>
      <c r="G209" s="132"/>
    </row>
    <row r="210" ht="41.25" spans="1:7">
      <c r="A210" s="133" t="s">
        <v>7150</v>
      </c>
      <c r="B210" s="134" t="s">
        <v>7154</v>
      </c>
      <c r="C210" s="135">
        <v>2427520071</v>
      </c>
      <c r="D210" s="135" t="s">
        <v>7155</v>
      </c>
      <c r="E210" s="136">
        <v>5261300308527</v>
      </c>
      <c r="F210" s="135"/>
      <c r="G210" s="132"/>
    </row>
    <row r="211" ht="41.25" spans="1:7">
      <c r="A211" s="133" t="s">
        <v>7150</v>
      </c>
      <c r="B211" s="134" t="s">
        <v>7154</v>
      </c>
      <c r="C211" s="135">
        <v>2427520071</v>
      </c>
      <c r="D211" s="135" t="s">
        <v>7155</v>
      </c>
      <c r="E211" s="136">
        <v>5261300308528</v>
      </c>
      <c r="F211" s="135"/>
      <c r="G211" s="132"/>
    </row>
    <row r="212" ht="41.25" spans="1:7">
      <c r="A212" s="133" t="s">
        <v>7150</v>
      </c>
      <c r="B212" s="134" t="s">
        <v>7154</v>
      </c>
      <c r="C212" s="135">
        <v>2427520072</v>
      </c>
      <c r="D212" s="135" t="s">
        <v>7156</v>
      </c>
      <c r="E212" s="136">
        <v>5261300308601</v>
      </c>
      <c r="F212" s="135">
        <v>169.45</v>
      </c>
      <c r="G212" s="132"/>
    </row>
    <row r="213" ht="42" customHeight="1" spans="1:7">
      <c r="A213" s="133" t="s">
        <v>7150</v>
      </c>
      <c r="B213" s="134" t="s">
        <v>7154</v>
      </c>
      <c r="C213" s="135">
        <v>2427520073</v>
      </c>
      <c r="D213" s="135" t="s">
        <v>7157</v>
      </c>
      <c r="E213" s="136">
        <v>5261300308607</v>
      </c>
      <c r="F213" s="135">
        <v>173.45</v>
      </c>
      <c r="G213" s="132"/>
    </row>
    <row r="214" ht="41.25" spans="1:7">
      <c r="A214" s="133" t="s">
        <v>7150</v>
      </c>
      <c r="B214" s="134" t="s">
        <v>7154</v>
      </c>
      <c r="C214" s="135">
        <v>2427520073</v>
      </c>
      <c r="D214" s="135" t="s">
        <v>7157</v>
      </c>
      <c r="E214" s="136">
        <v>5261300308608</v>
      </c>
      <c r="F214" s="135"/>
      <c r="G214" s="132"/>
    </row>
    <row r="215" ht="41.25" spans="1:7">
      <c r="A215" s="133" t="s">
        <v>7150</v>
      </c>
      <c r="B215" s="134" t="s">
        <v>7154</v>
      </c>
      <c r="C215" s="135">
        <v>2427520073</v>
      </c>
      <c r="D215" s="135" t="s">
        <v>7157</v>
      </c>
      <c r="E215" s="136">
        <v>5261300308609</v>
      </c>
      <c r="F215" s="135"/>
      <c r="G215" s="132"/>
    </row>
    <row r="216" ht="41.25" spans="1:7">
      <c r="A216" s="133" t="s">
        <v>7150</v>
      </c>
      <c r="B216" s="134" t="s">
        <v>7154</v>
      </c>
      <c r="C216" s="135">
        <v>2427520073</v>
      </c>
      <c r="D216" s="135" t="s">
        <v>7157</v>
      </c>
      <c r="E216" s="136">
        <v>5261300308610</v>
      </c>
      <c r="F216" s="135"/>
      <c r="G216" s="132"/>
    </row>
    <row r="217" ht="41.25" spans="1:7">
      <c r="A217" s="133" t="s">
        <v>7150</v>
      </c>
      <c r="B217" s="134" t="s">
        <v>7154</v>
      </c>
      <c r="C217" s="135">
        <v>2427520073</v>
      </c>
      <c r="D217" s="135" t="s">
        <v>7157</v>
      </c>
      <c r="E217" s="136">
        <v>5261300308616</v>
      </c>
      <c r="F217" s="135"/>
      <c r="G217" s="132"/>
    </row>
    <row r="218" ht="41.25" spans="1:7">
      <c r="A218" s="133" t="s">
        <v>7150</v>
      </c>
      <c r="B218" s="134" t="s">
        <v>7154</v>
      </c>
      <c r="C218" s="135">
        <v>2427520073</v>
      </c>
      <c r="D218" s="135" t="s">
        <v>7157</v>
      </c>
      <c r="E218" s="136">
        <v>5261300308618</v>
      </c>
      <c r="F218" s="135"/>
      <c r="G218" s="132"/>
    </row>
    <row r="219" ht="41.25" spans="1:7">
      <c r="A219" s="133" t="s">
        <v>7150</v>
      </c>
      <c r="B219" s="134" t="s">
        <v>7154</v>
      </c>
      <c r="C219" s="135">
        <v>2427520073</v>
      </c>
      <c r="D219" s="135" t="s">
        <v>7157</v>
      </c>
      <c r="E219" s="136">
        <v>5261300308619</v>
      </c>
      <c r="F219" s="135"/>
      <c r="G219" s="132"/>
    </row>
    <row r="220" ht="41.25" spans="1:7">
      <c r="A220" s="133" t="s">
        <v>7150</v>
      </c>
      <c r="B220" s="134" t="s">
        <v>7154</v>
      </c>
      <c r="C220" s="135">
        <v>2427520073</v>
      </c>
      <c r="D220" s="135" t="s">
        <v>7157</v>
      </c>
      <c r="E220" s="136">
        <v>5261300308620</v>
      </c>
      <c r="F220" s="135"/>
      <c r="G220" s="132"/>
    </row>
    <row r="221" ht="41.25" spans="1:7">
      <c r="A221" s="133" t="s">
        <v>7150</v>
      </c>
      <c r="B221" s="134" t="s">
        <v>7154</v>
      </c>
      <c r="C221" s="135">
        <v>2427520073</v>
      </c>
      <c r="D221" s="135" t="s">
        <v>7157</v>
      </c>
      <c r="E221" s="136">
        <v>5261300308621</v>
      </c>
      <c r="F221" s="135"/>
      <c r="G221" s="132"/>
    </row>
    <row r="222" ht="41.25" spans="1:7">
      <c r="A222" s="133" t="s">
        <v>7150</v>
      </c>
      <c r="B222" s="134" t="s">
        <v>7154</v>
      </c>
      <c r="C222" s="135">
        <v>2427520073</v>
      </c>
      <c r="D222" s="135" t="s">
        <v>7157</v>
      </c>
      <c r="E222" s="136">
        <v>5261300308622</v>
      </c>
      <c r="F222" s="135"/>
      <c r="G222" s="132"/>
    </row>
    <row r="223" ht="41.25" spans="1:7">
      <c r="A223" s="133" t="s">
        <v>7150</v>
      </c>
      <c r="B223" s="134" t="s">
        <v>7154</v>
      </c>
      <c r="C223" s="135">
        <v>2427520073</v>
      </c>
      <c r="D223" s="135" t="s">
        <v>7157</v>
      </c>
      <c r="E223" s="136">
        <v>5261300308625</v>
      </c>
      <c r="F223" s="135"/>
      <c r="G223" s="132"/>
    </row>
    <row r="224" ht="41.25" spans="1:7">
      <c r="A224" s="133" t="s">
        <v>7150</v>
      </c>
      <c r="B224" s="134" t="s">
        <v>7154</v>
      </c>
      <c r="C224" s="135">
        <v>2427520073</v>
      </c>
      <c r="D224" s="135" t="s">
        <v>7157</v>
      </c>
      <c r="E224" s="136">
        <v>5261300308628</v>
      </c>
      <c r="F224" s="135"/>
      <c r="G224" s="132"/>
    </row>
    <row r="225" ht="41.25" spans="1:7">
      <c r="A225" s="133" t="s">
        <v>7150</v>
      </c>
      <c r="B225" s="134" t="s">
        <v>7154</v>
      </c>
      <c r="C225" s="135">
        <v>2427520073</v>
      </c>
      <c r="D225" s="135" t="s">
        <v>7157</v>
      </c>
      <c r="E225" s="136">
        <v>5261300308630</v>
      </c>
      <c r="F225" s="135"/>
      <c r="G225" s="132"/>
    </row>
    <row r="226" ht="41.25" spans="1:7">
      <c r="A226" s="133" t="s">
        <v>7150</v>
      </c>
      <c r="B226" s="134" t="s">
        <v>7154</v>
      </c>
      <c r="C226" s="135">
        <v>2427520073</v>
      </c>
      <c r="D226" s="135" t="s">
        <v>7157</v>
      </c>
      <c r="E226" s="136">
        <v>5261300308701</v>
      </c>
      <c r="F226" s="135"/>
      <c r="G226" s="132"/>
    </row>
    <row r="227" ht="41.25" spans="1:7">
      <c r="A227" s="133" t="s">
        <v>7150</v>
      </c>
      <c r="B227" s="134" t="s">
        <v>7154</v>
      </c>
      <c r="C227" s="135">
        <v>2427520073</v>
      </c>
      <c r="D227" s="135" t="s">
        <v>7157</v>
      </c>
      <c r="E227" s="136">
        <v>5261300308702</v>
      </c>
      <c r="F227" s="135"/>
      <c r="G227" s="132"/>
    </row>
    <row r="228" ht="42" customHeight="1" spans="1:7">
      <c r="A228" s="133" t="s">
        <v>7150</v>
      </c>
      <c r="B228" s="134" t="s">
        <v>7154</v>
      </c>
      <c r="C228" s="135">
        <v>2427510075</v>
      </c>
      <c r="D228" s="135" t="s">
        <v>7120</v>
      </c>
      <c r="E228" s="136">
        <v>5161300308516</v>
      </c>
      <c r="F228" s="135">
        <v>181.6</v>
      </c>
      <c r="G228" s="132"/>
    </row>
    <row r="229" ht="41.25" spans="1:7">
      <c r="A229" s="133" t="s">
        <v>7150</v>
      </c>
      <c r="B229" s="134" t="s">
        <v>7154</v>
      </c>
      <c r="C229" s="135">
        <v>2427510075</v>
      </c>
      <c r="D229" s="135" t="s">
        <v>7120</v>
      </c>
      <c r="E229" s="136">
        <v>5161300308521</v>
      </c>
      <c r="F229" s="135"/>
      <c r="G229" s="132"/>
    </row>
    <row r="230" ht="41.25" spans="1:7">
      <c r="A230" s="133" t="s">
        <v>7150</v>
      </c>
      <c r="B230" s="134" t="s">
        <v>7154</v>
      </c>
      <c r="C230" s="135">
        <v>2427510075</v>
      </c>
      <c r="D230" s="135" t="s">
        <v>7120</v>
      </c>
      <c r="E230" s="136">
        <v>5161300308524</v>
      </c>
      <c r="F230" s="135"/>
      <c r="G230" s="132"/>
    </row>
    <row r="231" ht="42" customHeight="1" spans="1:7">
      <c r="A231" s="133" t="s">
        <v>7150</v>
      </c>
      <c r="B231" s="134" t="s">
        <v>7154</v>
      </c>
      <c r="C231" s="135">
        <v>2427550076</v>
      </c>
      <c r="D231" s="135" t="s">
        <v>7158</v>
      </c>
      <c r="E231" s="136">
        <v>5561300308712</v>
      </c>
      <c r="F231" s="135">
        <v>176.4</v>
      </c>
      <c r="G231" s="132"/>
    </row>
    <row r="232" ht="41.25" spans="1:7">
      <c r="A232" s="133" t="s">
        <v>7150</v>
      </c>
      <c r="B232" s="134" t="s">
        <v>7154</v>
      </c>
      <c r="C232" s="135">
        <v>2427550076</v>
      </c>
      <c r="D232" s="135" t="s">
        <v>7158</v>
      </c>
      <c r="E232" s="136">
        <v>5561300308713</v>
      </c>
      <c r="F232" s="135"/>
      <c r="G232" s="132"/>
    </row>
    <row r="233" ht="41.25" spans="1:7">
      <c r="A233" s="133" t="s">
        <v>7150</v>
      </c>
      <c r="B233" s="134" t="s">
        <v>7154</v>
      </c>
      <c r="C233" s="135">
        <v>2427550076</v>
      </c>
      <c r="D233" s="135" t="s">
        <v>7158</v>
      </c>
      <c r="E233" s="136">
        <v>5561300308720</v>
      </c>
      <c r="F233" s="135"/>
      <c r="G233" s="132"/>
    </row>
    <row r="234" ht="41.25" spans="1:7">
      <c r="A234" s="133" t="s">
        <v>7150</v>
      </c>
      <c r="B234" s="134" t="s">
        <v>7154</v>
      </c>
      <c r="C234" s="135">
        <v>2427550076</v>
      </c>
      <c r="D234" s="135" t="s">
        <v>7158</v>
      </c>
      <c r="E234" s="136">
        <v>5561300308726</v>
      </c>
      <c r="F234" s="135"/>
      <c r="G234" s="132"/>
    </row>
    <row r="235" ht="41.25" spans="1:7">
      <c r="A235" s="133" t="s">
        <v>7150</v>
      </c>
      <c r="B235" s="134" t="s">
        <v>7154</v>
      </c>
      <c r="C235" s="135">
        <v>2427550076</v>
      </c>
      <c r="D235" s="135" t="s">
        <v>7158</v>
      </c>
      <c r="E235" s="136">
        <v>5561300308729</v>
      </c>
      <c r="F235" s="135"/>
      <c r="G235" s="132"/>
    </row>
    <row r="236" ht="41.25" spans="1:7">
      <c r="A236" s="133" t="s">
        <v>7150</v>
      </c>
      <c r="B236" s="134" t="s">
        <v>7154</v>
      </c>
      <c r="C236" s="135">
        <v>2427550076</v>
      </c>
      <c r="D236" s="135" t="s">
        <v>7158</v>
      </c>
      <c r="E236" s="136">
        <v>5561300308802</v>
      </c>
      <c r="F236" s="135"/>
      <c r="G236" s="132"/>
    </row>
    <row r="237" ht="42" customHeight="1" spans="1:7">
      <c r="A237" s="133" t="s">
        <v>7150</v>
      </c>
      <c r="B237" s="134" t="s">
        <v>7154</v>
      </c>
      <c r="C237" s="135">
        <v>2427110077</v>
      </c>
      <c r="D237" s="135" t="s">
        <v>7060</v>
      </c>
      <c r="E237" s="136">
        <v>1161300106416</v>
      </c>
      <c r="F237" s="135">
        <v>219</v>
      </c>
      <c r="G237" s="132"/>
    </row>
    <row r="238" ht="41.25" spans="1:7">
      <c r="A238" s="133" t="s">
        <v>7150</v>
      </c>
      <c r="B238" s="134" t="s">
        <v>7154</v>
      </c>
      <c r="C238" s="135">
        <v>2427110077</v>
      </c>
      <c r="D238" s="135" t="s">
        <v>7060</v>
      </c>
      <c r="E238" s="136">
        <v>1161300106506</v>
      </c>
      <c r="F238" s="135"/>
      <c r="G238" s="132"/>
    </row>
    <row r="239" ht="41.25" spans="1:7">
      <c r="A239" s="133" t="s">
        <v>7150</v>
      </c>
      <c r="B239" s="134" t="s">
        <v>7154</v>
      </c>
      <c r="C239" s="135">
        <v>2427110077</v>
      </c>
      <c r="D239" s="135" t="s">
        <v>7060</v>
      </c>
      <c r="E239" s="136">
        <v>1161300106507</v>
      </c>
      <c r="F239" s="135"/>
      <c r="G239" s="132"/>
    </row>
    <row r="240" ht="42" customHeight="1" spans="1:7">
      <c r="A240" s="133" t="s">
        <v>7159</v>
      </c>
      <c r="B240" s="134" t="s">
        <v>7160</v>
      </c>
      <c r="C240" s="135">
        <v>2428110078</v>
      </c>
      <c r="D240" s="135" t="s">
        <v>7161</v>
      </c>
      <c r="E240" s="136">
        <v>1161300106605</v>
      </c>
      <c r="F240" s="135">
        <v>215</v>
      </c>
      <c r="G240" s="132"/>
    </row>
    <row r="241" ht="41.25" spans="1:7">
      <c r="A241" s="133" t="s">
        <v>7159</v>
      </c>
      <c r="B241" s="134" t="s">
        <v>7160</v>
      </c>
      <c r="C241" s="135">
        <v>2428110078</v>
      </c>
      <c r="D241" s="135" t="s">
        <v>7161</v>
      </c>
      <c r="E241" s="136">
        <v>1161300106608</v>
      </c>
      <c r="F241" s="135"/>
      <c r="G241" s="132"/>
    </row>
    <row r="242" ht="41.25" spans="1:7">
      <c r="A242" s="133" t="s">
        <v>7159</v>
      </c>
      <c r="B242" s="134" t="s">
        <v>7160</v>
      </c>
      <c r="C242" s="135">
        <v>2428110078</v>
      </c>
      <c r="D242" s="135" t="s">
        <v>7161</v>
      </c>
      <c r="E242" s="136">
        <v>1161300106709</v>
      </c>
      <c r="F242" s="135"/>
      <c r="G242" s="132"/>
    </row>
    <row r="243" ht="42" customHeight="1" spans="1:7">
      <c r="A243" s="133" t="s">
        <v>7159</v>
      </c>
      <c r="B243" s="134" t="s">
        <v>7160</v>
      </c>
      <c r="C243" s="135">
        <v>2428110079</v>
      </c>
      <c r="D243" s="135" t="s">
        <v>7162</v>
      </c>
      <c r="E243" s="136">
        <v>1161300106722</v>
      </c>
      <c r="F243" s="135">
        <v>205.5</v>
      </c>
      <c r="G243" s="132"/>
    </row>
    <row r="244" ht="41.25" spans="1:7">
      <c r="A244" s="133" t="s">
        <v>7159</v>
      </c>
      <c r="B244" s="134" t="s">
        <v>7160</v>
      </c>
      <c r="C244" s="135">
        <v>2428110079</v>
      </c>
      <c r="D244" s="135" t="s">
        <v>7162</v>
      </c>
      <c r="E244" s="136">
        <v>1161300106728</v>
      </c>
      <c r="F244" s="135"/>
      <c r="G244" s="132"/>
    </row>
    <row r="245" ht="41.25" spans="1:7">
      <c r="A245" s="133" t="s">
        <v>7159</v>
      </c>
      <c r="B245" s="134" t="s">
        <v>7160</v>
      </c>
      <c r="C245" s="135">
        <v>2428110079</v>
      </c>
      <c r="D245" s="135" t="s">
        <v>7162</v>
      </c>
      <c r="E245" s="136">
        <v>1161300106803</v>
      </c>
      <c r="F245" s="135"/>
      <c r="G245" s="132"/>
    </row>
    <row r="246" ht="41.25" spans="1:7">
      <c r="A246" s="133" t="s">
        <v>7159</v>
      </c>
      <c r="B246" s="134" t="s">
        <v>7160</v>
      </c>
      <c r="C246" s="135">
        <v>2428110079</v>
      </c>
      <c r="D246" s="135" t="s">
        <v>7162</v>
      </c>
      <c r="E246" s="136">
        <v>1161300106809</v>
      </c>
      <c r="F246" s="135"/>
      <c r="G246" s="132"/>
    </row>
    <row r="247" ht="42" customHeight="1" spans="1:7">
      <c r="A247" s="133" t="s">
        <v>7159</v>
      </c>
      <c r="B247" s="134" t="s">
        <v>7160</v>
      </c>
      <c r="C247" s="135">
        <v>2428110080</v>
      </c>
      <c r="D247" s="135" t="s">
        <v>7163</v>
      </c>
      <c r="E247" s="136">
        <v>1161300106817</v>
      </c>
      <c r="F247" s="135">
        <v>218.5</v>
      </c>
      <c r="G247" s="132"/>
    </row>
    <row r="248" ht="41.25" spans="1:7">
      <c r="A248" s="133" t="s">
        <v>7159</v>
      </c>
      <c r="B248" s="134" t="s">
        <v>7160</v>
      </c>
      <c r="C248" s="135">
        <v>2428110080</v>
      </c>
      <c r="D248" s="135" t="s">
        <v>7163</v>
      </c>
      <c r="E248" s="136">
        <v>1161300106902</v>
      </c>
      <c r="F248" s="135"/>
      <c r="G248" s="132"/>
    </row>
    <row r="249" ht="41.25" spans="1:7">
      <c r="A249" s="133" t="s">
        <v>7159</v>
      </c>
      <c r="B249" s="134" t="s">
        <v>7160</v>
      </c>
      <c r="C249" s="135">
        <v>2428110080</v>
      </c>
      <c r="D249" s="135" t="s">
        <v>7163</v>
      </c>
      <c r="E249" s="136">
        <v>1161300106910</v>
      </c>
      <c r="F249" s="135"/>
      <c r="G249" s="132"/>
    </row>
    <row r="250" ht="42" customHeight="1" spans="1:7">
      <c r="A250" s="133" t="s">
        <v>7159</v>
      </c>
      <c r="B250" s="134" t="s">
        <v>7160</v>
      </c>
      <c r="C250" s="135">
        <v>2428110081</v>
      </c>
      <c r="D250" s="135" t="s">
        <v>7164</v>
      </c>
      <c r="E250" s="136">
        <v>1161300106920</v>
      </c>
      <c r="F250" s="135">
        <v>211</v>
      </c>
      <c r="G250" s="132"/>
    </row>
    <row r="251" ht="41.25" spans="1:7">
      <c r="A251" s="133" t="s">
        <v>7159</v>
      </c>
      <c r="B251" s="134" t="s">
        <v>7160</v>
      </c>
      <c r="C251" s="135">
        <v>2428110081</v>
      </c>
      <c r="D251" s="135" t="s">
        <v>7164</v>
      </c>
      <c r="E251" s="136">
        <v>1161300107009</v>
      </c>
      <c r="F251" s="135"/>
      <c r="G251" s="132"/>
    </row>
    <row r="252" ht="41.25" spans="1:7">
      <c r="A252" s="133" t="s">
        <v>7159</v>
      </c>
      <c r="B252" s="134" t="s">
        <v>7160</v>
      </c>
      <c r="C252" s="135">
        <v>2428110081</v>
      </c>
      <c r="D252" s="135" t="s">
        <v>7164</v>
      </c>
      <c r="E252" s="136">
        <v>1161300107011</v>
      </c>
      <c r="F252" s="135"/>
      <c r="G252" s="132"/>
    </row>
    <row r="253" ht="42" customHeight="1" spans="1:7">
      <c r="A253" s="133" t="s">
        <v>7159</v>
      </c>
      <c r="B253" s="134" t="s">
        <v>7160</v>
      </c>
      <c r="C253" s="135">
        <v>2428110082</v>
      </c>
      <c r="D253" s="135" t="s">
        <v>7165</v>
      </c>
      <c r="E253" s="136">
        <v>1161300107120</v>
      </c>
      <c r="F253" s="135">
        <v>224</v>
      </c>
      <c r="G253" s="132"/>
    </row>
    <row r="254" ht="41.25" spans="1:7">
      <c r="A254" s="133" t="s">
        <v>7159</v>
      </c>
      <c r="B254" s="134" t="s">
        <v>7160</v>
      </c>
      <c r="C254" s="135">
        <v>2428110082</v>
      </c>
      <c r="D254" s="135" t="s">
        <v>7165</v>
      </c>
      <c r="E254" s="136">
        <v>1161300107318</v>
      </c>
      <c r="F254" s="135"/>
      <c r="G254" s="132"/>
    </row>
    <row r="255" ht="41.25" spans="1:7">
      <c r="A255" s="133" t="s">
        <v>7159</v>
      </c>
      <c r="B255" s="134" t="s">
        <v>7160</v>
      </c>
      <c r="C255" s="135">
        <v>2428110082</v>
      </c>
      <c r="D255" s="135" t="s">
        <v>7165</v>
      </c>
      <c r="E255" s="136">
        <v>1161300107419</v>
      </c>
      <c r="F255" s="135"/>
      <c r="G255" s="132"/>
    </row>
    <row r="256" ht="42" customHeight="1" spans="1:7">
      <c r="A256" s="133" t="s">
        <v>7159</v>
      </c>
      <c r="B256" s="134" t="s">
        <v>7160</v>
      </c>
      <c r="C256" s="135">
        <v>2428110083</v>
      </c>
      <c r="D256" s="135" t="s">
        <v>7166</v>
      </c>
      <c r="E256" s="136">
        <v>1161300107429</v>
      </c>
      <c r="F256" s="135">
        <v>210</v>
      </c>
      <c r="G256" s="132"/>
    </row>
    <row r="257" ht="41.25" spans="1:7">
      <c r="A257" s="133" t="s">
        <v>7159</v>
      </c>
      <c r="B257" s="134" t="s">
        <v>7160</v>
      </c>
      <c r="C257" s="135">
        <v>2428110083</v>
      </c>
      <c r="D257" s="135" t="s">
        <v>7166</v>
      </c>
      <c r="E257" s="136">
        <v>1161300107430</v>
      </c>
      <c r="F257" s="135"/>
      <c r="G257" s="132"/>
    </row>
    <row r="258" ht="41.25" spans="1:7">
      <c r="A258" s="133" t="s">
        <v>7159</v>
      </c>
      <c r="B258" s="134" t="s">
        <v>7160</v>
      </c>
      <c r="C258" s="135">
        <v>2428110083</v>
      </c>
      <c r="D258" s="135" t="s">
        <v>7166</v>
      </c>
      <c r="E258" s="136">
        <v>1161300107609</v>
      </c>
      <c r="F258" s="135"/>
      <c r="G258" s="132"/>
    </row>
    <row r="259" ht="41.25" spans="1:7">
      <c r="A259" s="133" t="s">
        <v>7159</v>
      </c>
      <c r="B259" s="134" t="s">
        <v>7160</v>
      </c>
      <c r="C259" s="135">
        <v>2428110083</v>
      </c>
      <c r="D259" s="135" t="s">
        <v>7166</v>
      </c>
      <c r="E259" s="136">
        <v>1161300107617</v>
      </c>
      <c r="F259" s="135"/>
      <c r="G259" s="132"/>
    </row>
    <row r="260" ht="42" customHeight="1" spans="1:7">
      <c r="A260" s="133" t="s">
        <v>7159</v>
      </c>
      <c r="B260" s="134" t="s">
        <v>7167</v>
      </c>
      <c r="C260" s="135">
        <v>2428110084</v>
      </c>
      <c r="D260" s="135" t="s">
        <v>7168</v>
      </c>
      <c r="E260" s="136">
        <v>1161300107701</v>
      </c>
      <c r="F260" s="135">
        <v>208.5</v>
      </c>
      <c r="G260" s="132"/>
    </row>
    <row r="261" ht="41.25" spans="1:7">
      <c r="A261" s="133" t="s">
        <v>7159</v>
      </c>
      <c r="B261" s="134" t="s">
        <v>7167</v>
      </c>
      <c r="C261" s="135">
        <v>2428110084</v>
      </c>
      <c r="D261" s="135" t="s">
        <v>7168</v>
      </c>
      <c r="E261" s="136">
        <v>1161300107704</v>
      </c>
      <c r="F261" s="135"/>
      <c r="G261" s="132"/>
    </row>
    <row r="262" ht="41.25" spans="1:7">
      <c r="A262" s="133" t="s">
        <v>7159</v>
      </c>
      <c r="B262" s="134" t="s">
        <v>7167</v>
      </c>
      <c r="C262" s="135">
        <v>2428110084</v>
      </c>
      <c r="D262" s="135" t="s">
        <v>7168</v>
      </c>
      <c r="E262" s="136">
        <v>1161300107722</v>
      </c>
      <c r="F262" s="135"/>
      <c r="G262" s="132"/>
    </row>
    <row r="263" ht="42" customHeight="1" spans="1:7">
      <c r="A263" s="133" t="s">
        <v>7159</v>
      </c>
      <c r="B263" s="134" t="s">
        <v>7167</v>
      </c>
      <c r="C263" s="135">
        <v>2428110085</v>
      </c>
      <c r="D263" s="135" t="s">
        <v>7169</v>
      </c>
      <c r="E263" s="136">
        <v>1161300107726</v>
      </c>
      <c r="F263" s="135">
        <v>211.5</v>
      </c>
      <c r="G263" s="132"/>
    </row>
    <row r="264" ht="41.25" spans="1:7">
      <c r="A264" s="133" t="s">
        <v>7159</v>
      </c>
      <c r="B264" s="134" t="s">
        <v>7167</v>
      </c>
      <c r="C264" s="135">
        <v>2428110085</v>
      </c>
      <c r="D264" s="135" t="s">
        <v>7169</v>
      </c>
      <c r="E264" s="136">
        <v>1161300107729</v>
      </c>
      <c r="F264" s="135"/>
      <c r="G264" s="132"/>
    </row>
    <row r="265" ht="41.25" spans="1:7">
      <c r="A265" s="133" t="s">
        <v>7159</v>
      </c>
      <c r="B265" s="134" t="s">
        <v>7167</v>
      </c>
      <c r="C265" s="135">
        <v>2428110085</v>
      </c>
      <c r="D265" s="135" t="s">
        <v>7169</v>
      </c>
      <c r="E265" s="136">
        <v>1161300107821</v>
      </c>
      <c r="F265" s="135"/>
      <c r="G265" s="132"/>
    </row>
    <row r="266" ht="42" customHeight="1" spans="1:7">
      <c r="A266" s="133" t="s">
        <v>7159</v>
      </c>
      <c r="B266" s="134" t="s">
        <v>7170</v>
      </c>
      <c r="C266" s="135">
        <v>2428110086</v>
      </c>
      <c r="D266" s="135" t="s">
        <v>7171</v>
      </c>
      <c r="E266" s="136">
        <v>1161300107903</v>
      </c>
      <c r="F266" s="135">
        <v>207</v>
      </c>
      <c r="G266" s="132"/>
    </row>
    <row r="267" ht="41.25" spans="1:7">
      <c r="A267" s="133" t="s">
        <v>7159</v>
      </c>
      <c r="B267" s="134" t="s">
        <v>7170</v>
      </c>
      <c r="C267" s="135">
        <v>2428110086</v>
      </c>
      <c r="D267" s="135" t="s">
        <v>7171</v>
      </c>
      <c r="E267" s="136">
        <v>1161300107907</v>
      </c>
      <c r="F267" s="135"/>
      <c r="G267" s="132"/>
    </row>
    <row r="268" ht="41.25" spans="1:7">
      <c r="A268" s="133" t="s">
        <v>7159</v>
      </c>
      <c r="B268" s="134" t="s">
        <v>7170</v>
      </c>
      <c r="C268" s="135">
        <v>2428110086</v>
      </c>
      <c r="D268" s="135" t="s">
        <v>7171</v>
      </c>
      <c r="E268" s="136">
        <v>1161300107908</v>
      </c>
      <c r="F268" s="135"/>
      <c r="G268" s="132"/>
    </row>
    <row r="269" ht="42" customHeight="1" spans="1:7">
      <c r="A269" s="133" t="s">
        <v>7159</v>
      </c>
      <c r="B269" s="134" t="s">
        <v>7170</v>
      </c>
      <c r="C269" s="135">
        <v>2428110087</v>
      </c>
      <c r="D269" s="135" t="s">
        <v>7172</v>
      </c>
      <c r="E269" s="136">
        <v>1161300107920</v>
      </c>
      <c r="F269" s="135">
        <v>204.5</v>
      </c>
      <c r="G269" s="132"/>
    </row>
    <row r="270" ht="41.25" spans="1:7">
      <c r="A270" s="133" t="s">
        <v>7159</v>
      </c>
      <c r="B270" s="134" t="s">
        <v>7170</v>
      </c>
      <c r="C270" s="135">
        <v>2428110087</v>
      </c>
      <c r="D270" s="135" t="s">
        <v>7172</v>
      </c>
      <c r="E270" s="136">
        <v>1161300107921</v>
      </c>
      <c r="F270" s="135"/>
      <c r="G270" s="132"/>
    </row>
    <row r="271" ht="41.25" spans="1:7">
      <c r="A271" s="133" t="s">
        <v>7159</v>
      </c>
      <c r="B271" s="134" t="s">
        <v>7170</v>
      </c>
      <c r="C271" s="135">
        <v>2428110087</v>
      </c>
      <c r="D271" s="135" t="s">
        <v>7172</v>
      </c>
      <c r="E271" s="136">
        <v>1161300107928</v>
      </c>
      <c r="F271" s="135"/>
      <c r="G271" s="132"/>
    </row>
    <row r="272" ht="42" customHeight="1" spans="1:7">
      <c r="A272" s="133" t="s">
        <v>7159</v>
      </c>
      <c r="B272" s="134" t="s">
        <v>7170</v>
      </c>
      <c r="C272" s="135">
        <v>2428110088</v>
      </c>
      <c r="D272" s="135" t="s">
        <v>7173</v>
      </c>
      <c r="E272" s="136">
        <v>1161300108021</v>
      </c>
      <c r="F272" s="135">
        <v>225.5</v>
      </c>
      <c r="G272" s="132"/>
    </row>
    <row r="273" ht="41.25" spans="1:7">
      <c r="A273" s="133" t="s">
        <v>7159</v>
      </c>
      <c r="B273" s="134" t="s">
        <v>7170</v>
      </c>
      <c r="C273" s="135">
        <v>2428110088</v>
      </c>
      <c r="D273" s="135" t="s">
        <v>7173</v>
      </c>
      <c r="E273" s="136">
        <v>1161300108124</v>
      </c>
      <c r="F273" s="135"/>
      <c r="G273" s="132"/>
    </row>
    <row r="274" ht="41.25" spans="1:7">
      <c r="A274" s="133" t="s">
        <v>7159</v>
      </c>
      <c r="B274" s="134" t="s">
        <v>7170</v>
      </c>
      <c r="C274" s="135">
        <v>2428110088</v>
      </c>
      <c r="D274" s="135" t="s">
        <v>7173</v>
      </c>
      <c r="E274" s="136">
        <v>1161300108206</v>
      </c>
      <c r="F274" s="135"/>
      <c r="G274" s="132"/>
    </row>
    <row r="275" ht="42" customHeight="1" spans="1:7">
      <c r="A275" s="133" t="s">
        <v>7159</v>
      </c>
      <c r="B275" s="134" t="s">
        <v>7170</v>
      </c>
      <c r="C275" s="135">
        <v>2428110089</v>
      </c>
      <c r="D275" s="135" t="s">
        <v>7174</v>
      </c>
      <c r="E275" s="136">
        <v>1161300108217</v>
      </c>
      <c r="F275" s="135">
        <v>197</v>
      </c>
      <c r="G275" s="132"/>
    </row>
    <row r="276" ht="41.25" spans="1:7">
      <c r="A276" s="133" t="s">
        <v>7159</v>
      </c>
      <c r="B276" s="134" t="s">
        <v>7170</v>
      </c>
      <c r="C276" s="135">
        <v>2428110089</v>
      </c>
      <c r="D276" s="135" t="s">
        <v>7174</v>
      </c>
      <c r="E276" s="136">
        <v>1161300108220</v>
      </c>
      <c r="F276" s="135"/>
      <c r="G276" s="132"/>
    </row>
    <row r="277" ht="41.25" spans="1:7">
      <c r="A277" s="133" t="s">
        <v>7159</v>
      </c>
      <c r="B277" s="134" t="s">
        <v>7170</v>
      </c>
      <c r="C277" s="135">
        <v>2428110089</v>
      </c>
      <c r="D277" s="135" t="s">
        <v>7174</v>
      </c>
      <c r="E277" s="136">
        <v>1161300108304</v>
      </c>
      <c r="F277" s="135"/>
      <c r="G277" s="132"/>
    </row>
    <row r="278" ht="42" customHeight="1" spans="1:7">
      <c r="A278" s="133" t="s">
        <v>7159</v>
      </c>
      <c r="B278" s="134" t="s">
        <v>7175</v>
      </c>
      <c r="C278" s="135">
        <v>2428110090</v>
      </c>
      <c r="D278" s="135" t="s">
        <v>7176</v>
      </c>
      <c r="E278" s="136">
        <v>1161300108315</v>
      </c>
      <c r="F278" s="135">
        <v>211</v>
      </c>
      <c r="G278" s="132"/>
    </row>
    <row r="279" ht="41.25" spans="1:7">
      <c r="A279" s="133" t="s">
        <v>7159</v>
      </c>
      <c r="B279" s="134" t="s">
        <v>7175</v>
      </c>
      <c r="C279" s="135">
        <v>2428110090</v>
      </c>
      <c r="D279" s="135" t="s">
        <v>7176</v>
      </c>
      <c r="E279" s="136">
        <v>1161300108418</v>
      </c>
      <c r="F279" s="135"/>
      <c r="G279" s="132"/>
    </row>
    <row r="280" ht="41.25" spans="1:7">
      <c r="A280" s="133" t="s">
        <v>7159</v>
      </c>
      <c r="B280" s="134" t="s">
        <v>7175</v>
      </c>
      <c r="C280" s="135">
        <v>2428110090</v>
      </c>
      <c r="D280" s="135" t="s">
        <v>7176</v>
      </c>
      <c r="E280" s="136">
        <v>1161300108425</v>
      </c>
      <c r="F280" s="135"/>
      <c r="G280" s="132"/>
    </row>
    <row r="281" ht="42" customHeight="1" spans="1:7">
      <c r="A281" s="133" t="s">
        <v>7159</v>
      </c>
      <c r="B281" s="134" t="s">
        <v>7175</v>
      </c>
      <c r="C281" s="135">
        <v>2428110091</v>
      </c>
      <c r="D281" s="135" t="s">
        <v>7177</v>
      </c>
      <c r="E281" s="136">
        <v>1161300108518</v>
      </c>
      <c r="F281" s="135">
        <v>198.5</v>
      </c>
      <c r="G281" s="132"/>
    </row>
    <row r="282" ht="41.25" spans="1:7">
      <c r="A282" s="133" t="s">
        <v>7159</v>
      </c>
      <c r="B282" s="134" t="s">
        <v>7175</v>
      </c>
      <c r="C282" s="135">
        <v>2428110091</v>
      </c>
      <c r="D282" s="135" t="s">
        <v>7177</v>
      </c>
      <c r="E282" s="136">
        <v>1161300108521</v>
      </c>
      <c r="F282" s="135"/>
      <c r="G282" s="132"/>
    </row>
    <row r="283" ht="41.25" spans="1:7">
      <c r="A283" s="133" t="s">
        <v>7159</v>
      </c>
      <c r="B283" s="134" t="s">
        <v>7175</v>
      </c>
      <c r="C283" s="135">
        <v>2428110091</v>
      </c>
      <c r="D283" s="135" t="s">
        <v>7177</v>
      </c>
      <c r="E283" s="136">
        <v>1161300108530</v>
      </c>
      <c r="F283" s="135"/>
      <c r="G283" s="132"/>
    </row>
    <row r="284" ht="42" customHeight="1" spans="1:7">
      <c r="A284" s="133" t="s">
        <v>7178</v>
      </c>
      <c r="B284" s="134" t="s">
        <v>7179</v>
      </c>
      <c r="C284" s="135">
        <v>2429110092</v>
      </c>
      <c r="D284" s="135" t="s">
        <v>7180</v>
      </c>
      <c r="E284" s="136">
        <v>1161300108609</v>
      </c>
      <c r="F284" s="135">
        <v>207</v>
      </c>
      <c r="G284" s="132"/>
    </row>
    <row r="285" ht="41.25" spans="1:7">
      <c r="A285" s="133" t="s">
        <v>7178</v>
      </c>
      <c r="B285" s="134" t="s">
        <v>7179</v>
      </c>
      <c r="C285" s="135">
        <v>2429110092</v>
      </c>
      <c r="D285" s="135" t="s">
        <v>7180</v>
      </c>
      <c r="E285" s="136">
        <v>1161300108621</v>
      </c>
      <c r="F285" s="135"/>
      <c r="G285" s="132"/>
    </row>
    <row r="286" ht="41.25" spans="1:7">
      <c r="A286" s="133" t="s">
        <v>7178</v>
      </c>
      <c r="B286" s="134" t="s">
        <v>7179</v>
      </c>
      <c r="C286" s="135">
        <v>2429110092</v>
      </c>
      <c r="D286" s="135" t="s">
        <v>7180</v>
      </c>
      <c r="E286" s="136">
        <v>1161300108711</v>
      </c>
      <c r="F286" s="135"/>
      <c r="G286" s="132"/>
    </row>
    <row r="287" ht="42" customHeight="1" spans="1:7">
      <c r="A287" s="133" t="s">
        <v>7178</v>
      </c>
      <c r="B287" s="134" t="s">
        <v>7179</v>
      </c>
      <c r="C287" s="135">
        <v>2429110093</v>
      </c>
      <c r="D287" s="135" t="s">
        <v>7181</v>
      </c>
      <c r="E287" s="136">
        <v>1161300108804</v>
      </c>
      <c r="F287" s="135">
        <v>190.5</v>
      </c>
      <c r="G287" s="132"/>
    </row>
    <row r="288" ht="41.25" spans="1:7">
      <c r="A288" s="133" t="s">
        <v>7178</v>
      </c>
      <c r="B288" s="134" t="s">
        <v>7179</v>
      </c>
      <c r="C288" s="135">
        <v>2429110093</v>
      </c>
      <c r="D288" s="135" t="s">
        <v>7181</v>
      </c>
      <c r="E288" s="136">
        <v>1161300108806</v>
      </c>
      <c r="F288" s="135"/>
      <c r="G288" s="132"/>
    </row>
    <row r="289" ht="41.25" spans="1:7">
      <c r="A289" s="133" t="s">
        <v>7178</v>
      </c>
      <c r="B289" s="134" t="s">
        <v>7179</v>
      </c>
      <c r="C289" s="135">
        <v>2429110093</v>
      </c>
      <c r="D289" s="135" t="s">
        <v>7181</v>
      </c>
      <c r="E289" s="136">
        <v>1161300108814</v>
      </c>
      <c r="F289" s="135"/>
      <c r="G289" s="132"/>
    </row>
    <row r="290" ht="69" customHeight="1" spans="1:7">
      <c r="A290" s="133" t="s">
        <v>7178</v>
      </c>
      <c r="B290" s="134" t="s">
        <v>7182</v>
      </c>
      <c r="C290" s="135">
        <v>2429420094</v>
      </c>
      <c r="D290" s="135" t="s">
        <v>7183</v>
      </c>
      <c r="E290" s="136">
        <v>4261300208202</v>
      </c>
      <c r="F290" s="135">
        <v>210.5</v>
      </c>
      <c r="G290" s="132"/>
    </row>
    <row r="291" ht="68.25" spans="1:7">
      <c r="A291" s="133" t="s">
        <v>7178</v>
      </c>
      <c r="B291" s="134" t="s">
        <v>7182</v>
      </c>
      <c r="C291" s="135">
        <v>2429420094</v>
      </c>
      <c r="D291" s="135" t="s">
        <v>7183</v>
      </c>
      <c r="E291" s="136">
        <v>4261300208209</v>
      </c>
      <c r="F291" s="135"/>
      <c r="G291" s="132"/>
    </row>
    <row r="292" ht="68.25" spans="1:7">
      <c r="A292" s="133" t="s">
        <v>7178</v>
      </c>
      <c r="B292" s="134" t="s">
        <v>7182</v>
      </c>
      <c r="C292" s="135">
        <v>2429420094</v>
      </c>
      <c r="D292" s="135" t="s">
        <v>7183</v>
      </c>
      <c r="E292" s="136">
        <v>4261300208211</v>
      </c>
      <c r="F292" s="135"/>
      <c r="G292" s="132"/>
    </row>
    <row r="293" ht="69" customHeight="1" spans="1:7">
      <c r="A293" s="133" t="s">
        <v>7178</v>
      </c>
      <c r="B293" s="134" t="s">
        <v>7182</v>
      </c>
      <c r="C293" s="135">
        <v>2429410095</v>
      </c>
      <c r="D293" s="135" t="s">
        <v>7184</v>
      </c>
      <c r="E293" s="136">
        <v>4161300109709</v>
      </c>
      <c r="F293" s="135">
        <v>163</v>
      </c>
      <c r="G293" s="132"/>
    </row>
    <row r="294" ht="68.25" spans="1:7">
      <c r="A294" s="133" t="s">
        <v>7178</v>
      </c>
      <c r="B294" s="134" t="s">
        <v>7182</v>
      </c>
      <c r="C294" s="135">
        <v>2429410095</v>
      </c>
      <c r="D294" s="135" t="s">
        <v>7184</v>
      </c>
      <c r="E294" s="136">
        <v>4161300109710</v>
      </c>
      <c r="F294" s="135"/>
      <c r="G294" s="132"/>
    </row>
    <row r="295" ht="68.25" spans="1:7">
      <c r="A295" s="133" t="s">
        <v>7178</v>
      </c>
      <c r="B295" s="134" t="s">
        <v>7182</v>
      </c>
      <c r="C295" s="135">
        <v>2429410095</v>
      </c>
      <c r="D295" s="135" t="s">
        <v>7184</v>
      </c>
      <c r="E295" s="136">
        <v>4161300109711</v>
      </c>
      <c r="F295" s="135"/>
      <c r="G295" s="132"/>
    </row>
    <row r="296" ht="82.5" customHeight="1" spans="1:7">
      <c r="A296" s="133" t="s">
        <v>7178</v>
      </c>
      <c r="B296" s="134" t="s">
        <v>7185</v>
      </c>
      <c r="C296" s="135">
        <v>2429420096</v>
      </c>
      <c r="D296" s="135" t="s">
        <v>7186</v>
      </c>
      <c r="E296" s="136">
        <v>4261300208313</v>
      </c>
      <c r="F296" s="135">
        <v>201</v>
      </c>
      <c r="G296" s="132"/>
    </row>
    <row r="297" ht="81.75" spans="1:7">
      <c r="A297" s="133" t="s">
        <v>7178</v>
      </c>
      <c r="B297" s="134" t="s">
        <v>7185</v>
      </c>
      <c r="C297" s="135">
        <v>2429420096</v>
      </c>
      <c r="D297" s="135" t="s">
        <v>7186</v>
      </c>
      <c r="E297" s="136">
        <v>4261300208325</v>
      </c>
      <c r="F297" s="135"/>
      <c r="G297" s="132"/>
    </row>
    <row r="298" ht="81.75" spans="1:7">
      <c r="A298" s="133" t="s">
        <v>7178</v>
      </c>
      <c r="B298" s="134" t="s">
        <v>7185</v>
      </c>
      <c r="C298" s="135">
        <v>2429420096</v>
      </c>
      <c r="D298" s="135" t="s">
        <v>7186</v>
      </c>
      <c r="E298" s="136">
        <v>4261300208401</v>
      </c>
      <c r="F298" s="135"/>
      <c r="G298" s="132"/>
    </row>
    <row r="299" ht="96" customHeight="1" spans="1:7">
      <c r="A299" s="133" t="s">
        <v>7178</v>
      </c>
      <c r="B299" s="134" t="s">
        <v>7187</v>
      </c>
      <c r="C299" s="135">
        <v>2429420097</v>
      </c>
      <c r="D299" s="135" t="s">
        <v>7188</v>
      </c>
      <c r="E299" s="136">
        <v>4261300208504</v>
      </c>
      <c r="F299" s="135">
        <v>184.5</v>
      </c>
      <c r="G299" s="132"/>
    </row>
    <row r="300" ht="95.25" spans="1:7">
      <c r="A300" s="133" t="s">
        <v>7178</v>
      </c>
      <c r="B300" s="134" t="s">
        <v>7187</v>
      </c>
      <c r="C300" s="135">
        <v>2429420097</v>
      </c>
      <c r="D300" s="135" t="s">
        <v>7188</v>
      </c>
      <c r="E300" s="136">
        <v>4261300208512</v>
      </c>
      <c r="F300" s="135"/>
      <c r="G300" s="132"/>
    </row>
    <row r="301" ht="95.25" spans="1:7">
      <c r="A301" s="133" t="s">
        <v>7178</v>
      </c>
      <c r="B301" s="134" t="s">
        <v>7187</v>
      </c>
      <c r="C301" s="135">
        <v>2429420097</v>
      </c>
      <c r="D301" s="135" t="s">
        <v>7188</v>
      </c>
      <c r="E301" s="136">
        <v>4261300208514</v>
      </c>
      <c r="F301" s="135"/>
      <c r="G301" s="132"/>
    </row>
    <row r="302" ht="96" customHeight="1" spans="1:7">
      <c r="A302" s="133" t="s">
        <v>7178</v>
      </c>
      <c r="B302" s="134" t="s">
        <v>7187</v>
      </c>
      <c r="C302" s="135">
        <v>2429420098</v>
      </c>
      <c r="D302" s="135" t="s">
        <v>7189</v>
      </c>
      <c r="E302" s="136">
        <v>4261300208626</v>
      </c>
      <c r="F302" s="135">
        <v>222.5</v>
      </c>
      <c r="G302" s="132"/>
    </row>
    <row r="303" ht="95.25" spans="1:7">
      <c r="A303" s="133" t="s">
        <v>7178</v>
      </c>
      <c r="B303" s="134" t="s">
        <v>7187</v>
      </c>
      <c r="C303" s="135">
        <v>2429420098</v>
      </c>
      <c r="D303" s="135" t="s">
        <v>7189</v>
      </c>
      <c r="E303" s="136">
        <v>4261300208711</v>
      </c>
      <c r="F303" s="135"/>
      <c r="G303" s="132"/>
    </row>
    <row r="304" ht="95.25" spans="1:7">
      <c r="A304" s="133" t="s">
        <v>7178</v>
      </c>
      <c r="B304" s="134" t="s">
        <v>7187</v>
      </c>
      <c r="C304" s="135">
        <v>2429420098</v>
      </c>
      <c r="D304" s="135" t="s">
        <v>7189</v>
      </c>
      <c r="E304" s="136">
        <v>4261300208712</v>
      </c>
      <c r="F304" s="135"/>
      <c r="G304" s="132"/>
    </row>
    <row r="305" ht="96" customHeight="1" spans="1:7">
      <c r="A305" s="133" t="s">
        <v>7178</v>
      </c>
      <c r="B305" s="134" t="s">
        <v>7187</v>
      </c>
      <c r="C305" s="135">
        <v>2429420099</v>
      </c>
      <c r="D305" s="135" t="s">
        <v>7190</v>
      </c>
      <c r="E305" s="136">
        <v>4261300208802</v>
      </c>
      <c r="F305" s="135">
        <v>191.5</v>
      </c>
      <c r="G305" s="132"/>
    </row>
    <row r="306" ht="95.25" spans="1:7">
      <c r="A306" s="133" t="s">
        <v>7178</v>
      </c>
      <c r="B306" s="134" t="s">
        <v>7187</v>
      </c>
      <c r="C306" s="135">
        <v>2429420099</v>
      </c>
      <c r="D306" s="135" t="s">
        <v>7190</v>
      </c>
      <c r="E306" s="136">
        <v>4261300208805</v>
      </c>
      <c r="F306" s="135"/>
      <c r="G306" s="132"/>
    </row>
    <row r="307" ht="95.25" spans="1:7">
      <c r="A307" s="133" t="s">
        <v>7178</v>
      </c>
      <c r="B307" s="134" t="s">
        <v>7187</v>
      </c>
      <c r="C307" s="135">
        <v>2429420099</v>
      </c>
      <c r="D307" s="135" t="s">
        <v>7190</v>
      </c>
      <c r="E307" s="136">
        <v>4261300208813</v>
      </c>
      <c r="F307" s="135"/>
      <c r="G307" s="132"/>
    </row>
    <row r="308" ht="96" customHeight="1" spans="1:7">
      <c r="A308" s="133" t="s">
        <v>7178</v>
      </c>
      <c r="B308" s="134" t="s">
        <v>7187</v>
      </c>
      <c r="C308" s="135">
        <v>2429420100</v>
      </c>
      <c r="D308" s="135" t="s">
        <v>7191</v>
      </c>
      <c r="E308" s="136">
        <v>4261300208828</v>
      </c>
      <c r="F308" s="135">
        <v>200.5</v>
      </c>
      <c r="G308" s="132"/>
    </row>
    <row r="309" ht="95.25" spans="1:7">
      <c r="A309" s="133" t="s">
        <v>7178</v>
      </c>
      <c r="B309" s="134" t="s">
        <v>7187</v>
      </c>
      <c r="C309" s="135">
        <v>2429420100</v>
      </c>
      <c r="D309" s="135" t="s">
        <v>7191</v>
      </c>
      <c r="E309" s="136">
        <v>4261300208909</v>
      </c>
      <c r="F309" s="135"/>
      <c r="G309" s="132"/>
    </row>
    <row r="310" ht="95.25" spans="1:7">
      <c r="A310" s="133" t="s">
        <v>7178</v>
      </c>
      <c r="B310" s="134" t="s">
        <v>7187</v>
      </c>
      <c r="C310" s="135">
        <v>2429420100</v>
      </c>
      <c r="D310" s="135" t="s">
        <v>7191</v>
      </c>
      <c r="E310" s="136">
        <v>4261300208918</v>
      </c>
      <c r="F310" s="135"/>
      <c r="G310" s="132"/>
    </row>
    <row r="311" ht="96" customHeight="1" spans="1:7">
      <c r="A311" s="133" t="s">
        <v>7178</v>
      </c>
      <c r="B311" s="134" t="s">
        <v>7187</v>
      </c>
      <c r="C311" s="135">
        <v>2429410101</v>
      </c>
      <c r="D311" s="135" t="s">
        <v>7192</v>
      </c>
      <c r="E311" s="136">
        <v>4161300109715</v>
      </c>
      <c r="F311" s="135">
        <v>161</v>
      </c>
      <c r="G311" s="132"/>
    </row>
    <row r="312" ht="95.25" spans="1:7">
      <c r="A312" s="133" t="s">
        <v>7178</v>
      </c>
      <c r="B312" s="134" t="s">
        <v>7187</v>
      </c>
      <c r="C312" s="135">
        <v>2429410101</v>
      </c>
      <c r="D312" s="135" t="s">
        <v>7192</v>
      </c>
      <c r="E312" s="136">
        <v>4161300109718</v>
      </c>
      <c r="F312" s="135"/>
      <c r="G312" s="132"/>
    </row>
    <row r="313" ht="95.25" spans="1:7">
      <c r="A313" s="133" t="s">
        <v>7178</v>
      </c>
      <c r="B313" s="134" t="s">
        <v>7187</v>
      </c>
      <c r="C313" s="135">
        <v>2429410101</v>
      </c>
      <c r="D313" s="135" t="s">
        <v>7192</v>
      </c>
      <c r="E313" s="136">
        <v>4161300109801</v>
      </c>
      <c r="F313" s="135"/>
      <c r="G313" s="132"/>
    </row>
    <row r="314" ht="96" customHeight="1" spans="1:7">
      <c r="A314" s="133" t="s">
        <v>7178</v>
      </c>
      <c r="B314" s="134" t="s">
        <v>7187</v>
      </c>
      <c r="C314" s="135">
        <v>2429410102</v>
      </c>
      <c r="D314" s="135" t="s">
        <v>7184</v>
      </c>
      <c r="E314" s="136">
        <v>4161300109807</v>
      </c>
      <c r="F314" s="135">
        <v>190</v>
      </c>
      <c r="G314" s="132"/>
    </row>
    <row r="315" ht="95.25" spans="1:7">
      <c r="A315" s="133" t="s">
        <v>7178</v>
      </c>
      <c r="B315" s="134" t="s">
        <v>7187</v>
      </c>
      <c r="C315" s="135">
        <v>2429410102</v>
      </c>
      <c r="D315" s="135" t="s">
        <v>7184</v>
      </c>
      <c r="E315" s="136">
        <v>4161300109808</v>
      </c>
      <c r="F315" s="135"/>
      <c r="G315" s="132"/>
    </row>
    <row r="316" ht="95.25" spans="1:7">
      <c r="A316" s="133" t="s">
        <v>7178</v>
      </c>
      <c r="B316" s="134" t="s">
        <v>7187</v>
      </c>
      <c r="C316" s="135">
        <v>2429410102</v>
      </c>
      <c r="D316" s="135" t="s">
        <v>7184</v>
      </c>
      <c r="E316" s="136">
        <v>4161300109813</v>
      </c>
      <c r="F316" s="135"/>
      <c r="G316" s="132"/>
    </row>
    <row r="317" ht="95.25" spans="1:7">
      <c r="A317" s="133" t="s">
        <v>7178</v>
      </c>
      <c r="B317" s="134" t="s">
        <v>7187</v>
      </c>
      <c r="C317" s="135">
        <v>2429410102</v>
      </c>
      <c r="D317" s="135" t="s">
        <v>7184</v>
      </c>
      <c r="E317" s="136">
        <v>4161300109821</v>
      </c>
      <c r="F317" s="135"/>
      <c r="G317" s="132"/>
    </row>
    <row r="318" ht="95.25" spans="1:7">
      <c r="A318" s="133" t="s">
        <v>7178</v>
      </c>
      <c r="B318" s="134" t="s">
        <v>7187</v>
      </c>
      <c r="C318" s="135">
        <v>2429410102</v>
      </c>
      <c r="D318" s="135" t="s">
        <v>7184</v>
      </c>
      <c r="E318" s="136">
        <v>4161300109827</v>
      </c>
      <c r="F318" s="135"/>
      <c r="G318" s="132"/>
    </row>
    <row r="319" ht="95.25" spans="1:7">
      <c r="A319" s="133" t="s">
        <v>7178</v>
      </c>
      <c r="B319" s="134" t="s">
        <v>7187</v>
      </c>
      <c r="C319" s="135">
        <v>2429410102</v>
      </c>
      <c r="D319" s="135" t="s">
        <v>7184</v>
      </c>
      <c r="E319" s="136">
        <v>4161300109828</v>
      </c>
      <c r="F319" s="135"/>
      <c r="G319" s="132"/>
    </row>
    <row r="320" ht="96" customHeight="1" spans="1:7">
      <c r="A320" s="133" t="s">
        <v>7178</v>
      </c>
      <c r="B320" s="134" t="s">
        <v>7187</v>
      </c>
      <c r="C320" s="135">
        <v>2429410103</v>
      </c>
      <c r="D320" s="135" t="s">
        <v>7193</v>
      </c>
      <c r="E320" s="136">
        <v>4161300109908</v>
      </c>
      <c r="F320" s="135">
        <v>197</v>
      </c>
      <c r="G320" s="132"/>
    </row>
    <row r="321" ht="95.25" spans="1:7">
      <c r="A321" s="133" t="s">
        <v>7178</v>
      </c>
      <c r="B321" s="134" t="s">
        <v>7187</v>
      </c>
      <c r="C321" s="135">
        <v>2429410103</v>
      </c>
      <c r="D321" s="135" t="s">
        <v>7193</v>
      </c>
      <c r="E321" s="136">
        <v>4161300109910</v>
      </c>
      <c r="F321" s="135"/>
      <c r="G321" s="132"/>
    </row>
    <row r="322" ht="95.25" spans="1:7">
      <c r="A322" s="133" t="s">
        <v>7178</v>
      </c>
      <c r="B322" s="134" t="s">
        <v>7187</v>
      </c>
      <c r="C322" s="135">
        <v>2429410103</v>
      </c>
      <c r="D322" s="135" t="s">
        <v>7193</v>
      </c>
      <c r="E322" s="136">
        <v>4161300109915</v>
      </c>
      <c r="F322" s="135"/>
      <c r="G322" s="132"/>
    </row>
    <row r="323" ht="96" customHeight="1" spans="1:7">
      <c r="A323" s="133" t="s">
        <v>7178</v>
      </c>
      <c r="B323" s="134" t="s">
        <v>7187</v>
      </c>
      <c r="C323" s="135">
        <v>2429410104</v>
      </c>
      <c r="D323" s="135" t="s">
        <v>7194</v>
      </c>
      <c r="E323" s="136">
        <v>4161300109920</v>
      </c>
      <c r="F323" s="135">
        <v>166.5</v>
      </c>
      <c r="G323" s="132"/>
    </row>
    <row r="324" ht="95.25" spans="1:7">
      <c r="A324" s="133" t="s">
        <v>7178</v>
      </c>
      <c r="B324" s="134" t="s">
        <v>7187</v>
      </c>
      <c r="C324" s="135">
        <v>2429410104</v>
      </c>
      <c r="D324" s="135" t="s">
        <v>7194</v>
      </c>
      <c r="E324" s="136">
        <v>4161300110001</v>
      </c>
      <c r="F324" s="135"/>
      <c r="G324" s="132"/>
    </row>
    <row r="325" ht="95.25" spans="1:7">
      <c r="A325" s="133" t="s">
        <v>7178</v>
      </c>
      <c r="B325" s="134" t="s">
        <v>7187</v>
      </c>
      <c r="C325" s="135">
        <v>2429410104</v>
      </c>
      <c r="D325" s="135" t="s">
        <v>7194</v>
      </c>
      <c r="E325" s="136">
        <v>4161300110004</v>
      </c>
      <c r="F325" s="135"/>
      <c r="G325" s="132"/>
    </row>
    <row r="326" ht="69" customHeight="1" spans="1:7">
      <c r="A326" s="133" t="s">
        <v>7178</v>
      </c>
      <c r="B326" s="134" t="s">
        <v>7195</v>
      </c>
      <c r="C326" s="135">
        <v>2429410105</v>
      </c>
      <c r="D326" s="135" t="s">
        <v>7184</v>
      </c>
      <c r="E326" s="136">
        <v>4161300110013</v>
      </c>
      <c r="F326" s="135">
        <v>190.5</v>
      </c>
      <c r="G326" s="132"/>
    </row>
    <row r="327" ht="68.25" spans="1:7">
      <c r="A327" s="133" t="s">
        <v>7178</v>
      </c>
      <c r="B327" s="134" t="s">
        <v>7195</v>
      </c>
      <c r="C327" s="135">
        <v>2429410105</v>
      </c>
      <c r="D327" s="135" t="s">
        <v>7184</v>
      </c>
      <c r="E327" s="136">
        <v>4161300110018</v>
      </c>
      <c r="F327" s="135"/>
      <c r="G327" s="132"/>
    </row>
    <row r="328" ht="68.25" spans="1:7">
      <c r="A328" s="133" t="s">
        <v>7178</v>
      </c>
      <c r="B328" s="134" t="s">
        <v>7195</v>
      </c>
      <c r="C328" s="135">
        <v>2429410105</v>
      </c>
      <c r="D328" s="135" t="s">
        <v>7184</v>
      </c>
      <c r="E328" s="136">
        <v>4161300110023</v>
      </c>
      <c r="F328" s="135"/>
      <c r="G328" s="132"/>
    </row>
    <row r="329" ht="68.25" spans="1:7">
      <c r="A329" s="133" t="s">
        <v>7178</v>
      </c>
      <c r="B329" s="134" t="s">
        <v>7195</v>
      </c>
      <c r="C329" s="135">
        <v>2429410105</v>
      </c>
      <c r="D329" s="135" t="s">
        <v>7184</v>
      </c>
      <c r="E329" s="136">
        <v>4161300110025</v>
      </c>
      <c r="F329" s="135"/>
      <c r="G329" s="132"/>
    </row>
    <row r="330" ht="68.25" spans="1:7">
      <c r="A330" s="133" t="s">
        <v>7178</v>
      </c>
      <c r="B330" s="134" t="s">
        <v>7195</v>
      </c>
      <c r="C330" s="135">
        <v>2429410105</v>
      </c>
      <c r="D330" s="135" t="s">
        <v>7184</v>
      </c>
      <c r="E330" s="136">
        <v>4161300110101</v>
      </c>
      <c r="F330" s="135"/>
      <c r="G330" s="132"/>
    </row>
    <row r="331" ht="68.25" spans="1:7">
      <c r="A331" s="133" t="s">
        <v>7178</v>
      </c>
      <c r="B331" s="134" t="s">
        <v>7195</v>
      </c>
      <c r="C331" s="135">
        <v>2429410105</v>
      </c>
      <c r="D331" s="135" t="s">
        <v>7184</v>
      </c>
      <c r="E331" s="136">
        <v>4161300110106</v>
      </c>
      <c r="F331" s="135"/>
      <c r="G331" s="132"/>
    </row>
    <row r="332" ht="69" customHeight="1" spans="1:7">
      <c r="A332" s="133" t="s">
        <v>7178</v>
      </c>
      <c r="B332" s="134" t="s">
        <v>7195</v>
      </c>
      <c r="C332" s="135">
        <v>2429410106</v>
      </c>
      <c r="D332" s="135" t="s">
        <v>7196</v>
      </c>
      <c r="E332" s="136">
        <v>4161300110109</v>
      </c>
      <c r="F332" s="135">
        <v>164.5</v>
      </c>
      <c r="G332" s="132"/>
    </row>
    <row r="333" ht="68.25" spans="1:7">
      <c r="A333" s="133" t="s">
        <v>7178</v>
      </c>
      <c r="B333" s="134" t="s">
        <v>7195</v>
      </c>
      <c r="C333" s="135">
        <v>2429410106</v>
      </c>
      <c r="D333" s="135" t="s">
        <v>7196</v>
      </c>
      <c r="E333" s="136">
        <v>4161300110112</v>
      </c>
      <c r="F333" s="135"/>
      <c r="G333" s="132"/>
    </row>
    <row r="334" ht="68.25" spans="1:7">
      <c r="A334" s="133" t="s">
        <v>7178</v>
      </c>
      <c r="B334" s="134" t="s">
        <v>7195</v>
      </c>
      <c r="C334" s="135">
        <v>2429410106</v>
      </c>
      <c r="D334" s="135" t="s">
        <v>7196</v>
      </c>
      <c r="E334" s="136">
        <v>4161300110117</v>
      </c>
      <c r="F334" s="135"/>
      <c r="G334" s="132"/>
    </row>
    <row r="335" ht="68.25" spans="1:7">
      <c r="A335" s="133" t="s">
        <v>7178</v>
      </c>
      <c r="B335" s="134" t="s">
        <v>7195</v>
      </c>
      <c r="C335" s="135">
        <v>2429410106</v>
      </c>
      <c r="D335" s="135" t="s">
        <v>7196</v>
      </c>
      <c r="E335" s="136">
        <v>4161300110118</v>
      </c>
      <c r="F335" s="135"/>
      <c r="G335" s="132"/>
    </row>
    <row r="336" ht="68.25" spans="1:7">
      <c r="A336" s="133" t="s">
        <v>7178</v>
      </c>
      <c r="B336" s="134" t="s">
        <v>7195</v>
      </c>
      <c r="C336" s="135">
        <v>2429410106</v>
      </c>
      <c r="D336" s="135" t="s">
        <v>7196</v>
      </c>
      <c r="E336" s="136">
        <v>4161300110123</v>
      </c>
      <c r="F336" s="135"/>
      <c r="G336" s="132"/>
    </row>
    <row r="337" ht="68.25" spans="1:7">
      <c r="A337" s="133" t="s">
        <v>7178</v>
      </c>
      <c r="B337" s="134" t="s">
        <v>7195</v>
      </c>
      <c r="C337" s="135">
        <v>2429410106</v>
      </c>
      <c r="D337" s="135" t="s">
        <v>7196</v>
      </c>
      <c r="E337" s="136">
        <v>4161300110203</v>
      </c>
      <c r="F337" s="135"/>
      <c r="G337" s="132"/>
    </row>
    <row r="338" ht="69" customHeight="1" spans="1:7">
      <c r="A338" s="133" t="s">
        <v>7178</v>
      </c>
      <c r="B338" s="134" t="s">
        <v>7195</v>
      </c>
      <c r="C338" s="135">
        <v>2429410107</v>
      </c>
      <c r="D338" s="135" t="s">
        <v>7197</v>
      </c>
      <c r="E338" s="136">
        <v>4161300110215</v>
      </c>
      <c r="F338" s="135">
        <v>184</v>
      </c>
      <c r="G338" s="132"/>
    </row>
    <row r="339" ht="68.25" spans="1:7">
      <c r="A339" s="133" t="s">
        <v>7178</v>
      </c>
      <c r="B339" s="134" t="s">
        <v>7195</v>
      </c>
      <c r="C339" s="135">
        <v>2429410107</v>
      </c>
      <c r="D339" s="135" t="s">
        <v>7197</v>
      </c>
      <c r="E339" s="136">
        <v>4161300110217</v>
      </c>
      <c r="F339" s="135"/>
      <c r="G339" s="132"/>
    </row>
    <row r="340" ht="68.25" spans="1:7">
      <c r="A340" s="133" t="s">
        <v>7178</v>
      </c>
      <c r="B340" s="134" t="s">
        <v>7195</v>
      </c>
      <c r="C340" s="135">
        <v>2429410107</v>
      </c>
      <c r="D340" s="135" t="s">
        <v>7197</v>
      </c>
      <c r="E340" s="136">
        <v>4161300110224</v>
      </c>
      <c r="F340" s="135"/>
      <c r="G340" s="132"/>
    </row>
    <row r="341" ht="69" customHeight="1" spans="1:7">
      <c r="A341" s="133" t="s">
        <v>7178</v>
      </c>
      <c r="B341" s="134" t="s">
        <v>7195</v>
      </c>
      <c r="C341" s="135">
        <v>2429410108</v>
      </c>
      <c r="D341" s="135" t="s">
        <v>7183</v>
      </c>
      <c r="E341" s="136">
        <v>4161300110402</v>
      </c>
      <c r="F341" s="135">
        <v>214.5</v>
      </c>
      <c r="G341" s="132"/>
    </row>
    <row r="342" ht="68.25" spans="1:7">
      <c r="A342" s="133" t="s">
        <v>7178</v>
      </c>
      <c r="B342" s="134" t="s">
        <v>7195</v>
      </c>
      <c r="C342" s="135">
        <v>2429410108</v>
      </c>
      <c r="D342" s="135" t="s">
        <v>7183</v>
      </c>
      <c r="E342" s="136">
        <v>4161300110414</v>
      </c>
      <c r="F342" s="135"/>
      <c r="G342" s="132"/>
    </row>
    <row r="343" ht="68.25" spans="1:7">
      <c r="A343" s="133" t="s">
        <v>7178</v>
      </c>
      <c r="B343" s="134" t="s">
        <v>7195</v>
      </c>
      <c r="C343" s="135">
        <v>2429410108</v>
      </c>
      <c r="D343" s="135" t="s">
        <v>7183</v>
      </c>
      <c r="E343" s="136">
        <v>4161300110415</v>
      </c>
      <c r="F343" s="135"/>
      <c r="G343" s="132"/>
    </row>
    <row r="344" ht="69" customHeight="1" spans="1:7">
      <c r="A344" s="133" t="s">
        <v>7178</v>
      </c>
      <c r="B344" s="134" t="s">
        <v>7195</v>
      </c>
      <c r="C344" s="135">
        <v>2429410109</v>
      </c>
      <c r="D344" s="135" t="s">
        <v>7198</v>
      </c>
      <c r="E344" s="136">
        <v>4161300110503</v>
      </c>
      <c r="F344" s="135">
        <v>188.5</v>
      </c>
      <c r="G344" s="132"/>
    </row>
    <row r="345" ht="68.25" spans="1:7">
      <c r="A345" s="133" t="s">
        <v>7178</v>
      </c>
      <c r="B345" s="134" t="s">
        <v>7195</v>
      </c>
      <c r="C345" s="135">
        <v>2429410109</v>
      </c>
      <c r="D345" s="135" t="s">
        <v>7198</v>
      </c>
      <c r="E345" s="136">
        <v>4161300110505</v>
      </c>
      <c r="F345" s="135"/>
      <c r="G345" s="132"/>
    </row>
    <row r="346" ht="68.25" spans="1:7">
      <c r="A346" s="133" t="s">
        <v>7178</v>
      </c>
      <c r="B346" s="134" t="s">
        <v>7195</v>
      </c>
      <c r="C346" s="135">
        <v>2429410109</v>
      </c>
      <c r="D346" s="135" t="s">
        <v>7198</v>
      </c>
      <c r="E346" s="136">
        <v>4161300110510</v>
      </c>
      <c r="F346" s="135"/>
      <c r="G346" s="132"/>
    </row>
    <row r="347" ht="69" customHeight="1" spans="1:7">
      <c r="A347" s="133" t="s">
        <v>7178</v>
      </c>
      <c r="B347" s="134" t="s">
        <v>7195</v>
      </c>
      <c r="C347" s="135">
        <v>2429410110</v>
      </c>
      <c r="D347" s="135" t="s">
        <v>7194</v>
      </c>
      <c r="E347" s="136">
        <v>4161300110608</v>
      </c>
      <c r="F347" s="135">
        <v>190</v>
      </c>
      <c r="G347" s="132"/>
    </row>
    <row r="348" ht="68.25" spans="1:7">
      <c r="A348" s="133" t="s">
        <v>7178</v>
      </c>
      <c r="B348" s="134" t="s">
        <v>7195</v>
      </c>
      <c r="C348" s="135">
        <v>2429410110</v>
      </c>
      <c r="D348" s="135" t="s">
        <v>7194</v>
      </c>
      <c r="E348" s="136">
        <v>4161300110611</v>
      </c>
      <c r="F348" s="135"/>
      <c r="G348" s="132"/>
    </row>
    <row r="349" ht="68.25" spans="1:7">
      <c r="A349" s="133" t="s">
        <v>7178</v>
      </c>
      <c r="B349" s="134" t="s">
        <v>7195</v>
      </c>
      <c r="C349" s="135">
        <v>2429410110</v>
      </c>
      <c r="D349" s="135" t="s">
        <v>7194</v>
      </c>
      <c r="E349" s="136">
        <v>4161300110612</v>
      </c>
      <c r="F349" s="135"/>
      <c r="G349" s="132"/>
    </row>
    <row r="350" ht="68.25" spans="1:7">
      <c r="A350" s="133" t="s">
        <v>7178</v>
      </c>
      <c r="B350" s="134" t="s">
        <v>7195</v>
      </c>
      <c r="C350" s="135">
        <v>2429410110</v>
      </c>
      <c r="D350" s="135" t="s">
        <v>7194</v>
      </c>
      <c r="E350" s="136">
        <v>4161300110617</v>
      </c>
      <c r="F350" s="135"/>
      <c r="G350" s="132"/>
    </row>
    <row r="351" ht="68.25" spans="1:7">
      <c r="A351" s="133" t="s">
        <v>7178</v>
      </c>
      <c r="B351" s="134" t="s">
        <v>7195</v>
      </c>
      <c r="C351" s="135">
        <v>2429410110</v>
      </c>
      <c r="D351" s="135" t="s">
        <v>7194</v>
      </c>
      <c r="E351" s="136">
        <v>4161300110624</v>
      </c>
      <c r="F351" s="135"/>
      <c r="G351" s="132"/>
    </row>
    <row r="352" ht="68.25" spans="1:7">
      <c r="A352" s="133" t="s">
        <v>7178</v>
      </c>
      <c r="B352" s="134" t="s">
        <v>7195</v>
      </c>
      <c r="C352" s="135">
        <v>2429410110</v>
      </c>
      <c r="D352" s="135" t="s">
        <v>7194</v>
      </c>
      <c r="E352" s="136">
        <v>4161300110626</v>
      </c>
      <c r="F352" s="135"/>
      <c r="G352" s="132"/>
    </row>
    <row r="353" ht="82.5" customHeight="1" spans="1:7">
      <c r="A353" s="133" t="s">
        <v>7178</v>
      </c>
      <c r="B353" s="134" t="s">
        <v>7199</v>
      </c>
      <c r="C353" s="135">
        <v>2429420111</v>
      </c>
      <c r="D353" s="135" t="s">
        <v>7189</v>
      </c>
      <c r="E353" s="136">
        <v>4261300209015</v>
      </c>
      <c r="F353" s="135">
        <v>209.5</v>
      </c>
      <c r="G353" s="132"/>
    </row>
    <row r="354" ht="81.75" spans="1:7">
      <c r="A354" s="133" t="s">
        <v>7178</v>
      </c>
      <c r="B354" s="134" t="s">
        <v>7199</v>
      </c>
      <c r="C354" s="135">
        <v>2429420111</v>
      </c>
      <c r="D354" s="135" t="s">
        <v>7189</v>
      </c>
      <c r="E354" s="136">
        <v>4261300209016</v>
      </c>
      <c r="F354" s="135"/>
      <c r="G354" s="132"/>
    </row>
    <row r="355" ht="81.75" spans="1:7">
      <c r="A355" s="133" t="s">
        <v>7178</v>
      </c>
      <c r="B355" s="134" t="s">
        <v>7199</v>
      </c>
      <c r="C355" s="135">
        <v>2429420111</v>
      </c>
      <c r="D355" s="135" t="s">
        <v>7189</v>
      </c>
      <c r="E355" s="136">
        <v>4261300209104</v>
      </c>
      <c r="F355" s="135"/>
      <c r="G355" s="132"/>
    </row>
    <row r="356" ht="82.5" customHeight="1" spans="1:7">
      <c r="A356" s="133" t="s">
        <v>7178</v>
      </c>
      <c r="B356" s="134" t="s">
        <v>7199</v>
      </c>
      <c r="C356" s="135">
        <v>2429420112</v>
      </c>
      <c r="D356" s="135" t="s">
        <v>7200</v>
      </c>
      <c r="E356" s="136">
        <v>4261300209110</v>
      </c>
      <c r="F356" s="135">
        <v>179</v>
      </c>
      <c r="G356" s="132"/>
    </row>
    <row r="357" ht="81.75" spans="1:7">
      <c r="A357" s="133" t="s">
        <v>7178</v>
      </c>
      <c r="B357" s="134" t="s">
        <v>7199</v>
      </c>
      <c r="C357" s="135">
        <v>2429420112</v>
      </c>
      <c r="D357" s="135" t="s">
        <v>7200</v>
      </c>
      <c r="E357" s="136">
        <v>4261300209113</v>
      </c>
      <c r="F357" s="135"/>
      <c r="G357" s="132"/>
    </row>
    <row r="358" ht="81.75" spans="1:7">
      <c r="A358" s="133" t="s">
        <v>7178</v>
      </c>
      <c r="B358" s="134" t="s">
        <v>7199</v>
      </c>
      <c r="C358" s="135">
        <v>2429420112</v>
      </c>
      <c r="D358" s="135" t="s">
        <v>7200</v>
      </c>
      <c r="E358" s="136">
        <v>4261300209123</v>
      </c>
      <c r="F358" s="135"/>
      <c r="G358" s="132"/>
    </row>
    <row r="359" ht="82.5" customHeight="1" spans="1:7">
      <c r="A359" s="133" t="s">
        <v>7178</v>
      </c>
      <c r="B359" s="134" t="s">
        <v>7199</v>
      </c>
      <c r="C359" s="135">
        <v>2429420113</v>
      </c>
      <c r="D359" s="135" t="s">
        <v>7201</v>
      </c>
      <c r="E359" s="136">
        <v>4261300209206</v>
      </c>
      <c r="F359" s="135">
        <v>192</v>
      </c>
      <c r="G359" s="132"/>
    </row>
    <row r="360" ht="81.75" spans="1:7">
      <c r="A360" s="133" t="s">
        <v>7178</v>
      </c>
      <c r="B360" s="134" t="s">
        <v>7199</v>
      </c>
      <c r="C360" s="135">
        <v>2429420113</v>
      </c>
      <c r="D360" s="135" t="s">
        <v>7201</v>
      </c>
      <c r="E360" s="136">
        <v>4261300209212</v>
      </c>
      <c r="F360" s="135"/>
      <c r="G360" s="132"/>
    </row>
    <row r="361" ht="81.75" spans="1:7">
      <c r="A361" s="133" t="s">
        <v>7178</v>
      </c>
      <c r="B361" s="134" t="s">
        <v>7199</v>
      </c>
      <c r="C361" s="135">
        <v>2429420113</v>
      </c>
      <c r="D361" s="135" t="s">
        <v>7201</v>
      </c>
      <c r="E361" s="136">
        <v>4261300209214</v>
      </c>
      <c r="F361" s="135"/>
      <c r="G361" s="132"/>
    </row>
    <row r="362" ht="82.5" customHeight="1" spans="1:7">
      <c r="A362" s="133" t="s">
        <v>7178</v>
      </c>
      <c r="B362" s="134" t="s">
        <v>7199</v>
      </c>
      <c r="C362" s="135">
        <v>2429420114</v>
      </c>
      <c r="D362" s="135" t="s">
        <v>7202</v>
      </c>
      <c r="E362" s="136">
        <v>4261300209225</v>
      </c>
      <c r="F362" s="135">
        <v>204.5</v>
      </c>
      <c r="G362" s="132"/>
    </row>
    <row r="363" ht="81.75" spans="1:7">
      <c r="A363" s="133" t="s">
        <v>7178</v>
      </c>
      <c r="B363" s="134" t="s">
        <v>7199</v>
      </c>
      <c r="C363" s="135">
        <v>2429420114</v>
      </c>
      <c r="D363" s="135" t="s">
        <v>7202</v>
      </c>
      <c r="E363" s="136">
        <v>4261300209227</v>
      </c>
      <c r="F363" s="135"/>
      <c r="G363" s="132"/>
    </row>
    <row r="364" ht="81.75" spans="1:7">
      <c r="A364" s="133" t="s">
        <v>7178</v>
      </c>
      <c r="B364" s="134" t="s">
        <v>7199</v>
      </c>
      <c r="C364" s="135">
        <v>2429420114</v>
      </c>
      <c r="D364" s="135" t="s">
        <v>7202</v>
      </c>
      <c r="E364" s="136">
        <v>4261300209307</v>
      </c>
      <c r="F364" s="135"/>
      <c r="G364" s="132"/>
    </row>
    <row r="365" ht="82.5" customHeight="1" spans="1:7">
      <c r="A365" s="133" t="s">
        <v>7178</v>
      </c>
      <c r="B365" s="134" t="s">
        <v>7199</v>
      </c>
      <c r="C365" s="135">
        <v>2429420115</v>
      </c>
      <c r="D365" s="135" t="s">
        <v>7203</v>
      </c>
      <c r="E365" s="136">
        <v>4261300209330</v>
      </c>
      <c r="F365" s="135">
        <v>211</v>
      </c>
      <c r="G365" s="132"/>
    </row>
    <row r="366" ht="81.75" spans="1:7">
      <c r="A366" s="133" t="s">
        <v>7178</v>
      </c>
      <c r="B366" s="134" t="s">
        <v>7199</v>
      </c>
      <c r="C366" s="135">
        <v>2429420115</v>
      </c>
      <c r="D366" s="135" t="s">
        <v>7203</v>
      </c>
      <c r="E366" s="136">
        <v>4261300209401</v>
      </c>
      <c r="F366" s="135"/>
      <c r="G366" s="132"/>
    </row>
    <row r="367" ht="81.75" spans="1:7">
      <c r="A367" s="133" t="s">
        <v>7178</v>
      </c>
      <c r="B367" s="134" t="s">
        <v>7199</v>
      </c>
      <c r="C367" s="135">
        <v>2429420115</v>
      </c>
      <c r="D367" s="135" t="s">
        <v>7203</v>
      </c>
      <c r="E367" s="136">
        <v>4261300209406</v>
      </c>
      <c r="F367" s="135"/>
      <c r="G367" s="132"/>
    </row>
    <row r="368" ht="82.5" customHeight="1" spans="1:7">
      <c r="A368" s="133" t="s">
        <v>7178</v>
      </c>
      <c r="B368" s="134" t="s">
        <v>7199</v>
      </c>
      <c r="C368" s="135">
        <v>2429420116</v>
      </c>
      <c r="D368" s="135" t="s">
        <v>7183</v>
      </c>
      <c r="E368" s="136">
        <v>4261300209501</v>
      </c>
      <c r="F368" s="135">
        <v>212.5</v>
      </c>
      <c r="G368" s="132"/>
    </row>
    <row r="369" ht="81.75" spans="1:7">
      <c r="A369" s="133" t="s">
        <v>7178</v>
      </c>
      <c r="B369" s="134" t="s">
        <v>7199</v>
      </c>
      <c r="C369" s="135">
        <v>2429420116</v>
      </c>
      <c r="D369" s="135" t="s">
        <v>7183</v>
      </c>
      <c r="E369" s="136">
        <v>4261300209507</v>
      </c>
      <c r="F369" s="135"/>
      <c r="G369" s="132"/>
    </row>
    <row r="370" ht="81.75" spans="1:7">
      <c r="A370" s="133" t="s">
        <v>7178</v>
      </c>
      <c r="B370" s="134" t="s">
        <v>7199</v>
      </c>
      <c r="C370" s="135">
        <v>2429420116</v>
      </c>
      <c r="D370" s="135" t="s">
        <v>7183</v>
      </c>
      <c r="E370" s="136">
        <v>4261300209511</v>
      </c>
      <c r="F370" s="135"/>
      <c r="G370" s="132"/>
    </row>
    <row r="371" ht="82.5" customHeight="1" spans="1:7">
      <c r="A371" s="133" t="s">
        <v>7178</v>
      </c>
      <c r="B371" s="134" t="s">
        <v>7199</v>
      </c>
      <c r="C371" s="135">
        <v>2429410117</v>
      </c>
      <c r="D371" s="135" t="s">
        <v>7184</v>
      </c>
      <c r="E371" s="136">
        <v>4161300110718</v>
      </c>
      <c r="F371" s="135">
        <v>181</v>
      </c>
      <c r="G371" s="132"/>
    </row>
    <row r="372" ht="81.75" spans="1:7">
      <c r="A372" s="133" t="s">
        <v>7178</v>
      </c>
      <c r="B372" s="134" t="s">
        <v>7199</v>
      </c>
      <c r="C372" s="135">
        <v>2429410117</v>
      </c>
      <c r="D372" s="135" t="s">
        <v>7184</v>
      </c>
      <c r="E372" s="136">
        <v>4161300110720</v>
      </c>
      <c r="F372" s="135"/>
      <c r="G372" s="132"/>
    </row>
    <row r="373" ht="81.75" spans="1:7">
      <c r="A373" s="133" t="s">
        <v>7178</v>
      </c>
      <c r="B373" s="134" t="s">
        <v>7199</v>
      </c>
      <c r="C373" s="135">
        <v>2429410117</v>
      </c>
      <c r="D373" s="135" t="s">
        <v>7184</v>
      </c>
      <c r="E373" s="136">
        <v>4161300110727</v>
      </c>
      <c r="F373" s="135"/>
      <c r="G373" s="132"/>
    </row>
    <row r="374" ht="81.75" spans="1:7">
      <c r="A374" s="133" t="s">
        <v>7178</v>
      </c>
      <c r="B374" s="134" t="s">
        <v>7199</v>
      </c>
      <c r="C374" s="135">
        <v>2429410117</v>
      </c>
      <c r="D374" s="135" t="s">
        <v>7184</v>
      </c>
      <c r="E374" s="136">
        <v>4161300110802</v>
      </c>
      <c r="F374" s="135"/>
      <c r="G374" s="132"/>
    </row>
    <row r="375" ht="81.75" spans="1:7">
      <c r="A375" s="133" t="s">
        <v>7178</v>
      </c>
      <c r="B375" s="134" t="s">
        <v>7199</v>
      </c>
      <c r="C375" s="135">
        <v>2429410117</v>
      </c>
      <c r="D375" s="135" t="s">
        <v>7184</v>
      </c>
      <c r="E375" s="136">
        <v>4161300110803</v>
      </c>
      <c r="F375" s="135"/>
      <c r="G375" s="132"/>
    </row>
    <row r="376" ht="81.75" spans="1:7">
      <c r="A376" s="133" t="s">
        <v>7178</v>
      </c>
      <c r="B376" s="134" t="s">
        <v>7199</v>
      </c>
      <c r="C376" s="135">
        <v>2429410117</v>
      </c>
      <c r="D376" s="135" t="s">
        <v>7184</v>
      </c>
      <c r="E376" s="136">
        <v>4161300110806</v>
      </c>
      <c r="F376" s="135"/>
      <c r="G376" s="132"/>
    </row>
    <row r="377" ht="82.5" customHeight="1" spans="1:7">
      <c r="A377" s="133" t="s">
        <v>7178</v>
      </c>
      <c r="B377" s="134" t="s">
        <v>7199</v>
      </c>
      <c r="C377" s="135">
        <v>2429410118</v>
      </c>
      <c r="D377" s="135" t="s">
        <v>7193</v>
      </c>
      <c r="E377" s="136">
        <v>4161300110812</v>
      </c>
      <c r="F377" s="135">
        <v>180.5</v>
      </c>
      <c r="G377" s="132"/>
    </row>
    <row r="378" ht="81.75" spans="1:7">
      <c r="A378" s="133" t="s">
        <v>7178</v>
      </c>
      <c r="B378" s="134" t="s">
        <v>7199</v>
      </c>
      <c r="C378" s="135">
        <v>2429410118</v>
      </c>
      <c r="D378" s="135" t="s">
        <v>7193</v>
      </c>
      <c r="E378" s="136">
        <v>4161300110818</v>
      </c>
      <c r="F378" s="135"/>
      <c r="G378" s="132"/>
    </row>
    <row r="379" ht="81.75" spans="1:7">
      <c r="A379" s="133" t="s">
        <v>7178</v>
      </c>
      <c r="B379" s="134" t="s">
        <v>7199</v>
      </c>
      <c r="C379" s="135">
        <v>2429410118</v>
      </c>
      <c r="D379" s="135" t="s">
        <v>7193</v>
      </c>
      <c r="E379" s="136">
        <v>4161300110821</v>
      </c>
      <c r="F379" s="135"/>
      <c r="G379" s="132"/>
    </row>
    <row r="380" ht="96" customHeight="1" spans="1:7">
      <c r="A380" s="133" t="s">
        <v>7178</v>
      </c>
      <c r="B380" s="134" t="s">
        <v>7204</v>
      </c>
      <c r="C380" s="135">
        <v>2429410119</v>
      </c>
      <c r="D380" s="135" t="s">
        <v>7205</v>
      </c>
      <c r="E380" s="136">
        <v>4161300110905</v>
      </c>
      <c r="F380" s="135">
        <v>198.5</v>
      </c>
      <c r="G380" s="132"/>
    </row>
    <row r="381" ht="95.25" spans="1:7">
      <c r="A381" s="133" t="s">
        <v>7178</v>
      </c>
      <c r="B381" s="134" t="s">
        <v>7204</v>
      </c>
      <c r="C381" s="135">
        <v>2429410119</v>
      </c>
      <c r="D381" s="135" t="s">
        <v>7205</v>
      </c>
      <c r="E381" s="136">
        <v>4161300110908</v>
      </c>
      <c r="F381" s="135"/>
      <c r="G381" s="132"/>
    </row>
    <row r="382" ht="95.25" spans="1:7">
      <c r="A382" s="133" t="s">
        <v>7178</v>
      </c>
      <c r="B382" s="134" t="s">
        <v>7204</v>
      </c>
      <c r="C382" s="135">
        <v>2429410119</v>
      </c>
      <c r="D382" s="135" t="s">
        <v>7205</v>
      </c>
      <c r="E382" s="136">
        <v>4161300110917</v>
      </c>
      <c r="F382" s="135"/>
      <c r="G382" s="132"/>
    </row>
    <row r="383" ht="28.5" customHeight="1" spans="1:7">
      <c r="A383" s="133" t="s">
        <v>7178</v>
      </c>
      <c r="B383" s="134" t="s">
        <v>7206</v>
      </c>
      <c r="C383" s="135">
        <v>2429420120</v>
      </c>
      <c r="D383" s="135" t="s">
        <v>7207</v>
      </c>
      <c r="E383" s="136">
        <v>4261300209608</v>
      </c>
      <c r="F383" s="135">
        <v>206.5</v>
      </c>
      <c r="G383" s="132"/>
    </row>
    <row r="384" ht="27.75" spans="1:7">
      <c r="A384" s="133" t="s">
        <v>7178</v>
      </c>
      <c r="B384" s="134" t="s">
        <v>7206</v>
      </c>
      <c r="C384" s="135">
        <v>2429420120</v>
      </c>
      <c r="D384" s="135" t="s">
        <v>7207</v>
      </c>
      <c r="E384" s="136">
        <v>4261300209702</v>
      </c>
      <c r="F384" s="135"/>
      <c r="G384" s="132"/>
    </row>
    <row r="385" ht="27.75" spans="1:7">
      <c r="A385" s="133" t="s">
        <v>7178</v>
      </c>
      <c r="B385" s="134" t="s">
        <v>7206</v>
      </c>
      <c r="C385" s="135">
        <v>2429420120</v>
      </c>
      <c r="D385" s="135" t="s">
        <v>7207</v>
      </c>
      <c r="E385" s="136">
        <v>4261300209709</v>
      </c>
      <c r="F385" s="135"/>
      <c r="G385" s="132"/>
    </row>
    <row r="386" ht="28.5" customHeight="1" spans="1:7">
      <c r="A386" s="133" t="s">
        <v>7178</v>
      </c>
      <c r="B386" s="134" t="s">
        <v>7208</v>
      </c>
      <c r="C386" s="135">
        <v>2429410121</v>
      </c>
      <c r="D386" s="135" t="s">
        <v>7184</v>
      </c>
      <c r="E386" s="136">
        <v>4161300110926</v>
      </c>
      <c r="F386" s="135">
        <v>157</v>
      </c>
      <c r="G386" s="132"/>
    </row>
    <row r="387" ht="27.75" spans="1:7">
      <c r="A387" s="133" t="s">
        <v>7178</v>
      </c>
      <c r="B387" s="134" t="s">
        <v>7208</v>
      </c>
      <c r="C387" s="135">
        <v>2429410121</v>
      </c>
      <c r="D387" s="135" t="s">
        <v>7184</v>
      </c>
      <c r="E387" s="136">
        <v>4161300110927</v>
      </c>
      <c r="F387" s="135"/>
      <c r="G387" s="132"/>
    </row>
    <row r="388" ht="27.75" spans="1:7">
      <c r="A388" s="133" t="s">
        <v>7178</v>
      </c>
      <c r="B388" s="134" t="s">
        <v>7208</v>
      </c>
      <c r="C388" s="135">
        <v>2429410121</v>
      </c>
      <c r="D388" s="135" t="s">
        <v>7184</v>
      </c>
      <c r="E388" s="136">
        <v>4161300110928</v>
      </c>
      <c r="F388" s="135"/>
      <c r="G388" s="132"/>
    </row>
    <row r="389" ht="27.75" spans="1:7">
      <c r="A389" s="133" t="s">
        <v>7178</v>
      </c>
      <c r="B389" s="134" t="s">
        <v>7208</v>
      </c>
      <c r="C389" s="135">
        <v>2429410121</v>
      </c>
      <c r="D389" s="135" t="s">
        <v>7184</v>
      </c>
      <c r="E389" s="136">
        <v>4161300110929</v>
      </c>
      <c r="F389" s="135"/>
      <c r="G389" s="132"/>
    </row>
    <row r="390" ht="27.75" spans="1:7">
      <c r="A390" s="133" t="s">
        <v>7178</v>
      </c>
      <c r="B390" s="134" t="s">
        <v>7208</v>
      </c>
      <c r="C390" s="135">
        <v>2429410121</v>
      </c>
      <c r="D390" s="135" t="s">
        <v>7184</v>
      </c>
      <c r="E390" s="136">
        <v>4161300110930</v>
      </c>
      <c r="F390" s="135"/>
      <c r="G390" s="132"/>
    </row>
    <row r="391" ht="27.75" spans="1:7">
      <c r="A391" s="133" t="s">
        <v>7178</v>
      </c>
      <c r="B391" s="134" t="s">
        <v>7208</v>
      </c>
      <c r="C391" s="135">
        <v>2429410121</v>
      </c>
      <c r="D391" s="135" t="s">
        <v>7184</v>
      </c>
      <c r="E391" s="136">
        <v>4161300111001</v>
      </c>
      <c r="F391" s="135"/>
      <c r="G391" s="132"/>
    </row>
    <row r="392" ht="27.75" spans="1:7">
      <c r="A392" s="133" t="s">
        <v>7178</v>
      </c>
      <c r="B392" s="134" t="s">
        <v>7208</v>
      </c>
      <c r="C392" s="135">
        <v>2429410121</v>
      </c>
      <c r="D392" s="135" t="s">
        <v>7184</v>
      </c>
      <c r="E392" s="136">
        <v>4161300111003</v>
      </c>
      <c r="F392" s="135"/>
      <c r="G392" s="132"/>
    </row>
    <row r="393" ht="27.75" spans="1:7">
      <c r="A393" s="133" t="s">
        <v>7178</v>
      </c>
      <c r="B393" s="134" t="s">
        <v>7208</v>
      </c>
      <c r="C393" s="135">
        <v>2429410121</v>
      </c>
      <c r="D393" s="135" t="s">
        <v>7184</v>
      </c>
      <c r="E393" s="136">
        <v>4161300111005</v>
      </c>
      <c r="F393" s="135"/>
      <c r="G393" s="132"/>
    </row>
    <row r="394" ht="27.75" spans="1:7">
      <c r="A394" s="133" t="s">
        <v>7178</v>
      </c>
      <c r="B394" s="134" t="s">
        <v>7208</v>
      </c>
      <c r="C394" s="135">
        <v>2429410121</v>
      </c>
      <c r="D394" s="135" t="s">
        <v>7184</v>
      </c>
      <c r="E394" s="136">
        <v>4161300111006</v>
      </c>
      <c r="F394" s="135"/>
      <c r="G394" s="132"/>
    </row>
    <row r="395" ht="28.5" customHeight="1" spans="1:7">
      <c r="A395" s="133" t="s">
        <v>7178</v>
      </c>
      <c r="B395" s="134" t="s">
        <v>7208</v>
      </c>
      <c r="C395" s="135">
        <v>2429410122</v>
      </c>
      <c r="D395" s="135" t="s">
        <v>7193</v>
      </c>
      <c r="E395" s="136">
        <v>4161300111012</v>
      </c>
      <c r="F395" s="135">
        <v>190.5</v>
      </c>
      <c r="G395" s="132"/>
    </row>
    <row r="396" ht="27.75" spans="1:7">
      <c r="A396" s="133" t="s">
        <v>7178</v>
      </c>
      <c r="B396" s="134" t="s">
        <v>7208</v>
      </c>
      <c r="C396" s="135">
        <v>2429410122</v>
      </c>
      <c r="D396" s="135" t="s">
        <v>7193</v>
      </c>
      <c r="E396" s="136">
        <v>4161300111013</v>
      </c>
      <c r="F396" s="135"/>
      <c r="G396" s="132"/>
    </row>
    <row r="397" ht="27.75" spans="1:7">
      <c r="A397" s="133" t="s">
        <v>7178</v>
      </c>
      <c r="B397" s="134" t="s">
        <v>7208</v>
      </c>
      <c r="C397" s="135">
        <v>2429410122</v>
      </c>
      <c r="D397" s="135" t="s">
        <v>7193</v>
      </c>
      <c r="E397" s="136">
        <v>4161300111014</v>
      </c>
      <c r="F397" s="135"/>
      <c r="G397" s="132"/>
    </row>
    <row r="398" ht="42" customHeight="1" spans="1:7">
      <c r="A398" s="133" t="s">
        <v>7178</v>
      </c>
      <c r="B398" s="134" t="s">
        <v>7209</v>
      </c>
      <c r="C398" s="135">
        <v>2429420124</v>
      </c>
      <c r="D398" s="135" t="s">
        <v>7114</v>
      </c>
      <c r="E398" s="136">
        <v>4261300209819</v>
      </c>
      <c r="F398" s="135">
        <v>208.5</v>
      </c>
      <c r="G398" s="132"/>
    </row>
    <row r="399" ht="41.25" spans="1:7">
      <c r="A399" s="133" t="s">
        <v>7178</v>
      </c>
      <c r="B399" s="134" t="s">
        <v>7209</v>
      </c>
      <c r="C399" s="135">
        <v>2429420124</v>
      </c>
      <c r="D399" s="135" t="s">
        <v>7114</v>
      </c>
      <c r="E399" s="136">
        <v>4261300209827</v>
      </c>
      <c r="F399" s="135"/>
      <c r="G399" s="132"/>
    </row>
    <row r="400" ht="41.25" spans="1:7">
      <c r="A400" s="133" t="s">
        <v>7178</v>
      </c>
      <c r="B400" s="134" t="s">
        <v>7209</v>
      </c>
      <c r="C400" s="135">
        <v>2429420124</v>
      </c>
      <c r="D400" s="135" t="s">
        <v>7114</v>
      </c>
      <c r="E400" s="136">
        <v>4261300209910</v>
      </c>
      <c r="F400" s="135"/>
      <c r="G400" s="132"/>
    </row>
    <row r="401" ht="41.25" spans="1:7">
      <c r="A401" s="133" t="s">
        <v>7178</v>
      </c>
      <c r="B401" s="134" t="s">
        <v>7209</v>
      </c>
      <c r="C401" s="135">
        <v>2429420124</v>
      </c>
      <c r="D401" s="135" t="s">
        <v>7114</v>
      </c>
      <c r="E401" s="136">
        <v>4261300209921</v>
      </c>
      <c r="F401" s="135"/>
      <c r="G401" s="132"/>
    </row>
    <row r="402" ht="41.25" spans="1:7">
      <c r="A402" s="133" t="s">
        <v>7178</v>
      </c>
      <c r="B402" s="134" t="s">
        <v>7209</v>
      </c>
      <c r="C402" s="135">
        <v>2429420124</v>
      </c>
      <c r="D402" s="135" t="s">
        <v>7114</v>
      </c>
      <c r="E402" s="136">
        <v>4261300209925</v>
      </c>
      <c r="F402" s="135"/>
      <c r="G402" s="132"/>
    </row>
    <row r="403" ht="41.25" spans="1:7">
      <c r="A403" s="133" t="s">
        <v>7178</v>
      </c>
      <c r="B403" s="134" t="s">
        <v>7209</v>
      </c>
      <c r="C403" s="135">
        <v>2429420124</v>
      </c>
      <c r="D403" s="135" t="s">
        <v>7114</v>
      </c>
      <c r="E403" s="136">
        <v>4261300209927</v>
      </c>
      <c r="F403" s="135"/>
      <c r="G403" s="132"/>
    </row>
    <row r="404" ht="42" customHeight="1" spans="1:7">
      <c r="A404" s="133" t="s">
        <v>7178</v>
      </c>
      <c r="B404" s="134" t="s">
        <v>7209</v>
      </c>
      <c r="C404" s="135">
        <v>2429420125</v>
      </c>
      <c r="D404" s="135" t="s">
        <v>7153</v>
      </c>
      <c r="E404" s="136">
        <v>4261300210007</v>
      </c>
      <c r="F404" s="135">
        <v>178.5</v>
      </c>
      <c r="G404" s="132"/>
    </row>
    <row r="405" ht="41.25" spans="1:7">
      <c r="A405" s="133" t="s">
        <v>7178</v>
      </c>
      <c r="B405" s="134" t="s">
        <v>7209</v>
      </c>
      <c r="C405" s="135">
        <v>2429420125</v>
      </c>
      <c r="D405" s="135" t="s">
        <v>7153</v>
      </c>
      <c r="E405" s="136">
        <v>4261300210011</v>
      </c>
      <c r="F405" s="135"/>
      <c r="G405" s="132"/>
    </row>
    <row r="406" ht="41.25" spans="1:7">
      <c r="A406" s="133" t="s">
        <v>7178</v>
      </c>
      <c r="B406" s="134" t="s">
        <v>7209</v>
      </c>
      <c r="C406" s="135">
        <v>2429420125</v>
      </c>
      <c r="D406" s="135" t="s">
        <v>7153</v>
      </c>
      <c r="E406" s="136">
        <v>4261300210015</v>
      </c>
      <c r="F406" s="135"/>
      <c r="G406" s="132"/>
    </row>
    <row r="407" ht="42" customHeight="1" spans="1:7">
      <c r="A407" s="133" t="s">
        <v>7178</v>
      </c>
      <c r="B407" s="134" t="s">
        <v>7209</v>
      </c>
      <c r="C407" s="135">
        <v>2429420126</v>
      </c>
      <c r="D407" s="135" t="s">
        <v>7210</v>
      </c>
      <c r="E407" s="136">
        <v>4261300210020</v>
      </c>
      <c r="F407" s="135">
        <v>198.5</v>
      </c>
      <c r="G407" s="132"/>
    </row>
    <row r="408" ht="41.25" spans="1:7">
      <c r="A408" s="133" t="s">
        <v>7178</v>
      </c>
      <c r="B408" s="134" t="s">
        <v>7209</v>
      </c>
      <c r="C408" s="135">
        <v>2429420126</v>
      </c>
      <c r="D408" s="135" t="s">
        <v>7210</v>
      </c>
      <c r="E408" s="136">
        <v>4261300210030</v>
      </c>
      <c r="F408" s="135"/>
      <c r="G408" s="132"/>
    </row>
    <row r="409" ht="41.25" spans="1:7">
      <c r="A409" s="133" t="s">
        <v>7178</v>
      </c>
      <c r="B409" s="134" t="s">
        <v>7209</v>
      </c>
      <c r="C409" s="135">
        <v>2429420126</v>
      </c>
      <c r="D409" s="135" t="s">
        <v>7210</v>
      </c>
      <c r="E409" s="136">
        <v>4261300210105</v>
      </c>
      <c r="F409" s="135"/>
      <c r="G409" s="132"/>
    </row>
    <row r="410" ht="41.25" spans="1:7">
      <c r="A410" s="133" t="s">
        <v>7178</v>
      </c>
      <c r="B410" s="134" t="s">
        <v>7209</v>
      </c>
      <c r="C410" s="135">
        <v>2429420126</v>
      </c>
      <c r="D410" s="135" t="s">
        <v>7210</v>
      </c>
      <c r="E410" s="136">
        <v>4261300210108</v>
      </c>
      <c r="F410" s="135"/>
      <c r="G410" s="132"/>
    </row>
    <row r="411" ht="42" customHeight="1" spans="1:7">
      <c r="A411" s="133" t="s">
        <v>7178</v>
      </c>
      <c r="B411" s="134" t="s">
        <v>7209</v>
      </c>
      <c r="C411" s="135">
        <v>2429420127</v>
      </c>
      <c r="D411" s="135" t="s">
        <v>7211</v>
      </c>
      <c r="E411" s="136">
        <v>4261300210110</v>
      </c>
      <c r="F411" s="135">
        <v>209.5</v>
      </c>
      <c r="G411" s="132"/>
    </row>
    <row r="412" ht="41.25" spans="1:7">
      <c r="A412" s="133" t="s">
        <v>7178</v>
      </c>
      <c r="B412" s="134" t="s">
        <v>7209</v>
      </c>
      <c r="C412" s="135">
        <v>2429420127</v>
      </c>
      <c r="D412" s="135" t="s">
        <v>7211</v>
      </c>
      <c r="E412" s="136">
        <v>4261300210122</v>
      </c>
      <c r="F412" s="135"/>
      <c r="G412" s="132"/>
    </row>
    <row r="413" ht="41.25" spans="1:7">
      <c r="A413" s="133" t="s">
        <v>7178</v>
      </c>
      <c r="B413" s="134" t="s">
        <v>7209</v>
      </c>
      <c r="C413" s="135">
        <v>2429420127</v>
      </c>
      <c r="D413" s="135" t="s">
        <v>7211</v>
      </c>
      <c r="E413" s="136">
        <v>4261300210214</v>
      </c>
      <c r="F413" s="135"/>
      <c r="G413" s="132"/>
    </row>
    <row r="414" ht="42" customHeight="1" spans="1:7">
      <c r="A414" s="133" t="s">
        <v>7178</v>
      </c>
      <c r="B414" s="134" t="s">
        <v>7209</v>
      </c>
      <c r="C414" s="135">
        <v>2429420128</v>
      </c>
      <c r="D414" s="135" t="s">
        <v>7212</v>
      </c>
      <c r="E414" s="136">
        <v>4261300210308</v>
      </c>
      <c r="F414" s="135">
        <v>190.5</v>
      </c>
      <c r="G414" s="132"/>
    </row>
    <row r="415" ht="41.25" spans="1:7">
      <c r="A415" s="133" t="s">
        <v>7178</v>
      </c>
      <c r="B415" s="134" t="s">
        <v>7209</v>
      </c>
      <c r="C415" s="135">
        <v>2429420128</v>
      </c>
      <c r="D415" s="135" t="s">
        <v>7212</v>
      </c>
      <c r="E415" s="136">
        <v>4261300210309</v>
      </c>
      <c r="F415" s="135"/>
      <c r="G415" s="132"/>
    </row>
    <row r="416" ht="41.25" spans="1:7">
      <c r="A416" s="133" t="s">
        <v>7178</v>
      </c>
      <c r="B416" s="134" t="s">
        <v>7209</v>
      </c>
      <c r="C416" s="135">
        <v>2429420128</v>
      </c>
      <c r="D416" s="135" t="s">
        <v>7212</v>
      </c>
      <c r="E416" s="136">
        <v>4261300210321</v>
      </c>
      <c r="F416" s="135"/>
      <c r="G416" s="132"/>
    </row>
    <row r="417" ht="42" customHeight="1" spans="1:7">
      <c r="A417" s="133" t="s">
        <v>7178</v>
      </c>
      <c r="B417" s="134" t="s">
        <v>7209</v>
      </c>
      <c r="C417" s="135">
        <v>2429420129</v>
      </c>
      <c r="D417" s="135" t="s">
        <v>7213</v>
      </c>
      <c r="E417" s="136">
        <v>4261300210322</v>
      </c>
      <c r="F417" s="135">
        <v>185.5</v>
      </c>
      <c r="G417" s="132"/>
    </row>
    <row r="418" ht="41.25" spans="1:7">
      <c r="A418" s="133" t="s">
        <v>7178</v>
      </c>
      <c r="B418" s="134" t="s">
        <v>7209</v>
      </c>
      <c r="C418" s="135">
        <v>2429420129</v>
      </c>
      <c r="D418" s="135" t="s">
        <v>7213</v>
      </c>
      <c r="E418" s="136">
        <v>4261300210324</v>
      </c>
      <c r="F418" s="135"/>
      <c r="G418" s="132"/>
    </row>
    <row r="419" ht="41.25" spans="1:7">
      <c r="A419" s="133" t="s">
        <v>7178</v>
      </c>
      <c r="B419" s="134" t="s">
        <v>7209</v>
      </c>
      <c r="C419" s="135">
        <v>2429420129</v>
      </c>
      <c r="D419" s="135" t="s">
        <v>7213</v>
      </c>
      <c r="E419" s="136">
        <v>4261300210326</v>
      </c>
      <c r="F419" s="135"/>
      <c r="G419" s="132"/>
    </row>
    <row r="420" ht="42" customHeight="1" spans="1:7">
      <c r="A420" s="133" t="s">
        <v>7178</v>
      </c>
      <c r="B420" s="134" t="s">
        <v>7209</v>
      </c>
      <c r="C420" s="135">
        <v>2429420130</v>
      </c>
      <c r="D420" s="135" t="s">
        <v>7214</v>
      </c>
      <c r="E420" s="136">
        <v>4261300210328</v>
      </c>
      <c r="F420" s="135">
        <v>127</v>
      </c>
      <c r="G420" s="132"/>
    </row>
    <row r="421" ht="41.25" spans="1:7">
      <c r="A421" s="133" t="s">
        <v>7178</v>
      </c>
      <c r="B421" s="134" t="s">
        <v>7209</v>
      </c>
      <c r="C421" s="135">
        <v>2429420130</v>
      </c>
      <c r="D421" s="135" t="s">
        <v>7214</v>
      </c>
      <c r="E421" s="136">
        <v>4261300210329</v>
      </c>
      <c r="F421" s="135"/>
      <c r="G421" s="132"/>
    </row>
    <row r="422" ht="42" customHeight="1" spans="1:7">
      <c r="A422" s="133" t="s">
        <v>7178</v>
      </c>
      <c r="B422" s="134" t="s">
        <v>7209</v>
      </c>
      <c r="C422" s="135">
        <v>2429420132</v>
      </c>
      <c r="D422" s="135" t="s">
        <v>7215</v>
      </c>
      <c r="E422" s="136">
        <v>4261300210402</v>
      </c>
      <c r="F422" s="135">
        <v>177</v>
      </c>
      <c r="G422" s="132"/>
    </row>
    <row r="423" ht="41.25" spans="1:7">
      <c r="A423" s="133" t="s">
        <v>7178</v>
      </c>
      <c r="B423" s="134" t="s">
        <v>7209</v>
      </c>
      <c r="C423" s="135">
        <v>2429420132</v>
      </c>
      <c r="D423" s="135" t="s">
        <v>7215</v>
      </c>
      <c r="E423" s="136">
        <v>4261300210416</v>
      </c>
      <c r="F423" s="135"/>
      <c r="G423" s="132"/>
    </row>
    <row r="424" ht="41.25" spans="1:7">
      <c r="A424" s="133" t="s">
        <v>7178</v>
      </c>
      <c r="B424" s="134" t="s">
        <v>7209</v>
      </c>
      <c r="C424" s="135">
        <v>2429420132</v>
      </c>
      <c r="D424" s="135" t="s">
        <v>7215</v>
      </c>
      <c r="E424" s="136">
        <v>4261300210417</v>
      </c>
      <c r="F424" s="135"/>
      <c r="G424" s="132"/>
    </row>
    <row r="425" ht="41.25" spans="1:7">
      <c r="A425" s="133" t="s">
        <v>7178</v>
      </c>
      <c r="B425" s="134" t="s">
        <v>7209</v>
      </c>
      <c r="C425" s="135">
        <v>2429420132</v>
      </c>
      <c r="D425" s="135" t="s">
        <v>7215</v>
      </c>
      <c r="E425" s="136">
        <v>4261300210418</v>
      </c>
      <c r="F425" s="135"/>
      <c r="G425" s="132"/>
    </row>
    <row r="426" ht="42" customHeight="1" spans="1:7">
      <c r="A426" s="133" t="s">
        <v>7178</v>
      </c>
      <c r="B426" s="134" t="s">
        <v>7209</v>
      </c>
      <c r="C426" s="135">
        <v>2429420133</v>
      </c>
      <c r="D426" s="135" t="s">
        <v>7216</v>
      </c>
      <c r="E426" s="136">
        <v>4261300210424</v>
      </c>
      <c r="F426" s="135">
        <v>187</v>
      </c>
      <c r="G426" s="132"/>
    </row>
    <row r="427" ht="41.25" spans="1:7">
      <c r="A427" s="133" t="s">
        <v>7178</v>
      </c>
      <c r="B427" s="134" t="s">
        <v>7209</v>
      </c>
      <c r="C427" s="135">
        <v>2429420133</v>
      </c>
      <c r="D427" s="135" t="s">
        <v>7216</v>
      </c>
      <c r="E427" s="136">
        <v>4261300210503</v>
      </c>
      <c r="F427" s="135"/>
      <c r="G427" s="132"/>
    </row>
    <row r="428" ht="41.25" spans="1:7">
      <c r="A428" s="133" t="s">
        <v>7178</v>
      </c>
      <c r="B428" s="134" t="s">
        <v>7209</v>
      </c>
      <c r="C428" s="135">
        <v>2429420133</v>
      </c>
      <c r="D428" s="135" t="s">
        <v>7216</v>
      </c>
      <c r="E428" s="136">
        <v>4261300210504</v>
      </c>
      <c r="F428" s="135"/>
      <c r="G428" s="132"/>
    </row>
    <row r="429" ht="41.25" spans="1:7">
      <c r="A429" s="133" t="s">
        <v>7178</v>
      </c>
      <c r="B429" s="134" t="s">
        <v>7209</v>
      </c>
      <c r="C429" s="135">
        <v>2429420133</v>
      </c>
      <c r="D429" s="135" t="s">
        <v>7216</v>
      </c>
      <c r="E429" s="136">
        <v>4261300210505</v>
      </c>
      <c r="F429" s="135"/>
      <c r="G429" s="132"/>
    </row>
    <row r="430" ht="42" customHeight="1" spans="1:7">
      <c r="A430" s="133" t="s">
        <v>7178</v>
      </c>
      <c r="B430" s="134" t="s">
        <v>7209</v>
      </c>
      <c r="C430" s="135">
        <v>2429420134</v>
      </c>
      <c r="D430" s="135" t="s">
        <v>7217</v>
      </c>
      <c r="E430" s="136">
        <v>4261300210527</v>
      </c>
      <c r="F430" s="135">
        <v>196.5</v>
      </c>
      <c r="G430" s="132"/>
    </row>
    <row r="431" ht="41.25" spans="1:7">
      <c r="A431" s="133" t="s">
        <v>7178</v>
      </c>
      <c r="B431" s="134" t="s">
        <v>7209</v>
      </c>
      <c r="C431" s="135">
        <v>2429420134</v>
      </c>
      <c r="D431" s="135" t="s">
        <v>7217</v>
      </c>
      <c r="E431" s="136">
        <v>4261300210530</v>
      </c>
      <c r="F431" s="135"/>
      <c r="G431" s="132"/>
    </row>
    <row r="432" ht="41.25" spans="1:7">
      <c r="A432" s="133" t="s">
        <v>7178</v>
      </c>
      <c r="B432" s="134" t="s">
        <v>7209</v>
      </c>
      <c r="C432" s="135">
        <v>2429420134</v>
      </c>
      <c r="D432" s="135" t="s">
        <v>7217</v>
      </c>
      <c r="E432" s="136">
        <v>4261300210612</v>
      </c>
      <c r="F432" s="135"/>
      <c r="G432" s="132"/>
    </row>
    <row r="433" ht="42" customHeight="1" spans="1:7">
      <c r="A433" s="133" t="s">
        <v>7178</v>
      </c>
      <c r="B433" s="134" t="s">
        <v>7209</v>
      </c>
      <c r="C433" s="135">
        <v>2429420135</v>
      </c>
      <c r="D433" s="135" t="s">
        <v>7218</v>
      </c>
      <c r="E433" s="136">
        <v>4261300210620</v>
      </c>
      <c r="F433" s="135">
        <v>189.5</v>
      </c>
      <c r="G433" s="132"/>
    </row>
    <row r="434" ht="41.25" spans="1:7">
      <c r="A434" s="133" t="s">
        <v>7178</v>
      </c>
      <c r="B434" s="134" t="s">
        <v>7209</v>
      </c>
      <c r="C434" s="135">
        <v>2429420135</v>
      </c>
      <c r="D434" s="135" t="s">
        <v>7218</v>
      </c>
      <c r="E434" s="136">
        <v>4261300210622</v>
      </c>
      <c r="F434" s="135"/>
      <c r="G434" s="132"/>
    </row>
    <row r="435" ht="41.25" spans="1:7">
      <c r="A435" s="133" t="s">
        <v>7178</v>
      </c>
      <c r="B435" s="134" t="s">
        <v>7209</v>
      </c>
      <c r="C435" s="135">
        <v>2429420135</v>
      </c>
      <c r="D435" s="135" t="s">
        <v>7218</v>
      </c>
      <c r="E435" s="136">
        <v>4261300210628</v>
      </c>
      <c r="F435" s="135"/>
      <c r="G435" s="132"/>
    </row>
    <row r="436" ht="28.5" customHeight="1" spans="1:7">
      <c r="A436" s="133" t="s">
        <v>7178</v>
      </c>
      <c r="B436" s="134" t="s">
        <v>7219</v>
      </c>
      <c r="C436" s="135">
        <v>2429420136</v>
      </c>
      <c r="D436" s="135" t="s">
        <v>7220</v>
      </c>
      <c r="E436" s="136">
        <v>4261300210708</v>
      </c>
      <c r="F436" s="135">
        <v>193.5</v>
      </c>
      <c r="G436" s="132"/>
    </row>
    <row r="437" ht="27.75" spans="1:7">
      <c r="A437" s="133" t="s">
        <v>7178</v>
      </c>
      <c r="B437" s="134" t="s">
        <v>7219</v>
      </c>
      <c r="C437" s="135">
        <v>2429420136</v>
      </c>
      <c r="D437" s="135" t="s">
        <v>7220</v>
      </c>
      <c r="E437" s="136">
        <v>4261300210711</v>
      </c>
      <c r="F437" s="135"/>
      <c r="G437" s="132"/>
    </row>
    <row r="438" ht="27.75" spans="1:7">
      <c r="A438" s="133" t="s">
        <v>7178</v>
      </c>
      <c r="B438" s="134" t="s">
        <v>7219</v>
      </c>
      <c r="C438" s="135">
        <v>2429420136</v>
      </c>
      <c r="D438" s="135" t="s">
        <v>7220</v>
      </c>
      <c r="E438" s="136">
        <v>4261300210714</v>
      </c>
      <c r="F438" s="135"/>
      <c r="G438" s="132"/>
    </row>
    <row r="439" ht="28.5" customHeight="1" spans="1:7">
      <c r="A439" s="133" t="s">
        <v>7178</v>
      </c>
      <c r="B439" s="134" t="s">
        <v>7219</v>
      </c>
      <c r="C439" s="135">
        <v>2429420137</v>
      </c>
      <c r="D439" s="135" t="s">
        <v>7221</v>
      </c>
      <c r="E439" s="136">
        <v>4261300210717</v>
      </c>
      <c r="F439" s="135">
        <v>189</v>
      </c>
      <c r="G439" s="132"/>
    </row>
    <row r="440" ht="27.75" spans="1:7">
      <c r="A440" s="133" t="s">
        <v>7178</v>
      </c>
      <c r="B440" s="134" t="s">
        <v>7219</v>
      </c>
      <c r="C440" s="135">
        <v>2429420137</v>
      </c>
      <c r="D440" s="135" t="s">
        <v>7221</v>
      </c>
      <c r="E440" s="136">
        <v>4261300210730</v>
      </c>
      <c r="F440" s="135"/>
      <c r="G440" s="132"/>
    </row>
    <row r="441" ht="27.75" spans="1:7">
      <c r="A441" s="133" t="s">
        <v>7178</v>
      </c>
      <c r="B441" s="134" t="s">
        <v>7219</v>
      </c>
      <c r="C441" s="135">
        <v>2429420137</v>
      </c>
      <c r="D441" s="135" t="s">
        <v>7221</v>
      </c>
      <c r="E441" s="136">
        <v>4261300210801</v>
      </c>
      <c r="F441" s="135"/>
      <c r="G441" s="132"/>
    </row>
    <row r="442" ht="28.5" customHeight="1" spans="1:7">
      <c r="A442" s="133" t="s">
        <v>7178</v>
      </c>
      <c r="B442" s="134" t="s">
        <v>7219</v>
      </c>
      <c r="C442" s="135">
        <v>2429420138</v>
      </c>
      <c r="D442" s="135" t="s">
        <v>7222</v>
      </c>
      <c r="E442" s="136">
        <v>4261300210906</v>
      </c>
      <c r="F442" s="135">
        <v>212</v>
      </c>
      <c r="G442" s="132"/>
    </row>
    <row r="443" ht="27.75" spans="1:7">
      <c r="A443" s="133" t="s">
        <v>7178</v>
      </c>
      <c r="B443" s="134" t="s">
        <v>7219</v>
      </c>
      <c r="C443" s="135">
        <v>2429420138</v>
      </c>
      <c r="D443" s="135" t="s">
        <v>7222</v>
      </c>
      <c r="E443" s="136">
        <v>4261300210911</v>
      </c>
      <c r="F443" s="135"/>
      <c r="G443" s="132"/>
    </row>
    <row r="444" ht="27.75" spans="1:7">
      <c r="A444" s="133" t="s">
        <v>7178</v>
      </c>
      <c r="B444" s="134" t="s">
        <v>7219</v>
      </c>
      <c r="C444" s="135">
        <v>2429420138</v>
      </c>
      <c r="D444" s="135" t="s">
        <v>7222</v>
      </c>
      <c r="E444" s="136">
        <v>4261300210912</v>
      </c>
      <c r="F444" s="135"/>
      <c r="G444" s="132"/>
    </row>
    <row r="445" ht="42" customHeight="1" spans="1:7">
      <c r="A445" s="133" t="s">
        <v>7178</v>
      </c>
      <c r="B445" s="134" t="s">
        <v>7223</v>
      </c>
      <c r="C445" s="135">
        <v>2429420140</v>
      </c>
      <c r="D445" s="135" t="s">
        <v>7113</v>
      </c>
      <c r="E445" s="136">
        <v>4261300211013</v>
      </c>
      <c r="F445" s="135">
        <v>168.5</v>
      </c>
      <c r="G445" s="132"/>
    </row>
    <row r="446" ht="41.25" spans="1:7">
      <c r="A446" s="133" t="s">
        <v>7178</v>
      </c>
      <c r="B446" s="134" t="s">
        <v>7223</v>
      </c>
      <c r="C446" s="135">
        <v>2429420140</v>
      </c>
      <c r="D446" s="135" t="s">
        <v>7113</v>
      </c>
      <c r="E446" s="136">
        <v>4261300211014</v>
      </c>
      <c r="F446" s="135"/>
      <c r="G446" s="132"/>
    </row>
    <row r="447" ht="41.25" spans="1:7">
      <c r="A447" s="133" t="s">
        <v>7178</v>
      </c>
      <c r="B447" s="134" t="s">
        <v>7223</v>
      </c>
      <c r="C447" s="135">
        <v>2429420140</v>
      </c>
      <c r="D447" s="135" t="s">
        <v>7113</v>
      </c>
      <c r="E447" s="136">
        <v>4261300211017</v>
      </c>
      <c r="F447" s="135"/>
      <c r="G447" s="132"/>
    </row>
    <row r="448" ht="41.25" spans="1:7">
      <c r="A448" s="133" t="s">
        <v>7178</v>
      </c>
      <c r="B448" s="134" t="s">
        <v>7223</v>
      </c>
      <c r="C448" s="135">
        <v>2429420140</v>
      </c>
      <c r="D448" s="135" t="s">
        <v>7113</v>
      </c>
      <c r="E448" s="136">
        <v>4261300211018</v>
      </c>
      <c r="F448" s="135"/>
      <c r="G448" s="132"/>
    </row>
    <row r="449" ht="42" customHeight="1" spans="1:7">
      <c r="A449" s="133" t="s">
        <v>7178</v>
      </c>
      <c r="B449" s="134" t="s">
        <v>7223</v>
      </c>
      <c r="C449" s="135">
        <v>2429420141</v>
      </c>
      <c r="D449" s="135" t="s">
        <v>7114</v>
      </c>
      <c r="E449" s="136">
        <v>4261300211022</v>
      </c>
      <c r="F449" s="135">
        <v>190.5</v>
      </c>
      <c r="G449" s="132"/>
    </row>
    <row r="450" ht="41.25" spans="1:7">
      <c r="A450" s="133" t="s">
        <v>7178</v>
      </c>
      <c r="B450" s="134" t="s">
        <v>7223</v>
      </c>
      <c r="C450" s="135">
        <v>2429420141</v>
      </c>
      <c r="D450" s="135" t="s">
        <v>7114</v>
      </c>
      <c r="E450" s="136">
        <v>4261300211030</v>
      </c>
      <c r="F450" s="135"/>
      <c r="G450" s="132"/>
    </row>
    <row r="451" ht="41.25" spans="1:7">
      <c r="A451" s="133" t="s">
        <v>7178</v>
      </c>
      <c r="B451" s="134" t="s">
        <v>7223</v>
      </c>
      <c r="C451" s="135">
        <v>2429420141</v>
      </c>
      <c r="D451" s="135" t="s">
        <v>7114</v>
      </c>
      <c r="E451" s="136">
        <v>4261300211102</v>
      </c>
      <c r="F451" s="135"/>
      <c r="G451" s="132"/>
    </row>
    <row r="452" ht="42" customHeight="1" spans="1:7">
      <c r="A452" s="133" t="s">
        <v>7178</v>
      </c>
      <c r="B452" s="134" t="s">
        <v>7223</v>
      </c>
      <c r="C452" s="135">
        <v>2429420142</v>
      </c>
      <c r="D452" s="135" t="s">
        <v>7153</v>
      </c>
      <c r="E452" s="136">
        <v>4261300211103</v>
      </c>
      <c r="F452" s="135">
        <v>150</v>
      </c>
      <c r="G452" s="132"/>
    </row>
    <row r="453" ht="41.25" spans="1:7">
      <c r="A453" s="133" t="s">
        <v>7178</v>
      </c>
      <c r="B453" s="134" t="s">
        <v>7223</v>
      </c>
      <c r="C453" s="135">
        <v>2429420142</v>
      </c>
      <c r="D453" s="135" t="s">
        <v>7153</v>
      </c>
      <c r="E453" s="136">
        <v>4261300211105</v>
      </c>
      <c r="F453" s="135"/>
      <c r="G453" s="132"/>
    </row>
    <row r="454" ht="41.25" spans="1:7">
      <c r="A454" s="133" t="s">
        <v>7178</v>
      </c>
      <c r="B454" s="134" t="s">
        <v>7223</v>
      </c>
      <c r="C454" s="135">
        <v>2429420142</v>
      </c>
      <c r="D454" s="135" t="s">
        <v>7153</v>
      </c>
      <c r="E454" s="136">
        <v>4261300211106</v>
      </c>
      <c r="F454" s="135"/>
      <c r="G454" s="132"/>
    </row>
    <row r="455" ht="28.5" customHeight="1" spans="1:7">
      <c r="A455" s="133" t="s">
        <v>7178</v>
      </c>
      <c r="B455" s="134" t="s">
        <v>7224</v>
      </c>
      <c r="C455" s="135">
        <v>2429420143</v>
      </c>
      <c r="D455" s="135" t="s">
        <v>7113</v>
      </c>
      <c r="E455" s="136">
        <v>4261300211115</v>
      </c>
      <c r="F455" s="135">
        <v>187.5</v>
      </c>
      <c r="G455" s="132"/>
    </row>
    <row r="456" ht="27.75" spans="1:7">
      <c r="A456" s="133" t="s">
        <v>7178</v>
      </c>
      <c r="B456" s="134" t="s">
        <v>7224</v>
      </c>
      <c r="C456" s="135">
        <v>2429420143</v>
      </c>
      <c r="D456" s="135" t="s">
        <v>7113</v>
      </c>
      <c r="E456" s="136">
        <v>4261300211126</v>
      </c>
      <c r="F456" s="135"/>
      <c r="G456" s="132"/>
    </row>
    <row r="457" ht="27.75" spans="1:7">
      <c r="A457" s="133" t="s">
        <v>7178</v>
      </c>
      <c r="B457" s="134" t="s">
        <v>7224</v>
      </c>
      <c r="C457" s="135">
        <v>2429420143</v>
      </c>
      <c r="D457" s="135" t="s">
        <v>7113</v>
      </c>
      <c r="E457" s="136">
        <v>4261300211127</v>
      </c>
      <c r="F457" s="135"/>
      <c r="G457" s="132"/>
    </row>
    <row r="458" ht="27.75" spans="1:7">
      <c r="A458" s="133" t="s">
        <v>7178</v>
      </c>
      <c r="B458" s="134" t="s">
        <v>7224</v>
      </c>
      <c r="C458" s="135">
        <v>2429420143</v>
      </c>
      <c r="D458" s="135" t="s">
        <v>7113</v>
      </c>
      <c r="E458" s="136">
        <v>4261300211129</v>
      </c>
      <c r="F458" s="135"/>
      <c r="G458" s="132"/>
    </row>
    <row r="459" ht="28.5" customHeight="1" spans="1:7">
      <c r="A459" s="133" t="s">
        <v>7178</v>
      </c>
      <c r="B459" s="134" t="s">
        <v>7224</v>
      </c>
      <c r="C459" s="135">
        <v>2429420144</v>
      </c>
      <c r="D459" s="135" t="s">
        <v>7114</v>
      </c>
      <c r="E459" s="136">
        <v>4261300211228</v>
      </c>
      <c r="F459" s="135">
        <v>201.5</v>
      </c>
      <c r="G459" s="132"/>
    </row>
    <row r="460" ht="27.75" spans="1:7">
      <c r="A460" s="133" t="s">
        <v>7178</v>
      </c>
      <c r="B460" s="134" t="s">
        <v>7224</v>
      </c>
      <c r="C460" s="135">
        <v>2429420144</v>
      </c>
      <c r="D460" s="135" t="s">
        <v>7114</v>
      </c>
      <c r="E460" s="136">
        <v>4261300211306</v>
      </c>
      <c r="F460" s="135"/>
      <c r="G460" s="132"/>
    </row>
    <row r="461" ht="27.75" spans="1:7">
      <c r="A461" s="133" t="s">
        <v>7178</v>
      </c>
      <c r="B461" s="134" t="s">
        <v>7224</v>
      </c>
      <c r="C461" s="135">
        <v>2429420144</v>
      </c>
      <c r="D461" s="135" t="s">
        <v>7114</v>
      </c>
      <c r="E461" s="136">
        <v>4261300211316</v>
      </c>
      <c r="F461" s="135"/>
      <c r="G461" s="132"/>
    </row>
    <row r="462" ht="28.5" customHeight="1" spans="1:7">
      <c r="A462" s="133" t="s">
        <v>7178</v>
      </c>
      <c r="B462" s="134" t="s">
        <v>7224</v>
      </c>
      <c r="C462" s="135">
        <v>2429420145</v>
      </c>
      <c r="D462" s="135" t="s">
        <v>7153</v>
      </c>
      <c r="E462" s="136">
        <v>4261300211416</v>
      </c>
      <c r="F462" s="135">
        <v>208</v>
      </c>
      <c r="G462" s="132"/>
    </row>
    <row r="463" ht="27.75" spans="1:7">
      <c r="A463" s="133" t="s">
        <v>7178</v>
      </c>
      <c r="B463" s="134" t="s">
        <v>7224</v>
      </c>
      <c r="C463" s="135">
        <v>2429420145</v>
      </c>
      <c r="D463" s="135" t="s">
        <v>7153</v>
      </c>
      <c r="E463" s="136">
        <v>4261300211429</v>
      </c>
      <c r="F463" s="135"/>
      <c r="G463" s="132"/>
    </row>
    <row r="464" ht="27.75" spans="1:7">
      <c r="A464" s="133" t="s">
        <v>7178</v>
      </c>
      <c r="B464" s="134" t="s">
        <v>7224</v>
      </c>
      <c r="C464" s="135">
        <v>2429420145</v>
      </c>
      <c r="D464" s="135" t="s">
        <v>7153</v>
      </c>
      <c r="E464" s="136">
        <v>4261300211513</v>
      </c>
      <c r="F464" s="135"/>
      <c r="G464" s="132"/>
    </row>
    <row r="465" ht="28.5" customHeight="1" spans="1:7">
      <c r="A465" s="133" t="s">
        <v>7178</v>
      </c>
      <c r="B465" s="134" t="s">
        <v>7224</v>
      </c>
      <c r="C465" s="135">
        <v>2429420146</v>
      </c>
      <c r="D465" s="135" t="s">
        <v>7210</v>
      </c>
      <c r="E465" s="136">
        <v>4261300211529</v>
      </c>
      <c r="F465" s="135">
        <v>191.5</v>
      </c>
      <c r="G465" s="132"/>
    </row>
    <row r="466" ht="27.75" spans="1:7">
      <c r="A466" s="133" t="s">
        <v>7178</v>
      </c>
      <c r="B466" s="134" t="s">
        <v>7224</v>
      </c>
      <c r="C466" s="135">
        <v>2429420146</v>
      </c>
      <c r="D466" s="135" t="s">
        <v>7210</v>
      </c>
      <c r="E466" s="136">
        <v>4261300211604</v>
      </c>
      <c r="F466" s="135"/>
      <c r="G466" s="132"/>
    </row>
    <row r="467" ht="27.75" spans="1:7">
      <c r="A467" s="133" t="s">
        <v>7178</v>
      </c>
      <c r="B467" s="134" t="s">
        <v>7224</v>
      </c>
      <c r="C467" s="135">
        <v>2429420146</v>
      </c>
      <c r="D467" s="135" t="s">
        <v>7210</v>
      </c>
      <c r="E467" s="136">
        <v>4261300211617</v>
      </c>
      <c r="F467" s="135"/>
      <c r="G467" s="132"/>
    </row>
    <row r="468" ht="28.5" customHeight="1" spans="1:7">
      <c r="A468" s="133" t="s">
        <v>7178</v>
      </c>
      <c r="B468" s="134" t="s">
        <v>7224</v>
      </c>
      <c r="C468" s="135">
        <v>2429420147</v>
      </c>
      <c r="D468" s="135" t="s">
        <v>7211</v>
      </c>
      <c r="E468" s="136">
        <v>4261300211721</v>
      </c>
      <c r="F468" s="135">
        <v>215.5</v>
      </c>
      <c r="G468" s="132"/>
    </row>
    <row r="469" ht="27.75" spans="1:7">
      <c r="A469" s="133" t="s">
        <v>7178</v>
      </c>
      <c r="B469" s="134" t="s">
        <v>7224</v>
      </c>
      <c r="C469" s="135">
        <v>2429420147</v>
      </c>
      <c r="D469" s="135" t="s">
        <v>7211</v>
      </c>
      <c r="E469" s="136">
        <v>4261300211723</v>
      </c>
      <c r="F469" s="135"/>
      <c r="G469" s="132"/>
    </row>
    <row r="470" ht="27.75" spans="1:7">
      <c r="A470" s="133" t="s">
        <v>7178</v>
      </c>
      <c r="B470" s="134" t="s">
        <v>7224</v>
      </c>
      <c r="C470" s="135">
        <v>2429420147</v>
      </c>
      <c r="D470" s="135" t="s">
        <v>7211</v>
      </c>
      <c r="E470" s="136">
        <v>4261300211806</v>
      </c>
      <c r="F470" s="135"/>
      <c r="G470" s="132"/>
    </row>
    <row r="471" ht="42" customHeight="1" spans="1:7">
      <c r="A471" s="133" t="s">
        <v>7178</v>
      </c>
      <c r="B471" s="134" t="s">
        <v>7225</v>
      </c>
      <c r="C471" s="135">
        <v>2429420148</v>
      </c>
      <c r="D471" s="135" t="s">
        <v>7088</v>
      </c>
      <c r="E471" s="136">
        <v>4261300212002</v>
      </c>
      <c r="F471" s="135">
        <v>127.5</v>
      </c>
      <c r="G471" s="132"/>
    </row>
    <row r="472" ht="41.25" spans="1:7">
      <c r="A472" s="133" t="s">
        <v>7178</v>
      </c>
      <c r="B472" s="134" t="s">
        <v>7225</v>
      </c>
      <c r="C472" s="135">
        <v>2429420148</v>
      </c>
      <c r="D472" s="135" t="s">
        <v>7088</v>
      </c>
      <c r="E472" s="136">
        <v>4261300212003</v>
      </c>
      <c r="F472" s="135"/>
      <c r="G472" s="132"/>
    </row>
    <row r="473" ht="42" customHeight="1" spans="1:7">
      <c r="A473" s="133" t="s">
        <v>7178</v>
      </c>
      <c r="B473" s="134" t="s">
        <v>7225</v>
      </c>
      <c r="C473" s="135">
        <v>2429420149</v>
      </c>
      <c r="D473" s="135" t="s">
        <v>7226</v>
      </c>
      <c r="E473" s="136">
        <v>4261300212007</v>
      </c>
      <c r="F473" s="135">
        <v>150.5</v>
      </c>
      <c r="G473" s="132"/>
    </row>
    <row r="474" ht="41.25" spans="1:7">
      <c r="A474" s="133" t="s">
        <v>7178</v>
      </c>
      <c r="B474" s="134" t="s">
        <v>7225</v>
      </c>
      <c r="C474" s="135">
        <v>2429420149</v>
      </c>
      <c r="D474" s="135" t="s">
        <v>7226</v>
      </c>
      <c r="E474" s="136">
        <v>4261300212008</v>
      </c>
      <c r="F474" s="135"/>
      <c r="G474" s="132"/>
    </row>
    <row r="475" ht="41.25" spans="1:7">
      <c r="A475" s="133" t="s">
        <v>7178</v>
      </c>
      <c r="B475" s="134" t="s">
        <v>7225</v>
      </c>
      <c r="C475" s="135">
        <v>2429420149</v>
      </c>
      <c r="D475" s="135" t="s">
        <v>7226</v>
      </c>
      <c r="E475" s="136">
        <v>4261300212010</v>
      </c>
      <c r="F475" s="135"/>
      <c r="G475" s="132"/>
    </row>
    <row r="476" ht="42" customHeight="1" spans="1:7">
      <c r="A476" s="133" t="s">
        <v>7178</v>
      </c>
      <c r="B476" s="134" t="s">
        <v>7225</v>
      </c>
      <c r="C476" s="135">
        <v>2429420151</v>
      </c>
      <c r="D476" s="135" t="s">
        <v>7227</v>
      </c>
      <c r="E476" s="136">
        <v>4261300212014</v>
      </c>
      <c r="F476" s="135">
        <v>127</v>
      </c>
      <c r="G476" s="132"/>
    </row>
    <row r="477" ht="41.25" spans="1:7">
      <c r="A477" s="133" t="s">
        <v>7178</v>
      </c>
      <c r="B477" s="134" t="s">
        <v>7225</v>
      </c>
      <c r="C477" s="135">
        <v>2429420151</v>
      </c>
      <c r="D477" s="135" t="s">
        <v>7227</v>
      </c>
      <c r="E477" s="136">
        <v>4261300212015</v>
      </c>
      <c r="F477" s="135"/>
      <c r="G477" s="132"/>
    </row>
    <row r="478" ht="41.25" spans="1:7">
      <c r="A478" s="133" t="s">
        <v>7178</v>
      </c>
      <c r="B478" s="134" t="s">
        <v>7225</v>
      </c>
      <c r="C478" s="135">
        <v>2429420151</v>
      </c>
      <c r="D478" s="135" t="s">
        <v>7227</v>
      </c>
      <c r="E478" s="136">
        <v>4261300212019</v>
      </c>
      <c r="F478" s="135"/>
      <c r="G478" s="132"/>
    </row>
    <row r="479" ht="42" customHeight="1" spans="1:7">
      <c r="A479" s="133" t="s">
        <v>7178</v>
      </c>
      <c r="B479" s="134" t="s">
        <v>7225</v>
      </c>
      <c r="C479" s="135">
        <v>2429110152</v>
      </c>
      <c r="D479" s="135" t="s">
        <v>7228</v>
      </c>
      <c r="E479" s="136">
        <v>1161300108815</v>
      </c>
      <c r="F479" s="135">
        <v>180</v>
      </c>
      <c r="G479" s="132"/>
    </row>
    <row r="480" ht="41.25" spans="1:7">
      <c r="A480" s="133" t="s">
        <v>7178</v>
      </c>
      <c r="B480" s="134" t="s">
        <v>7225</v>
      </c>
      <c r="C480" s="135">
        <v>2429110152</v>
      </c>
      <c r="D480" s="135" t="s">
        <v>7228</v>
      </c>
      <c r="E480" s="136">
        <v>1161300108825</v>
      </c>
      <c r="F480" s="135"/>
      <c r="G480" s="132"/>
    </row>
    <row r="481" ht="41.25" spans="1:7">
      <c r="A481" s="133" t="s">
        <v>7178</v>
      </c>
      <c r="B481" s="134" t="s">
        <v>7225</v>
      </c>
      <c r="C481" s="135">
        <v>2429110152</v>
      </c>
      <c r="D481" s="135" t="s">
        <v>7228</v>
      </c>
      <c r="E481" s="136">
        <v>1161300108826</v>
      </c>
      <c r="F481" s="135"/>
      <c r="G481" s="132"/>
    </row>
    <row r="482" ht="28.5" customHeight="1" spans="1:7">
      <c r="A482" s="133" t="s">
        <v>7178</v>
      </c>
      <c r="B482" s="134" t="s">
        <v>7229</v>
      </c>
      <c r="C482" s="135">
        <v>2429420153</v>
      </c>
      <c r="D482" s="135" t="s">
        <v>7113</v>
      </c>
      <c r="E482" s="136">
        <v>4261300212023</v>
      </c>
      <c r="F482" s="135">
        <v>192.5</v>
      </c>
      <c r="G482" s="132"/>
    </row>
    <row r="483" ht="27.75" spans="1:7">
      <c r="A483" s="133" t="s">
        <v>7178</v>
      </c>
      <c r="B483" s="134" t="s">
        <v>7229</v>
      </c>
      <c r="C483" s="135">
        <v>2429420153</v>
      </c>
      <c r="D483" s="135" t="s">
        <v>7113</v>
      </c>
      <c r="E483" s="136">
        <v>4261300212025</v>
      </c>
      <c r="F483" s="135"/>
      <c r="G483" s="132"/>
    </row>
    <row r="484" ht="27.75" spans="1:7">
      <c r="A484" s="133" t="s">
        <v>7178</v>
      </c>
      <c r="B484" s="134" t="s">
        <v>7229</v>
      </c>
      <c r="C484" s="135">
        <v>2429420153</v>
      </c>
      <c r="D484" s="135" t="s">
        <v>7113</v>
      </c>
      <c r="E484" s="136">
        <v>4261300212027</v>
      </c>
      <c r="F484" s="135"/>
      <c r="G484" s="132"/>
    </row>
    <row r="485" ht="28.5" customHeight="1" spans="1:7">
      <c r="A485" s="133" t="s">
        <v>7178</v>
      </c>
      <c r="B485" s="134" t="s">
        <v>7229</v>
      </c>
      <c r="C485" s="135">
        <v>2429420154</v>
      </c>
      <c r="D485" s="135" t="s">
        <v>7114</v>
      </c>
      <c r="E485" s="136">
        <v>4261300212110</v>
      </c>
      <c r="F485" s="135">
        <v>173.5</v>
      </c>
      <c r="G485" s="132"/>
    </row>
    <row r="486" ht="27.75" spans="1:7">
      <c r="A486" s="133" t="s">
        <v>7178</v>
      </c>
      <c r="B486" s="134" t="s">
        <v>7229</v>
      </c>
      <c r="C486" s="135">
        <v>2429420154</v>
      </c>
      <c r="D486" s="135" t="s">
        <v>7114</v>
      </c>
      <c r="E486" s="136">
        <v>4261300212111</v>
      </c>
      <c r="F486" s="135"/>
      <c r="G486" s="132"/>
    </row>
    <row r="487" ht="27.75" spans="1:7">
      <c r="A487" s="133" t="s">
        <v>7178</v>
      </c>
      <c r="B487" s="134" t="s">
        <v>7229</v>
      </c>
      <c r="C487" s="135">
        <v>2429420154</v>
      </c>
      <c r="D487" s="135" t="s">
        <v>7114</v>
      </c>
      <c r="E487" s="136">
        <v>4261300212112</v>
      </c>
      <c r="F487" s="135"/>
      <c r="G487" s="132"/>
    </row>
    <row r="488" ht="28.5" customHeight="1" spans="1:7">
      <c r="A488" s="133" t="s">
        <v>7178</v>
      </c>
      <c r="B488" s="134" t="s">
        <v>7229</v>
      </c>
      <c r="C488" s="135">
        <v>2429420156</v>
      </c>
      <c r="D488" s="135" t="s">
        <v>7210</v>
      </c>
      <c r="E488" s="136">
        <v>4261300212118</v>
      </c>
      <c r="F488" s="135">
        <v>175</v>
      </c>
      <c r="G488" s="132"/>
    </row>
    <row r="489" ht="27.75" spans="1:7">
      <c r="A489" s="133" t="s">
        <v>7178</v>
      </c>
      <c r="B489" s="134" t="s">
        <v>7229</v>
      </c>
      <c r="C489" s="135">
        <v>2429420156</v>
      </c>
      <c r="D489" s="135" t="s">
        <v>7210</v>
      </c>
      <c r="E489" s="136">
        <v>4261300212119</v>
      </c>
      <c r="F489" s="135"/>
      <c r="G489" s="132"/>
    </row>
    <row r="490" ht="27.75" spans="1:7">
      <c r="A490" s="133" t="s">
        <v>7178</v>
      </c>
      <c r="B490" s="134" t="s">
        <v>7229</v>
      </c>
      <c r="C490" s="135">
        <v>2429420156</v>
      </c>
      <c r="D490" s="135" t="s">
        <v>7210</v>
      </c>
      <c r="E490" s="136">
        <v>4261300212120</v>
      </c>
      <c r="F490" s="135"/>
      <c r="G490" s="132"/>
    </row>
    <row r="491" ht="28.5" customHeight="1" spans="1:7">
      <c r="A491" s="133" t="s">
        <v>7178</v>
      </c>
      <c r="B491" s="134" t="s">
        <v>7229</v>
      </c>
      <c r="C491" s="135">
        <v>2429420157</v>
      </c>
      <c r="D491" s="135" t="s">
        <v>7211</v>
      </c>
      <c r="E491" s="136">
        <v>4261300212121</v>
      </c>
      <c r="F491" s="135">
        <v>195.5</v>
      </c>
      <c r="G491" s="132"/>
    </row>
    <row r="492" ht="27.75" spans="1:7">
      <c r="A492" s="133" t="s">
        <v>7178</v>
      </c>
      <c r="B492" s="134" t="s">
        <v>7229</v>
      </c>
      <c r="C492" s="135">
        <v>2429420157</v>
      </c>
      <c r="D492" s="135" t="s">
        <v>7211</v>
      </c>
      <c r="E492" s="136">
        <v>4261300212126</v>
      </c>
      <c r="F492" s="135"/>
      <c r="G492" s="132"/>
    </row>
    <row r="493" ht="27.75" spans="1:7">
      <c r="A493" s="133" t="s">
        <v>7178</v>
      </c>
      <c r="B493" s="134" t="s">
        <v>7229</v>
      </c>
      <c r="C493" s="135">
        <v>2429420157</v>
      </c>
      <c r="D493" s="135" t="s">
        <v>7211</v>
      </c>
      <c r="E493" s="136">
        <v>4261300212128</v>
      </c>
      <c r="F493" s="135"/>
      <c r="G493" s="132"/>
    </row>
    <row r="494" ht="28.5" customHeight="1" spans="1:7">
      <c r="A494" s="133" t="s">
        <v>7178</v>
      </c>
      <c r="B494" s="134" t="s">
        <v>7229</v>
      </c>
      <c r="C494" s="135">
        <v>2429420158</v>
      </c>
      <c r="D494" s="135" t="s">
        <v>7212</v>
      </c>
      <c r="E494" s="136">
        <v>4261300212205</v>
      </c>
      <c r="F494" s="135">
        <v>142.5</v>
      </c>
      <c r="G494" s="132"/>
    </row>
    <row r="495" ht="27.75" spans="1:7">
      <c r="A495" s="133" t="s">
        <v>7178</v>
      </c>
      <c r="B495" s="134" t="s">
        <v>7229</v>
      </c>
      <c r="C495" s="135">
        <v>2429420158</v>
      </c>
      <c r="D495" s="135" t="s">
        <v>7212</v>
      </c>
      <c r="E495" s="136">
        <v>4261300212206</v>
      </c>
      <c r="F495" s="135"/>
      <c r="G495" s="132"/>
    </row>
    <row r="496" ht="28.5" customHeight="1" spans="1:7">
      <c r="A496" s="133" t="s">
        <v>7178</v>
      </c>
      <c r="B496" s="134" t="s">
        <v>7229</v>
      </c>
      <c r="C496" s="135">
        <v>2429420159</v>
      </c>
      <c r="D496" s="135" t="s">
        <v>7213</v>
      </c>
      <c r="E496" s="136">
        <v>4261300212215</v>
      </c>
      <c r="F496" s="135">
        <v>157</v>
      </c>
      <c r="G496" s="132"/>
    </row>
    <row r="497" ht="27.75" spans="1:7">
      <c r="A497" s="133" t="s">
        <v>7178</v>
      </c>
      <c r="B497" s="134" t="s">
        <v>7229</v>
      </c>
      <c r="C497" s="135">
        <v>2429420159</v>
      </c>
      <c r="D497" s="135" t="s">
        <v>7213</v>
      </c>
      <c r="E497" s="136">
        <v>4261300212216</v>
      </c>
      <c r="F497" s="135"/>
      <c r="G497" s="132"/>
    </row>
    <row r="498" ht="27.75" spans="1:7">
      <c r="A498" s="133" t="s">
        <v>7178</v>
      </c>
      <c r="B498" s="134" t="s">
        <v>7229</v>
      </c>
      <c r="C498" s="135">
        <v>2429420159</v>
      </c>
      <c r="D498" s="135" t="s">
        <v>7213</v>
      </c>
      <c r="E498" s="136">
        <v>4261300212218</v>
      </c>
      <c r="F498" s="135"/>
      <c r="G498" s="132"/>
    </row>
    <row r="499" ht="28.5" customHeight="1" spans="1:7">
      <c r="A499" s="133" t="s">
        <v>7178</v>
      </c>
      <c r="B499" s="134" t="s">
        <v>7229</v>
      </c>
      <c r="C499" s="135">
        <v>2429420160</v>
      </c>
      <c r="D499" s="135" t="s">
        <v>7214</v>
      </c>
      <c r="E499" s="136">
        <v>4261300212220</v>
      </c>
      <c r="F499" s="135">
        <v>200</v>
      </c>
      <c r="G499" s="132"/>
    </row>
    <row r="500" ht="27.75" spans="1:7">
      <c r="A500" s="133" t="s">
        <v>7178</v>
      </c>
      <c r="B500" s="134" t="s">
        <v>7229</v>
      </c>
      <c r="C500" s="135">
        <v>2429420160</v>
      </c>
      <c r="D500" s="135" t="s">
        <v>7214</v>
      </c>
      <c r="E500" s="136">
        <v>4261300212222</v>
      </c>
      <c r="F500" s="135"/>
      <c r="G500" s="132"/>
    </row>
    <row r="501" ht="27.75" spans="1:7">
      <c r="A501" s="133" t="s">
        <v>7178</v>
      </c>
      <c r="B501" s="134" t="s">
        <v>7229</v>
      </c>
      <c r="C501" s="135">
        <v>2429420160</v>
      </c>
      <c r="D501" s="135" t="s">
        <v>7214</v>
      </c>
      <c r="E501" s="136">
        <v>4261300212223</v>
      </c>
      <c r="F501" s="135"/>
      <c r="G501" s="132"/>
    </row>
    <row r="502" ht="28.5" customHeight="1" spans="1:7">
      <c r="A502" s="133" t="s">
        <v>7178</v>
      </c>
      <c r="B502" s="134" t="s">
        <v>7229</v>
      </c>
      <c r="C502" s="135">
        <v>2429420161</v>
      </c>
      <c r="D502" s="135" t="s">
        <v>7230</v>
      </c>
      <c r="E502" s="136">
        <v>4261300212224</v>
      </c>
      <c r="F502" s="135">
        <v>162.5</v>
      </c>
      <c r="G502" s="132"/>
    </row>
    <row r="503" ht="27.75" spans="1:7">
      <c r="A503" s="133" t="s">
        <v>7178</v>
      </c>
      <c r="B503" s="134" t="s">
        <v>7229</v>
      </c>
      <c r="C503" s="135">
        <v>2429420161</v>
      </c>
      <c r="D503" s="135" t="s">
        <v>7230</v>
      </c>
      <c r="E503" s="136">
        <v>4261300212227</v>
      </c>
      <c r="F503" s="135"/>
      <c r="G503" s="132"/>
    </row>
    <row r="504" ht="28.5" customHeight="1" spans="1:7">
      <c r="A504" s="133" t="s">
        <v>7178</v>
      </c>
      <c r="B504" s="134" t="s">
        <v>7229</v>
      </c>
      <c r="C504" s="135">
        <v>2429420163</v>
      </c>
      <c r="D504" s="135" t="s">
        <v>7216</v>
      </c>
      <c r="E504" s="136">
        <v>4261300212228</v>
      </c>
      <c r="F504" s="135">
        <v>174.5</v>
      </c>
      <c r="G504" s="132"/>
    </row>
    <row r="505" ht="27.75" spans="1:7">
      <c r="A505" s="133" t="s">
        <v>7178</v>
      </c>
      <c r="B505" s="134" t="s">
        <v>7229</v>
      </c>
      <c r="C505" s="135">
        <v>2429420163</v>
      </c>
      <c r="D505" s="135" t="s">
        <v>7216</v>
      </c>
      <c r="E505" s="136">
        <v>4261300212229</v>
      </c>
      <c r="F505" s="135"/>
      <c r="G505" s="132"/>
    </row>
    <row r="506" ht="27.75" spans="1:7">
      <c r="A506" s="133" t="s">
        <v>7178</v>
      </c>
      <c r="B506" s="134" t="s">
        <v>7229</v>
      </c>
      <c r="C506" s="135">
        <v>2429420163</v>
      </c>
      <c r="D506" s="135" t="s">
        <v>7216</v>
      </c>
      <c r="E506" s="136">
        <v>4261300212230</v>
      </c>
      <c r="F506" s="135"/>
      <c r="G506" s="132"/>
    </row>
    <row r="507" ht="28.5" customHeight="1" spans="1:7">
      <c r="A507" s="133" t="s">
        <v>7178</v>
      </c>
      <c r="B507" s="134" t="s">
        <v>7229</v>
      </c>
      <c r="C507" s="135">
        <v>2429420164</v>
      </c>
      <c r="D507" s="135" t="s">
        <v>7217</v>
      </c>
      <c r="E507" s="136">
        <v>4261300212305</v>
      </c>
      <c r="F507" s="135">
        <v>154.5</v>
      </c>
      <c r="G507" s="132"/>
    </row>
    <row r="508" ht="27.75" spans="1:7">
      <c r="A508" s="133" t="s">
        <v>7178</v>
      </c>
      <c r="B508" s="134" t="s">
        <v>7229</v>
      </c>
      <c r="C508" s="135">
        <v>2429420164</v>
      </c>
      <c r="D508" s="135" t="s">
        <v>7217</v>
      </c>
      <c r="E508" s="136">
        <v>4261300212306</v>
      </c>
      <c r="F508" s="135"/>
      <c r="G508" s="132"/>
    </row>
    <row r="509" ht="27.75" spans="1:7">
      <c r="A509" s="133" t="s">
        <v>7178</v>
      </c>
      <c r="B509" s="134" t="s">
        <v>7229</v>
      </c>
      <c r="C509" s="135">
        <v>2429420164</v>
      </c>
      <c r="D509" s="135" t="s">
        <v>7217</v>
      </c>
      <c r="E509" s="136">
        <v>4261300212308</v>
      </c>
      <c r="F509" s="135"/>
      <c r="G509" s="132"/>
    </row>
    <row r="510" ht="28.5" customHeight="1" spans="1:7">
      <c r="A510" s="133" t="s">
        <v>7178</v>
      </c>
      <c r="B510" s="134" t="s">
        <v>7229</v>
      </c>
      <c r="C510" s="135">
        <v>2429420165</v>
      </c>
      <c r="D510" s="135" t="s">
        <v>7218</v>
      </c>
      <c r="E510" s="136">
        <v>4261300212311</v>
      </c>
      <c r="F510" s="135">
        <v>157</v>
      </c>
      <c r="G510" s="132"/>
    </row>
    <row r="511" ht="27.75" spans="1:7">
      <c r="A511" s="133" t="s">
        <v>7178</v>
      </c>
      <c r="B511" s="134" t="s">
        <v>7229</v>
      </c>
      <c r="C511" s="135">
        <v>2429420165</v>
      </c>
      <c r="D511" s="135" t="s">
        <v>7218</v>
      </c>
      <c r="E511" s="136">
        <v>4261300212312</v>
      </c>
      <c r="F511" s="135"/>
      <c r="G511" s="132"/>
    </row>
    <row r="512" ht="27.75" spans="1:7">
      <c r="A512" s="133" t="s">
        <v>7178</v>
      </c>
      <c r="B512" s="134" t="s">
        <v>7229</v>
      </c>
      <c r="C512" s="135">
        <v>2429420165</v>
      </c>
      <c r="D512" s="135" t="s">
        <v>7218</v>
      </c>
      <c r="E512" s="136">
        <v>4261300212313</v>
      </c>
      <c r="F512" s="135"/>
      <c r="G512" s="132"/>
    </row>
    <row r="513" ht="28.5" customHeight="1" spans="1:7">
      <c r="A513" s="133" t="s">
        <v>7178</v>
      </c>
      <c r="B513" s="134" t="s">
        <v>7229</v>
      </c>
      <c r="C513" s="135">
        <v>2429420166</v>
      </c>
      <c r="D513" s="135" t="s">
        <v>7231</v>
      </c>
      <c r="E513" s="136">
        <v>4261300212318</v>
      </c>
      <c r="F513" s="135">
        <v>197</v>
      </c>
      <c r="G513" s="132"/>
    </row>
    <row r="514" ht="27.75" spans="1:7">
      <c r="A514" s="133" t="s">
        <v>7178</v>
      </c>
      <c r="B514" s="134" t="s">
        <v>7229</v>
      </c>
      <c r="C514" s="135">
        <v>2429420166</v>
      </c>
      <c r="D514" s="135" t="s">
        <v>7231</v>
      </c>
      <c r="E514" s="136">
        <v>4261300212319</v>
      </c>
      <c r="F514" s="135"/>
      <c r="G514" s="132"/>
    </row>
    <row r="515" ht="27.75" spans="1:7">
      <c r="A515" s="133" t="s">
        <v>7178</v>
      </c>
      <c r="B515" s="134" t="s">
        <v>7229</v>
      </c>
      <c r="C515" s="135">
        <v>2429420166</v>
      </c>
      <c r="D515" s="135" t="s">
        <v>7231</v>
      </c>
      <c r="E515" s="136">
        <v>4261300212321</v>
      </c>
      <c r="F515" s="135"/>
      <c r="G515" s="132"/>
    </row>
    <row r="516" ht="28.5" customHeight="1" spans="1:7">
      <c r="A516" s="133" t="s">
        <v>7178</v>
      </c>
      <c r="B516" s="134" t="s">
        <v>7229</v>
      </c>
      <c r="C516" s="135">
        <v>2429420167</v>
      </c>
      <c r="D516" s="135" t="s">
        <v>7232</v>
      </c>
      <c r="E516" s="136">
        <v>4261300212403</v>
      </c>
      <c r="F516" s="135">
        <v>172</v>
      </c>
      <c r="G516" s="132"/>
    </row>
    <row r="517" ht="27.75" spans="1:7">
      <c r="A517" s="133" t="s">
        <v>7178</v>
      </c>
      <c r="B517" s="134" t="s">
        <v>7229</v>
      </c>
      <c r="C517" s="135">
        <v>2429420167</v>
      </c>
      <c r="D517" s="135" t="s">
        <v>7232</v>
      </c>
      <c r="E517" s="136">
        <v>4261300212406</v>
      </c>
      <c r="F517" s="135"/>
      <c r="G517" s="132"/>
    </row>
    <row r="518" ht="27.75" spans="1:7">
      <c r="A518" s="133" t="s">
        <v>7178</v>
      </c>
      <c r="B518" s="134" t="s">
        <v>7229</v>
      </c>
      <c r="C518" s="135">
        <v>2429420167</v>
      </c>
      <c r="D518" s="135" t="s">
        <v>7232</v>
      </c>
      <c r="E518" s="136">
        <v>4261300212412</v>
      </c>
      <c r="F518" s="135"/>
      <c r="G518" s="132"/>
    </row>
    <row r="519" ht="28.5" customHeight="1" spans="1:7">
      <c r="A519" s="133" t="s">
        <v>7178</v>
      </c>
      <c r="B519" s="134" t="s">
        <v>7229</v>
      </c>
      <c r="C519" s="135">
        <v>2429110168</v>
      </c>
      <c r="D519" s="135" t="s">
        <v>7233</v>
      </c>
      <c r="E519" s="136">
        <v>1161300108830</v>
      </c>
      <c r="F519" s="135">
        <v>194</v>
      </c>
      <c r="G519" s="132"/>
    </row>
    <row r="520" ht="27.75" spans="1:7">
      <c r="A520" s="133" t="s">
        <v>7178</v>
      </c>
      <c r="B520" s="134" t="s">
        <v>7229</v>
      </c>
      <c r="C520" s="135">
        <v>2429110168</v>
      </c>
      <c r="D520" s="135" t="s">
        <v>7233</v>
      </c>
      <c r="E520" s="136">
        <v>1161300108903</v>
      </c>
      <c r="F520" s="135"/>
      <c r="G520" s="132"/>
    </row>
    <row r="521" ht="27.75" spans="1:7">
      <c r="A521" s="133" t="s">
        <v>7178</v>
      </c>
      <c r="B521" s="134" t="s">
        <v>7229</v>
      </c>
      <c r="C521" s="135">
        <v>2429110168</v>
      </c>
      <c r="D521" s="135" t="s">
        <v>7233</v>
      </c>
      <c r="E521" s="136">
        <v>1161300108908</v>
      </c>
      <c r="F521" s="135"/>
      <c r="G521" s="132"/>
    </row>
    <row r="522" ht="28.5" customHeight="1" spans="1:7">
      <c r="A522" s="133" t="s">
        <v>7178</v>
      </c>
      <c r="B522" s="134" t="s">
        <v>7229</v>
      </c>
      <c r="C522" s="135">
        <v>2429110169</v>
      </c>
      <c r="D522" s="135" t="s">
        <v>7234</v>
      </c>
      <c r="E522" s="136">
        <v>1161300109006</v>
      </c>
      <c r="F522" s="135">
        <v>206.5</v>
      </c>
      <c r="G522" s="132"/>
    </row>
    <row r="523" ht="27.75" spans="1:7">
      <c r="A523" s="133" t="s">
        <v>7178</v>
      </c>
      <c r="B523" s="134" t="s">
        <v>7229</v>
      </c>
      <c r="C523" s="135">
        <v>2429110169</v>
      </c>
      <c r="D523" s="135" t="s">
        <v>7234</v>
      </c>
      <c r="E523" s="136">
        <v>1161300109107</v>
      </c>
      <c r="F523" s="135"/>
      <c r="G523" s="132"/>
    </row>
    <row r="524" ht="27.75" spans="1:7">
      <c r="A524" s="133" t="s">
        <v>7178</v>
      </c>
      <c r="B524" s="134" t="s">
        <v>7229</v>
      </c>
      <c r="C524" s="135">
        <v>2429110169</v>
      </c>
      <c r="D524" s="135" t="s">
        <v>7234</v>
      </c>
      <c r="E524" s="136">
        <v>1161300109118</v>
      </c>
      <c r="F524" s="135"/>
      <c r="G524" s="132"/>
    </row>
    <row r="525" ht="42" customHeight="1" spans="1:7">
      <c r="A525" s="133" t="s">
        <v>7178</v>
      </c>
      <c r="B525" s="134" t="s">
        <v>7235</v>
      </c>
      <c r="C525" s="135">
        <v>2429420170</v>
      </c>
      <c r="D525" s="135" t="s">
        <v>7113</v>
      </c>
      <c r="E525" s="136">
        <v>4261300212506</v>
      </c>
      <c r="F525" s="135">
        <v>212</v>
      </c>
      <c r="G525" s="132"/>
    </row>
    <row r="526" ht="41.25" spans="1:7">
      <c r="A526" s="133" t="s">
        <v>7178</v>
      </c>
      <c r="B526" s="134" t="s">
        <v>7235</v>
      </c>
      <c r="C526" s="135">
        <v>2429420170</v>
      </c>
      <c r="D526" s="135" t="s">
        <v>7113</v>
      </c>
      <c r="E526" s="136">
        <v>4261300212526</v>
      </c>
      <c r="F526" s="135"/>
      <c r="G526" s="132"/>
    </row>
    <row r="527" ht="41.25" spans="1:7">
      <c r="A527" s="133" t="s">
        <v>7178</v>
      </c>
      <c r="B527" s="134" t="s">
        <v>7235</v>
      </c>
      <c r="C527" s="135">
        <v>2429420170</v>
      </c>
      <c r="D527" s="135" t="s">
        <v>7113</v>
      </c>
      <c r="E527" s="136">
        <v>4261300212604</v>
      </c>
      <c r="F527" s="135"/>
      <c r="G527" s="132"/>
    </row>
    <row r="528" ht="42" customHeight="1" spans="1:7">
      <c r="A528" s="133" t="s">
        <v>7178</v>
      </c>
      <c r="B528" s="134" t="s">
        <v>7235</v>
      </c>
      <c r="C528" s="135">
        <v>2429420171</v>
      </c>
      <c r="D528" s="135" t="s">
        <v>7114</v>
      </c>
      <c r="E528" s="136">
        <v>4261300212618</v>
      </c>
      <c r="F528" s="135">
        <v>193.5</v>
      </c>
      <c r="G528" s="132"/>
    </row>
    <row r="529" ht="41.25" spans="1:7">
      <c r="A529" s="133" t="s">
        <v>7178</v>
      </c>
      <c r="B529" s="134" t="s">
        <v>7235</v>
      </c>
      <c r="C529" s="135">
        <v>2429420171</v>
      </c>
      <c r="D529" s="135" t="s">
        <v>7114</v>
      </c>
      <c r="E529" s="136">
        <v>4261300212620</v>
      </c>
      <c r="F529" s="135"/>
      <c r="G529" s="132"/>
    </row>
    <row r="530" ht="41.25" spans="1:7">
      <c r="A530" s="133" t="s">
        <v>7178</v>
      </c>
      <c r="B530" s="134" t="s">
        <v>7235</v>
      </c>
      <c r="C530" s="135">
        <v>2429420171</v>
      </c>
      <c r="D530" s="135" t="s">
        <v>7114</v>
      </c>
      <c r="E530" s="136">
        <v>4261300212630</v>
      </c>
      <c r="F530" s="135"/>
      <c r="G530" s="132"/>
    </row>
    <row r="531" ht="42" customHeight="1" spans="1:7">
      <c r="A531" s="133" t="s">
        <v>7178</v>
      </c>
      <c r="B531" s="134" t="s">
        <v>7235</v>
      </c>
      <c r="C531" s="135">
        <v>2429420172</v>
      </c>
      <c r="D531" s="135" t="s">
        <v>7153</v>
      </c>
      <c r="E531" s="136">
        <v>4261300212702</v>
      </c>
      <c r="F531" s="135">
        <v>126</v>
      </c>
      <c r="G531" s="132"/>
    </row>
    <row r="532" ht="41.25" spans="1:7">
      <c r="A532" s="133" t="s">
        <v>7178</v>
      </c>
      <c r="B532" s="134" t="s">
        <v>7235</v>
      </c>
      <c r="C532" s="135">
        <v>2429420172</v>
      </c>
      <c r="D532" s="135" t="s">
        <v>7153</v>
      </c>
      <c r="E532" s="136">
        <v>4261300212703</v>
      </c>
      <c r="F532" s="135"/>
      <c r="G532" s="132"/>
    </row>
    <row r="533" ht="41.25" spans="1:7">
      <c r="A533" s="133" t="s">
        <v>7178</v>
      </c>
      <c r="B533" s="134" t="s">
        <v>7235</v>
      </c>
      <c r="C533" s="135">
        <v>2429420172</v>
      </c>
      <c r="D533" s="135" t="s">
        <v>7153</v>
      </c>
      <c r="E533" s="136">
        <v>4261300212704</v>
      </c>
      <c r="F533" s="135"/>
      <c r="G533" s="132"/>
    </row>
    <row r="534" ht="42" customHeight="1" spans="1:7">
      <c r="A534" s="133" t="s">
        <v>7178</v>
      </c>
      <c r="B534" s="134" t="s">
        <v>7235</v>
      </c>
      <c r="C534" s="135">
        <v>2429420173</v>
      </c>
      <c r="D534" s="135" t="s">
        <v>7210</v>
      </c>
      <c r="E534" s="136">
        <v>4261300212707</v>
      </c>
      <c r="F534" s="135">
        <v>181</v>
      </c>
      <c r="G534" s="132"/>
    </row>
    <row r="535" ht="41.25" spans="1:7">
      <c r="A535" s="133" t="s">
        <v>7178</v>
      </c>
      <c r="B535" s="134" t="s">
        <v>7235</v>
      </c>
      <c r="C535" s="135">
        <v>2429420173</v>
      </c>
      <c r="D535" s="135" t="s">
        <v>7210</v>
      </c>
      <c r="E535" s="136">
        <v>4261300212708</v>
      </c>
      <c r="F535" s="135"/>
      <c r="G535" s="132"/>
    </row>
    <row r="536" ht="41.25" spans="1:7">
      <c r="A536" s="133" t="s">
        <v>7178</v>
      </c>
      <c r="B536" s="134" t="s">
        <v>7235</v>
      </c>
      <c r="C536" s="135">
        <v>2429420173</v>
      </c>
      <c r="D536" s="135" t="s">
        <v>7210</v>
      </c>
      <c r="E536" s="136">
        <v>4261300212714</v>
      </c>
      <c r="F536" s="135"/>
      <c r="G536" s="132"/>
    </row>
    <row r="537" ht="41.25" spans="1:7">
      <c r="A537" s="133" t="s">
        <v>7178</v>
      </c>
      <c r="B537" s="134" t="s">
        <v>7235</v>
      </c>
      <c r="C537" s="135">
        <v>2429420173</v>
      </c>
      <c r="D537" s="135" t="s">
        <v>7210</v>
      </c>
      <c r="E537" s="136">
        <v>4261300212715</v>
      </c>
      <c r="F537" s="135"/>
      <c r="G537" s="132"/>
    </row>
    <row r="538" ht="42" customHeight="1" spans="1:7">
      <c r="A538" s="133" t="s">
        <v>7178</v>
      </c>
      <c r="B538" s="134" t="s">
        <v>7235</v>
      </c>
      <c r="C538" s="135">
        <v>2429420174</v>
      </c>
      <c r="D538" s="135" t="s">
        <v>7211</v>
      </c>
      <c r="E538" s="136">
        <v>4261300212807</v>
      </c>
      <c r="F538" s="135">
        <v>194</v>
      </c>
      <c r="G538" s="132"/>
    </row>
    <row r="539" ht="41.25" spans="1:7">
      <c r="A539" s="133" t="s">
        <v>7178</v>
      </c>
      <c r="B539" s="134" t="s">
        <v>7235</v>
      </c>
      <c r="C539" s="135">
        <v>2429420174</v>
      </c>
      <c r="D539" s="135" t="s">
        <v>7211</v>
      </c>
      <c r="E539" s="136">
        <v>4261300212825</v>
      </c>
      <c r="F539" s="135"/>
      <c r="G539" s="132"/>
    </row>
    <row r="540" ht="41.25" spans="1:7">
      <c r="A540" s="133" t="s">
        <v>7178</v>
      </c>
      <c r="B540" s="134" t="s">
        <v>7235</v>
      </c>
      <c r="C540" s="135">
        <v>2429420174</v>
      </c>
      <c r="D540" s="135" t="s">
        <v>7211</v>
      </c>
      <c r="E540" s="136">
        <v>4261300212827</v>
      </c>
      <c r="F540" s="135"/>
      <c r="G540" s="132"/>
    </row>
    <row r="541" ht="42" customHeight="1" spans="1:7">
      <c r="A541" s="133" t="s">
        <v>7178</v>
      </c>
      <c r="B541" s="134" t="s">
        <v>7235</v>
      </c>
      <c r="C541" s="135">
        <v>2429110175</v>
      </c>
      <c r="D541" s="135" t="s">
        <v>7236</v>
      </c>
      <c r="E541" s="136">
        <v>1161300109224</v>
      </c>
      <c r="F541" s="135">
        <v>207</v>
      </c>
      <c r="G541" s="132"/>
    </row>
    <row r="542" ht="41.25" spans="1:7">
      <c r="A542" s="133" t="s">
        <v>7178</v>
      </c>
      <c r="B542" s="134" t="s">
        <v>7235</v>
      </c>
      <c r="C542" s="135">
        <v>2429110175</v>
      </c>
      <c r="D542" s="135" t="s">
        <v>7236</v>
      </c>
      <c r="E542" s="136">
        <v>1161300109301</v>
      </c>
      <c r="F542" s="135"/>
      <c r="G542" s="132"/>
    </row>
    <row r="543" ht="41.25" spans="1:7">
      <c r="A543" s="133" t="s">
        <v>7178</v>
      </c>
      <c r="B543" s="134" t="s">
        <v>7235</v>
      </c>
      <c r="C543" s="135">
        <v>2429110175</v>
      </c>
      <c r="D543" s="135" t="s">
        <v>7236</v>
      </c>
      <c r="E543" s="136">
        <v>1161300109322</v>
      </c>
      <c r="F543" s="135"/>
      <c r="G543" s="132"/>
    </row>
    <row r="544" ht="42" customHeight="1" spans="1:7">
      <c r="A544" s="133" t="s">
        <v>7178</v>
      </c>
      <c r="B544" s="134" t="s">
        <v>7237</v>
      </c>
      <c r="C544" s="135">
        <v>2429420176</v>
      </c>
      <c r="D544" s="135" t="s">
        <v>7238</v>
      </c>
      <c r="E544" s="136">
        <v>4261300212830</v>
      </c>
      <c r="F544" s="135">
        <v>168</v>
      </c>
      <c r="G544" s="132"/>
    </row>
    <row r="545" ht="41.25" spans="1:7">
      <c r="A545" s="133" t="s">
        <v>7178</v>
      </c>
      <c r="B545" s="134" t="s">
        <v>7237</v>
      </c>
      <c r="C545" s="135">
        <v>2429420176</v>
      </c>
      <c r="D545" s="135" t="s">
        <v>7238</v>
      </c>
      <c r="E545" s="136">
        <v>4261300212901</v>
      </c>
      <c r="F545" s="135"/>
      <c r="G545" s="132"/>
    </row>
    <row r="546" ht="41.25" spans="1:7">
      <c r="A546" s="133" t="s">
        <v>7178</v>
      </c>
      <c r="B546" s="134" t="s">
        <v>7237</v>
      </c>
      <c r="C546" s="135">
        <v>2429420176</v>
      </c>
      <c r="D546" s="135" t="s">
        <v>7238</v>
      </c>
      <c r="E546" s="136">
        <v>4261300212902</v>
      </c>
      <c r="F546" s="135"/>
      <c r="G546" s="132"/>
    </row>
    <row r="547" ht="42" customHeight="1" spans="1:7">
      <c r="A547" s="133" t="s">
        <v>7178</v>
      </c>
      <c r="B547" s="134" t="s">
        <v>7237</v>
      </c>
      <c r="C547" s="135">
        <v>2429420177</v>
      </c>
      <c r="D547" s="135" t="s">
        <v>7239</v>
      </c>
      <c r="E547" s="136">
        <v>4261300212912</v>
      </c>
      <c r="F547" s="135">
        <v>188.5</v>
      </c>
      <c r="G547" s="132"/>
    </row>
    <row r="548" ht="41.25" spans="1:7">
      <c r="A548" s="133" t="s">
        <v>7178</v>
      </c>
      <c r="B548" s="134" t="s">
        <v>7237</v>
      </c>
      <c r="C548" s="135">
        <v>2429420177</v>
      </c>
      <c r="D548" s="135" t="s">
        <v>7239</v>
      </c>
      <c r="E548" s="136">
        <v>4261300212921</v>
      </c>
      <c r="F548" s="135"/>
      <c r="G548" s="132"/>
    </row>
    <row r="549" ht="41.25" spans="1:7">
      <c r="A549" s="133" t="s">
        <v>7178</v>
      </c>
      <c r="B549" s="134" t="s">
        <v>7237</v>
      </c>
      <c r="C549" s="135">
        <v>2429420177</v>
      </c>
      <c r="D549" s="135" t="s">
        <v>7239</v>
      </c>
      <c r="E549" s="136">
        <v>4261300212930</v>
      </c>
      <c r="F549" s="135"/>
      <c r="G549" s="132"/>
    </row>
    <row r="550" ht="42" customHeight="1" spans="1:7">
      <c r="A550" s="133" t="s">
        <v>7178</v>
      </c>
      <c r="B550" s="134" t="s">
        <v>7237</v>
      </c>
      <c r="C550" s="135">
        <v>2429420178</v>
      </c>
      <c r="D550" s="135" t="s">
        <v>7240</v>
      </c>
      <c r="E550" s="136">
        <v>4261300213020</v>
      </c>
      <c r="F550" s="135">
        <v>161.5</v>
      </c>
      <c r="G550" s="132"/>
    </row>
    <row r="551" ht="41.25" spans="1:7">
      <c r="A551" s="133" t="s">
        <v>7178</v>
      </c>
      <c r="B551" s="134" t="s">
        <v>7237</v>
      </c>
      <c r="C551" s="135">
        <v>2429420178</v>
      </c>
      <c r="D551" s="135" t="s">
        <v>7240</v>
      </c>
      <c r="E551" s="136">
        <v>4261300213022</v>
      </c>
      <c r="F551" s="135"/>
      <c r="G551" s="132"/>
    </row>
    <row r="552" ht="41.25" spans="1:7">
      <c r="A552" s="133" t="s">
        <v>7178</v>
      </c>
      <c r="B552" s="134" t="s">
        <v>7237</v>
      </c>
      <c r="C552" s="135">
        <v>2429420178</v>
      </c>
      <c r="D552" s="135" t="s">
        <v>7240</v>
      </c>
      <c r="E552" s="136">
        <v>4261300213023</v>
      </c>
      <c r="F552" s="135"/>
      <c r="G552" s="132"/>
    </row>
    <row r="553" ht="41.25" spans="1:7">
      <c r="A553" s="133" t="s">
        <v>7178</v>
      </c>
      <c r="B553" s="134" t="s">
        <v>7237</v>
      </c>
      <c r="C553" s="135">
        <v>2429420178</v>
      </c>
      <c r="D553" s="135" t="s">
        <v>7240</v>
      </c>
      <c r="E553" s="136">
        <v>4261300213024</v>
      </c>
      <c r="F553" s="135"/>
      <c r="G553" s="132"/>
    </row>
    <row r="554" ht="41.25" spans="1:7">
      <c r="A554" s="133" t="s">
        <v>7178</v>
      </c>
      <c r="B554" s="134" t="s">
        <v>7237</v>
      </c>
      <c r="C554" s="135">
        <v>2429420178</v>
      </c>
      <c r="D554" s="135" t="s">
        <v>7240</v>
      </c>
      <c r="E554" s="136">
        <v>4261300213025</v>
      </c>
      <c r="F554" s="135"/>
      <c r="G554" s="132"/>
    </row>
    <row r="555" ht="41.25" spans="1:7">
      <c r="A555" s="133" t="s">
        <v>7178</v>
      </c>
      <c r="B555" s="134" t="s">
        <v>7237</v>
      </c>
      <c r="C555" s="135">
        <v>2429420178</v>
      </c>
      <c r="D555" s="135" t="s">
        <v>7240</v>
      </c>
      <c r="E555" s="136">
        <v>4261300213027</v>
      </c>
      <c r="F555" s="135"/>
      <c r="G555" s="132"/>
    </row>
    <row r="556" ht="41.25" spans="1:7">
      <c r="A556" s="133" t="s">
        <v>7178</v>
      </c>
      <c r="B556" s="134" t="s">
        <v>7237</v>
      </c>
      <c r="C556" s="135">
        <v>2429420178</v>
      </c>
      <c r="D556" s="135" t="s">
        <v>7240</v>
      </c>
      <c r="E556" s="136">
        <v>4261300213029</v>
      </c>
      <c r="F556" s="135"/>
      <c r="G556" s="132"/>
    </row>
    <row r="557" ht="41.25" spans="1:7">
      <c r="A557" s="133" t="s">
        <v>7178</v>
      </c>
      <c r="B557" s="134" t="s">
        <v>7237</v>
      </c>
      <c r="C557" s="135">
        <v>2429420178</v>
      </c>
      <c r="D557" s="135" t="s">
        <v>7240</v>
      </c>
      <c r="E557" s="136">
        <v>4261300213102</v>
      </c>
      <c r="F557" s="135"/>
      <c r="G557" s="132"/>
    </row>
    <row r="558" ht="41.25" spans="1:7">
      <c r="A558" s="133" t="s">
        <v>7178</v>
      </c>
      <c r="B558" s="134" t="s">
        <v>7237</v>
      </c>
      <c r="C558" s="135">
        <v>2429420178</v>
      </c>
      <c r="D558" s="135" t="s">
        <v>7240</v>
      </c>
      <c r="E558" s="136">
        <v>4261300213103</v>
      </c>
      <c r="F558" s="135"/>
      <c r="G558" s="132"/>
    </row>
    <row r="559" ht="42" customHeight="1" spans="1:7">
      <c r="A559" s="133" t="s">
        <v>7178</v>
      </c>
      <c r="B559" s="134" t="s">
        <v>7237</v>
      </c>
      <c r="C559" s="135">
        <v>2429420179</v>
      </c>
      <c r="D559" s="135" t="s">
        <v>7241</v>
      </c>
      <c r="E559" s="136">
        <v>4261300213105</v>
      </c>
      <c r="F559" s="135">
        <v>147</v>
      </c>
      <c r="G559" s="132"/>
    </row>
    <row r="560" ht="41.25" spans="1:7">
      <c r="A560" s="133" t="s">
        <v>7178</v>
      </c>
      <c r="B560" s="134" t="s">
        <v>7237</v>
      </c>
      <c r="C560" s="135">
        <v>2429420179</v>
      </c>
      <c r="D560" s="135" t="s">
        <v>7241</v>
      </c>
      <c r="E560" s="136">
        <v>4261300213106</v>
      </c>
      <c r="F560" s="135"/>
      <c r="G560" s="132"/>
    </row>
    <row r="561" ht="41.25" spans="1:7">
      <c r="A561" s="133" t="s">
        <v>7178</v>
      </c>
      <c r="B561" s="134" t="s">
        <v>7237</v>
      </c>
      <c r="C561" s="135">
        <v>2429420179</v>
      </c>
      <c r="D561" s="135" t="s">
        <v>7241</v>
      </c>
      <c r="E561" s="136">
        <v>4261300213109</v>
      </c>
      <c r="F561" s="135"/>
      <c r="G561" s="132"/>
    </row>
    <row r="562" ht="41.25" spans="1:7">
      <c r="A562" s="133" t="s">
        <v>7178</v>
      </c>
      <c r="B562" s="134" t="s">
        <v>7237</v>
      </c>
      <c r="C562" s="135">
        <v>2429420179</v>
      </c>
      <c r="D562" s="135" t="s">
        <v>7241</v>
      </c>
      <c r="E562" s="136">
        <v>4261300213110</v>
      </c>
      <c r="F562" s="135"/>
      <c r="G562" s="132"/>
    </row>
    <row r="563" ht="41.25" spans="1:7">
      <c r="A563" s="133" t="s">
        <v>7178</v>
      </c>
      <c r="B563" s="134" t="s">
        <v>7237</v>
      </c>
      <c r="C563" s="135">
        <v>2429420179</v>
      </c>
      <c r="D563" s="135" t="s">
        <v>7241</v>
      </c>
      <c r="E563" s="136">
        <v>4261300213111</v>
      </c>
      <c r="F563" s="135"/>
      <c r="G563" s="132"/>
    </row>
    <row r="564" ht="41.25" spans="1:7">
      <c r="A564" s="133" t="s">
        <v>7178</v>
      </c>
      <c r="B564" s="134" t="s">
        <v>7237</v>
      </c>
      <c r="C564" s="135">
        <v>2429420179</v>
      </c>
      <c r="D564" s="135" t="s">
        <v>7241</v>
      </c>
      <c r="E564" s="136">
        <v>4261300213112</v>
      </c>
      <c r="F564" s="135"/>
      <c r="G564" s="132"/>
    </row>
    <row r="565" ht="41.25" spans="1:7">
      <c r="A565" s="133" t="s">
        <v>7178</v>
      </c>
      <c r="B565" s="134" t="s">
        <v>7237</v>
      </c>
      <c r="C565" s="135">
        <v>2429420179</v>
      </c>
      <c r="D565" s="135" t="s">
        <v>7241</v>
      </c>
      <c r="E565" s="136">
        <v>4261300213114</v>
      </c>
      <c r="F565" s="135"/>
      <c r="G565" s="132"/>
    </row>
    <row r="566" ht="41.25" spans="1:7">
      <c r="A566" s="133" t="s">
        <v>7178</v>
      </c>
      <c r="B566" s="134" t="s">
        <v>7237</v>
      </c>
      <c r="C566" s="135">
        <v>2429420179</v>
      </c>
      <c r="D566" s="135" t="s">
        <v>7241</v>
      </c>
      <c r="E566" s="136">
        <v>4261300213115</v>
      </c>
      <c r="F566" s="135"/>
      <c r="G566" s="132"/>
    </row>
    <row r="567" ht="41.25" spans="1:7">
      <c r="A567" s="133" t="s">
        <v>7178</v>
      </c>
      <c r="B567" s="134" t="s">
        <v>7237</v>
      </c>
      <c r="C567" s="135">
        <v>2429420179</v>
      </c>
      <c r="D567" s="135" t="s">
        <v>7241</v>
      </c>
      <c r="E567" s="136">
        <v>4261300213116</v>
      </c>
      <c r="F567" s="135"/>
      <c r="G567" s="132"/>
    </row>
    <row r="568" ht="41.25" spans="1:7">
      <c r="A568" s="133" t="s">
        <v>7178</v>
      </c>
      <c r="B568" s="134" t="s">
        <v>7237</v>
      </c>
      <c r="C568" s="135">
        <v>2429420180</v>
      </c>
      <c r="D568" s="135" t="s">
        <v>7220</v>
      </c>
      <c r="E568" s="136">
        <v>4261300213118</v>
      </c>
      <c r="F568" s="135">
        <v>162.5</v>
      </c>
      <c r="G568" s="132"/>
    </row>
    <row r="569" ht="42" customHeight="1" spans="1:7">
      <c r="A569" s="133" t="s">
        <v>7178</v>
      </c>
      <c r="B569" s="134" t="s">
        <v>7237</v>
      </c>
      <c r="C569" s="135">
        <v>2429420181</v>
      </c>
      <c r="D569" s="135" t="s">
        <v>7242</v>
      </c>
      <c r="E569" s="136">
        <v>4261300213119</v>
      </c>
      <c r="F569" s="135">
        <v>171.5</v>
      </c>
      <c r="G569" s="132"/>
    </row>
    <row r="570" ht="41.25" spans="1:7">
      <c r="A570" s="133" t="s">
        <v>7178</v>
      </c>
      <c r="B570" s="134" t="s">
        <v>7237</v>
      </c>
      <c r="C570" s="135">
        <v>2429420181</v>
      </c>
      <c r="D570" s="135" t="s">
        <v>7242</v>
      </c>
      <c r="E570" s="136">
        <v>4261300213122</v>
      </c>
      <c r="F570" s="135"/>
      <c r="G570" s="132"/>
    </row>
    <row r="571" ht="41.25" spans="1:7">
      <c r="A571" s="133" t="s">
        <v>7178</v>
      </c>
      <c r="B571" s="134" t="s">
        <v>7237</v>
      </c>
      <c r="C571" s="135">
        <v>2429420181</v>
      </c>
      <c r="D571" s="135" t="s">
        <v>7242</v>
      </c>
      <c r="E571" s="136">
        <v>4261300213126</v>
      </c>
      <c r="F571" s="135"/>
      <c r="G571" s="132"/>
    </row>
    <row r="572" ht="28.5" customHeight="1" spans="1:7">
      <c r="A572" s="133" t="s">
        <v>7178</v>
      </c>
      <c r="B572" s="134" t="s">
        <v>7243</v>
      </c>
      <c r="C572" s="135">
        <v>2429110182</v>
      </c>
      <c r="D572" s="135" t="s">
        <v>7234</v>
      </c>
      <c r="E572" s="136">
        <v>1161300109418</v>
      </c>
      <c r="F572" s="135">
        <v>204.5</v>
      </c>
      <c r="G572" s="132"/>
    </row>
    <row r="573" ht="27.75" spans="1:7">
      <c r="A573" s="133" t="s">
        <v>7178</v>
      </c>
      <c r="B573" s="134" t="s">
        <v>7243</v>
      </c>
      <c r="C573" s="135">
        <v>2429110182</v>
      </c>
      <c r="D573" s="135" t="s">
        <v>7234</v>
      </c>
      <c r="E573" s="136">
        <v>1161300109430</v>
      </c>
      <c r="F573" s="135"/>
      <c r="G573" s="132"/>
    </row>
    <row r="574" ht="27.75" spans="1:7">
      <c r="A574" s="133" t="s">
        <v>7178</v>
      </c>
      <c r="B574" s="134" t="s">
        <v>7243</v>
      </c>
      <c r="C574" s="135">
        <v>2429110182</v>
      </c>
      <c r="D574" s="135" t="s">
        <v>7234</v>
      </c>
      <c r="E574" s="136">
        <v>1161300109503</v>
      </c>
      <c r="F574" s="135"/>
      <c r="G574" s="132"/>
    </row>
    <row r="575" ht="27.75" spans="1:7">
      <c r="A575" s="133" t="s">
        <v>7178</v>
      </c>
      <c r="B575" s="134" t="s">
        <v>7243</v>
      </c>
      <c r="C575" s="135">
        <v>2429110182</v>
      </c>
      <c r="D575" s="135" t="s">
        <v>7234</v>
      </c>
      <c r="E575" s="136">
        <v>1161300109516</v>
      </c>
      <c r="F575" s="135"/>
      <c r="G575" s="132"/>
    </row>
    <row r="576" ht="28.5" customHeight="1" spans="1:7">
      <c r="A576" s="133" t="s">
        <v>7178</v>
      </c>
      <c r="B576" s="134" t="s">
        <v>7243</v>
      </c>
      <c r="C576" s="135">
        <v>2429420183</v>
      </c>
      <c r="D576" s="135" t="s">
        <v>7113</v>
      </c>
      <c r="E576" s="136">
        <v>4261300213207</v>
      </c>
      <c r="F576" s="135">
        <v>201.5</v>
      </c>
      <c r="G576" s="132"/>
    </row>
    <row r="577" ht="27.75" spans="1:7">
      <c r="A577" s="133" t="s">
        <v>7178</v>
      </c>
      <c r="B577" s="134" t="s">
        <v>7243</v>
      </c>
      <c r="C577" s="135">
        <v>2429420183</v>
      </c>
      <c r="D577" s="135" t="s">
        <v>7113</v>
      </c>
      <c r="E577" s="136">
        <v>4261300213210</v>
      </c>
      <c r="F577" s="135"/>
      <c r="G577" s="132"/>
    </row>
    <row r="578" ht="27.75" spans="1:7">
      <c r="A578" s="133" t="s">
        <v>7178</v>
      </c>
      <c r="B578" s="134" t="s">
        <v>7243</v>
      </c>
      <c r="C578" s="135">
        <v>2429420183</v>
      </c>
      <c r="D578" s="135" t="s">
        <v>7113</v>
      </c>
      <c r="E578" s="136">
        <v>4261300213216</v>
      </c>
      <c r="F578" s="135"/>
      <c r="G578" s="132"/>
    </row>
    <row r="579" ht="28.5" customHeight="1" spans="1:7">
      <c r="A579" s="133" t="s">
        <v>7178</v>
      </c>
      <c r="B579" s="134" t="s">
        <v>7243</v>
      </c>
      <c r="C579" s="135">
        <v>2429420188</v>
      </c>
      <c r="D579" s="135" t="s">
        <v>7212</v>
      </c>
      <c r="E579" s="136">
        <v>4261300213230</v>
      </c>
      <c r="F579" s="135">
        <v>164</v>
      </c>
      <c r="G579" s="132"/>
    </row>
    <row r="580" ht="27.75" spans="1:7">
      <c r="A580" s="133" t="s">
        <v>7178</v>
      </c>
      <c r="B580" s="134" t="s">
        <v>7243</v>
      </c>
      <c r="C580" s="135">
        <v>2429420188</v>
      </c>
      <c r="D580" s="135" t="s">
        <v>7212</v>
      </c>
      <c r="E580" s="136">
        <v>4261300213301</v>
      </c>
      <c r="F580" s="135"/>
      <c r="G580" s="132"/>
    </row>
    <row r="581" ht="27.75" spans="1:7">
      <c r="A581" s="133" t="s">
        <v>7178</v>
      </c>
      <c r="B581" s="134" t="s">
        <v>7243</v>
      </c>
      <c r="C581" s="135">
        <v>2429420188</v>
      </c>
      <c r="D581" s="135" t="s">
        <v>7212</v>
      </c>
      <c r="E581" s="136">
        <v>4261300213302</v>
      </c>
      <c r="F581" s="135"/>
      <c r="G581" s="132"/>
    </row>
    <row r="582" ht="42" customHeight="1" spans="1:7">
      <c r="A582" s="133" t="s">
        <v>7178</v>
      </c>
      <c r="B582" s="134" t="s">
        <v>7244</v>
      </c>
      <c r="C582" s="135">
        <v>2429520192</v>
      </c>
      <c r="D582" s="135" t="s">
        <v>7245</v>
      </c>
      <c r="E582" s="136">
        <v>5261300308804</v>
      </c>
      <c r="F582" s="135">
        <v>148.55</v>
      </c>
      <c r="G582" s="132"/>
    </row>
    <row r="583" ht="41.25" spans="1:7">
      <c r="A583" s="133" t="s">
        <v>7178</v>
      </c>
      <c r="B583" s="134" t="s">
        <v>7244</v>
      </c>
      <c r="C583" s="135">
        <v>2429520192</v>
      </c>
      <c r="D583" s="135" t="s">
        <v>7245</v>
      </c>
      <c r="E583" s="136">
        <v>5261300308806</v>
      </c>
      <c r="F583" s="135"/>
      <c r="G583" s="132"/>
    </row>
    <row r="584" ht="41.25" spans="1:7">
      <c r="A584" s="133" t="s">
        <v>7178</v>
      </c>
      <c r="B584" s="134" t="s">
        <v>7244</v>
      </c>
      <c r="C584" s="135">
        <v>2429520192</v>
      </c>
      <c r="D584" s="135" t="s">
        <v>7245</v>
      </c>
      <c r="E584" s="136">
        <v>5261300308808</v>
      </c>
      <c r="F584" s="135"/>
      <c r="G584" s="132"/>
    </row>
    <row r="585" ht="41.25" spans="1:7">
      <c r="A585" s="133" t="s">
        <v>7178</v>
      </c>
      <c r="B585" s="134" t="s">
        <v>7244</v>
      </c>
      <c r="C585" s="135">
        <v>2429520192</v>
      </c>
      <c r="D585" s="135" t="s">
        <v>7245</v>
      </c>
      <c r="E585" s="136">
        <v>5261300308809</v>
      </c>
      <c r="F585" s="135"/>
      <c r="G585" s="132"/>
    </row>
    <row r="586" ht="41.25" spans="1:7">
      <c r="A586" s="133" t="s">
        <v>7178</v>
      </c>
      <c r="B586" s="134" t="s">
        <v>7244</v>
      </c>
      <c r="C586" s="135">
        <v>2429520192</v>
      </c>
      <c r="D586" s="135" t="s">
        <v>7245</v>
      </c>
      <c r="E586" s="136">
        <v>5261300308810</v>
      </c>
      <c r="F586" s="135"/>
      <c r="G586" s="132"/>
    </row>
    <row r="587" ht="41.25" spans="1:7">
      <c r="A587" s="133" t="s">
        <v>7178</v>
      </c>
      <c r="B587" s="134" t="s">
        <v>7244</v>
      </c>
      <c r="C587" s="135">
        <v>2429520192</v>
      </c>
      <c r="D587" s="135" t="s">
        <v>7245</v>
      </c>
      <c r="E587" s="136">
        <v>5261300308811</v>
      </c>
      <c r="F587" s="135"/>
      <c r="G587" s="132"/>
    </row>
    <row r="588" ht="41.25" spans="1:7">
      <c r="A588" s="133" t="s">
        <v>7178</v>
      </c>
      <c r="B588" s="134" t="s">
        <v>7244</v>
      </c>
      <c r="C588" s="135">
        <v>2429520192</v>
      </c>
      <c r="D588" s="135" t="s">
        <v>7245</v>
      </c>
      <c r="E588" s="136">
        <v>5261300308812</v>
      </c>
      <c r="F588" s="135"/>
      <c r="G588" s="132"/>
    </row>
    <row r="589" ht="41.25" spans="1:7">
      <c r="A589" s="133" t="s">
        <v>7178</v>
      </c>
      <c r="B589" s="134" t="s">
        <v>7244</v>
      </c>
      <c r="C589" s="135">
        <v>2429520192</v>
      </c>
      <c r="D589" s="135" t="s">
        <v>7245</v>
      </c>
      <c r="E589" s="136">
        <v>5261300308813</v>
      </c>
      <c r="F589" s="135"/>
      <c r="G589" s="132"/>
    </row>
    <row r="590" ht="41.25" spans="1:7">
      <c r="A590" s="133" t="s">
        <v>7178</v>
      </c>
      <c r="B590" s="134" t="s">
        <v>7244</v>
      </c>
      <c r="C590" s="135">
        <v>2429520192</v>
      </c>
      <c r="D590" s="135" t="s">
        <v>7245</v>
      </c>
      <c r="E590" s="136">
        <v>5261300308814</v>
      </c>
      <c r="F590" s="135"/>
      <c r="G590" s="132"/>
    </row>
    <row r="591" ht="41.25" spans="1:7">
      <c r="A591" s="133" t="s">
        <v>7178</v>
      </c>
      <c r="B591" s="134" t="s">
        <v>7244</v>
      </c>
      <c r="C591" s="135">
        <v>2429520192</v>
      </c>
      <c r="D591" s="135" t="s">
        <v>7245</v>
      </c>
      <c r="E591" s="136">
        <v>5261300308815</v>
      </c>
      <c r="F591" s="135"/>
      <c r="G591" s="132"/>
    </row>
    <row r="592" ht="41.25" spans="1:7">
      <c r="A592" s="133" t="s">
        <v>7178</v>
      </c>
      <c r="B592" s="134" t="s">
        <v>7244</v>
      </c>
      <c r="C592" s="135">
        <v>2429520192</v>
      </c>
      <c r="D592" s="135" t="s">
        <v>7245</v>
      </c>
      <c r="E592" s="136">
        <v>5261300308816</v>
      </c>
      <c r="F592" s="135"/>
      <c r="G592" s="132"/>
    </row>
    <row r="593" ht="41.25" spans="1:7">
      <c r="A593" s="133" t="s">
        <v>7178</v>
      </c>
      <c r="B593" s="134" t="s">
        <v>7244</v>
      </c>
      <c r="C593" s="135">
        <v>2429520192</v>
      </c>
      <c r="D593" s="135" t="s">
        <v>7245</v>
      </c>
      <c r="E593" s="136">
        <v>5261300308818</v>
      </c>
      <c r="F593" s="135"/>
      <c r="G593" s="132"/>
    </row>
    <row r="594" ht="41.25" spans="1:7">
      <c r="A594" s="133" t="s">
        <v>7178</v>
      </c>
      <c r="B594" s="134" t="s">
        <v>7244</v>
      </c>
      <c r="C594" s="135">
        <v>2429520192</v>
      </c>
      <c r="D594" s="135" t="s">
        <v>7245</v>
      </c>
      <c r="E594" s="136">
        <v>5261300308819</v>
      </c>
      <c r="F594" s="135"/>
      <c r="G594" s="132"/>
    </row>
    <row r="595" ht="41.25" spans="1:7">
      <c r="A595" s="133" t="s">
        <v>7178</v>
      </c>
      <c r="B595" s="134" t="s">
        <v>7244</v>
      </c>
      <c r="C595" s="135">
        <v>2429520192</v>
      </c>
      <c r="D595" s="135" t="s">
        <v>7245</v>
      </c>
      <c r="E595" s="136">
        <v>5261300308820</v>
      </c>
      <c r="F595" s="135"/>
      <c r="G595" s="132"/>
    </row>
    <row r="596" ht="41.25" spans="1:7">
      <c r="A596" s="133" t="s">
        <v>7178</v>
      </c>
      <c r="B596" s="134" t="s">
        <v>7244</v>
      </c>
      <c r="C596" s="135">
        <v>2429520192</v>
      </c>
      <c r="D596" s="135" t="s">
        <v>7245</v>
      </c>
      <c r="E596" s="136">
        <v>5261300308821</v>
      </c>
      <c r="F596" s="135"/>
      <c r="G596" s="132"/>
    </row>
    <row r="597" ht="41.25" spans="1:7">
      <c r="A597" s="133" t="s">
        <v>7178</v>
      </c>
      <c r="B597" s="134" t="s">
        <v>7244</v>
      </c>
      <c r="C597" s="135">
        <v>2429520192</v>
      </c>
      <c r="D597" s="135" t="s">
        <v>7245</v>
      </c>
      <c r="E597" s="136">
        <v>5261300308822</v>
      </c>
      <c r="F597" s="135"/>
      <c r="G597" s="132"/>
    </row>
    <row r="598" ht="41.25" spans="1:7">
      <c r="A598" s="133" t="s">
        <v>7178</v>
      </c>
      <c r="B598" s="134" t="s">
        <v>7244</v>
      </c>
      <c r="C598" s="135">
        <v>2429520192</v>
      </c>
      <c r="D598" s="135" t="s">
        <v>7245</v>
      </c>
      <c r="E598" s="136">
        <v>5261300308823</v>
      </c>
      <c r="F598" s="135"/>
      <c r="G598" s="132"/>
    </row>
    <row r="599" ht="42" customHeight="1" spans="1:7">
      <c r="A599" s="133" t="s">
        <v>7178</v>
      </c>
      <c r="B599" s="134" t="s">
        <v>7246</v>
      </c>
      <c r="C599" s="135">
        <v>2429520193</v>
      </c>
      <c r="D599" s="135" t="s">
        <v>7247</v>
      </c>
      <c r="E599" s="136">
        <v>5261300308825</v>
      </c>
      <c r="F599" s="135">
        <v>158.55</v>
      </c>
      <c r="G599" s="132"/>
    </row>
    <row r="600" ht="41.25" spans="1:7">
      <c r="A600" s="133" t="s">
        <v>7178</v>
      </c>
      <c r="B600" s="134" t="s">
        <v>7246</v>
      </c>
      <c r="C600" s="135">
        <v>2429520193</v>
      </c>
      <c r="D600" s="135" t="s">
        <v>7247</v>
      </c>
      <c r="E600" s="136">
        <v>5261300308826</v>
      </c>
      <c r="F600" s="135"/>
      <c r="G600" s="132"/>
    </row>
    <row r="601" ht="41.25" spans="1:7">
      <c r="A601" s="133" t="s">
        <v>7178</v>
      </c>
      <c r="B601" s="134" t="s">
        <v>7246</v>
      </c>
      <c r="C601" s="135">
        <v>2429520193</v>
      </c>
      <c r="D601" s="135" t="s">
        <v>7247</v>
      </c>
      <c r="E601" s="136">
        <v>5261300308828</v>
      </c>
      <c r="F601" s="135"/>
      <c r="G601" s="132"/>
    </row>
    <row r="602" ht="42" customHeight="1" spans="1:7">
      <c r="A602" s="133" t="s">
        <v>7178</v>
      </c>
      <c r="B602" s="134" t="s">
        <v>7246</v>
      </c>
      <c r="C602" s="135">
        <v>2429520194</v>
      </c>
      <c r="D602" s="135" t="s">
        <v>7248</v>
      </c>
      <c r="E602" s="136">
        <v>5261300308829</v>
      </c>
      <c r="F602" s="135">
        <v>133.3</v>
      </c>
      <c r="G602" s="132"/>
    </row>
    <row r="603" ht="41.25" spans="1:7">
      <c r="A603" s="133" t="s">
        <v>7178</v>
      </c>
      <c r="B603" s="134" t="s">
        <v>7246</v>
      </c>
      <c r="C603" s="135">
        <v>2429520194</v>
      </c>
      <c r="D603" s="135" t="s">
        <v>7248</v>
      </c>
      <c r="E603" s="136">
        <v>5261300308901</v>
      </c>
      <c r="F603" s="135"/>
      <c r="G603" s="132"/>
    </row>
    <row r="604" ht="41.25" spans="1:7">
      <c r="A604" s="133" t="s">
        <v>7178</v>
      </c>
      <c r="B604" s="134" t="s">
        <v>7246</v>
      </c>
      <c r="C604" s="135">
        <v>2429520194</v>
      </c>
      <c r="D604" s="135" t="s">
        <v>7248</v>
      </c>
      <c r="E604" s="136">
        <v>5261300308902</v>
      </c>
      <c r="F604" s="135"/>
      <c r="G604" s="132"/>
    </row>
    <row r="605" ht="41.25" spans="1:7">
      <c r="A605" s="133" t="s">
        <v>7178</v>
      </c>
      <c r="B605" s="134" t="s">
        <v>7246</v>
      </c>
      <c r="C605" s="135">
        <v>2429520194</v>
      </c>
      <c r="D605" s="135" t="s">
        <v>7248</v>
      </c>
      <c r="E605" s="136">
        <v>5261300308906</v>
      </c>
      <c r="F605" s="135"/>
      <c r="G605" s="132"/>
    </row>
    <row r="606" ht="42" customHeight="1" spans="1:7">
      <c r="A606" s="133" t="s">
        <v>7178</v>
      </c>
      <c r="B606" s="134" t="s">
        <v>7246</v>
      </c>
      <c r="C606" s="135">
        <v>2429540195</v>
      </c>
      <c r="D606" s="135" t="s">
        <v>7249</v>
      </c>
      <c r="E606" s="136">
        <v>5461300308909</v>
      </c>
      <c r="F606" s="135">
        <v>153.4</v>
      </c>
      <c r="G606" s="132"/>
    </row>
    <row r="607" ht="41.25" spans="1:7">
      <c r="A607" s="133" t="s">
        <v>7178</v>
      </c>
      <c r="B607" s="134" t="s">
        <v>7246</v>
      </c>
      <c r="C607" s="135">
        <v>2429540195</v>
      </c>
      <c r="D607" s="135" t="s">
        <v>7249</v>
      </c>
      <c r="E607" s="136">
        <v>5461300308910</v>
      </c>
      <c r="F607" s="135"/>
      <c r="G607" s="132"/>
    </row>
    <row r="608" ht="41.25" spans="1:7">
      <c r="A608" s="133" t="s">
        <v>7178</v>
      </c>
      <c r="B608" s="134" t="s">
        <v>7246</v>
      </c>
      <c r="C608" s="135">
        <v>2429540195</v>
      </c>
      <c r="D608" s="135" t="s">
        <v>7249</v>
      </c>
      <c r="E608" s="136">
        <v>5461300308911</v>
      </c>
      <c r="F608" s="135"/>
      <c r="G608" s="132"/>
    </row>
    <row r="609" ht="41.25" spans="1:7">
      <c r="A609" s="133" t="s">
        <v>7178</v>
      </c>
      <c r="B609" s="134" t="s">
        <v>7246</v>
      </c>
      <c r="C609" s="135">
        <v>2429540195</v>
      </c>
      <c r="D609" s="135" t="s">
        <v>7249</v>
      </c>
      <c r="E609" s="136">
        <v>5461300308913</v>
      </c>
      <c r="F609" s="135"/>
      <c r="G609" s="132"/>
    </row>
    <row r="610" ht="41.25" spans="1:7">
      <c r="A610" s="133" t="s">
        <v>7178</v>
      </c>
      <c r="B610" s="134" t="s">
        <v>7246</v>
      </c>
      <c r="C610" s="135">
        <v>2429540195</v>
      </c>
      <c r="D610" s="135" t="s">
        <v>7249</v>
      </c>
      <c r="E610" s="136">
        <v>5461300308915</v>
      </c>
      <c r="F610" s="135"/>
      <c r="G610" s="132"/>
    </row>
    <row r="611" ht="41.25" spans="1:7">
      <c r="A611" s="133" t="s">
        <v>7178</v>
      </c>
      <c r="B611" s="134" t="s">
        <v>7246</v>
      </c>
      <c r="C611" s="135">
        <v>2429540195</v>
      </c>
      <c r="D611" s="135" t="s">
        <v>7249</v>
      </c>
      <c r="E611" s="136">
        <v>5461300308917</v>
      </c>
      <c r="F611" s="135"/>
      <c r="G611" s="132"/>
    </row>
    <row r="612" ht="41.25" spans="1:7">
      <c r="A612" s="133" t="s">
        <v>7178</v>
      </c>
      <c r="B612" s="134" t="s">
        <v>7246</v>
      </c>
      <c r="C612" s="135">
        <v>2429540195</v>
      </c>
      <c r="D612" s="135" t="s">
        <v>7249</v>
      </c>
      <c r="E612" s="136">
        <v>5461300308923</v>
      </c>
      <c r="F612" s="135"/>
      <c r="G612" s="132"/>
    </row>
    <row r="613" ht="41.25" spans="1:7">
      <c r="A613" s="133" t="s">
        <v>7178</v>
      </c>
      <c r="B613" s="134" t="s">
        <v>7246</v>
      </c>
      <c r="C613" s="135">
        <v>2429540195</v>
      </c>
      <c r="D613" s="135" t="s">
        <v>7249</v>
      </c>
      <c r="E613" s="136">
        <v>5461300308926</v>
      </c>
      <c r="F613" s="135"/>
      <c r="G613" s="132"/>
    </row>
    <row r="614" ht="41.25" spans="1:7">
      <c r="A614" s="133" t="s">
        <v>7178</v>
      </c>
      <c r="B614" s="134" t="s">
        <v>7246</v>
      </c>
      <c r="C614" s="135">
        <v>2429540195</v>
      </c>
      <c r="D614" s="135" t="s">
        <v>7249</v>
      </c>
      <c r="E614" s="136">
        <v>5461300308927</v>
      </c>
      <c r="F614" s="135"/>
      <c r="G614" s="132"/>
    </row>
    <row r="615" ht="42" customHeight="1" spans="1:7">
      <c r="A615" s="133" t="s">
        <v>7250</v>
      </c>
      <c r="B615" s="134" t="s">
        <v>7251</v>
      </c>
      <c r="C615" s="135">
        <v>2430110196</v>
      </c>
      <c r="D615" s="135" t="s">
        <v>7252</v>
      </c>
      <c r="E615" s="136">
        <v>1161300200126</v>
      </c>
      <c r="F615" s="135">
        <v>214.5</v>
      </c>
      <c r="G615" s="132"/>
    </row>
    <row r="616" ht="41.25" spans="1:7">
      <c r="A616" s="133" t="s">
        <v>7250</v>
      </c>
      <c r="B616" s="134" t="s">
        <v>7251</v>
      </c>
      <c r="C616" s="135">
        <v>2430110196</v>
      </c>
      <c r="D616" s="135" t="s">
        <v>7252</v>
      </c>
      <c r="E616" s="136">
        <v>1161300200129</v>
      </c>
      <c r="F616" s="135"/>
      <c r="G616" s="132"/>
    </row>
    <row r="617" ht="41.25" spans="1:7">
      <c r="A617" s="133" t="s">
        <v>7250</v>
      </c>
      <c r="B617" s="134" t="s">
        <v>7251</v>
      </c>
      <c r="C617" s="135">
        <v>2430110196</v>
      </c>
      <c r="D617" s="135" t="s">
        <v>7252</v>
      </c>
      <c r="E617" s="136">
        <v>1161300200228</v>
      </c>
      <c r="F617" s="135"/>
      <c r="G617" s="132"/>
    </row>
    <row r="618" ht="42" customHeight="1" spans="1:7">
      <c r="A618" s="133" t="s">
        <v>7250</v>
      </c>
      <c r="B618" s="134" t="s">
        <v>7251</v>
      </c>
      <c r="C618" s="135">
        <v>2430110197</v>
      </c>
      <c r="D618" s="135" t="s">
        <v>7253</v>
      </c>
      <c r="E618" s="136">
        <v>1161300200319</v>
      </c>
      <c r="F618" s="135">
        <v>214.5</v>
      </c>
      <c r="G618" s="132"/>
    </row>
    <row r="619" ht="41.25" spans="1:7">
      <c r="A619" s="133" t="s">
        <v>7250</v>
      </c>
      <c r="B619" s="134" t="s">
        <v>7251</v>
      </c>
      <c r="C619" s="135">
        <v>2430110197</v>
      </c>
      <c r="D619" s="135" t="s">
        <v>7253</v>
      </c>
      <c r="E619" s="136">
        <v>1161300200324</v>
      </c>
      <c r="F619" s="135"/>
      <c r="G619" s="132"/>
    </row>
    <row r="620" ht="41.25" spans="1:7">
      <c r="A620" s="133" t="s">
        <v>7250</v>
      </c>
      <c r="B620" s="134" t="s">
        <v>7251</v>
      </c>
      <c r="C620" s="135">
        <v>2430110197</v>
      </c>
      <c r="D620" s="135" t="s">
        <v>7253</v>
      </c>
      <c r="E620" s="136">
        <v>1161300200414</v>
      </c>
      <c r="F620" s="135"/>
      <c r="G620" s="132"/>
    </row>
    <row r="621" ht="42" customHeight="1" spans="1:7">
      <c r="A621" s="133" t="s">
        <v>7250</v>
      </c>
      <c r="B621" s="134" t="s">
        <v>7251</v>
      </c>
      <c r="C621" s="135">
        <v>2430110198</v>
      </c>
      <c r="D621" s="135" t="s">
        <v>7254</v>
      </c>
      <c r="E621" s="136">
        <v>1161300200504</v>
      </c>
      <c r="F621" s="135">
        <v>153</v>
      </c>
      <c r="G621" s="132"/>
    </row>
    <row r="622" ht="41.25" spans="1:7">
      <c r="A622" s="133" t="s">
        <v>7250</v>
      </c>
      <c r="B622" s="134" t="s">
        <v>7251</v>
      </c>
      <c r="C622" s="135">
        <v>2430110198</v>
      </c>
      <c r="D622" s="135" t="s">
        <v>7254</v>
      </c>
      <c r="E622" s="136">
        <v>1161300200505</v>
      </c>
      <c r="F622" s="135"/>
      <c r="G622" s="132"/>
    </row>
    <row r="623" ht="41.25" spans="1:7">
      <c r="A623" s="133" t="s">
        <v>7250</v>
      </c>
      <c r="B623" s="134" t="s">
        <v>7251</v>
      </c>
      <c r="C623" s="135">
        <v>2430110198</v>
      </c>
      <c r="D623" s="135" t="s">
        <v>7254</v>
      </c>
      <c r="E623" s="136">
        <v>1161300200506</v>
      </c>
      <c r="F623" s="135"/>
      <c r="G623" s="132"/>
    </row>
    <row r="624" ht="41.25" spans="1:7">
      <c r="A624" s="133" t="s">
        <v>7250</v>
      </c>
      <c r="B624" s="134" t="s">
        <v>7251</v>
      </c>
      <c r="C624" s="135">
        <v>2430110198</v>
      </c>
      <c r="D624" s="135" t="s">
        <v>7254</v>
      </c>
      <c r="E624" s="136">
        <v>1161300200507</v>
      </c>
      <c r="F624" s="135"/>
      <c r="G624" s="132"/>
    </row>
    <row r="625" ht="41.25" spans="1:7">
      <c r="A625" s="133" t="s">
        <v>7250</v>
      </c>
      <c r="B625" s="134" t="s">
        <v>7251</v>
      </c>
      <c r="C625" s="135">
        <v>2430110198</v>
      </c>
      <c r="D625" s="135" t="s">
        <v>7254</v>
      </c>
      <c r="E625" s="136">
        <v>1161300200508</v>
      </c>
      <c r="F625" s="135"/>
      <c r="G625" s="132"/>
    </row>
    <row r="626" ht="41.25" spans="1:7">
      <c r="A626" s="133" t="s">
        <v>7250</v>
      </c>
      <c r="B626" s="134" t="s">
        <v>7251</v>
      </c>
      <c r="C626" s="135">
        <v>2430110198</v>
      </c>
      <c r="D626" s="135" t="s">
        <v>7254</v>
      </c>
      <c r="E626" s="136">
        <v>1161300200510</v>
      </c>
      <c r="F626" s="135"/>
      <c r="G626" s="132"/>
    </row>
    <row r="627" ht="42" customHeight="1" spans="1:7">
      <c r="A627" s="133" t="s">
        <v>7250</v>
      </c>
      <c r="B627" s="134" t="s">
        <v>7251</v>
      </c>
      <c r="C627" s="135">
        <v>2430110199</v>
      </c>
      <c r="D627" s="135" t="s">
        <v>7255</v>
      </c>
      <c r="E627" s="136">
        <v>1161300200512</v>
      </c>
      <c r="F627" s="135">
        <v>195.5</v>
      </c>
      <c r="G627" s="132"/>
    </row>
    <row r="628" ht="41.25" spans="1:7">
      <c r="A628" s="133" t="s">
        <v>7250</v>
      </c>
      <c r="B628" s="134" t="s">
        <v>7251</v>
      </c>
      <c r="C628" s="135">
        <v>2430110199</v>
      </c>
      <c r="D628" s="135" t="s">
        <v>7255</v>
      </c>
      <c r="E628" s="136">
        <v>1161300200513</v>
      </c>
      <c r="F628" s="135"/>
      <c r="G628" s="132"/>
    </row>
    <row r="629" ht="41.25" spans="1:7">
      <c r="A629" s="133" t="s">
        <v>7250</v>
      </c>
      <c r="B629" s="134" t="s">
        <v>7251</v>
      </c>
      <c r="C629" s="135">
        <v>2430110199</v>
      </c>
      <c r="D629" s="135" t="s">
        <v>7255</v>
      </c>
      <c r="E629" s="136">
        <v>1161300200515</v>
      </c>
      <c r="F629" s="135"/>
      <c r="G629" s="132"/>
    </row>
    <row r="630" ht="41.25" spans="1:7">
      <c r="A630" s="133" t="s">
        <v>7250</v>
      </c>
      <c r="B630" s="134" t="s">
        <v>7251</v>
      </c>
      <c r="C630" s="135">
        <v>2430110199</v>
      </c>
      <c r="D630" s="135" t="s">
        <v>7255</v>
      </c>
      <c r="E630" s="136">
        <v>1161300200520</v>
      </c>
      <c r="F630" s="135"/>
      <c r="G630" s="132"/>
    </row>
    <row r="631" ht="41.25" spans="1:7">
      <c r="A631" s="133" t="s">
        <v>7250</v>
      </c>
      <c r="B631" s="134" t="s">
        <v>7251</v>
      </c>
      <c r="C631" s="135">
        <v>2430110199</v>
      </c>
      <c r="D631" s="135" t="s">
        <v>7255</v>
      </c>
      <c r="E631" s="136">
        <v>1161300200522</v>
      </c>
      <c r="F631" s="135"/>
      <c r="G631" s="132"/>
    </row>
    <row r="632" ht="41.25" spans="1:7">
      <c r="A632" s="133" t="s">
        <v>7250</v>
      </c>
      <c r="B632" s="134" t="s">
        <v>7251</v>
      </c>
      <c r="C632" s="135">
        <v>2430110199</v>
      </c>
      <c r="D632" s="135" t="s">
        <v>7255</v>
      </c>
      <c r="E632" s="136">
        <v>1161300200528</v>
      </c>
      <c r="F632" s="135"/>
      <c r="G632" s="132"/>
    </row>
    <row r="633" ht="42" customHeight="1" spans="1:7">
      <c r="A633" s="133" t="s">
        <v>7250</v>
      </c>
      <c r="B633" s="134" t="s">
        <v>7251</v>
      </c>
      <c r="C633" s="135">
        <v>2430110200</v>
      </c>
      <c r="D633" s="135" t="s">
        <v>7256</v>
      </c>
      <c r="E633" s="136">
        <v>1161300200603</v>
      </c>
      <c r="F633" s="135">
        <v>201.5</v>
      </c>
      <c r="G633" s="132"/>
    </row>
    <row r="634" ht="41.25" spans="1:7">
      <c r="A634" s="133" t="s">
        <v>7250</v>
      </c>
      <c r="B634" s="134" t="s">
        <v>7251</v>
      </c>
      <c r="C634" s="135">
        <v>2430110200</v>
      </c>
      <c r="D634" s="135" t="s">
        <v>7256</v>
      </c>
      <c r="E634" s="136">
        <v>1161300200605</v>
      </c>
      <c r="F634" s="135"/>
      <c r="G634" s="132"/>
    </row>
    <row r="635" ht="41.25" spans="1:7">
      <c r="A635" s="133" t="s">
        <v>7250</v>
      </c>
      <c r="B635" s="134" t="s">
        <v>7251</v>
      </c>
      <c r="C635" s="135">
        <v>2430110200</v>
      </c>
      <c r="D635" s="135" t="s">
        <v>7256</v>
      </c>
      <c r="E635" s="136">
        <v>1161300200611</v>
      </c>
      <c r="F635" s="135"/>
      <c r="G635" s="132"/>
    </row>
    <row r="636" ht="42" customHeight="1" spans="1:7">
      <c r="A636" s="133" t="s">
        <v>7250</v>
      </c>
      <c r="B636" s="134" t="s">
        <v>7251</v>
      </c>
      <c r="C636" s="135">
        <v>2430110201</v>
      </c>
      <c r="D636" s="135" t="s">
        <v>7257</v>
      </c>
      <c r="E636" s="136">
        <v>1161300200618</v>
      </c>
      <c r="F636" s="135">
        <v>190</v>
      </c>
      <c r="G636" s="132"/>
    </row>
    <row r="637" ht="41.25" spans="1:7">
      <c r="A637" s="133" t="s">
        <v>7250</v>
      </c>
      <c r="B637" s="134" t="s">
        <v>7251</v>
      </c>
      <c r="C637" s="135">
        <v>2430110201</v>
      </c>
      <c r="D637" s="135" t="s">
        <v>7257</v>
      </c>
      <c r="E637" s="136">
        <v>1161300200622</v>
      </c>
      <c r="F637" s="135"/>
      <c r="G637" s="132"/>
    </row>
    <row r="638" ht="41.25" spans="1:7">
      <c r="A638" s="133" t="s">
        <v>7250</v>
      </c>
      <c r="B638" s="134" t="s">
        <v>7251</v>
      </c>
      <c r="C638" s="135">
        <v>2430110201</v>
      </c>
      <c r="D638" s="135" t="s">
        <v>7257</v>
      </c>
      <c r="E638" s="136">
        <v>1161300200623</v>
      </c>
      <c r="F638" s="135"/>
      <c r="G638" s="132"/>
    </row>
    <row r="639" ht="42" customHeight="1" spans="1:7">
      <c r="A639" s="133" t="s">
        <v>7250</v>
      </c>
      <c r="B639" s="134" t="s">
        <v>7251</v>
      </c>
      <c r="C639" s="135">
        <v>2430110202</v>
      </c>
      <c r="D639" s="135" t="s">
        <v>7258</v>
      </c>
      <c r="E639" s="136">
        <v>1161300200710</v>
      </c>
      <c r="F639" s="135">
        <v>200.5</v>
      </c>
      <c r="G639" s="132"/>
    </row>
    <row r="640" ht="41.25" spans="1:7">
      <c r="A640" s="133" t="s">
        <v>7250</v>
      </c>
      <c r="B640" s="134" t="s">
        <v>7251</v>
      </c>
      <c r="C640" s="135">
        <v>2430110202</v>
      </c>
      <c r="D640" s="135" t="s">
        <v>7258</v>
      </c>
      <c r="E640" s="136">
        <v>1161300200716</v>
      </c>
      <c r="F640" s="135"/>
      <c r="G640" s="132"/>
    </row>
    <row r="641" ht="41.25" spans="1:7">
      <c r="A641" s="133" t="s">
        <v>7250</v>
      </c>
      <c r="B641" s="134" t="s">
        <v>7251</v>
      </c>
      <c r="C641" s="135">
        <v>2430110202</v>
      </c>
      <c r="D641" s="135" t="s">
        <v>7258</v>
      </c>
      <c r="E641" s="136">
        <v>1161300200722</v>
      </c>
      <c r="F641" s="135"/>
      <c r="G641" s="132"/>
    </row>
    <row r="642" ht="42" customHeight="1" spans="1:7">
      <c r="A642" s="133" t="s">
        <v>7250</v>
      </c>
      <c r="B642" s="134" t="s">
        <v>7251</v>
      </c>
      <c r="C642" s="135">
        <v>2430110203</v>
      </c>
      <c r="D642" s="135" t="s">
        <v>7259</v>
      </c>
      <c r="E642" s="136">
        <v>1161300200804</v>
      </c>
      <c r="F642" s="135">
        <v>215.5</v>
      </c>
      <c r="G642" s="132"/>
    </row>
    <row r="643" ht="41.25" spans="1:7">
      <c r="A643" s="133" t="s">
        <v>7250</v>
      </c>
      <c r="B643" s="134" t="s">
        <v>7251</v>
      </c>
      <c r="C643" s="135">
        <v>2430110203</v>
      </c>
      <c r="D643" s="135" t="s">
        <v>7259</v>
      </c>
      <c r="E643" s="136">
        <v>1161300200826</v>
      </c>
      <c r="F643" s="135"/>
      <c r="G643" s="132"/>
    </row>
    <row r="644" ht="41.25" spans="1:7">
      <c r="A644" s="133" t="s">
        <v>7250</v>
      </c>
      <c r="B644" s="134" t="s">
        <v>7251</v>
      </c>
      <c r="C644" s="135">
        <v>2430110203</v>
      </c>
      <c r="D644" s="135" t="s">
        <v>7259</v>
      </c>
      <c r="E644" s="136">
        <v>1161300200927</v>
      </c>
      <c r="F644" s="135"/>
      <c r="G644" s="132"/>
    </row>
    <row r="645" ht="42" customHeight="1" spans="1:7">
      <c r="A645" s="133" t="s">
        <v>7250</v>
      </c>
      <c r="B645" s="134" t="s">
        <v>7260</v>
      </c>
      <c r="C645" s="135">
        <v>2430110205</v>
      </c>
      <c r="D645" s="135" t="s">
        <v>7261</v>
      </c>
      <c r="E645" s="136">
        <v>1161300201026</v>
      </c>
      <c r="F645" s="135">
        <v>161.5</v>
      </c>
      <c r="G645" s="132"/>
    </row>
    <row r="646" ht="41.25" spans="1:7">
      <c r="A646" s="133" t="s">
        <v>7250</v>
      </c>
      <c r="B646" s="134" t="s">
        <v>7260</v>
      </c>
      <c r="C646" s="135">
        <v>2430110205</v>
      </c>
      <c r="D646" s="135" t="s">
        <v>7261</v>
      </c>
      <c r="E646" s="136">
        <v>1161300201027</v>
      </c>
      <c r="F646" s="135"/>
      <c r="G646" s="132"/>
    </row>
    <row r="647" ht="41.25" spans="1:7">
      <c r="A647" s="133" t="s">
        <v>7250</v>
      </c>
      <c r="B647" s="134" t="s">
        <v>7260</v>
      </c>
      <c r="C647" s="135">
        <v>2430110205</v>
      </c>
      <c r="D647" s="135" t="s">
        <v>7261</v>
      </c>
      <c r="E647" s="136">
        <v>1161300201028</v>
      </c>
      <c r="F647" s="135"/>
      <c r="G647" s="132"/>
    </row>
    <row r="648" ht="42" customHeight="1" spans="1:7">
      <c r="A648" s="133" t="s">
        <v>7250</v>
      </c>
      <c r="B648" s="134" t="s">
        <v>7260</v>
      </c>
      <c r="C648" s="135">
        <v>2430110207</v>
      </c>
      <c r="D648" s="135" t="s">
        <v>7262</v>
      </c>
      <c r="E648" s="136">
        <v>1161300201102</v>
      </c>
      <c r="F648" s="135">
        <v>160</v>
      </c>
      <c r="G648" s="132"/>
    </row>
    <row r="649" ht="41.25" spans="1:7">
      <c r="A649" s="133" t="s">
        <v>7250</v>
      </c>
      <c r="B649" s="134" t="s">
        <v>7260</v>
      </c>
      <c r="C649" s="135">
        <v>2430110207</v>
      </c>
      <c r="D649" s="135" t="s">
        <v>7262</v>
      </c>
      <c r="E649" s="136">
        <v>1161300201106</v>
      </c>
      <c r="F649" s="135"/>
      <c r="G649" s="132"/>
    </row>
    <row r="650" ht="41.25" spans="1:7">
      <c r="A650" s="133" t="s">
        <v>7250</v>
      </c>
      <c r="B650" s="134" t="s">
        <v>7260</v>
      </c>
      <c r="C650" s="135">
        <v>2430110207</v>
      </c>
      <c r="D650" s="135" t="s">
        <v>7262</v>
      </c>
      <c r="E650" s="136">
        <v>1161300201108</v>
      </c>
      <c r="F650" s="135"/>
      <c r="G650" s="132"/>
    </row>
    <row r="651" ht="42" customHeight="1" spans="1:7">
      <c r="A651" s="133" t="s">
        <v>7250</v>
      </c>
      <c r="B651" s="134" t="s">
        <v>7260</v>
      </c>
      <c r="C651" s="135">
        <v>2430110209</v>
      </c>
      <c r="D651" s="135" t="s">
        <v>7263</v>
      </c>
      <c r="E651" s="136">
        <v>1161300201114</v>
      </c>
      <c r="F651" s="135">
        <v>187</v>
      </c>
      <c r="G651" s="132"/>
    </row>
    <row r="652" ht="41.25" spans="1:7">
      <c r="A652" s="133" t="s">
        <v>7250</v>
      </c>
      <c r="B652" s="134" t="s">
        <v>7260</v>
      </c>
      <c r="C652" s="135">
        <v>2430110209</v>
      </c>
      <c r="D652" s="135" t="s">
        <v>7263</v>
      </c>
      <c r="E652" s="136">
        <v>1161300201120</v>
      </c>
      <c r="F652" s="135"/>
      <c r="G652" s="132"/>
    </row>
    <row r="653" ht="41.25" spans="1:7">
      <c r="A653" s="133" t="s">
        <v>7250</v>
      </c>
      <c r="B653" s="134" t="s">
        <v>7260</v>
      </c>
      <c r="C653" s="135">
        <v>2430110209</v>
      </c>
      <c r="D653" s="135" t="s">
        <v>7263</v>
      </c>
      <c r="E653" s="136">
        <v>1161300201121</v>
      </c>
      <c r="F653" s="135"/>
      <c r="G653" s="132"/>
    </row>
    <row r="654" ht="42" customHeight="1" spans="1:7">
      <c r="A654" s="133" t="s">
        <v>7250</v>
      </c>
      <c r="B654" s="134" t="s">
        <v>7260</v>
      </c>
      <c r="C654" s="135">
        <v>2430110210</v>
      </c>
      <c r="D654" s="135" t="s">
        <v>7264</v>
      </c>
      <c r="E654" s="136">
        <v>1161300201122</v>
      </c>
      <c r="F654" s="135">
        <v>187</v>
      </c>
      <c r="G654" s="132"/>
    </row>
    <row r="655" ht="41.25" spans="1:7">
      <c r="A655" s="133" t="s">
        <v>7250</v>
      </c>
      <c r="B655" s="134" t="s">
        <v>7260</v>
      </c>
      <c r="C655" s="135">
        <v>2430110210</v>
      </c>
      <c r="D655" s="135" t="s">
        <v>7264</v>
      </c>
      <c r="E655" s="136">
        <v>1161300201126</v>
      </c>
      <c r="F655" s="135"/>
      <c r="G655" s="132"/>
    </row>
    <row r="656" ht="41.25" spans="1:7">
      <c r="A656" s="133" t="s">
        <v>7250</v>
      </c>
      <c r="B656" s="134" t="s">
        <v>7260</v>
      </c>
      <c r="C656" s="135">
        <v>2430110210</v>
      </c>
      <c r="D656" s="135" t="s">
        <v>7264</v>
      </c>
      <c r="E656" s="136">
        <v>1161300201204</v>
      </c>
      <c r="F656" s="135"/>
      <c r="G656" s="132"/>
    </row>
    <row r="657" ht="42" customHeight="1" spans="1:7">
      <c r="A657" s="133" t="s">
        <v>7250</v>
      </c>
      <c r="B657" s="134" t="s">
        <v>7260</v>
      </c>
      <c r="C657" s="135">
        <v>2430110211</v>
      </c>
      <c r="D657" s="135" t="s">
        <v>7265</v>
      </c>
      <c r="E657" s="136">
        <v>1161300201211</v>
      </c>
      <c r="F657" s="135">
        <v>199</v>
      </c>
      <c r="G657" s="132"/>
    </row>
    <row r="658" ht="41.25" spans="1:7">
      <c r="A658" s="133" t="s">
        <v>7250</v>
      </c>
      <c r="B658" s="134" t="s">
        <v>7260</v>
      </c>
      <c r="C658" s="135">
        <v>2430110211</v>
      </c>
      <c r="D658" s="135" t="s">
        <v>7265</v>
      </c>
      <c r="E658" s="136">
        <v>1161300201214</v>
      </c>
      <c r="F658" s="135"/>
      <c r="G658" s="132"/>
    </row>
    <row r="659" ht="41.25" spans="1:7">
      <c r="A659" s="133" t="s">
        <v>7250</v>
      </c>
      <c r="B659" s="134" t="s">
        <v>7260</v>
      </c>
      <c r="C659" s="135">
        <v>2430110211</v>
      </c>
      <c r="D659" s="135" t="s">
        <v>7265</v>
      </c>
      <c r="E659" s="136">
        <v>1161300201216</v>
      </c>
      <c r="F659" s="135"/>
      <c r="G659" s="132"/>
    </row>
    <row r="660" ht="42" customHeight="1" spans="1:7">
      <c r="A660" s="133" t="s">
        <v>7250</v>
      </c>
      <c r="B660" s="134" t="s">
        <v>7260</v>
      </c>
      <c r="C660" s="135">
        <v>2430110212</v>
      </c>
      <c r="D660" s="135" t="s">
        <v>7266</v>
      </c>
      <c r="E660" s="136">
        <v>1161300201307</v>
      </c>
      <c r="F660" s="135">
        <v>209</v>
      </c>
      <c r="G660" s="132"/>
    </row>
    <row r="661" ht="41.25" spans="1:7">
      <c r="A661" s="133" t="s">
        <v>7250</v>
      </c>
      <c r="B661" s="134" t="s">
        <v>7260</v>
      </c>
      <c r="C661" s="135">
        <v>2430110212</v>
      </c>
      <c r="D661" s="135" t="s">
        <v>7266</v>
      </c>
      <c r="E661" s="136">
        <v>1161300201424</v>
      </c>
      <c r="F661" s="135"/>
      <c r="G661" s="132"/>
    </row>
    <row r="662" ht="41.25" spans="1:7">
      <c r="A662" s="133" t="s">
        <v>7250</v>
      </c>
      <c r="B662" s="134" t="s">
        <v>7260</v>
      </c>
      <c r="C662" s="135">
        <v>2430110212</v>
      </c>
      <c r="D662" s="135" t="s">
        <v>7266</v>
      </c>
      <c r="E662" s="136">
        <v>1161300201505</v>
      </c>
      <c r="F662" s="135"/>
      <c r="G662" s="132"/>
    </row>
    <row r="663" ht="42" customHeight="1" spans="1:7">
      <c r="A663" s="133" t="s">
        <v>7250</v>
      </c>
      <c r="B663" s="134" t="s">
        <v>7260</v>
      </c>
      <c r="C663" s="135">
        <v>2430110213</v>
      </c>
      <c r="D663" s="135" t="s">
        <v>7267</v>
      </c>
      <c r="E663" s="136">
        <v>1161300201530</v>
      </c>
      <c r="F663" s="135">
        <v>206</v>
      </c>
      <c r="G663" s="132"/>
    </row>
    <row r="664" ht="41.25" spans="1:7">
      <c r="A664" s="133" t="s">
        <v>7250</v>
      </c>
      <c r="B664" s="134" t="s">
        <v>7260</v>
      </c>
      <c r="C664" s="135">
        <v>2430110213</v>
      </c>
      <c r="D664" s="135" t="s">
        <v>7267</v>
      </c>
      <c r="E664" s="136">
        <v>1161300201607</v>
      </c>
      <c r="F664" s="135"/>
      <c r="G664" s="132"/>
    </row>
    <row r="665" ht="41.25" spans="1:7">
      <c r="A665" s="133" t="s">
        <v>7250</v>
      </c>
      <c r="B665" s="134" t="s">
        <v>7260</v>
      </c>
      <c r="C665" s="135">
        <v>2430110213</v>
      </c>
      <c r="D665" s="135" t="s">
        <v>7267</v>
      </c>
      <c r="E665" s="136">
        <v>1161300201627</v>
      </c>
      <c r="F665" s="135"/>
      <c r="G665" s="132"/>
    </row>
    <row r="666" ht="42" customHeight="1" spans="1:7">
      <c r="A666" s="133" t="s">
        <v>7250</v>
      </c>
      <c r="B666" s="134" t="s">
        <v>7268</v>
      </c>
      <c r="C666" s="135">
        <v>2430110214</v>
      </c>
      <c r="D666" s="135" t="s">
        <v>7269</v>
      </c>
      <c r="E666" s="136">
        <v>1161300201713</v>
      </c>
      <c r="F666" s="135">
        <v>208</v>
      </c>
      <c r="G666" s="132"/>
    </row>
    <row r="667" ht="41.25" spans="1:7">
      <c r="A667" s="133" t="s">
        <v>7250</v>
      </c>
      <c r="B667" s="134" t="s">
        <v>7268</v>
      </c>
      <c r="C667" s="135">
        <v>2430110214</v>
      </c>
      <c r="D667" s="135" t="s">
        <v>7269</v>
      </c>
      <c r="E667" s="136">
        <v>1161300201719</v>
      </c>
      <c r="F667" s="135"/>
      <c r="G667" s="132"/>
    </row>
    <row r="668" ht="41.25" spans="1:7">
      <c r="A668" s="133" t="s">
        <v>7250</v>
      </c>
      <c r="B668" s="134" t="s">
        <v>7268</v>
      </c>
      <c r="C668" s="135">
        <v>2430110214</v>
      </c>
      <c r="D668" s="135" t="s">
        <v>7269</v>
      </c>
      <c r="E668" s="136">
        <v>1161300201723</v>
      </c>
      <c r="F668" s="135"/>
      <c r="G668" s="132"/>
    </row>
    <row r="669" ht="42" customHeight="1" spans="1:7">
      <c r="A669" s="133" t="s">
        <v>7250</v>
      </c>
      <c r="B669" s="134" t="s">
        <v>7268</v>
      </c>
      <c r="C669" s="135">
        <v>2430110215</v>
      </c>
      <c r="D669" s="135" t="s">
        <v>7270</v>
      </c>
      <c r="E669" s="136">
        <v>1161300201902</v>
      </c>
      <c r="F669" s="135">
        <v>216</v>
      </c>
      <c r="G669" s="132"/>
    </row>
    <row r="670" ht="41.25" spans="1:7">
      <c r="A670" s="133" t="s">
        <v>7250</v>
      </c>
      <c r="B670" s="134" t="s">
        <v>7268</v>
      </c>
      <c r="C670" s="135">
        <v>2430110215</v>
      </c>
      <c r="D670" s="135" t="s">
        <v>7270</v>
      </c>
      <c r="E670" s="136">
        <v>1161300202016</v>
      </c>
      <c r="F670" s="135"/>
      <c r="G670" s="132"/>
    </row>
    <row r="671" ht="41.25" spans="1:7">
      <c r="A671" s="133" t="s">
        <v>7250</v>
      </c>
      <c r="B671" s="134" t="s">
        <v>7268</v>
      </c>
      <c r="C671" s="135">
        <v>2430110215</v>
      </c>
      <c r="D671" s="135" t="s">
        <v>7270</v>
      </c>
      <c r="E671" s="136">
        <v>1161300202022</v>
      </c>
      <c r="F671" s="135"/>
      <c r="G671" s="132"/>
    </row>
    <row r="672" ht="42" customHeight="1" spans="1:7">
      <c r="A672" s="133" t="s">
        <v>7250</v>
      </c>
      <c r="B672" s="134" t="s">
        <v>7271</v>
      </c>
      <c r="C672" s="135">
        <v>2430110216</v>
      </c>
      <c r="D672" s="135" t="s">
        <v>7059</v>
      </c>
      <c r="E672" s="136">
        <v>1161300202028</v>
      </c>
      <c r="F672" s="135">
        <v>192</v>
      </c>
      <c r="G672" s="132"/>
    </row>
    <row r="673" ht="41.25" spans="1:7">
      <c r="A673" s="133" t="s">
        <v>7250</v>
      </c>
      <c r="B673" s="134" t="s">
        <v>7271</v>
      </c>
      <c r="C673" s="135">
        <v>2430110216</v>
      </c>
      <c r="D673" s="135" t="s">
        <v>7059</v>
      </c>
      <c r="E673" s="136">
        <v>1161300202101</v>
      </c>
      <c r="F673" s="135"/>
      <c r="G673" s="132"/>
    </row>
    <row r="674" ht="41.25" spans="1:7">
      <c r="A674" s="133" t="s">
        <v>7250</v>
      </c>
      <c r="B674" s="134" t="s">
        <v>7271</v>
      </c>
      <c r="C674" s="135">
        <v>2430110216</v>
      </c>
      <c r="D674" s="135" t="s">
        <v>7059</v>
      </c>
      <c r="E674" s="136">
        <v>1161300202104</v>
      </c>
      <c r="F674" s="135"/>
      <c r="G674" s="132"/>
    </row>
    <row r="675" ht="42" customHeight="1" spans="1:7">
      <c r="A675" s="133" t="s">
        <v>7250</v>
      </c>
      <c r="B675" s="134" t="s">
        <v>7272</v>
      </c>
      <c r="C675" s="135">
        <v>2430110217</v>
      </c>
      <c r="D675" s="135" t="s">
        <v>7273</v>
      </c>
      <c r="E675" s="136">
        <v>1161300202111</v>
      </c>
      <c r="F675" s="135">
        <v>209.5</v>
      </c>
      <c r="G675" s="132"/>
    </row>
    <row r="676" ht="41.25" spans="1:7">
      <c r="A676" s="133" t="s">
        <v>7250</v>
      </c>
      <c r="B676" s="134" t="s">
        <v>7272</v>
      </c>
      <c r="C676" s="135">
        <v>2430110217</v>
      </c>
      <c r="D676" s="135" t="s">
        <v>7273</v>
      </c>
      <c r="E676" s="136">
        <v>1161300202117</v>
      </c>
      <c r="F676" s="135"/>
      <c r="G676" s="132"/>
    </row>
    <row r="677" ht="41.25" spans="1:7">
      <c r="A677" s="133" t="s">
        <v>7250</v>
      </c>
      <c r="B677" s="134" t="s">
        <v>7272</v>
      </c>
      <c r="C677" s="135">
        <v>2430110217</v>
      </c>
      <c r="D677" s="135" t="s">
        <v>7273</v>
      </c>
      <c r="E677" s="136">
        <v>1161300202120</v>
      </c>
      <c r="F677" s="135"/>
      <c r="G677" s="132"/>
    </row>
    <row r="678" ht="42" customHeight="1" spans="1:7">
      <c r="A678" s="133" t="s">
        <v>7250</v>
      </c>
      <c r="B678" s="134" t="s">
        <v>7272</v>
      </c>
      <c r="C678" s="135">
        <v>2430110218</v>
      </c>
      <c r="D678" s="135" t="s">
        <v>7274</v>
      </c>
      <c r="E678" s="136">
        <v>1161300202202</v>
      </c>
      <c r="F678" s="135">
        <v>136</v>
      </c>
      <c r="G678" s="132"/>
    </row>
    <row r="679" ht="41.25" spans="1:7">
      <c r="A679" s="133" t="s">
        <v>7250</v>
      </c>
      <c r="B679" s="134" t="s">
        <v>7272</v>
      </c>
      <c r="C679" s="135">
        <v>2430110218</v>
      </c>
      <c r="D679" s="135" t="s">
        <v>7274</v>
      </c>
      <c r="E679" s="136">
        <v>1161300202203</v>
      </c>
      <c r="F679" s="135"/>
      <c r="G679" s="132"/>
    </row>
    <row r="680" ht="41.25" spans="1:7">
      <c r="A680" s="133" t="s">
        <v>7250</v>
      </c>
      <c r="B680" s="134" t="s">
        <v>7272</v>
      </c>
      <c r="C680" s="135">
        <v>2430110218</v>
      </c>
      <c r="D680" s="135" t="s">
        <v>7274</v>
      </c>
      <c r="E680" s="136">
        <v>1161300202204</v>
      </c>
      <c r="F680" s="135"/>
      <c r="G680" s="132"/>
    </row>
    <row r="681" ht="42" customHeight="1" spans="1:7">
      <c r="A681" s="133" t="s">
        <v>7275</v>
      </c>
      <c r="B681" s="134" t="s">
        <v>7276</v>
      </c>
      <c r="C681" s="135">
        <v>2431110219</v>
      </c>
      <c r="D681" s="135" t="s">
        <v>7060</v>
      </c>
      <c r="E681" s="136">
        <v>1161300202210</v>
      </c>
      <c r="F681" s="135">
        <v>212.5</v>
      </c>
      <c r="G681" s="132"/>
    </row>
    <row r="682" ht="41.25" spans="1:7">
      <c r="A682" s="133" t="s">
        <v>7275</v>
      </c>
      <c r="B682" s="134" t="s">
        <v>7276</v>
      </c>
      <c r="C682" s="135">
        <v>2431110219</v>
      </c>
      <c r="D682" s="135" t="s">
        <v>7060</v>
      </c>
      <c r="E682" s="136">
        <v>1161300202222</v>
      </c>
      <c r="F682" s="135"/>
      <c r="G682" s="132"/>
    </row>
    <row r="683" ht="41.25" spans="1:7">
      <c r="A683" s="133" t="s">
        <v>7275</v>
      </c>
      <c r="B683" s="134" t="s">
        <v>7276</v>
      </c>
      <c r="C683" s="135">
        <v>2431110219</v>
      </c>
      <c r="D683" s="135" t="s">
        <v>7060</v>
      </c>
      <c r="E683" s="136">
        <v>1161300202224</v>
      </c>
      <c r="F683" s="135"/>
      <c r="G683" s="132"/>
    </row>
    <row r="684" ht="55.5" customHeight="1" spans="1:7">
      <c r="A684" s="133" t="s">
        <v>7275</v>
      </c>
      <c r="B684" s="134" t="s">
        <v>7277</v>
      </c>
      <c r="C684" s="135">
        <v>2431110220</v>
      </c>
      <c r="D684" s="135" t="s">
        <v>7278</v>
      </c>
      <c r="E684" s="136">
        <v>1161300202310</v>
      </c>
      <c r="F684" s="135">
        <v>182</v>
      </c>
      <c r="G684" s="132"/>
    </row>
    <row r="685" ht="54.75" spans="1:7">
      <c r="A685" s="133" t="s">
        <v>7275</v>
      </c>
      <c r="B685" s="134" t="s">
        <v>7277</v>
      </c>
      <c r="C685" s="135">
        <v>2431110220</v>
      </c>
      <c r="D685" s="135" t="s">
        <v>7278</v>
      </c>
      <c r="E685" s="136">
        <v>1161300202314</v>
      </c>
      <c r="F685" s="135"/>
      <c r="G685" s="132"/>
    </row>
    <row r="686" ht="54.75" spans="1:7">
      <c r="A686" s="133" t="s">
        <v>7275</v>
      </c>
      <c r="B686" s="134" t="s">
        <v>7277</v>
      </c>
      <c r="C686" s="135">
        <v>2431110220</v>
      </c>
      <c r="D686" s="135" t="s">
        <v>7278</v>
      </c>
      <c r="E686" s="136">
        <v>1161300202317</v>
      </c>
      <c r="F686" s="135"/>
      <c r="G686" s="132"/>
    </row>
    <row r="687" ht="55.5" customHeight="1" spans="1:7">
      <c r="A687" s="133" t="s">
        <v>7275</v>
      </c>
      <c r="B687" s="134" t="s">
        <v>7277</v>
      </c>
      <c r="C687" s="135">
        <v>2431110221</v>
      </c>
      <c r="D687" s="135" t="s">
        <v>7279</v>
      </c>
      <c r="E687" s="136">
        <v>1161300202320</v>
      </c>
      <c r="F687" s="135">
        <v>189</v>
      </c>
      <c r="G687" s="132"/>
    </row>
    <row r="688" ht="54.75" spans="1:7">
      <c r="A688" s="133" t="s">
        <v>7275</v>
      </c>
      <c r="B688" s="134" t="s">
        <v>7277</v>
      </c>
      <c r="C688" s="135">
        <v>2431110221</v>
      </c>
      <c r="D688" s="135" t="s">
        <v>7279</v>
      </c>
      <c r="E688" s="136">
        <v>1161300202324</v>
      </c>
      <c r="F688" s="135"/>
      <c r="G688" s="132"/>
    </row>
    <row r="689" ht="54.75" spans="1:7">
      <c r="A689" s="133" t="s">
        <v>7275</v>
      </c>
      <c r="B689" s="134" t="s">
        <v>7277</v>
      </c>
      <c r="C689" s="135">
        <v>2431110221</v>
      </c>
      <c r="D689" s="135" t="s">
        <v>7279</v>
      </c>
      <c r="E689" s="136">
        <v>1161300202326</v>
      </c>
      <c r="F689" s="135"/>
      <c r="G689" s="132"/>
    </row>
    <row r="690" ht="55.5" customHeight="1" spans="1:7">
      <c r="A690" s="133" t="s">
        <v>7275</v>
      </c>
      <c r="B690" s="134" t="s">
        <v>7277</v>
      </c>
      <c r="C690" s="135">
        <v>2431110222</v>
      </c>
      <c r="D690" s="135" t="s">
        <v>7280</v>
      </c>
      <c r="E690" s="136">
        <v>1161300202402</v>
      </c>
      <c r="F690" s="135">
        <v>149.5</v>
      </c>
      <c r="G690" s="132"/>
    </row>
    <row r="691" ht="54.75" spans="1:7">
      <c r="A691" s="133" t="s">
        <v>7275</v>
      </c>
      <c r="B691" s="134" t="s">
        <v>7277</v>
      </c>
      <c r="C691" s="135">
        <v>2431110222</v>
      </c>
      <c r="D691" s="135" t="s">
        <v>7280</v>
      </c>
      <c r="E691" s="136">
        <v>1161300202406</v>
      </c>
      <c r="F691" s="135"/>
      <c r="G691" s="132"/>
    </row>
    <row r="692" ht="54.75" spans="1:7">
      <c r="A692" s="133" t="s">
        <v>7275</v>
      </c>
      <c r="B692" s="134" t="s">
        <v>7277</v>
      </c>
      <c r="C692" s="135">
        <v>2431110222</v>
      </c>
      <c r="D692" s="135" t="s">
        <v>7280</v>
      </c>
      <c r="E692" s="136">
        <v>1161300202407</v>
      </c>
      <c r="F692" s="135"/>
      <c r="G692" s="132"/>
    </row>
    <row r="693" ht="55.5" customHeight="1" spans="1:7">
      <c r="A693" s="133" t="s">
        <v>7275</v>
      </c>
      <c r="B693" s="134" t="s">
        <v>7281</v>
      </c>
      <c r="C693" s="135">
        <v>2431110223</v>
      </c>
      <c r="D693" s="135" t="s">
        <v>7282</v>
      </c>
      <c r="E693" s="136">
        <v>1161300202409</v>
      </c>
      <c r="F693" s="135">
        <v>163</v>
      </c>
      <c r="G693" s="132"/>
    </row>
    <row r="694" ht="54.75" spans="1:7">
      <c r="A694" s="133" t="s">
        <v>7275</v>
      </c>
      <c r="B694" s="134" t="s">
        <v>7281</v>
      </c>
      <c r="C694" s="135">
        <v>2431110223</v>
      </c>
      <c r="D694" s="135" t="s">
        <v>7282</v>
      </c>
      <c r="E694" s="136">
        <v>1161300202410</v>
      </c>
      <c r="F694" s="135"/>
      <c r="G694" s="132"/>
    </row>
    <row r="695" ht="54.75" spans="1:7">
      <c r="A695" s="133" t="s">
        <v>7275</v>
      </c>
      <c r="B695" s="134" t="s">
        <v>7281</v>
      </c>
      <c r="C695" s="135">
        <v>2431110223</v>
      </c>
      <c r="D695" s="135" t="s">
        <v>7282</v>
      </c>
      <c r="E695" s="136">
        <v>1161300202411</v>
      </c>
      <c r="F695" s="135"/>
      <c r="G695" s="132"/>
    </row>
    <row r="696" ht="54.75" spans="1:7">
      <c r="A696" s="133" t="s">
        <v>7275</v>
      </c>
      <c r="B696" s="134" t="s">
        <v>7281</v>
      </c>
      <c r="C696" s="135">
        <v>2431110223</v>
      </c>
      <c r="D696" s="135" t="s">
        <v>7282</v>
      </c>
      <c r="E696" s="136">
        <v>1161300202413</v>
      </c>
      <c r="F696" s="135"/>
      <c r="G696" s="132"/>
    </row>
    <row r="697" ht="54.75" spans="1:7">
      <c r="A697" s="133" t="s">
        <v>7275</v>
      </c>
      <c r="B697" s="134" t="s">
        <v>7281</v>
      </c>
      <c r="C697" s="135">
        <v>2431110223</v>
      </c>
      <c r="D697" s="135" t="s">
        <v>7282</v>
      </c>
      <c r="E697" s="136">
        <v>1161300202415</v>
      </c>
      <c r="F697" s="135"/>
      <c r="G697" s="132"/>
    </row>
    <row r="698" ht="54.75" spans="1:7">
      <c r="A698" s="133" t="s">
        <v>7275</v>
      </c>
      <c r="B698" s="134" t="s">
        <v>7281</v>
      </c>
      <c r="C698" s="135">
        <v>2431110223</v>
      </c>
      <c r="D698" s="135" t="s">
        <v>7282</v>
      </c>
      <c r="E698" s="136">
        <v>1161300202417</v>
      </c>
      <c r="F698" s="135"/>
      <c r="G698" s="132"/>
    </row>
    <row r="699" ht="54.75" spans="1:7">
      <c r="A699" s="133" t="s">
        <v>7275</v>
      </c>
      <c r="B699" s="134" t="s">
        <v>7281</v>
      </c>
      <c r="C699" s="135">
        <v>2431110223</v>
      </c>
      <c r="D699" s="135" t="s">
        <v>7282</v>
      </c>
      <c r="E699" s="136">
        <v>1161300202419</v>
      </c>
      <c r="F699" s="135"/>
      <c r="G699" s="132"/>
    </row>
    <row r="700" ht="54.75" spans="1:7">
      <c r="A700" s="133" t="s">
        <v>7275</v>
      </c>
      <c r="B700" s="134" t="s">
        <v>7281</v>
      </c>
      <c r="C700" s="135">
        <v>2431110223</v>
      </c>
      <c r="D700" s="135" t="s">
        <v>7282</v>
      </c>
      <c r="E700" s="136">
        <v>1161300202420</v>
      </c>
      <c r="F700" s="135"/>
      <c r="G700" s="132"/>
    </row>
    <row r="701" ht="54.75" spans="1:7">
      <c r="A701" s="133" t="s">
        <v>7275</v>
      </c>
      <c r="B701" s="134" t="s">
        <v>7281</v>
      </c>
      <c r="C701" s="135">
        <v>2431110223</v>
      </c>
      <c r="D701" s="135" t="s">
        <v>7282</v>
      </c>
      <c r="E701" s="136">
        <v>1161300202421</v>
      </c>
      <c r="F701" s="135"/>
      <c r="G701" s="132"/>
    </row>
    <row r="702" ht="55.5" customHeight="1" spans="1:7">
      <c r="A702" s="133" t="s">
        <v>7275</v>
      </c>
      <c r="B702" s="134" t="s">
        <v>7281</v>
      </c>
      <c r="C702" s="135">
        <v>2431110224</v>
      </c>
      <c r="D702" s="135" t="s">
        <v>7283</v>
      </c>
      <c r="E702" s="136">
        <v>1161300202504</v>
      </c>
      <c r="F702" s="135">
        <v>203</v>
      </c>
      <c r="G702" s="132"/>
    </row>
    <row r="703" ht="54.75" spans="1:7">
      <c r="A703" s="133" t="s">
        <v>7275</v>
      </c>
      <c r="B703" s="134" t="s">
        <v>7281</v>
      </c>
      <c r="C703" s="135">
        <v>2431110224</v>
      </c>
      <c r="D703" s="135" t="s">
        <v>7283</v>
      </c>
      <c r="E703" s="136">
        <v>1161300202510</v>
      </c>
      <c r="F703" s="135"/>
      <c r="G703" s="132"/>
    </row>
    <row r="704" ht="54.75" spans="1:7">
      <c r="A704" s="133" t="s">
        <v>7275</v>
      </c>
      <c r="B704" s="134" t="s">
        <v>7281</v>
      </c>
      <c r="C704" s="135">
        <v>2431110224</v>
      </c>
      <c r="D704" s="135" t="s">
        <v>7283</v>
      </c>
      <c r="E704" s="136">
        <v>1161300202515</v>
      </c>
      <c r="F704" s="135"/>
      <c r="G704" s="132"/>
    </row>
    <row r="705" ht="54.75" spans="1:7">
      <c r="A705" s="133" t="s">
        <v>7275</v>
      </c>
      <c r="B705" s="134" t="s">
        <v>7281</v>
      </c>
      <c r="C705" s="135">
        <v>2431110224</v>
      </c>
      <c r="D705" s="135" t="s">
        <v>7283</v>
      </c>
      <c r="E705" s="136">
        <v>1161300202525</v>
      </c>
      <c r="F705" s="135"/>
      <c r="G705" s="132"/>
    </row>
    <row r="706" ht="54.75" spans="1:7">
      <c r="A706" s="133" t="s">
        <v>7275</v>
      </c>
      <c r="B706" s="134" t="s">
        <v>7281</v>
      </c>
      <c r="C706" s="135">
        <v>2431110224</v>
      </c>
      <c r="D706" s="135" t="s">
        <v>7283</v>
      </c>
      <c r="E706" s="136">
        <v>1161300202526</v>
      </c>
      <c r="F706" s="135"/>
      <c r="G706" s="132"/>
    </row>
    <row r="707" ht="54.75" spans="1:7">
      <c r="A707" s="133" t="s">
        <v>7275</v>
      </c>
      <c r="B707" s="134" t="s">
        <v>7281</v>
      </c>
      <c r="C707" s="135">
        <v>2431110224</v>
      </c>
      <c r="D707" s="135" t="s">
        <v>7283</v>
      </c>
      <c r="E707" s="136">
        <v>1161300202618</v>
      </c>
      <c r="F707" s="135"/>
      <c r="G707" s="132"/>
    </row>
    <row r="708" ht="54.75" spans="1:7">
      <c r="A708" s="133" t="s">
        <v>7275</v>
      </c>
      <c r="B708" s="134" t="s">
        <v>7284</v>
      </c>
      <c r="C708" s="135">
        <v>2431110225</v>
      </c>
      <c r="D708" s="135" t="s">
        <v>7234</v>
      </c>
      <c r="E708" s="136">
        <v>1161300202619</v>
      </c>
      <c r="F708" s="135">
        <v>165.5</v>
      </c>
      <c r="G708" s="132"/>
    </row>
    <row r="709" ht="42" customHeight="1" spans="1:7">
      <c r="A709" s="133" t="s">
        <v>7285</v>
      </c>
      <c r="B709" s="134" t="s">
        <v>7286</v>
      </c>
      <c r="C709" s="135">
        <v>2432110226</v>
      </c>
      <c r="D709" s="135" t="s">
        <v>7266</v>
      </c>
      <c r="E709" s="136">
        <v>1161300202626</v>
      </c>
      <c r="F709" s="135">
        <v>191.5</v>
      </c>
      <c r="G709" s="132"/>
    </row>
    <row r="710" ht="41.25" spans="1:7">
      <c r="A710" s="133" t="s">
        <v>7285</v>
      </c>
      <c r="B710" s="134" t="s">
        <v>7286</v>
      </c>
      <c r="C710" s="135">
        <v>2432110226</v>
      </c>
      <c r="D710" s="135" t="s">
        <v>7266</v>
      </c>
      <c r="E710" s="136">
        <v>1161300202627</v>
      </c>
      <c r="F710" s="135"/>
      <c r="G710" s="132"/>
    </row>
    <row r="711" ht="41.25" spans="1:7">
      <c r="A711" s="133" t="s">
        <v>7285</v>
      </c>
      <c r="B711" s="134" t="s">
        <v>7286</v>
      </c>
      <c r="C711" s="135">
        <v>2432110226</v>
      </c>
      <c r="D711" s="135" t="s">
        <v>7266</v>
      </c>
      <c r="E711" s="136">
        <v>1161300202704</v>
      </c>
      <c r="F711" s="135"/>
      <c r="G711" s="132"/>
    </row>
    <row r="712" ht="41.25" spans="1:7">
      <c r="A712" s="133" t="s">
        <v>7285</v>
      </c>
      <c r="B712" s="134" t="s">
        <v>7286</v>
      </c>
      <c r="C712" s="135">
        <v>2432110226</v>
      </c>
      <c r="D712" s="135" t="s">
        <v>7266</v>
      </c>
      <c r="E712" s="136">
        <v>1161300202707</v>
      </c>
      <c r="F712" s="135"/>
      <c r="G712" s="132"/>
    </row>
    <row r="713" ht="42" customHeight="1" spans="1:7">
      <c r="A713" s="133" t="s">
        <v>7285</v>
      </c>
      <c r="B713" s="134" t="s">
        <v>7286</v>
      </c>
      <c r="C713" s="135">
        <v>2432110227</v>
      </c>
      <c r="D713" s="135" t="s">
        <v>7267</v>
      </c>
      <c r="E713" s="136">
        <v>1161300202711</v>
      </c>
      <c r="F713" s="135">
        <v>176</v>
      </c>
      <c r="G713" s="132"/>
    </row>
    <row r="714" ht="41.25" spans="1:7">
      <c r="A714" s="133" t="s">
        <v>7285</v>
      </c>
      <c r="B714" s="134" t="s">
        <v>7286</v>
      </c>
      <c r="C714" s="135">
        <v>2432110227</v>
      </c>
      <c r="D714" s="135" t="s">
        <v>7267</v>
      </c>
      <c r="E714" s="136">
        <v>1161300202717</v>
      </c>
      <c r="F714" s="135"/>
      <c r="G714" s="132"/>
    </row>
    <row r="715" ht="41.25" spans="1:7">
      <c r="A715" s="133" t="s">
        <v>7285</v>
      </c>
      <c r="B715" s="134" t="s">
        <v>7286</v>
      </c>
      <c r="C715" s="135">
        <v>2432110227</v>
      </c>
      <c r="D715" s="135" t="s">
        <v>7267</v>
      </c>
      <c r="E715" s="136">
        <v>1161300202719</v>
      </c>
      <c r="F715" s="135"/>
      <c r="G715" s="132"/>
    </row>
    <row r="716" ht="55.5" customHeight="1" spans="1:7">
      <c r="A716" s="133" t="s">
        <v>7287</v>
      </c>
      <c r="B716" s="134" t="s">
        <v>7288</v>
      </c>
      <c r="C716" s="135">
        <v>2433110228</v>
      </c>
      <c r="D716" s="135" t="s">
        <v>7289</v>
      </c>
      <c r="E716" s="136">
        <v>1161300202722</v>
      </c>
      <c r="F716" s="135">
        <v>170</v>
      </c>
      <c r="G716" s="132"/>
    </row>
    <row r="717" ht="54.75" spans="1:7">
      <c r="A717" s="133" t="s">
        <v>7287</v>
      </c>
      <c r="B717" s="134" t="s">
        <v>7288</v>
      </c>
      <c r="C717" s="135">
        <v>2433110228</v>
      </c>
      <c r="D717" s="135" t="s">
        <v>7289</v>
      </c>
      <c r="E717" s="136">
        <v>1161300202723</v>
      </c>
      <c r="F717" s="135"/>
      <c r="G717" s="132"/>
    </row>
    <row r="718" ht="55.5" customHeight="1" spans="1:7">
      <c r="A718" s="133" t="s">
        <v>7287</v>
      </c>
      <c r="B718" s="134" t="s">
        <v>7288</v>
      </c>
      <c r="C718" s="135">
        <v>2433110229</v>
      </c>
      <c r="D718" s="135" t="s">
        <v>7059</v>
      </c>
      <c r="E718" s="136">
        <v>1161300202727</v>
      </c>
      <c r="F718" s="135">
        <v>213.5</v>
      </c>
      <c r="G718" s="132"/>
    </row>
    <row r="719" ht="54.75" spans="1:7">
      <c r="A719" s="133" t="s">
        <v>7287</v>
      </c>
      <c r="B719" s="134" t="s">
        <v>7288</v>
      </c>
      <c r="C719" s="135">
        <v>2433110229</v>
      </c>
      <c r="D719" s="135" t="s">
        <v>7059</v>
      </c>
      <c r="E719" s="136">
        <v>1161300202824</v>
      </c>
      <c r="F719" s="135"/>
      <c r="G719" s="132"/>
    </row>
    <row r="720" ht="54.75" spans="1:7">
      <c r="A720" s="133" t="s">
        <v>7287</v>
      </c>
      <c r="B720" s="134" t="s">
        <v>7288</v>
      </c>
      <c r="C720" s="135">
        <v>2433110229</v>
      </c>
      <c r="D720" s="135" t="s">
        <v>7059</v>
      </c>
      <c r="E720" s="136">
        <v>1161300202825</v>
      </c>
      <c r="F720" s="135"/>
      <c r="G720" s="132"/>
    </row>
    <row r="721" ht="42" customHeight="1" spans="1:7">
      <c r="A721" s="133" t="s">
        <v>7287</v>
      </c>
      <c r="B721" s="134" t="s">
        <v>7290</v>
      </c>
      <c r="C721" s="135">
        <v>2433520230</v>
      </c>
      <c r="D721" s="135" t="s">
        <v>7157</v>
      </c>
      <c r="E721" s="136">
        <v>5261300309003</v>
      </c>
      <c r="F721" s="135">
        <v>180.55</v>
      </c>
      <c r="G721" s="132"/>
    </row>
    <row r="722" ht="41.25" spans="1:7">
      <c r="A722" s="133" t="s">
        <v>7287</v>
      </c>
      <c r="B722" s="134" t="s">
        <v>7290</v>
      </c>
      <c r="C722" s="135">
        <v>2433520230</v>
      </c>
      <c r="D722" s="135" t="s">
        <v>7157</v>
      </c>
      <c r="E722" s="136">
        <v>5261300309004</v>
      </c>
      <c r="F722" s="135"/>
      <c r="G722" s="132"/>
    </row>
    <row r="723" ht="41.25" spans="1:7">
      <c r="A723" s="133" t="s">
        <v>7287</v>
      </c>
      <c r="B723" s="134" t="s">
        <v>7290</v>
      </c>
      <c r="C723" s="135">
        <v>2433520230</v>
      </c>
      <c r="D723" s="135" t="s">
        <v>7157</v>
      </c>
      <c r="E723" s="136">
        <v>5261300309006</v>
      </c>
      <c r="F723" s="135"/>
      <c r="G723" s="132"/>
    </row>
    <row r="724" ht="42" customHeight="1" spans="1:7">
      <c r="A724" s="133" t="s">
        <v>7287</v>
      </c>
      <c r="B724" s="134" t="s">
        <v>7290</v>
      </c>
      <c r="C724" s="135">
        <v>2433520231</v>
      </c>
      <c r="D724" s="135" t="s">
        <v>7291</v>
      </c>
      <c r="E724" s="136">
        <v>5261300309018</v>
      </c>
      <c r="F724" s="135">
        <v>177.3</v>
      </c>
      <c r="G724" s="132"/>
    </row>
    <row r="725" ht="41.25" spans="1:7">
      <c r="A725" s="133" t="s">
        <v>7287</v>
      </c>
      <c r="B725" s="134" t="s">
        <v>7290</v>
      </c>
      <c r="C725" s="135">
        <v>2433520231</v>
      </c>
      <c r="D725" s="135" t="s">
        <v>7291</v>
      </c>
      <c r="E725" s="136">
        <v>5261300309025</v>
      </c>
      <c r="F725" s="135"/>
      <c r="G725" s="132"/>
    </row>
    <row r="726" ht="41.25" spans="1:7">
      <c r="A726" s="133" t="s">
        <v>7287</v>
      </c>
      <c r="B726" s="134" t="s">
        <v>7290</v>
      </c>
      <c r="C726" s="135">
        <v>2433520231</v>
      </c>
      <c r="D726" s="135" t="s">
        <v>7291</v>
      </c>
      <c r="E726" s="136">
        <v>5261300309029</v>
      </c>
      <c r="F726" s="135"/>
      <c r="G726" s="132"/>
    </row>
    <row r="727" ht="42" customHeight="1" spans="1:7">
      <c r="A727" s="133" t="s">
        <v>7287</v>
      </c>
      <c r="B727" s="134" t="s">
        <v>7290</v>
      </c>
      <c r="C727" s="135">
        <v>2433520232</v>
      </c>
      <c r="D727" s="135" t="s">
        <v>7292</v>
      </c>
      <c r="E727" s="136">
        <v>5261300309107</v>
      </c>
      <c r="F727" s="135">
        <v>148.05</v>
      </c>
      <c r="G727" s="132"/>
    </row>
    <row r="728" ht="41.25" spans="1:7">
      <c r="A728" s="133" t="s">
        <v>7287</v>
      </c>
      <c r="B728" s="134" t="s">
        <v>7290</v>
      </c>
      <c r="C728" s="135">
        <v>2433520232</v>
      </c>
      <c r="D728" s="135" t="s">
        <v>7292</v>
      </c>
      <c r="E728" s="136">
        <v>5261300309108</v>
      </c>
      <c r="F728" s="135"/>
      <c r="G728" s="132"/>
    </row>
    <row r="729" ht="41.25" spans="1:7">
      <c r="A729" s="133" t="s">
        <v>7287</v>
      </c>
      <c r="B729" s="134" t="s">
        <v>7290</v>
      </c>
      <c r="C729" s="135">
        <v>2433520232</v>
      </c>
      <c r="D729" s="135" t="s">
        <v>7292</v>
      </c>
      <c r="E729" s="136">
        <v>5261300309109</v>
      </c>
      <c r="F729" s="135"/>
      <c r="G729" s="132"/>
    </row>
    <row r="730" ht="42" customHeight="1" spans="1:7">
      <c r="A730" s="133" t="s">
        <v>7287</v>
      </c>
      <c r="B730" s="134" t="s">
        <v>7290</v>
      </c>
      <c r="C730" s="135">
        <v>2433110233</v>
      </c>
      <c r="D730" s="135" t="s">
        <v>7059</v>
      </c>
      <c r="E730" s="136">
        <v>1161300202913</v>
      </c>
      <c r="F730" s="135">
        <v>201.5</v>
      </c>
      <c r="G730" s="132"/>
    </row>
    <row r="731" ht="41.25" spans="1:7">
      <c r="A731" s="133" t="s">
        <v>7287</v>
      </c>
      <c r="B731" s="134" t="s">
        <v>7290</v>
      </c>
      <c r="C731" s="135">
        <v>2433110233</v>
      </c>
      <c r="D731" s="135" t="s">
        <v>7059</v>
      </c>
      <c r="E731" s="136">
        <v>1161300202922</v>
      </c>
      <c r="F731" s="135"/>
      <c r="G731" s="132"/>
    </row>
    <row r="732" ht="41.25" spans="1:7">
      <c r="A732" s="133" t="s">
        <v>7287</v>
      </c>
      <c r="B732" s="134" t="s">
        <v>7290</v>
      </c>
      <c r="C732" s="135">
        <v>2433110233</v>
      </c>
      <c r="D732" s="135" t="s">
        <v>7059</v>
      </c>
      <c r="E732" s="136">
        <v>1161300202927</v>
      </c>
      <c r="F732" s="135"/>
      <c r="G732" s="132"/>
    </row>
    <row r="733" ht="42" customHeight="1" spans="1:7">
      <c r="A733" s="133" t="s">
        <v>7287</v>
      </c>
      <c r="B733" s="134" t="s">
        <v>7290</v>
      </c>
      <c r="C733" s="135">
        <v>2433520235</v>
      </c>
      <c r="D733" s="135" t="s">
        <v>7293</v>
      </c>
      <c r="E733" s="136">
        <v>5261300309115</v>
      </c>
      <c r="F733" s="135">
        <v>171.4</v>
      </c>
      <c r="G733" s="132"/>
    </row>
    <row r="734" ht="41.25" spans="1:7">
      <c r="A734" s="133" t="s">
        <v>7287</v>
      </c>
      <c r="B734" s="134" t="s">
        <v>7290</v>
      </c>
      <c r="C734" s="135">
        <v>2433520235</v>
      </c>
      <c r="D734" s="135" t="s">
        <v>7293</v>
      </c>
      <c r="E734" s="136">
        <v>5261300309117</v>
      </c>
      <c r="F734" s="135"/>
      <c r="G734" s="132"/>
    </row>
    <row r="735" ht="41.25" spans="1:7">
      <c r="A735" s="133" t="s">
        <v>7287</v>
      </c>
      <c r="B735" s="134" t="s">
        <v>7290</v>
      </c>
      <c r="C735" s="135">
        <v>2433520235</v>
      </c>
      <c r="D735" s="135" t="s">
        <v>7293</v>
      </c>
      <c r="E735" s="136">
        <v>5261300309118</v>
      </c>
      <c r="F735" s="135"/>
      <c r="G735" s="132"/>
    </row>
    <row r="736" ht="42" customHeight="1" spans="1:7">
      <c r="A736" s="133" t="s">
        <v>7287</v>
      </c>
      <c r="B736" s="134" t="s">
        <v>7294</v>
      </c>
      <c r="C736" s="135">
        <v>2433110236</v>
      </c>
      <c r="D736" s="135" t="s">
        <v>7295</v>
      </c>
      <c r="E736" s="136">
        <v>1161300202930</v>
      </c>
      <c r="F736" s="135">
        <v>203</v>
      </c>
      <c r="G736" s="132"/>
    </row>
    <row r="737" ht="41.25" spans="1:7">
      <c r="A737" s="133" t="s">
        <v>7287</v>
      </c>
      <c r="B737" s="134" t="s">
        <v>7294</v>
      </c>
      <c r="C737" s="135">
        <v>2433110236</v>
      </c>
      <c r="D737" s="135" t="s">
        <v>7295</v>
      </c>
      <c r="E737" s="136">
        <v>1161300203009</v>
      </c>
      <c r="F737" s="135"/>
      <c r="G737" s="132"/>
    </row>
    <row r="738" ht="41.25" spans="1:7">
      <c r="A738" s="133" t="s">
        <v>7287</v>
      </c>
      <c r="B738" s="134" t="s">
        <v>7294</v>
      </c>
      <c r="C738" s="135">
        <v>2433110236</v>
      </c>
      <c r="D738" s="135" t="s">
        <v>7295</v>
      </c>
      <c r="E738" s="136">
        <v>1161300203013</v>
      </c>
      <c r="F738" s="135"/>
      <c r="G738" s="132"/>
    </row>
    <row r="739" ht="42" customHeight="1" spans="1:7">
      <c r="A739" s="133" t="s">
        <v>7287</v>
      </c>
      <c r="B739" s="134" t="s">
        <v>7294</v>
      </c>
      <c r="C739" s="135">
        <v>2433110237</v>
      </c>
      <c r="D739" s="135" t="s">
        <v>7296</v>
      </c>
      <c r="E739" s="136">
        <v>1161300203018</v>
      </c>
      <c r="F739" s="135">
        <v>202</v>
      </c>
      <c r="G739" s="132"/>
    </row>
    <row r="740" ht="41.25" spans="1:7">
      <c r="A740" s="133" t="s">
        <v>7287</v>
      </c>
      <c r="B740" s="134" t="s">
        <v>7294</v>
      </c>
      <c r="C740" s="135">
        <v>2433110237</v>
      </c>
      <c r="D740" s="135" t="s">
        <v>7296</v>
      </c>
      <c r="E740" s="136">
        <v>1161300203023</v>
      </c>
      <c r="F740" s="135"/>
      <c r="G740" s="132"/>
    </row>
    <row r="741" ht="41.25" spans="1:7">
      <c r="A741" s="133" t="s">
        <v>7287</v>
      </c>
      <c r="B741" s="134" t="s">
        <v>7294</v>
      </c>
      <c r="C741" s="135">
        <v>2433110237</v>
      </c>
      <c r="D741" s="135" t="s">
        <v>7296</v>
      </c>
      <c r="E741" s="136">
        <v>1161300203025</v>
      </c>
      <c r="F741" s="135"/>
      <c r="G741" s="132"/>
    </row>
    <row r="742" ht="42" customHeight="1" spans="1:7">
      <c r="A742" s="133" t="s">
        <v>7287</v>
      </c>
      <c r="B742" s="134" t="s">
        <v>7294</v>
      </c>
      <c r="C742" s="135">
        <v>2433110238</v>
      </c>
      <c r="D742" s="135" t="s">
        <v>7297</v>
      </c>
      <c r="E742" s="136">
        <v>1161300203121</v>
      </c>
      <c r="F742" s="135">
        <v>219</v>
      </c>
      <c r="G742" s="132"/>
    </row>
    <row r="743" ht="41.25" spans="1:7">
      <c r="A743" s="133" t="s">
        <v>7287</v>
      </c>
      <c r="B743" s="134" t="s">
        <v>7294</v>
      </c>
      <c r="C743" s="135">
        <v>2433110238</v>
      </c>
      <c r="D743" s="135" t="s">
        <v>7297</v>
      </c>
      <c r="E743" s="136">
        <v>1161300203224</v>
      </c>
      <c r="F743" s="135"/>
      <c r="G743" s="132"/>
    </row>
    <row r="744" ht="41.25" spans="1:7">
      <c r="A744" s="133" t="s">
        <v>7287</v>
      </c>
      <c r="B744" s="134" t="s">
        <v>7294</v>
      </c>
      <c r="C744" s="135">
        <v>2433110238</v>
      </c>
      <c r="D744" s="135" t="s">
        <v>7297</v>
      </c>
      <c r="E744" s="136">
        <v>1161300203320</v>
      </c>
      <c r="F744" s="135"/>
      <c r="G744" s="132"/>
    </row>
    <row r="745" ht="42" customHeight="1" spans="1:7">
      <c r="A745" s="133" t="s">
        <v>7287</v>
      </c>
      <c r="B745" s="134" t="s">
        <v>7294</v>
      </c>
      <c r="C745" s="135">
        <v>2433110239</v>
      </c>
      <c r="D745" s="135" t="s">
        <v>7266</v>
      </c>
      <c r="E745" s="136">
        <v>1161300203409</v>
      </c>
      <c r="F745" s="135">
        <v>209.5</v>
      </c>
      <c r="G745" s="132"/>
    </row>
    <row r="746" ht="41.25" spans="1:7">
      <c r="A746" s="133" t="s">
        <v>7287</v>
      </c>
      <c r="B746" s="134" t="s">
        <v>7294</v>
      </c>
      <c r="C746" s="135">
        <v>2433110239</v>
      </c>
      <c r="D746" s="135" t="s">
        <v>7266</v>
      </c>
      <c r="E746" s="136">
        <v>1161300203412</v>
      </c>
      <c r="F746" s="135"/>
      <c r="G746" s="132"/>
    </row>
    <row r="747" ht="41.25" spans="1:7">
      <c r="A747" s="133" t="s">
        <v>7287</v>
      </c>
      <c r="B747" s="134" t="s">
        <v>7294</v>
      </c>
      <c r="C747" s="135">
        <v>2433110239</v>
      </c>
      <c r="D747" s="135" t="s">
        <v>7266</v>
      </c>
      <c r="E747" s="136">
        <v>1161300203416</v>
      </c>
      <c r="F747" s="135"/>
      <c r="G747" s="132"/>
    </row>
    <row r="748" ht="42" customHeight="1" spans="1:7">
      <c r="A748" s="133" t="s">
        <v>7287</v>
      </c>
      <c r="B748" s="134" t="s">
        <v>7294</v>
      </c>
      <c r="C748" s="135">
        <v>2433110240</v>
      </c>
      <c r="D748" s="135" t="s">
        <v>7267</v>
      </c>
      <c r="E748" s="136">
        <v>1161300203423</v>
      </c>
      <c r="F748" s="135">
        <v>191</v>
      </c>
      <c r="G748" s="132"/>
    </row>
    <row r="749" ht="41.25" spans="1:7">
      <c r="A749" s="133" t="s">
        <v>7287</v>
      </c>
      <c r="B749" s="134" t="s">
        <v>7294</v>
      </c>
      <c r="C749" s="135">
        <v>2433110240</v>
      </c>
      <c r="D749" s="135" t="s">
        <v>7267</v>
      </c>
      <c r="E749" s="136">
        <v>1161300203502</v>
      </c>
      <c r="F749" s="135"/>
      <c r="G749" s="132"/>
    </row>
    <row r="750" ht="41.25" spans="1:7">
      <c r="A750" s="133" t="s">
        <v>7287</v>
      </c>
      <c r="B750" s="134" t="s">
        <v>7294</v>
      </c>
      <c r="C750" s="135">
        <v>2433110240</v>
      </c>
      <c r="D750" s="135" t="s">
        <v>7267</v>
      </c>
      <c r="E750" s="136">
        <v>1161300203511</v>
      </c>
      <c r="F750" s="135"/>
      <c r="G750" s="132"/>
    </row>
    <row r="751" ht="42" customHeight="1" spans="1:7">
      <c r="A751" s="133" t="s">
        <v>7298</v>
      </c>
      <c r="B751" s="134" t="s">
        <v>7299</v>
      </c>
      <c r="C751" s="135">
        <v>2434110241</v>
      </c>
      <c r="D751" s="135" t="s">
        <v>7168</v>
      </c>
      <c r="E751" s="136">
        <v>1161300203603</v>
      </c>
      <c r="F751" s="135">
        <v>211.5</v>
      </c>
      <c r="G751" s="132"/>
    </row>
    <row r="752" ht="41.25" spans="1:7">
      <c r="A752" s="133" t="s">
        <v>7298</v>
      </c>
      <c r="B752" s="134" t="s">
        <v>7299</v>
      </c>
      <c r="C752" s="135">
        <v>2434110241</v>
      </c>
      <c r="D752" s="135" t="s">
        <v>7168</v>
      </c>
      <c r="E752" s="136">
        <v>1161300203621</v>
      </c>
      <c r="F752" s="135"/>
      <c r="G752" s="132"/>
    </row>
    <row r="753" ht="41.25" spans="1:7">
      <c r="A753" s="133" t="s">
        <v>7298</v>
      </c>
      <c r="B753" s="134" t="s">
        <v>7299</v>
      </c>
      <c r="C753" s="135">
        <v>2434110241</v>
      </c>
      <c r="D753" s="135" t="s">
        <v>7168</v>
      </c>
      <c r="E753" s="136">
        <v>1161300203801</v>
      </c>
      <c r="F753" s="135"/>
      <c r="G753" s="132"/>
    </row>
    <row r="754" ht="42" customHeight="1" spans="1:7">
      <c r="A754" s="133" t="s">
        <v>7298</v>
      </c>
      <c r="B754" s="134" t="s">
        <v>7299</v>
      </c>
      <c r="C754" s="135">
        <v>2434110242</v>
      </c>
      <c r="D754" s="135" t="s">
        <v>7169</v>
      </c>
      <c r="E754" s="136">
        <v>1161300203906</v>
      </c>
      <c r="F754" s="135">
        <v>231</v>
      </c>
      <c r="G754" s="132"/>
    </row>
    <row r="755" ht="41.25" spans="1:7">
      <c r="A755" s="133" t="s">
        <v>7298</v>
      </c>
      <c r="B755" s="134" t="s">
        <v>7299</v>
      </c>
      <c r="C755" s="135">
        <v>2434110242</v>
      </c>
      <c r="D755" s="135" t="s">
        <v>7169</v>
      </c>
      <c r="E755" s="136">
        <v>1161300204019</v>
      </c>
      <c r="F755" s="135"/>
      <c r="G755" s="132"/>
    </row>
    <row r="756" ht="41.25" spans="1:7">
      <c r="A756" s="133" t="s">
        <v>7298</v>
      </c>
      <c r="B756" s="134" t="s">
        <v>7299</v>
      </c>
      <c r="C756" s="135">
        <v>2434110242</v>
      </c>
      <c r="D756" s="135" t="s">
        <v>7169</v>
      </c>
      <c r="E756" s="136">
        <v>1161300204020</v>
      </c>
      <c r="F756" s="135"/>
      <c r="G756" s="132"/>
    </row>
    <row r="757" ht="42" customHeight="1" spans="1:7">
      <c r="A757" s="133" t="s">
        <v>7298</v>
      </c>
      <c r="B757" s="134" t="s">
        <v>7300</v>
      </c>
      <c r="C757" s="135">
        <v>2434110243</v>
      </c>
      <c r="D757" s="135" t="s">
        <v>7168</v>
      </c>
      <c r="E757" s="136">
        <v>1161300204218</v>
      </c>
      <c r="F757" s="135">
        <v>212</v>
      </c>
      <c r="G757" s="132"/>
    </row>
    <row r="758" ht="41.25" spans="1:7">
      <c r="A758" s="133" t="s">
        <v>7298</v>
      </c>
      <c r="B758" s="134" t="s">
        <v>7300</v>
      </c>
      <c r="C758" s="135">
        <v>2434110243</v>
      </c>
      <c r="D758" s="135" t="s">
        <v>7168</v>
      </c>
      <c r="E758" s="136">
        <v>1161300204220</v>
      </c>
      <c r="F758" s="135"/>
      <c r="G758" s="132"/>
    </row>
    <row r="759" ht="41.25" spans="1:7">
      <c r="A759" s="133" t="s">
        <v>7298</v>
      </c>
      <c r="B759" s="134" t="s">
        <v>7300</v>
      </c>
      <c r="C759" s="135">
        <v>2434110243</v>
      </c>
      <c r="D759" s="135" t="s">
        <v>7168</v>
      </c>
      <c r="E759" s="136">
        <v>1161300204225</v>
      </c>
      <c r="F759" s="135"/>
      <c r="G759" s="132"/>
    </row>
    <row r="760" ht="42" customHeight="1" spans="1:7">
      <c r="A760" s="133" t="s">
        <v>7298</v>
      </c>
      <c r="B760" s="134" t="s">
        <v>7300</v>
      </c>
      <c r="C760" s="135">
        <v>2434110244</v>
      </c>
      <c r="D760" s="135" t="s">
        <v>7169</v>
      </c>
      <c r="E760" s="136">
        <v>1161300204320</v>
      </c>
      <c r="F760" s="135">
        <v>220.5</v>
      </c>
      <c r="G760" s="132"/>
    </row>
    <row r="761" ht="41.25" spans="1:7">
      <c r="A761" s="133" t="s">
        <v>7298</v>
      </c>
      <c r="B761" s="134" t="s">
        <v>7300</v>
      </c>
      <c r="C761" s="135">
        <v>2434110244</v>
      </c>
      <c r="D761" s="135" t="s">
        <v>7169</v>
      </c>
      <c r="E761" s="136">
        <v>1161300204404</v>
      </c>
      <c r="F761" s="135"/>
      <c r="G761" s="132"/>
    </row>
    <row r="762" ht="41.25" spans="1:7">
      <c r="A762" s="133" t="s">
        <v>7298</v>
      </c>
      <c r="B762" s="134" t="s">
        <v>7300</v>
      </c>
      <c r="C762" s="135">
        <v>2434110244</v>
      </c>
      <c r="D762" s="135" t="s">
        <v>7169</v>
      </c>
      <c r="E762" s="136">
        <v>1161300204406</v>
      </c>
      <c r="F762" s="135"/>
      <c r="G762" s="132"/>
    </row>
    <row r="763" ht="41.25" spans="1:7">
      <c r="A763" s="133" t="s">
        <v>7298</v>
      </c>
      <c r="B763" s="134" t="s">
        <v>7300</v>
      </c>
      <c r="C763" s="135">
        <v>2434110244</v>
      </c>
      <c r="D763" s="135" t="s">
        <v>7169</v>
      </c>
      <c r="E763" s="136">
        <v>1161300204409</v>
      </c>
      <c r="F763" s="135"/>
      <c r="G763" s="132"/>
    </row>
    <row r="764" ht="28.5" customHeight="1" spans="1:7">
      <c r="A764" s="133" t="s">
        <v>7298</v>
      </c>
      <c r="B764" s="134" t="s">
        <v>7301</v>
      </c>
      <c r="C764" s="135">
        <v>2434110245</v>
      </c>
      <c r="D764" s="135" t="s">
        <v>7266</v>
      </c>
      <c r="E764" s="136">
        <v>1161300204508</v>
      </c>
      <c r="F764" s="135">
        <v>166.5</v>
      </c>
      <c r="G764" s="132"/>
    </row>
    <row r="765" ht="27.75" spans="1:7">
      <c r="A765" s="133" t="s">
        <v>7298</v>
      </c>
      <c r="B765" s="134" t="s">
        <v>7301</v>
      </c>
      <c r="C765" s="135">
        <v>2434110245</v>
      </c>
      <c r="D765" s="135" t="s">
        <v>7266</v>
      </c>
      <c r="E765" s="136">
        <v>1161300204509</v>
      </c>
      <c r="F765" s="135"/>
      <c r="G765" s="132"/>
    </row>
    <row r="766" ht="27.75" spans="1:7">
      <c r="A766" s="133" t="s">
        <v>7298</v>
      </c>
      <c r="B766" s="134" t="s">
        <v>7301</v>
      </c>
      <c r="C766" s="135">
        <v>2434110245</v>
      </c>
      <c r="D766" s="135" t="s">
        <v>7266</v>
      </c>
      <c r="E766" s="136">
        <v>1161300204510</v>
      </c>
      <c r="F766" s="135"/>
      <c r="G766" s="132"/>
    </row>
    <row r="767" ht="28.5" customHeight="1" spans="1:7">
      <c r="A767" s="133" t="s">
        <v>7298</v>
      </c>
      <c r="B767" s="134" t="s">
        <v>7301</v>
      </c>
      <c r="C767" s="135">
        <v>2434110246</v>
      </c>
      <c r="D767" s="135" t="s">
        <v>7267</v>
      </c>
      <c r="E767" s="136">
        <v>1161300204511</v>
      </c>
      <c r="F767" s="135">
        <v>169.5</v>
      </c>
      <c r="G767" s="132"/>
    </row>
    <row r="768" ht="27.75" spans="1:7">
      <c r="A768" s="133" t="s">
        <v>7298</v>
      </c>
      <c r="B768" s="134" t="s">
        <v>7301</v>
      </c>
      <c r="C768" s="135">
        <v>2434110246</v>
      </c>
      <c r="D768" s="135" t="s">
        <v>7267</v>
      </c>
      <c r="E768" s="136">
        <v>1161300204512</v>
      </c>
      <c r="F768" s="135"/>
      <c r="G768" s="132"/>
    </row>
    <row r="769" ht="27.75" spans="1:7">
      <c r="A769" s="133" t="s">
        <v>7298</v>
      </c>
      <c r="B769" s="134" t="s">
        <v>7301</v>
      </c>
      <c r="C769" s="135">
        <v>2434110246</v>
      </c>
      <c r="D769" s="135" t="s">
        <v>7267</v>
      </c>
      <c r="E769" s="136">
        <v>1161300204513</v>
      </c>
      <c r="F769" s="135"/>
      <c r="G769" s="132"/>
    </row>
    <row r="770" ht="55.5" customHeight="1" spans="1:7">
      <c r="A770" s="133" t="s">
        <v>7302</v>
      </c>
      <c r="B770" s="134" t="s">
        <v>7303</v>
      </c>
      <c r="C770" s="135">
        <v>2435110247</v>
      </c>
      <c r="D770" s="135" t="s">
        <v>7304</v>
      </c>
      <c r="E770" s="136">
        <v>1161300204520</v>
      </c>
      <c r="F770" s="135">
        <v>210.5</v>
      </c>
      <c r="G770" s="132"/>
    </row>
    <row r="771" ht="54.75" spans="1:7">
      <c r="A771" s="133" t="s">
        <v>7302</v>
      </c>
      <c r="B771" s="134" t="s">
        <v>7303</v>
      </c>
      <c r="C771" s="135">
        <v>2435110247</v>
      </c>
      <c r="D771" s="135" t="s">
        <v>7304</v>
      </c>
      <c r="E771" s="136">
        <v>1161300204616</v>
      </c>
      <c r="F771" s="135"/>
      <c r="G771" s="132"/>
    </row>
    <row r="772" ht="54.75" spans="1:7">
      <c r="A772" s="133" t="s">
        <v>7302</v>
      </c>
      <c r="B772" s="134" t="s">
        <v>7303</v>
      </c>
      <c r="C772" s="135">
        <v>2435110247</v>
      </c>
      <c r="D772" s="135" t="s">
        <v>7304</v>
      </c>
      <c r="E772" s="136">
        <v>1161300204621</v>
      </c>
      <c r="F772" s="135"/>
      <c r="G772" s="132"/>
    </row>
    <row r="773" ht="55.5" customHeight="1" spans="1:7">
      <c r="A773" s="133" t="s">
        <v>7302</v>
      </c>
      <c r="B773" s="134" t="s">
        <v>7303</v>
      </c>
      <c r="C773" s="135">
        <v>2435110248</v>
      </c>
      <c r="D773" s="135" t="s">
        <v>7305</v>
      </c>
      <c r="E773" s="136">
        <v>1161300204629</v>
      </c>
      <c r="F773" s="135">
        <v>191.5</v>
      </c>
      <c r="G773" s="132"/>
    </row>
    <row r="774" ht="54.75" spans="1:7">
      <c r="A774" s="133" t="s">
        <v>7302</v>
      </c>
      <c r="B774" s="134" t="s">
        <v>7303</v>
      </c>
      <c r="C774" s="135">
        <v>2435110248</v>
      </c>
      <c r="D774" s="135" t="s">
        <v>7305</v>
      </c>
      <c r="E774" s="136">
        <v>1161300204710</v>
      </c>
      <c r="F774" s="135"/>
      <c r="G774" s="132"/>
    </row>
    <row r="775" ht="54.75" spans="1:7">
      <c r="A775" s="133" t="s">
        <v>7302</v>
      </c>
      <c r="B775" s="134" t="s">
        <v>7303</v>
      </c>
      <c r="C775" s="135">
        <v>2435110248</v>
      </c>
      <c r="D775" s="135" t="s">
        <v>7305</v>
      </c>
      <c r="E775" s="136">
        <v>1161300204717</v>
      </c>
      <c r="F775" s="135"/>
      <c r="G775" s="132"/>
    </row>
    <row r="776" ht="42" customHeight="1" spans="1:7">
      <c r="A776" s="133" t="s">
        <v>7306</v>
      </c>
      <c r="B776" s="134" t="s">
        <v>7307</v>
      </c>
      <c r="C776" s="135">
        <v>2436110249</v>
      </c>
      <c r="D776" s="135" t="s">
        <v>7308</v>
      </c>
      <c r="E776" s="136">
        <v>1161300204727</v>
      </c>
      <c r="F776" s="135">
        <v>176.5</v>
      </c>
      <c r="G776" s="132"/>
    </row>
    <row r="777" ht="41.25" spans="1:7">
      <c r="A777" s="133" t="s">
        <v>7306</v>
      </c>
      <c r="B777" s="134" t="s">
        <v>7307</v>
      </c>
      <c r="C777" s="135">
        <v>2436110249</v>
      </c>
      <c r="D777" s="135" t="s">
        <v>7308</v>
      </c>
      <c r="E777" s="136">
        <v>1161300204728</v>
      </c>
      <c r="F777" s="135"/>
      <c r="G777" s="132"/>
    </row>
    <row r="778" ht="41.25" spans="1:7">
      <c r="A778" s="133" t="s">
        <v>7306</v>
      </c>
      <c r="B778" s="134" t="s">
        <v>7307</v>
      </c>
      <c r="C778" s="135">
        <v>2436110249</v>
      </c>
      <c r="D778" s="135" t="s">
        <v>7308</v>
      </c>
      <c r="E778" s="136">
        <v>1161300204729</v>
      </c>
      <c r="F778" s="135"/>
      <c r="G778" s="132"/>
    </row>
    <row r="779" ht="41.25" spans="1:7">
      <c r="A779" s="133" t="s">
        <v>7306</v>
      </c>
      <c r="B779" s="134" t="s">
        <v>7307</v>
      </c>
      <c r="C779" s="135">
        <v>2436110249</v>
      </c>
      <c r="D779" s="135" t="s">
        <v>7308</v>
      </c>
      <c r="E779" s="136">
        <v>1161300204803</v>
      </c>
      <c r="F779" s="135"/>
      <c r="G779" s="132"/>
    </row>
    <row r="780" ht="41.25" spans="1:7">
      <c r="A780" s="133" t="s">
        <v>7306</v>
      </c>
      <c r="B780" s="134" t="s">
        <v>7307</v>
      </c>
      <c r="C780" s="135">
        <v>2436110249</v>
      </c>
      <c r="D780" s="135" t="s">
        <v>7308</v>
      </c>
      <c r="E780" s="136">
        <v>1161300204806</v>
      </c>
      <c r="F780" s="135"/>
      <c r="G780" s="132"/>
    </row>
    <row r="781" ht="41.25" spans="1:7">
      <c r="A781" s="133" t="s">
        <v>7306</v>
      </c>
      <c r="B781" s="134" t="s">
        <v>7307</v>
      </c>
      <c r="C781" s="135">
        <v>2436110249</v>
      </c>
      <c r="D781" s="135" t="s">
        <v>7308</v>
      </c>
      <c r="E781" s="136">
        <v>1161300204807</v>
      </c>
      <c r="F781" s="135"/>
      <c r="G781" s="132"/>
    </row>
    <row r="782" ht="42" customHeight="1" spans="1:7">
      <c r="A782" s="133" t="s">
        <v>7306</v>
      </c>
      <c r="B782" s="134" t="s">
        <v>7307</v>
      </c>
      <c r="C782" s="135">
        <v>2436110250</v>
      </c>
      <c r="D782" s="135" t="s">
        <v>7309</v>
      </c>
      <c r="E782" s="136">
        <v>1161300204810</v>
      </c>
      <c r="F782" s="135">
        <v>155</v>
      </c>
      <c r="G782" s="132"/>
    </row>
    <row r="783" ht="41.25" spans="1:7">
      <c r="A783" s="133" t="s">
        <v>7306</v>
      </c>
      <c r="B783" s="134" t="s">
        <v>7307</v>
      </c>
      <c r="C783" s="135">
        <v>2436110250</v>
      </c>
      <c r="D783" s="135" t="s">
        <v>7309</v>
      </c>
      <c r="E783" s="136">
        <v>1161300204811</v>
      </c>
      <c r="F783" s="135"/>
      <c r="G783" s="132"/>
    </row>
    <row r="784" ht="41.25" spans="1:7">
      <c r="A784" s="133" t="s">
        <v>7306</v>
      </c>
      <c r="B784" s="134" t="s">
        <v>7307</v>
      </c>
      <c r="C784" s="135">
        <v>2436110250</v>
      </c>
      <c r="D784" s="135" t="s">
        <v>7309</v>
      </c>
      <c r="E784" s="136">
        <v>1161300204813</v>
      </c>
      <c r="F784" s="135"/>
      <c r="G784" s="132"/>
    </row>
    <row r="785" ht="41.25" spans="1:7">
      <c r="A785" s="133" t="s">
        <v>7306</v>
      </c>
      <c r="B785" s="134" t="s">
        <v>7307</v>
      </c>
      <c r="C785" s="135">
        <v>2436110250</v>
      </c>
      <c r="D785" s="135" t="s">
        <v>7309</v>
      </c>
      <c r="E785" s="136">
        <v>1161300204814</v>
      </c>
      <c r="F785" s="135"/>
      <c r="G785" s="132"/>
    </row>
    <row r="786" ht="41.25" spans="1:7">
      <c r="A786" s="133" t="s">
        <v>7306</v>
      </c>
      <c r="B786" s="134" t="s">
        <v>7307</v>
      </c>
      <c r="C786" s="135">
        <v>2436110250</v>
      </c>
      <c r="D786" s="135" t="s">
        <v>7309</v>
      </c>
      <c r="E786" s="136">
        <v>1161300204815</v>
      </c>
      <c r="F786" s="135"/>
      <c r="G786" s="132"/>
    </row>
    <row r="787" ht="41.25" spans="1:7">
      <c r="A787" s="133" t="s">
        <v>7306</v>
      </c>
      <c r="B787" s="134" t="s">
        <v>7307</v>
      </c>
      <c r="C787" s="135">
        <v>2436110250</v>
      </c>
      <c r="D787" s="135" t="s">
        <v>7309</v>
      </c>
      <c r="E787" s="136">
        <v>1161300204816</v>
      </c>
      <c r="F787" s="135"/>
      <c r="G787" s="132"/>
    </row>
    <row r="788" ht="28.5" customHeight="1" spans="1:7">
      <c r="A788" s="133" t="s">
        <v>7310</v>
      </c>
      <c r="B788" s="134" t="s">
        <v>7311</v>
      </c>
      <c r="C788" s="135">
        <v>2437110251</v>
      </c>
      <c r="D788" s="135" t="s">
        <v>7312</v>
      </c>
      <c r="E788" s="136">
        <v>1161300204820</v>
      </c>
      <c r="F788" s="135">
        <v>202</v>
      </c>
      <c r="G788" s="132"/>
    </row>
    <row r="789" ht="27.75" spans="1:7">
      <c r="A789" s="133" t="s">
        <v>7310</v>
      </c>
      <c r="B789" s="134" t="s">
        <v>7311</v>
      </c>
      <c r="C789" s="135">
        <v>2437110251</v>
      </c>
      <c r="D789" s="135" t="s">
        <v>7312</v>
      </c>
      <c r="E789" s="136">
        <v>1161300204828</v>
      </c>
      <c r="F789" s="135"/>
      <c r="G789" s="132"/>
    </row>
    <row r="790" ht="27.75" spans="1:7">
      <c r="A790" s="133" t="s">
        <v>7310</v>
      </c>
      <c r="B790" s="134" t="s">
        <v>7311</v>
      </c>
      <c r="C790" s="135">
        <v>2437110251</v>
      </c>
      <c r="D790" s="135" t="s">
        <v>7312</v>
      </c>
      <c r="E790" s="136">
        <v>1161300204901</v>
      </c>
      <c r="F790" s="135"/>
      <c r="G790" s="132"/>
    </row>
    <row r="791" ht="28.5" customHeight="1" spans="1:7">
      <c r="A791" s="133" t="s">
        <v>7310</v>
      </c>
      <c r="B791" s="134" t="s">
        <v>7311</v>
      </c>
      <c r="C791" s="135">
        <v>2437110252</v>
      </c>
      <c r="D791" s="135" t="s">
        <v>7313</v>
      </c>
      <c r="E791" s="136">
        <v>1161300204910</v>
      </c>
      <c r="F791" s="135">
        <v>214</v>
      </c>
      <c r="G791" s="132"/>
    </row>
    <row r="792" ht="27.75" spans="1:7">
      <c r="A792" s="133" t="s">
        <v>7310</v>
      </c>
      <c r="B792" s="134" t="s">
        <v>7311</v>
      </c>
      <c r="C792" s="135">
        <v>2437110252</v>
      </c>
      <c r="D792" s="135" t="s">
        <v>7313</v>
      </c>
      <c r="E792" s="136">
        <v>1161300204915</v>
      </c>
      <c r="F792" s="135"/>
      <c r="G792" s="132"/>
    </row>
    <row r="793" ht="27.75" spans="1:7">
      <c r="A793" s="133" t="s">
        <v>7310</v>
      </c>
      <c r="B793" s="134" t="s">
        <v>7311</v>
      </c>
      <c r="C793" s="135">
        <v>2437110252</v>
      </c>
      <c r="D793" s="135" t="s">
        <v>7313</v>
      </c>
      <c r="E793" s="136">
        <v>1161300205003</v>
      </c>
      <c r="F793" s="135"/>
      <c r="G793" s="132"/>
    </row>
    <row r="794" ht="28.5" customHeight="1" spans="1:7">
      <c r="A794" s="133" t="s">
        <v>7310</v>
      </c>
      <c r="B794" s="134" t="s">
        <v>7311</v>
      </c>
      <c r="C794" s="135">
        <v>2437110253</v>
      </c>
      <c r="D794" s="135" t="s">
        <v>7314</v>
      </c>
      <c r="E794" s="136">
        <v>1161300205025</v>
      </c>
      <c r="F794" s="135">
        <v>211.5</v>
      </c>
      <c r="G794" s="132"/>
    </row>
    <row r="795" ht="27.75" spans="1:7">
      <c r="A795" s="133" t="s">
        <v>7310</v>
      </c>
      <c r="B795" s="134" t="s">
        <v>7311</v>
      </c>
      <c r="C795" s="135">
        <v>2437110253</v>
      </c>
      <c r="D795" s="135" t="s">
        <v>7314</v>
      </c>
      <c r="E795" s="136">
        <v>1161300205028</v>
      </c>
      <c r="F795" s="135"/>
      <c r="G795" s="132"/>
    </row>
    <row r="796" ht="27.75" spans="1:7">
      <c r="A796" s="133" t="s">
        <v>7310</v>
      </c>
      <c r="B796" s="134" t="s">
        <v>7311</v>
      </c>
      <c r="C796" s="135">
        <v>2437110253</v>
      </c>
      <c r="D796" s="135" t="s">
        <v>7314</v>
      </c>
      <c r="E796" s="136">
        <v>1161300205030</v>
      </c>
      <c r="F796" s="135"/>
      <c r="G796" s="132"/>
    </row>
    <row r="797" ht="28.5" customHeight="1" spans="1:7">
      <c r="A797" s="133" t="s">
        <v>7310</v>
      </c>
      <c r="B797" s="134" t="s">
        <v>7315</v>
      </c>
      <c r="C797" s="135">
        <v>2437520255</v>
      </c>
      <c r="D797" s="135" t="s">
        <v>7156</v>
      </c>
      <c r="E797" s="136">
        <v>5261300309126</v>
      </c>
      <c r="F797" s="135">
        <v>155.25</v>
      </c>
      <c r="G797" s="132"/>
    </row>
    <row r="798" ht="27.75" spans="1:7">
      <c r="A798" s="133" t="s">
        <v>7310</v>
      </c>
      <c r="B798" s="134" t="s">
        <v>7315</v>
      </c>
      <c r="C798" s="135">
        <v>2437520255</v>
      </c>
      <c r="D798" s="135" t="s">
        <v>7156</v>
      </c>
      <c r="E798" s="136">
        <v>5261300309127</v>
      </c>
      <c r="F798" s="135"/>
      <c r="G798" s="132"/>
    </row>
    <row r="799" ht="28.5" customHeight="1" spans="1:7">
      <c r="A799" s="133" t="s">
        <v>7310</v>
      </c>
      <c r="B799" s="134" t="s">
        <v>7315</v>
      </c>
      <c r="C799" s="135">
        <v>2437520256</v>
      </c>
      <c r="D799" s="135" t="s">
        <v>7316</v>
      </c>
      <c r="E799" s="136">
        <v>5261300309130</v>
      </c>
      <c r="F799" s="135">
        <v>160.2</v>
      </c>
      <c r="G799" s="132"/>
    </row>
    <row r="800" ht="27.75" spans="1:7">
      <c r="A800" s="133" t="s">
        <v>7310</v>
      </c>
      <c r="B800" s="134" t="s">
        <v>7315</v>
      </c>
      <c r="C800" s="135">
        <v>2437520256</v>
      </c>
      <c r="D800" s="135" t="s">
        <v>7316</v>
      </c>
      <c r="E800" s="136">
        <v>5261300309202</v>
      </c>
      <c r="F800" s="135"/>
      <c r="G800" s="132"/>
    </row>
    <row r="801" ht="55.5" customHeight="1" spans="1:7">
      <c r="A801" s="133" t="s">
        <v>7310</v>
      </c>
      <c r="B801" s="134" t="s">
        <v>7317</v>
      </c>
      <c r="C801" s="135">
        <v>2437110257</v>
      </c>
      <c r="D801" s="135" t="s">
        <v>7318</v>
      </c>
      <c r="E801" s="136">
        <v>1161300205109</v>
      </c>
      <c r="F801" s="135">
        <v>200</v>
      </c>
      <c r="G801" s="132"/>
    </row>
    <row r="802" ht="54.75" spans="1:7">
      <c r="A802" s="133" t="s">
        <v>7310</v>
      </c>
      <c r="B802" s="134" t="s">
        <v>7317</v>
      </c>
      <c r="C802" s="135">
        <v>2437110257</v>
      </c>
      <c r="D802" s="135" t="s">
        <v>7318</v>
      </c>
      <c r="E802" s="136">
        <v>1161300205110</v>
      </c>
      <c r="F802" s="135"/>
      <c r="G802" s="132"/>
    </row>
    <row r="803" ht="54.75" spans="1:7">
      <c r="A803" s="133" t="s">
        <v>7310</v>
      </c>
      <c r="B803" s="134" t="s">
        <v>7317</v>
      </c>
      <c r="C803" s="135">
        <v>2437110257</v>
      </c>
      <c r="D803" s="135" t="s">
        <v>7318</v>
      </c>
      <c r="E803" s="136">
        <v>1161300205201</v>
      </c>
      <c r="F803" s="135"/>
      <c r="G803" s="132"/>
    </row>
    <row r="804" ht="55.5" customHeight="1" spans="1:7">
      <c r="A804" s="133" t="s">
        <v>7310</v>
      </c>
      <c r="B804" s="134" t="s">
        <v>7317</v>
      </c>
      <c r="C804" s="135">
        <v>2437110258</v>
      </c>
      <c r="D804" s="135" t="s">
        <v>7319</v>
      </c>
      <c r="E804" s="136">
        <v>1161300205225</v>
      </c>
      <c r="F804" s="135">
        <v>219.5</v>
      </c>
      <c r="G804" s="132"/>
    </row>
    <row r="805" ht="54.75" spans="1:7">
      <c r="A805" s="133" t="s">
        <v>7310</v>
      </c>
      <c r="B805" s="134" t="s">
        <v>7317</v>
      </c>
      <c r="C805" s="135">
        <v>2437110258</v>
      </c>
      <c r="D805" s="135" t="s">
        <v>7319</v>
      </c>
      <c r="E805" s="136">
        <v>1161300205303</v>
      </c>
      <c r="F805" s="135"/>
      <c r="G805" s="132"/>
    </row>
    <row r="806" ht="54.75" spans="1:7">
      <c r="A806" s="133" t="s">
        <v>7310</v>
      </c>
      <c r="B806" s="134" t="s">
        <v>7317</v>
      </c>
      <c r="C806" s="135">
        <v>2437110258</v>
      </c>
      <c r="D806" s="135" t="s">
        <v>7319</v>
      </c>
      <c r="E806" s="136">
        <v>1161300205311</v>
      </c>
      <c r="F806" s="135"/>
      <c r="G806" s="132"/>
    </row>
    <row r="807" ht="55.5" customHeight="1" spans="1:7">
      <c r="A807" s="133" t="s">
        <v>7310</v>
      </c>
      <c r="B807" s="134" t="s">
        <v>7317</v>
      </c>
      <c r="C807" s="135">
        <v>2437110259</v>
      </c>
      <c r="D807" s="135" t="s">
        <v>7320</v>
      </c>
      <c r="E807" s="136">
        <v>1161300205328</v>
      </c>
      <c r="F807" s="135">
        <v>202.5</v>
      </c>
      <c r="G807" s="132"/>
    </row>
    <row r="808" ht="54.75" spans="1:7">
      <c r="A808" s="133" t="s">
        <v>7310</v>
      </c>
      <c r="B808" s="134" t="s">
        <v>7317</v>
      </c>
      <c r="C808" s="135">
        <v>2437110259</v>
      </c>
      <c r="D808" s="135" t="s">
        <v>7320</v>
      </c>
      <c r="E808" s="136">
        <v>1161300205409</v>
      </c>
      <c r="F808" s="135"/>
      <c r="G808" s="132"/>
    </row>
    <row r="809" ht="54.75" spans="1:7">
      <c r="A809" s="133" t="s">
        <v>7310</v>
      </c>
      <c r="B809" s="134" t="s">
        <v>7317</v>
      </c>
      <c r="C809" s="135">
        <v>2437110259</v>
      </c>
      <c r="D809" s="135" t="s">
        <v>7320</v>
      </c>
      <c r="E809" s="136">
        <v>1161300205422</v>
      </c>
      <c r="F809" s="135"/>
      <c r="G809" s="132"/>
    </row>
    <row r="810" ht="55.5" customHeight="1" spans="1:7">
      <c r="A810" s="133" t="s">
        <v>7310</v>
      </c>
      <c r="B810" s="134" t="s">
        <v>7317</v>
      </c>
      <c r="C810" s="135">
        <v>2437110260</v>
      </c>
      <c r="D810" s="135" t="s">
        <v>7321</v>
      </c>
      <c r="E810" s="136">
        <v>1161300205513</v>
      </c>
      <c r="F810" s="135">
        <v>199</v>
      </c>
      <c r="G810" s="132"/>
    </row>
    <row r="811" ht="54.75" spans="1:7">
      <c r="A811" s="133" t="s">
        <v>7310</v>
      </c>
      <c r="B811" s="134" t="s">
        <v>7317</v>
      </c>
      <c r="C811" s="135">
        <v>2437110260</v>
      </c>
      <c r="D811" s="135" t="s">
        <v>7321</v>
      </c>
      <c r="E811" s="136">
        <v>1161300205515</v>
      </c>
      <c r="F811" s="135"/>
      <c r="G811" s="132"/>
    </row>
    <row r="812" ht="54.75" spans="1:7">
      <c r="A812" s="133" t="s">
        <v>7310</v>
      </c>
      <c r="B812" s="134" t="s">
        <v>7317</v>
      </c>
      <c r="C812" s="135">
        <v>2437110260</v>
      </c>
      <c r="D812" s="135" t="s">
        <v>7321</v>
      </c>
      <c r="E812" s="136">
        <v>1161300205521</v>
      </c>
      <c r="F812" s="135"/>
      <c r="G812" s="132"/>
    </row>
    <row r="813" ht="55.5" customHeight="1" spans="1:7">
      <c r="A813" s="133" t="s">
        <v>7310</v>
      </c>
      <c r="B813" s="134" t="s">
        <v>7317</v>
      </c>
      <c r="C813" s="135">
        <v>2437110261</v>
      </c>
      <c r="D813" s="135" t="s">
        <v>7322</v>
      </c>
      <c r="E813" s="136">
        <v>1161300205613</v>
      </c>
      <c r="F813" s="135">
        <v>210.5</v>
      </c>
      <c r="G813" s="132"/>
    </row>
    <row r="814" ht="54.75" spans="1:7">
      <c r="A814" s="133" t="s">
        <v>7310</v>
      </c>
      <c r="B814" s="134" t="s">
        <v>7317</v>
      </c>
      <c r="C814" s="135">
        <v>2437110261</v>
      </c>
      <c r="D814" s="135" t="s">
        <v>7322</v>
      </c>
      <c r="E814" s="136">
        <v>1161300205622</v>
      </c>
      <c r="F814" s="135"/>
      <c r="G814" s="132"/>
    </row>
    <row r="815" ht="54.75" spans="1:7">
      <c r="A815" s="133" t="s">
        <v>7310</v>
      </c>
      <c r="B815" s="134" t="s">
        <v>7317</v>
      </c>
      <c r="C815" s="135">
        <v>2437110261</v>
      </c>
      <c r="D815" s="135" t="s">
        <v>7322</v>
      </c>
      <c r="E815" s="136">
        <v>1161300205630</v>
      </c>
      <c r="F815" s="135"/>
      <c r="G815" s="132"/>
    </row>
    <row r="816" ht="55.5" customHeight="1" spans="1:7">
      <c r="A816" s="133" t="s">
        <v>7310</v>
      </c>
      <c r="B816" s="134" t="s">
        <v>7317</v>
      </c>
      <c r="C816" s="135">
        <v>2437110262</v>
      </c>
      <c r="D816" s="135" t="s">
        <v>7323</v>
      </c>
      <c r="E816" s="136">
        <v>1161300205802</v>
      </c>
      <c r="F816" s="135">
        <v>203.5</v>
      </c>
      <c r="G816" s="132"/>
    </row>
    <row r="817" ht="54.75" spans="1:7">
      <c r="A817" s="133" t="s">
        <v>7310</v>
      </c>
      <c r="B817" s="134" t="s">
        <v>7317</v>
      </c>
      <c r="C817" s="135">
        <v>2437110262</v>
      </c>
      <c r="D817" s="135" t="s">
        <v>7323</v>
      </c>
      <c r="E817" s="136">
        <v>1161300205805</v>
      </c>
      <c r="F817" s="135"/>
      <c r="G817" s="132"/>
    </row>
    <row r="818" ht="54.75" spans="1:7">
      <c r="A818" s="133" t="s">
        <v>7310</v>
      </c>
      <c r="B818" s="134" t="s">
        <v>7317</v>
      </c>
      <c r="C818" s="135">
        <v>2437110262</v>
      </c>
      <c r="D818" s="135" t="s">
        <v>7323</v>
      </c>
      <c r="E818" s="136">
        <v>1161300205814</v>
      </c>
      <c r="F818" s="135"/>
      <c r="G818" s="132"/>
    </row>
    <row r="819" ht="55.5" customHeight="1" spans="1:7">
      <c r="A819" s="133" t="s">
        <v>7310</v>
      </c>
      <c r="B819" s="134" t="s">
        <v>7317</v>
      </c>
      <c r="C819" s="135">
        <v>2437110263</v>
      </c>
      <c r="D819" s="135" t="s">
        <v>7324</v>
      </c>
      <c r="E819" s="136">
        <v>1161300205819</v>
      </c>
      <c r="F819" s="135">
        <v>209.5</v>
      </c>
      <c r="G819" s="132"/>
    </row>
    <row r="820" ht="54.75" spans="1:7">
      <c r="A820" s="133" t="s">
        <v>7310</v>
      </c>
      <c r="B820" s="134" t="s">
        <v>7317</v>
      </c>
      <c r="C820" s="135">
        <v>2437110263</v>
      </c>
      <c r="D820" s="135" t="s">
        <v>7324</v>
      </c>
      <c r="E820" s="136">
        <v>1161300206003</v>
      </c>
      <c r="F820" s="135"/>
      <c r="G820" s="132"/>
    </row>
    <row r="821" ht="54.75" spans="1:7">
      <c r="A821" s="133" t="s">
        <v>7310</v>
      </c>
      <c r="B821" s="134" t="s">
        <v>7317</v>
      </c>
      <c r="C821" s="135">
        <v>2437110263</v>
      </c>
      <c r="D821" s="135" t="s">
        <v>7324</v>
      </c>
      <c r="E821" s="136">
        <v>1161300206009</v>
      </c>
      <c r="F821" s="135"/>
      <c r="G821" s="132"/>
    </row>
    <row r="822" ht="55.5" customHeight="1" spans="1:7">
      <c r="A822" s="133" t="s">
        <v>7310</v>
      </c>
      <c r="B822" s="134" t="s">
        <v>7317</v>
      </c>
      <c r="C822" s="135">
        <v>2437110264</v>
      </c>
      <c r="D822" s="135" t="s">
        <v>7325</v>
      </c>
      <c r="E822" s="136">
        <v>1161300206022</v>
      </c>
      <c r="F822" s="135">
        <v>216.5</v>
      </c>
      <c r="G822" s="132"/>
    </row>
    <row r="823" ht="54.75" spans="1:7">
      <c r="A823" s="133" t="s">
        <v>7310</v>
      </c>
      <c r="B823" s="134" t="s">
        <v>7317</v>
      </c>
      <c r="C823" s="135">
        <v>2437110264</v>
      </c>
      <c r="D823" s="135" t="s">
        <v>7325</v>
      </c>
      <c r="E823" s="136">
        <v>1161300206119</v>
      </c>
      <c r="F823" s="135"/>
      <c r="G823" s="132"/>
    </row>
    <row r="824" ht="54.75" spans="1:7">
      <c r="A824" s="133" t="s">
        <v>7310</v>
      </c>
      <c r="B824" s="134" t="s">
        <v>7317</v>
      </c>
      <c r="C824" s="135">
        <v>2437110264</v>
      </c>
      <c r="D824" s="135" t="s">
        <v>7325</v>
      </c>
      <c r="E824" s="136">
        <v>1161300206124</v>
      </c>
      <c r="F824" s="135"/>
      <c r="G824" s="132"/>
    </row>
    <row r="825" ht="55.5" customHeight="1" spans="1:7">
      <c r="A825" s="133" t="s">
        <v>7310</v>
      </c>
      <c r="B825" s="134" t="s">
        <v>7317</v>
      </c>
      <c r="C825" s="135">
        <v>2437110265</v>
      </c>
      <c r="D825" s="135" t="s">
        <v>7326</v>
      </c>
      <c r="E825" s="136">
        <v>1161300206222</v>
      </c>
      <c r="F825" s="135">
        <v>199</v>
      </c>
      <c r="G825" s="132"/>
    </row>
    <row r="826" ht="54.75" spans="1:7">
      <c r="A826" s="133" t="s">
        <v>7310</v>
      </c>
      <c r="B826" s="134" t="s">
        <v>7317</v>
      </c>
      <c r="C826" s="135">
        <v>2437110265</v>
      </c>
      <c r="D826" s="135" t="s">
        <v>7326</v>
      </c>
      <c r="E826" s="136">
        <v>1161300206224</v>
      </c>
      <c r="F826" s="135"/>
      <c r="G826" s="132"/>
    </row>
    <row r="827" ht="54.75" spans="1:7">
      <c r="A827" s="133" t="s">
        <v>7310</v>
      </c>
      <c r="B827" s="134" t="s">
        <v>7317</v>
      </c>
      <c r="C827" s="135">
        <v>2437110265</v>
      </c>
      <c r="D827" s="135" t="s">
        <v>7326</v>
      </c>
      <c r="E827" s="136">
        <v>1161300206229</v>
      </c>
      <c r="F827" s="135"/>
      <c r="G827" s="132"/>
    </row>
    <row r="828" ht="55.5" customHeight="1" spans="1:7">
      <c r="A828" s="133" t="s">
        <v>7310</v>
      </c>
      <c r="B828" s="134" t="s">
        <v>7317</v>
      </c>
      <c r="C828" s="135">
        <v>2437110266</v>
      </c>
      <c r="D828" s="135" t="s">
        <v>7327</v>
      </c>
      <c r="E828" s="136">
        <v>1161300206306</v>
      </c>
      <c r="F828" s="135">
        <v>203</v>
      </c>
      <c r="G828" s="132"/>
    </row>
    <row r="829" ht="54.75" spans="1:7">
      <c r="A829" s="133" t="s">
        <v>7310</v>
      </c>
      <c r="B829" s="134" t="s">
        <v>7317</v>
      </c>
      <c r="C829" s="135">
        <v>2437110266</v>
      </c>
      <c r="D829" s="135" t="s">
        <v>7327</v>
      </c>
      <c r="E829" s="136">
        <v>1161300206310</v>
      </c>
      <c r="F829" s="135"/>
      <c r="G829" s="132"/>
    </row>
    <row r="830" ht="54.75" spans="1:7">
      <c r="A830" s="133" t="s">
        <v>7310</v>
      </c>
      <c r="B830" s="134" t="s">
        <v>7317</v>
      </c>
      <c r="C830" s="135">
        <v>2437110266</v>
      </c>
      <c r="D830" s="135" t="s">
        <v>7327</v>
      </c>
      <c r="E830" s="136">
        <v>1161300206318</v>
      </c>
      <c r="F830" s="135"/>
      <c r="G830" s="132"/>
    </row>
    <row r="831" ht="55.5" customHeight="1" spans="1:7">
      <c r="A831" s="133" t="s">
        <v>7310</v>
      </c>
      <c r="B831" s="134" t="s">
        <v>7317</v>
      </c>
      <c r="C831" s="135">
        <v>2437110267</v>
      </c>
      <c r="D831" s="135" t="s">
        <v>7328</v>
      </c>
      <c r="E831" s="136">
        <v>1161300206404</v>
      </c>
      <c r="F831" s="135">
        <v>198</v>
      </c>
      <c r="G831" s="132"/>
    </row>
    <row r="832" ht="54.75" spans="1:7">
      <c r="A832" s="133" t="s">
        <v>7310</v>
      </c>
      <c r="B832" s="134" t="s">
        <v>7317</v>
      </c>
      <c r="C832" s="135">
        <v>2437110267</v>
      </c>
      <c r="D832" s="135" t="s">
        <v>7328</v>
      </c>
      <c r="E832" s="136">
        <v>1161300206409</v>
      </c>
      <c r="F832" s="135"/>
      <c r="G832" s="132"/>
    </row>
    <row r="833" ht="54.75" spans="1:7">
      <c r="A833" s="133" t="s">
        <v>7310</v>
      </c>
      <c r="B833" s="134" t="s">
        <v>7317</v>
      </c>
      <c r="C833" s="135">
        <v>2437110267</v>
      </c>
      <c r="D833" s="135" t="s">
        <v>7328</v>
      </c>
      <c r="E833" s="136">
        <v>1161300206415</v>
      </c>
      <c r="F833" s="135"/>
      <c r="G833" s="132"/>
    </row>
    <row r="834" ht="55.5" customHeight="1" spans="1:7">
      <c r="A834" s="133" t="s">
        <v>7310</v>
      </c>
      <c r="B834" s="134" t="s">
        <v>7317</v>
      </c>
      <c r="C834" s="135">
        <v>2437110268</v>
      </c>
      <c r="D834" s="135" t="s">
        <v>7329</v>
      </c>
      <c r="E834" s="136">
        <v>1161300206510</v>
      </c>
      <c r="F834" s="135">
        <v>191</v>
      </c>
      <c r="G834" s="132"/>
    </row>
    <row r="835" ht="54.75" spans="1:7">
      <c r="A835" s="133" t="s">
        <v>7310</v>
      </c>
      <c r="B835" s="134" t="s">
        <v>7317</v>
      </c>
      <c r="C835" s="135">
        <v>2437110268</v>
      </c>
      <c r="D835" s="135" t="s">
        <v>7329</v>
      </c>
      <c r="E835" s="136">
        <v>1161300206514</v>
      </c>
      <c r="F835" s="135"/>
      <c r="G835" s="132"/>
    </row>
    <row r="836" ht="54.75" spans="1:7">
      <c r="A836" s="133" t="s">
        <v>7310</v>
      </c>
      <c r="B836" s="134" t="s">
        <v>7317</v>
      </c>
      <c r="C836" s="135">
        <v>2437110268</v>
      </c>
      <c r="D836" s="135" t="s">
        <v>7329</v>
      </c>
      <c r="E836" s="136">
        <v>1161300206524</v>
      </c>
      <c r="F836" s="135"/>
      <c r="G836" s="132"/>
    </row>
    <row r="837" ht="54.75" spans="1:7">
      <c r="A837" s="133" t="s">
        <v>7310</v>
      </c>
      <c r="B837" s="134" t="s">
        <v>7317</v>
      </c>
      <c r="C837" s="135">
        <v>2437110268</v>
      </c>
      <c r="D837" s="135" t="s">
        <v>7329</v>
      </c>
      <c r="E837" s="136">
        <v>1161300206602</v>
      </c>
      <c r="F837" s="135"/>
      <c r="G837" s="132"/>
    </row>
    <row r="838" ht="55.5" customHeight="1" spans="1:7">
      <c r="A838" s="133" t="s">
        <v>7310</v>
      </c>
      <c r="B838" s="134" t="s">
        <v>7317</v>
      </c>
      <c r="C838" s="135">
        <v>2437110269</v>
      </c>
      <c r="D838" s="135" t="s">
        <v>7330</v>
      </c>
      <c r="E838" s="136">
        <v>1161300206609</v>
      </c>
      <c r="F838" s="135">
        <v>166</v>
      </c>
      <c r="G838" s="132"/>
    </row>
    <row r="839" ht="54.75" spans="1:7">
      <c r="A839" s="133" t="s">
        <v>7310</v>
      </c>
      <c r="B839" s="134" t="s">
        <v>7317</v>
      </c>
      <c r="C839" s="135">
        <v>2437110269</v>
      </c>
      <c r="D839" s="135" t="s">
        <v>7330</v>
      </c>
      <c r="E839" s="136">
        <v>1161300206610</v>
      </c>
      <c r="F839" s="135"/>
      <c r="G839" s="132"/>
    </row>
    <row r="840" ht="54.75" spans="1:7">
      <c r="A840" s="133" t="s">
        <v>7310</v>
      </c>
      <c r="B840" s="134" t="s">
        <v>7317</v>
      </c>
      <c r="C840" s="135">
        <v>2437110269</v>
      </c>
      <c r="D840" s="135" t="s">
        <v>7330</v>
      </c>
      <c r="E840" s="136">
        <v>1161300206611</v>
      </c>
      <c r="F840" s="135"/>
      <c r="G840" s="132"/>
    </row>
    <row r="841" ht="55.5" customHeight="1" spans="1:7">
      <c r="A841" s="133" t="s">
        <v>7310</v>
      </c>
      <c r="B841" s="134" t="s">
        <v>7317</v>
      </c>
      <c r="C841" s="135">
        <v>2437110270</v>
      </c>
      <c r="D841" s="135" t="s">
        <v>7331</v>
      </c>
      <c r="E841" s="136">
        <v>1161300206613</v>
      </c>
      <c r="F841" s="135">
        <v>180</v>
      </c>
      <c r="G841" s="132"/>
    </row>
    <row r="842" ht="54.75" spans="1:7">
      <c r="A842" s="133" t="s">
        <v>7310</v>
      </c>
      <c r="B842" s="134" t="s">
        <v>7317</v>
      </c>
      <c r="C842" s="135">
        <v>2437110270</v>
      </c>
      <c r="D842" s="135" t="s">
        <v>7331</v>
      </c>
      <c r="E842" s="136">
        <v>1161300206614</v>
      </c>
      <c r="F842" s="135"/>
      <c r="G842" s="132"/>
    </row>
    <row r="843" ht="54.75" spans="1:7">
      <c r="A843" s="133" t="s">
        <v>7310</v>
      </c>
      <c r="B843" s="134" t="s">
        <v>7317</v>
      </c>
      <c r="C843" s="135">
        <v>2437110270</v>
      </c>
      <c r="D843" s="135" t="s">
        <v>7331</v>
      </c>
      <c r="E843" s="136">
        <v>1161300206616</v>
      </c>
      <c r="F843" s="135"/>
      <c r="G843" s="132"/>
    </row>
    <row r="844" ht="55.5" customHeight="1" spans="1:7">
      <c r="A844" s="133" t="s">
        <v>7310</v>
      </c>
      <c r="B844" s="134" t="s">
        <v>7317</v>
      </c>
      <c r="C844" s="135">
        <v>2437110271</v>
      </c>
      <c r="D844" s="135" t="s">
        <v>7332</v>
      </c>
      <c r="E844" s="136">
        <v>1161300206729</v>
      </c>
      <c r="F844" s="135">
        <v>202</v>
      </c>
      <c r="G844" s="132"/>
    </row>
    <row r="845" ht="54.75" spans="1:7">
      <c r="A845" s="133" t="s">
        <v>7310</v>
      </c>
      <c r="B845" s="134" t="s">
        <v>7317</v>
      </c>
      <c r="C845" s="135">
        <v>2437110271</v>
      </c>
      <c r="D845" s="135" t="s">
        <v>7332</v>
      </c>
      <c r="E845" s="136">
        <v>1161300206730</v>
      </c>
      <c r="F845" s="135"/>
      <c r="G845" s="132"/>
    </row>
    <row r="846" ht="54.75" spans="1:7">
      <c r="A846" s="133" t="s">
        <v>7310</v>
      </c>
      <c r="B846" s="134" t="s">
        <v>7317</v>
      </c>
      <c r="C846" s="135">
        <v>2437110271</v>
      </c>
      <c r="D846" s="135" t="s">
        <v>7332</v>
      </c>
      <c r="E846" s="136">
        <v>1161300206804</v>
      </c>
      <c r="F846" s="135"/>
      <c r="G846" s="132"/>
    </row>
    <row r="847" ht="55.5" customHeight="1" spans="1:7">
      <c r="A847" s="133" t="s">
        <v>7310</v>
      </c>
      <c r="B847" s="134" t="s">
        <v>7317</v>
      </c>
      <c r="C847" s="135">
        <v>2437110272</v>
      </c>
      <c r="D847" s="135" t="s">
        <v>7333</v>
      </c>
      <c r="E847" s="136">
        <v>1161300206827</v>
      </c>
      <c r="F847" s="135">
        <v>190</v>
      </c>
      <c r="G847" s="132"/>
    </row>
    <row r="848" ht="54.75" spans="1:7">
      <c r="A848" s="133" t="s">
        <v>7310</v>
      </c>
      <c r="B848" s="134" t="s">
        <v>7317</v>
      </c>
      <c r="C848" s="135">
        <v>2437110272</v>
      </c>
      <c r="D848" s="135" t="s">
        <v>7333</v>
      </c>
      <c r="E848" s="136">
        <v>1161300206828</v>
      </c>
      <c r="F848" s="135"/>
      <c r="G848" s="132"/>
    </row>
    <row r="849" ht="54.75" spans="1:7">
      <c r="A849" s="133" t="s">
        <v>7310</v>
      </c>
      <c r="B849" s="134" t="s">
        <v>7317</v>
      </c>
      <c r="C849" s="135">
        <v>2437110272</v>
      </c>
      <c r="D849" s="135" t="s">
        <v>7333</v>
      </c>
      <c r="E849" s="136">
        <v>1161300206830</v>
      </c>
      <c r="F849" s="135"/>
      <c r="G849" s="132"/>
    </row>
    <row r="850" ht="55.5" customHeight="1" spans="1:7">
      <c r="A850" s="133" t="s">
        <v>7310</v>
      </c>
      <c r="B850" s="134" t="s">
        <v>7317</v>
      </c>
      <c r="C850" s="135">
        <v>2437110273</v>
      </c>
      <c r="D850" s="135" t="s">
        <v>7334</v>
      </c>
      <c r="E850" s="136">
        <v>1161300206917</v>
      </c>
      <c r="F850" s="135">
        <v>199</v>
      </c>
      <c r="G850" s="132"/>
    </row>
    <row r="851" ht="54.75" spans="1:7">
      <c r="A851" s="133" t="s">
        <v>7310</v>
      </c>
      <c r="B851" s="134" t="s">
        <v>7317</v>
      </c>
      <c r="C851" s="135">
        <v>2437110273</v>
      </c>
      <c r="D851" s="135" t="s">
        <v>7334</v>
      </c>
      <c r="E851" s="136">
        <v>1161300206919</v>
      </c>
      <c r="F851" s="135"/>
      <c r="G851" s="132"/>
    </row>
    <row r="852" ht="54.75" spans="1:7">
      <c r="A852" s="133" t="s">
        <v>7310</v>
      </c>
      <c r="B852" s="134" t="s">
        <v>7317</v>
      </c>
      <c r="C852" s="135">
        <v>2437110273</v>
      </c>
      <c r="D852" s="135" t="s">
        <v>7334</v>
      </c>
      <c r="E852" s="136">
        <v>1161300206922</v>
      </c>
      <c r="F852" s="135"/>
      <c r="G852" s="132"/>
    </row>
    <row r="853" ht="55.5" customHeight="1" spans="1:7">
      <c r="A853" s="133" t="s">
        <v>7310</v>
      </c>
      <c r="B853" s="134" t="s">
        <v>7317</v>
      </c>
      <c r="C853" s="135">
        <v>2437110274</v>
      </c>
      <c r="D853" s="135" t="s">
        <v>7335</v>
      </c>
      <c r="E853" s="136">
        <v>1161300207016</v>
      </c>
      <c r="F853" s="135">
        <v>202</v>
      </c>
      <c r="G853" s="132"/>
    </row>
    <row r="854" ht="54.75" spans="1:7">
      <c r="A854" s="133" t="s">
        <v>7310</v>
      </c>
      <c r="B854" s="134" t="s">
        <v>7317</v>
      </c>
      <c r="C854" s="135">
        <v>2437110274</v>
      </c>
      <c r="D854" s="135" t="s">
        <v>7335</v>
      </c>
      <c r="E854" s="136">
        <v>1161300207104</v>
      </c>
      <c r="F854" s="135"/>
      <c r="G854" s="132"/>
    </row>
    <row r="855" ht="54.75" spans="1:7">
      <c r="A855" s="133" t="s">
        <v>7310</v>
      </c>
      <c r="B855" s="134" t="s">
        <v>7317</v>
      </c>
      <c r="C855" s="135">
        <v>2437110274</v>
      </c>
      <c r="D855" s="135" t="s">
        <v>7335</v>
      </c>
      <c r="E855" s="136">
        <v>1161300207107</v>
      </c>
      <c r="F855" s="135"/>
      <c r="G855" s="132"/>
    </row>
    <row r="856" ht="55.5" customHeight="1" spans="1:7">
      <c r="A856" s="133" t="s">
        <v>7310</v>
      </c>
      <c r="B856" s="134" t="s">
        <v>7317</v>
      </c>
      <c r="C856" s="135">
        <v>2437110275</v>
      </c>
      <c r="D856" s="135" t="s">
        <v>7336</v>
      </c>
      <c r="E856" s="136">
        <v>1161300207117</v>
      </c>
      <c r="F856" s="135">
        <v>193</v>
      </c>
      <c r="G856" s="132"/>
    </row>
    <row r="857" ht="54.75" spans="1:7">
      <c r="A857" s="133" t="s">
        <v>7310</v>
      </c>
      <c r="B857" s="134" t="s">
        <v>7317</v>
      </c>
      <c r="C857" s="135">
        <v>2437110275</v>
      </c>
      <c r="D857" s="135" t="s">
        <v>7336</v>
      </c>
      <c r="E857" s="136">
        <v>1161300207205</v>
      </c>
      <c r="F857" s="135"/>
      <c r="G857" s="132"/>
    </row>
    <row r="858" ht="54.75" spans="1:7">
      <c r="A858" s="133" t="s">
        <v>7310</v>
      </c>
      <c r="B858" s="134" t="s">
        <v>7317</v>
      </c>
      <c r="C858" s="135">
        <v>2437110275</v>
      </c>
      <c r="D858" s="135" t="s">
        <v>7336</v>
      </c>
      <c r="E858" s="136">
        <v>1161300207210</v>
      </c>
      <c r="F858" s="135"/>
      <c r="G858" s="132"/>
    </row>
    <row r="859" ht="54.75" spans="1:7">
      <c r="A859" s="133" t="s">
        <v>7310</v>
      </c>
      <c r="B859" s="134" t="s">
        <v>7317</v>
      </c>
      <c r="C859" s="135">
        <v>2437110275</v>
      </c>
      <c r="D859" s="135" t="s">
        <v>7336</v>
      </c>
      <c r="E859" s="136">
        <v>1161300207213</v>
      </c>
      <c r="F859" s="135"/>
      <c r="G859" s="132"/>
    </row>
    <row r="860" ht="55.5" customHeight="1" spans="1:7">
      <c r="A860" s="133" t="s">
        <v>7310</v>
      </c>
      <c r="B860" s="134" t="s">
        <v>7317</v>
      </c>
      <c r="C860" s="135">
        <v>2437110276</v>
      </c>
      <c r="D860" s="135" t="s">
        <v>7337</v>
      </c>
      <c r="E860" s="136">
        <v>1161300207301</v>
      </c>
      <c r="F860" s="135">
        <v>199</v>
      </c>
      <c r="G860" s="132"/>
    </row>
    <row r="861" ht="54.75" spans="1:7">
      <c r="A861" s="133" t="s">
        <v>7310</v>
      </c>
      <c r="B861" s="134" t="s">
        <v>7317</v>
      </c>
      <c r="C861" s="135">
        <v>2437110276</v>
      </c>
      <c r="D861" s="135" t="s">
        <v>7337</v>
      </c>
      <c r="E861" s="136">
        <v>1161300207303</v>
      </c>
      <c r="F861" s="135"/>
      <c r="G861" s="132"/>
    </row>
    <row r="862" ht="54.75" spans="1:7">
      <c r="A862" s="133" t="s">
        <v>7310</v>
      </c>
      <c r="B862" s="134" t="s">
        <v>7317</v>
      </c>
      <c r="C862" s="135">
        <v>2437110276</v>
      </c>
      <c r="D862" s="135" t="s">
        <v>7337</v>
      </c>
      <c r="E862" s="136">
        <v>1161300207304</v>
      </c>
      <c r="F862" s="135"/>
      <c r="G862" s="132"/>
    </row>
    <row r="863" ht="55.5" customHeight="1" spans="1:7">
      <c r="A863" s="133" t="s">
        <v>7310</v>
      </c>
      <c r="B863" s="134" t="s">
        <v>7317</v>
      </c>
      <c r="C863" s="135">
        <v>2437110277</v>
      </c>
      <c r="D863" s="135" t="s">
        <v>7338</v>
      </c>
      <c r="E863" s="136">
        <v>1161300207403</v>
      </c>
      <c r="F863" s="135">
        <v>187</v>
      </c>
      <c r="G863" s="132"/>
    </row>
    <row r="864" ht="54.75" spans="1:7">
      <c r="A864" s="133" t="s">
        <v>7310</v>
      </c>
      <c r="B864" s="134" t="s">
        <v>7317</v>
      </c>
      <c r="C864" s="135">
        <v>2437110277</v>
      </c>
      <c r="D864" s="135" t="s">
        <v>7338</v>
      </c>
      <c r="E864" s="136">
        <v>1161300207404</v>
      </c>
      <c r="F864" s="135"/>
      <c r="G864" s="132"/>
    </row>
    <row r="865" ht="54.75" spans="1:7">
      <c r="A865" s="133" t="s">
        <v>7310</v>
      </c>
      <c r="B865" s="134" t="s">
        <v>7317</v>
      </c>
      <c r="C865" s="135">
        <v>2437110277</v>
      </c>
      <c r="D865" s="135" t="s">
        <v>7338</v>
      </c>
      <c r="E865" s="136">
        <v>1161300207410</v>
      </c>
      <c r="F865" s="135"/>
      <c r="G865" s="132"/>
    </row>
    <row r="866" ht="55.5" customHeight="1" spans="1:7">
      <c r="A866" s="133" t="s">
        <v>7310</v>
      </c>
      <c r="B866" s="134" t="s">
        <v>7317</v>
      </c>
      <c r="C866" s="135">
        <v>2437110278</v>
      </c>
      <c r="D866" s="135" t="s">
        <v>7339</v>
      </c>
      <c r="E866" s="136">
        <v>1161300207417</v>
      </c>
      <c r="F866" s="135">
        <v>188.5</v>
      </c>
      <c r="G866" s="132"/>
    </row>
    <row r="867" ht="54.75" spans="1:7">
      <c r="A867" s="133" t="s">
        <v>7310</v>
      </c>
      <c r="B867" s="134" t="s">
        <v>7317</v>
      </c>
      <c r="C867" s="135">
        <v>2437110278</v>
      </c>
      <c r="D867" s="135" t="s">
        <v>7339</v>
      </c>
      <c r="E867" s="136">
        <v>1161300207418</v>
      </c>
      <c r="F867" s="135"/>
      <c r="G867" s="132"/>
    </row>
    <row r="868" ht="54.75" spans="1:7">
      <c r="A868" s="133" t="s">
        <v>7310</v>
      </c>
      <c r="B868" s="134" t="s">
        <v>7317</v>
      </c>
      <c r="C868" s="135">
        <v>2437110278</v>
      </c>
      <c r="D868" s="135" t="s">
        <v>7339</v>
      </c>
      <c r="E868" s="136">
        <v>1161300207423</v>
      </c>
      <c r="F868" s="135"/>
      <c r="G868" s="132"/>
    </row>
    <row r="869" ht="55.5" customHeight="1" spans="1:7">
      <c r="A869" s="133" t="s">
        <v>7310</v>
      </c>
      <c r="B869" s="134" t="s">
        <v>7317</v>
      </c>
      <c r="C869" s="135">
        <v>2437110279</v>
      </c>
      <c r="D869" s="135" t="s">
        <v>7340</v>
      </c>
      <c r="E869" s="136">
        <v>1161300207426</v>
      </c>
      <c r="F869" s="135">
        <v>196.5</v>
      </c>
      <c r="G869" s="132"/>
    </row>
    <row r="870" ht="54.75" spans="1:7">
      <c r="A870" s="133" t="s">
        <v>7310</v>
      </c>
      <c r="B870" s="134" t="s">
        <v>7317</v>
      </c>
      <c r="C870" s="135">
        <v>2437110279</v>
      </c>
      <c r="D870" s="135" t="s">
        <v>7340</v>
      </c>
      <c r="E870" s="136">
        <v>1161300207520</v>
      </c>
      <c r="F870" s="135"/>
      <c r="G870" s="132"/>
    </row>
    <row r="871" ht="54.75" spans="1:7">
      <c r="A871" s="133" t="s">
        <v>7310</v>
      </c>
      <c r="B871" s="134" t="s">
        <v>7317</v>
      </c>
      <c r="C871" s="135">
        <v>2437110279</v>
      </c>
      <c r="D871" s="135" t="s">
        <v>7340</v>
      </c>
      <c r="E871" s="136">
        <v>1161300207521</v>
      </c>
      <c r="F871" s="135"/>
      <c r="G871" s="132"/>
    </row>
    <row r="872" ht="55.5" customHeight="1" spans="1:7">
      <c r="A872" s="133" t="s">
        <v>7310</v>
      </c>
      <c r="B872" s="134" t="s">
        <v>7317</v>
      </c>
      <c r="C872" s="135">
        <v>2437110280</v>
      </c>
      <c r="D872" s="135" t="s">
        <v>7341</v>
      </c>
      <c r="E872" s="136">
        <v>1161300207712</v>
      </c>
      <c r="F872" s="135">
        <v>209.5</v>
      </c>
      <c r="G872" s="132"/>
    </row>
    <row r="873" ht="54.75" spans="1:7">
      <c r="A873" s="133" t="s">
        <v>7310</v>
      </c>
      <c r="B873" s="134" t="s">
        <v>7317</v>
      </c>
      <c r="C873" s="135">
        <v>2437110280</v>
      </c>
      <c r="D873" s="135" t="s">
        <v>7341</v>
      </c>
      <c r="E873" s="136">
        <v>1161300207804</v>
      </c>
      <c r="F873" s="135"/>
      <c r="G873" s="132"/>
    </row>
    <row r="874" ht="54.75" spans="1:7">
      <c r="A874" s="133" t="s">
        <v>7310</v>
      </c>
      <c r="B874" s="134" t="s">
        <v>7317</v>
      </c>
      <c r="C874" s="135">
        <v>2437110280</v>
      </c>
      <c r="D874" s="135" t="s">
        <v>7341</v>
      </c>
      <c r="E874" s="136">
        <v>1161300207815</v>
      </c>
      <c r="F874" s="135"/>
      <c r="G874" s="132"/>
    </row>
    <row r="875" ht="55.5" customHeight="1" spans="1:7">
      <c r="A875" s="133" t="s">
        <v>7310</v>
      </c>
      <c r="B875" s="134" t="s">
        <v>7317</v>
      </c>
      <c r="C875" s="135">
        <v>2437110281</v>
      </c>
      <c r="D875" s="135" t="s">
        <v>7342</v>
      </c>
      <c r="E875" s="136">
        <v>1161300207901</v>
      </c>
      <c r="F875" s="135">
        <v>186.5</v>
      </c>
      <c r="G875" s="132"/>
    </row>
    <row r="876" ht="54.75" spans="1:7">
      <c r="A876" s="133" t="s">
        <v>7310</v>
      </c>
      <c r="B876" s="134" t="s">
        <v>7317</v>
      </c>
      <c r="C876" s="135">
        <v>2437110281</v>
      </c>
      <c r="D876" s="135" t="s">
        <v>7342</v>
      </c>
      <c r="E876" s="136">
        <v>1161300207903</v>
      </c>
      <c r="F876" s="135"/>
      <c r="G876" s="132"/>
    </row>
    <row r="877" ht="54.75" spans="1:7">
      <c r="A877" s="133" t="s">
        <v>7310</v>
      </c>
      <c r="B877" s="134" t="s">
        <v>7317</v>
      </c>
      <c r="C877" s="135">
        <v>2437110281</v>
      </c>
      <c r="D877" s="135" t="s">
        <v>7342</v>
      </c>
      <c r="E877" s="136">
        <v>1161300207905</v>
      </c>
      <c r="F877" s="135"/>
      <c r="G877" s="132"/>
    </row>
    <row r="878" ht="55.5" customHeight="1" spans="1:7">
      <c r="A878" s="133" t="s">
        <v>7310</v>
      </c>
      <c r="B878" s="134" t="s">
        <v>7317</v>
      </c>
      <c r="C878" s="135">
        <v>2437110282</v>
      </c>
      <c r="D878" s="135" t="s">
        <v>7343</v>
      </c>
      <c r="E878" s="136">
        <v>1161300207920</v>
      </c>
      <c r="F878" s="135">
        <v>196.5</v>
      </c>
      <c r="G878" s="132"/>
    </row>
    <row r="879" ht="54.75" spans="1:7">
      <c r="A879" s="133" t="s">
        <v>7310</v>
      </c>
      <c r="B879" s="134" t="s">
        <v>7317</v>
      </c>
      <c r="C879" s="135">
        <v>2437110282</v>
      </c>
      <c r="D879" s="135" t="s">
        <v>7343</v>
      </c>
      <c r="E879" s="136">
        <v>1161300207926</v>
      </c>
      <c r="F879" s="135"/>
      <c r="G879" s="132"/>
    </row>
    <row r="880" ht="54.75" spans="1:7">
      <c r="A880" s="133" t="s">
        <v>7310</v>
      </c>
      <c r="B880" s="134" t="s">
        <v>7317</v>
      </c>
      <c r="C880" s="135">
        <v>2437110282</v>
      </c>
      <c r="D880" s="135" t="s">
        <v>7343</v>
      </c>
      <c r="E880" s="136">
        <v>1161300208001</v>
      </c>
      <c r="F880" s="135"/>
      <c r="G880" s="132"/>
    </row>
    <row r="881" ht="55.5" customHeight="1" spans="1:7">
      <c r="A881" s="133" t="s">
        <v>7310</v>
      </c>
      <c r="B881" s="134" t="s">
        <v>7317</v>
      </c>
      <c r="C881" s="135">
        <v>2437110283</v>
      </c>
      <c r="D881" s="135" t="s">
        <v>7344</v>
      </c>
      <c r="E881" s="136">
        <v>1161300208024</v>
      </c>
      <c r="F881" s="135">
        <v>197.5</v>
      </c>
      <c r="G881" s="132"/>
    </row>
    <row r="882" ht="54.75" spans="1:7">
      <c r="A882" s="133" t="s">
        <v>7310</v>
      </c>
      <c r="B882" s="134" t="s">
        <v>7317</v>
      </c>
      <c r="C882" s="135">
        <v>2437110283</v>
      </c>
      <c r="D882" s="135" t="s">
        <v>7344</v>
      </c>
      <c r="E882" s="136">
        <v>1161300208025</v>
      </c>
      <c r="F882" s="135"/>
      <c r="G882" s="132"/>
    </row>
    <row r="883" ht="54.75" spans="1:7">
      <c r="A883" s="133" t="s">
        <v>7310</v>
      </c>
      <c r="B883" s="134" t="s">
        <v>7317</v>
      </c>
      <c r="C883" s="135">
        <v>2437110283</v>
      </c>
      <c r="D883" s="135" t="s">
        <v>7344</v>
      </c>
      <c r="E883" s="136">
        <v>1161300208113</v>
      </c>
      <c r="F883" s="135"/>
      <c r="G883" s="132"/>
    </row>
    <row r="884" ht="55.5" customHeight="1" spans="1:7">
      <c r="A884" s="133" t="s">
        <v>7310</v>
      </c>
      <c r="B884" s="134" t="s">
        <v>7317</v>
      </c>
      <c r="C884" s="135">
        <v>2437110284</v>
      </c>
      <c r="D884" s="135" t="s">
        <v>7345</v>
      </c>
      <c r="E884" s="136">
        <v>1161300208115</v>
      </c>
      <c r="F884" s="135">
        <v>178.5</v>
      </c>
      <c r="G884" s="132"/>
    </row>
    <row r="885" ht="54.75" spans="1:7">
      <c r="A885" s="133" t="s">
        <v>7310</v>
      </c>
      <c r="B885" s="134" t="s">
        <v>7317</v>
      </c>
      <c r="C885" s="135">
        <v>2437110284</v>
      </c>
      <c r="D885" s="135" t="s">
        <v>7345</v>
      </c>
      <c r="E885" s="136">
        <v>1161300208117</v>
      </c>
      <c r="F885" s="135"/>
      <c r="G885" s="132"/>
    </row>
    <row r="886" ht="54.75" spans="1:7">
      <c r="A886" s="133" t="s">
        <v>7310</v>
      </c>
      <c r="B886" s="134" t="s">
        <v>7317</v>
      </c>
      <c r="C886" s="135">
        <v>2437110284</v>
      </c>
      <c r="D886" s="135" t="s">
        <v>7345</v>
      </c>
      <c r="E886" s="136">
        <v>1161300208120</v>
      </c>
      <c r="F886" s="135"/>
      <c r="G886" s="132"/>
    </row>
    <row r="887" ht="55.5" customHeight="1" spans="1:7">
      <c r="A887" s="133" t="s">
        <v>7310</v>
      </c>
      <c r="B887" s="134" t="s">
        <v>7317</v>
      </c>
      <c r="C887" s="135">
        <v>2437110285</v>
      </c>
      <c r="D887" s="135" t="s">
        <v>7346</v>
      </c>
      <c r="E887" s="136">
        <v>1161300300106</v>
      </c>
      <c r="F887" s="135">
        <v>193</v>
      </c>
      <c r="G887" s="132"/>
    </row>
    <row r="888" ht="54.75" spans="1:7">
      <c r="A888" s="133" t="s">
        <v>7310</v>
      </c>
      <c r="B888" s="134" t="s">
        <v>7317</v>
      </c>
      <c r="C888" s="135">
        <v>2437110285</v>
      </c>
      <c r="D888" s="135" t="s">
        <v>7346</v>
      </c>
      <c r="E888" s="136">
        <v>1161300300113</v>
      </c>
      <c r="F888" s="135"/>
      <c r="G888" s="132"/>
    </row>
    <row r="889" ht="54.75" spans="1:7">
      <c r="A889" s="133" t="s">
        <v>7310</v>
      </c>
      <c r="B889" s="134" t="s">
        <v>7317</v>
      </c>
      <c r="C889" s="135">
        <v>2437110285</v>
      </c>
      <c r="D889" s="135" t="s">
        <v>7346</v>
      </c>
      <c r="E889" s="136">
        <v>1161300300116</v>
      </c>
      <c r="F889" s="135"/>
      <c r="G889" s="132"/>
    </row>
    <row r="890" ht="55.5" customHeight="1" spans="1:7">
      <c r="A890" s="133" t="s">
        <v>7310</v>
      </c>
      <c r="B890" s="134" t="s">
        <v>7317</v>
      </c>
      <c r="C890" s="135">
        <v>2437110286</v>
      </c>
      <c r="D890" s="135" t="s">
        <v>7347</v>
      </c>
      <c r="E890" s="136">
        <v>1161300300124</v>
      </c>
      <c r="F890" s="135">
        <v>191</v>
      </c>
      <c r="G890" s="132"/>
    </row>
    <row r="891" ht="54.75" spans="1:7">
      <c r="A891" s="133" t="s">
        <v>7310</v>
      </c>
      <c r="B891" s="134" t="s">
        <v>7317</v>
      </c>
      <c r="C891" s="135">
        <v>2437110286</v>
      </c>
      <c r="D891" s="135" t="s">
        <v>7347</v>
      </c>
      <c r="E891" s="136">
        <v>1161300300125</v>
      </c>
      <c r="F891" s="135"/>
      <c r="G891" s="132"/>
    </row>
    <row r="892" ht="54.75" spans="1:7">
      <c r="A892" s="133" t="s">
        <v>7310</v>
      </c>
      <c r="B892" s="134" t="s">
        <v>7317</v>
      </c>
      <c r="C892" s="135">
        <v>2437110286</v>
      </c>
      <c r="D892" s="135" t="s">
        <v>7347</v>
      </c>
      <c r="E892" s="136">
        <v>1161300300129</v>
      </c>
      <c r="F892" s="135"/>
      <c r="G892" s="132"/>
    </row>
    <row r="893" ht="55.5" customHeight="1" spans="1:7">
      <c r="A893" s="133" t="s">
        <v>7310</v>
      </c>
      <c r="B893" s="134" t="s">
        <v>7317</v>
      </c>
      <c r="C893" s="135">
        <v>2437110287</v>
      </c>
      <c r="D893" s="135" t="s">
        <v>7348</v>
      </c>
      <c r="E893" s="136">
        <v>1161300300214</v>
      </c>
      <c r="F893" s="135">
        <v>201.5</v>
      </c>
      <c r="G893" s="132"/>
    </row>
    <row r="894" ht="54.75" spans="1:7">
      <c r="A894" s="133" t="s">
        <v>7310</v>
      </c>
      <c r="B894" s="134" t="s">
        <v>7317</v>
      </c>
      <c r="C894" s="135">
        <v>2437110287</v>
      </c>
      <c r="D894" s="135" t="s">
        <v>7348</v>
      </c>
      <c r="E894" s="136">
        <v>1161300300303</v>
      </c>
      <c r="F894" s="135"/>
      <c r="G894" s="132"/>
    </row>
    <row r="895" ht="54.75" spans="1:7">
      <c r="A895" s="133" t="s">
        <v>7310</v>
      </c>
      <c r="B895" s="134" t="s">
        <v>7317</v>
      </c>
      <c r="C895" s="135">
        <v>2437110287</v>
      </c>
      <c r="D895" s="135" t="s">
        <v>7348</v>
      </c>
      <c r="E895" s="136">
        <v>1161300300322</v>
      </c>
      <c r="F895" s="135"/>
      <c r="G895" s="132"/>
    </row>
    <row r="896" ht="55.5" customHeight="1" spans="1:7">
      <c r="A896" s="133" t="s">
        <v>7310</v>
      </c>
      <c r="B896" s="134" t="s">
        <v>7317</v>
      </c>
      <c r="C896" s="135">
        <v>2437110288</v>
      </c>
      <c r="D896" s="135" t="s">
        <v>7349</v>
      </c>
      <c r="E896" s="136">
        <v>1161300300328</v>
      </c>
      <c r="F896" s="135">
        <v>209</v>
      </c>
      <c r="G896" s="132"/>
    </row>
    <row r="897" ht="54.75" spans="1:7">
      <c r="A897" s="133" t="s">
        <v>7310</v>
      </c>
      <c r="B897" s="134" t="s">
        <v>7317</v>
      </c>
      <c r="C897" s="135">
        <v>2437110288</v>
      </c>
      <c r="D897" s="135" t="s">
        <v>7349</v>
      </c>
      <c r="E897" s="136">
        <v>1161300300413</v>
      </c>
      <c r="F897" s="135"/>
      <c r="G897" s="132"/>
    </row>
    <row r="898" ht="54.75" spans="1:7">
      <c r="A898" s="133" t="s">
        <v>7310</v>
      </c>
      <c r="B898" s="134" t="s">
        <v>7317</v>
      </c>
      <c r="C898" s="135">
        <v>2437110288</v>
      </c>
      <c r="D898" s="135" t="s">
        <v>7349</v>
      </c>
      <c r="E898" s="136">
        <v>1161300300418</v>
      </c>
      <c r="F898" s="135"/>
      <c r="G898" s="132"/>
    </row>
    <row r="899" ht="55.5" customHeight="1" spans="1:7">
      <c r="A899" s="133" t="s">
        <v>7310</v>
      </c>
      <c r="B899" s="134" t="s">
        <v>7317</v>
      </c>
      <c r="C899" s="135">
        <v>2437110289</v>
      </c>
      <c r="D899" s="135" t="s">
        <v>7350</v>
      </c>
      <c r="E899" s="136">
        <v>1161300300503</v>
      </c>
      <c r="F899" s="135">
        <v>205</v>
      </c>
      <c r="G899" s="132"/>
    </row>
    <row r="900" ht="54.75" spans="1:7">
      <c r="A900" s="133" t="s">
        <v>7310</v>
      </c>
      <c r="B900" s="134" t="s">
        <v>7317</v>
      </c>
      <c r="C900" s="135">
        <v>2437110289</v>
      </c>
      <c r="D900" s="135" t="s">
        <v>7350</v>
      </c>
      <c r="E900" s="136">
        <v>1161300300510</v>
      </c>
      <c r="F900" s="135"/>
      <c r="G900" s="132"/>
    </row>
    <row r="901" ht="54.75" spans="1:7">
      <c r="A901" s="133" t="s">
        <v>7310</v>
      </c>
      <c r="B901" s="134" t="s">
        <v>7317</v>
      </c>
      <c r="C901" s="135">
        <v>2437110289</v>
      </c>
      <c r="D901" s="135" t="s">
        <v>7350</v>
      </c>
      <c r="E901" s="136">
        <v>1161300300511</v>
      </c>
      <c r="F901" s="135"/>
      <c r="G901" s="132"/>
    </row>
    <row r="902" ht="55.5" customHeight="1" spans="1:7">
      <c r="A902" s="133" t="s">
        <v>7310</v>
      </c>
      <c r="B902" s="134" t="s">
        <v>7317</v>
      </c>
      <c r="C902" s="135">
        <v>2437110290</v>
      </c>
      <c r="D902" s="135" t="s">
        <v>7351</v>
      </c>
      <c r="E902" s="136">
        <v>1161300300620</v>
      </c>
      <c r="F902" s="135">
        <v>201.5</v>
      </c>
      <c r="G902" s="132"/>
    </row>
    <row r="903" ht="54.75" spans="1:7">
      <c r="A903" s="133" t="s">
        <v>7310</v>
      </c>
      <c r="B903" s="134" t="s">
        <v>7317</v>
      </c>
      <c r="C903" s="135">
        <v>2437110290</v>
      </c>
      <c r="D903" s="135" t="s">
        <v>7351</v>
      </c>
      <c r="E903" s="136">
        <v>1161300300622</v>
      </c>
      <c r="F903" s="135"/>
      <c r="G903" s="132"/>
    </row>
    <row r="904" ht="54.75" spans="1:7">
      <c r="A904" s="133" t="s">
        <v>7310</v>
      </c>
      <c r="B904" s="134" t="s">
        <v>7317</v>
      </c>
      <c r="C904" s="135">
        <v>2437110290</v>
      </c>
      <c r="D904" s="135" t="s">
        <v>7351</v>
      </c>
      <c r="E904" s="136">
        <v>1161300300624</v>
      </c>
      <c r="F904" s="135"/>
      <c r="G904" s="132"/>
    </row>
    <row r="905" ht="55.5" customHeight="1" spans="1:7">
      <c r="A905" s="133" t="s">
        <v>7310</v>
      </c>
      <c r="B905" s="134" t="s">
        <v>7317</v>
      </c>
      <c r="C905" s="135">
        <v>2437110291</v>
      </c>
      <c r="D905" s="135" t="s">
        <v>7352</v>
      </c>
      <c r="E905" s="136">
        <v>1161300300705</v>
      </c>
      <c r="F905" s="135">
        <v>173.5</v>
      </c>
      <c r="G905" s="132"/>
    </row>
    <row r="906" ht="54.75" spans="1:7">
      <c r="A906" s="133" t="s">
        <v>7310</v>
      </c>
      <c r="B906" s="134" t="s">
        <v>7317</v>
      </c>
      <c r="C906" s="135">
        <v>2437110291</v>
      </c>
      <c r="D906" s="135" t="s">
        <v>7352</v>
      </c>
      <c r="E906" s="136">
        <v>1161300300708</v>
      </c>
      <c r="F906" s="135"/>
      <c r="G906" s="132"/>
    </row>
    <row r="907" ht="54.75" spans="1:7">
      <c r="A907" s="133" t="s">
        <v>7310</v>
      </c>
      <c r="B907" s="134" t="s">
        <v>7317</v>
      </c>
      <c r="C907" s="135">
        <v>2437110291</v>
      </c>
      <c r="D907" s="135" t="s">
        <v>7352</v>
      </c>
      <c r="E907" s="136">
        <v>1161300300710</v>
      </c>
      <c r="F907" s="135"/>
      <c r="G907" s="132"/>
    </row>
    <row r="908" ht="55.5" customHeight="1" spans="1:7">
      <c r="A908" s="133" t="s">
        <v>7310</v>
      </c>
      <c r="B908" s="134" t="s">
        <v>7317</v>
      </c>
      <c r="C908" s="135">
        <v>2437110292</v>
      </c>
      <c r="D908" s="135" t="s">
        <v>7353</v>
      </c>
      <c r="E908" s="136">
        <v>1161300300716</v>
      </c>
      <c r="F908" s="135">
        <v>187</v>
      </c>
      <c r="G908" s="132"/>
    </row>
    <row r="909" ht="54.75" spans="1:7">
      <c r="A909" s="133" t="s">
        <v>7310</v>
      </c>
      <c r="B909" s="134" t="s">
        <v>7317</v>
      </c>
      <c r="C909" s="135">
        <v>2437110292</v>
      </c>
      <c r="D909" s="135" t="s">
        <v>7353</v>
      </c>
      <c r="E909" s="136">
        <v>1161300300717</v>
      </c>
      <c r="F909" s="135"/>
      <c r="G909" s="132"/>
    </row>
    <row r="910" ht="54.75" spans="1:7">
      <c r="A910" s="133" t="s">
        <v>7310</v>
      </c>
      <c r="B910" s="134" t="s">
        <v>7317</v>
      </c>
      <c r="C910" s="135">
        <v>2437110292</v>
      </c>
      <c r="D910" s="135" t="s">
        <v>7353</v>
      </c>
      <c r="E910" s="136">
        <v>1161300300722</v>
      </c>
      <c r="F910" s="135"/>
      <c r="G910" s="132"/>
    </row>
    <row r="911" ht="96" customHeight="1" spans="1:7">
      <c r="A911" s="133" t="s">
        <v>7354</v>
      </c>
      <c r="B911" s="134" t="s">
        <v>7355</v>
      </c>
      <c r="C911" s="135">
        <v>2438110293</v>
      </c>
      <c r="D911" s="135" t="s">
        <v>7356</v>
      </c>
      <c r="E911" s="136">
        <v>1161300300728</v>
      </c>
      <c r="F911" s="135">
        <v>215.5</v>
      </c>
      <c r="G911" s="132"/>
    </row>
    <row r="912" ht="95.25" spans="1:7">
      <c r="A912" s="133" t="s">
        <v>7354</v>
      </c>
      <c r="B912" s="134" t="s">
        <v>7355</v>
      </c>
      <c r="C912" s="135">
        <v>2438110293</v>
      </c>
      <c r="D912" s="135" t="s">
        <v>7356</v>
      </c>
      <c r="E912" s="136">
        <v>1161300300801</v>
      </c>
      <c r="F912" s="135"/>
      <c r="G912" s="132"/>
    </row>
    <row r="913" ht="95.25" spans="1:7">
      <c r="A913" s="133" t="s">
        <v>7354</v>
      </c>
      <c r="B913" s="134" t="s">
        <v>7355</v>
      </c>
      <c r="C913" s="135">
        <v>2438110293</v>
      </c>
      <c r="D913" s="135" t="s">
        <v>7356</v>
      </c>
      <c r="E913" s="136">
        <v>1161300300810</v>
      </c>
      <c r="F913" s="135"/>
      <c r="G913" s="132"/>
    </row>
    <row r="914" ht="96" customHeight="1" spans="1:7">
      <c r="A914" s="133" t="s">
        <v>7354</v>
      </c>
      <c r="B914" s="134" t="s">
        <v>7355</v>
      </c>
      <c r="C914" s="135">
        <v>2438110294</v>
      </c>
      <c r="D914" s="135" t="s">
        <v>7060</v>
      </c>
      <c r="E914" s="136">
        <v>1161300300824</v>
      </c>
      <c r="F914" s="135">
        <v>219</v>
      </c>
      <c r="G914" s="132"/>
    </row>
    <row r="915" ht="95.25" spans="1:7">
      <c r="A915" s="133" t="s">
        <v>7354</v>
      </c>
      <c r="B915" s="134" t="s">
        <v>7355</v>
      </c>
      <c r="C915" s="135">
        <v>2438110294</v>
      </c>
      <c r="D915" s="135" t="s">
        <v>7060</v>
      </c>
      <c r="E915" s="136">
        <v>1161300300901</v>
      </c>
      <c r="F915" s="135"/>
      <c r="G915" s="132"/>
    </row>
    <row r="916" ht="95.25" spans="1:7">
      <c r="A916" s="133" t="s">
        <v>7354</v>
      </c>
      <c r="B916" s="134" t="s">
        <v>7355</v>
      </c>
      <c r="C916" s="135">
        <v>2438110294</v>
      </c>
      <c r="D916" s="135" t="s">
        <v>7060</v>
      </c>
      <c r="E916" s="136">
        <v>1161300300929</v>
      </c>
      <c r="F916" s="135"/>
      <c r="G916" s="132"/>
    </row>
    <row r="917" ht="96" customHeight="1" spans="1:7">
      <c r="A917" s="133" t="s">
        <v>7354</v>
      </c>
      <c r="B917" s="134" t="s">
        <v>7355</v>
      </c>
      <c r="C917" s="135">
        <v>2438110295</v>
      </c>
      <c r="D917" s="135" t="s">
        <v>7357</v>
      </c>
      <c r="E917" s="136">
        <v>1161300301027</v>
      </c>
      <c r="F917" s="135">
        <v>205</v>
      </c>
      <c r="G917" s="132"/>
    </row>
    <row r="918" ht="95.25" spans="1:7">
      <c r="A918" s="133" t="s">
        <v>7354</v>
      </c>
      <c r="B918" s="134" t="s">
        <v>7355</v>
      </c>
      <c r="C918" s="135">
        <v>2438110295</v>
      </c>
      <c r="D918" s="135" t="s">
        <v>7357</v>
      </c>
      <c r="E918" s="136">
        <v>1161300301028</v>
      </c>
      <c r="F918" s="135"/>
      <c r="G918" s="132"/>
    </row>
    <row r="919" ht="95.25" spans="1:7">
      <c r="A919" s="133" t="s">
        <v>7354</v>
      </c>
      <c r="B919" s="134" t="s">
        <v>7355</v>
      </c>
      <c r="C919" s="135">
        <v>2438110295</v>
      </c>
      <c r="D919" s="135" t="s">
        <v>7357</v>
      </c>
      <c r="E919" s="136">
        <v>1161300301029</v>
      </c>
      <c r="F919" s="135"/>
      <c r="G919" s="132"/>
    </row>
    <row r="920" ht="96" customHeight="1" spans="1:7">
      <c r="A920" s="133" t="s">
        <v>7354</v>
      </c>
      <c r="B920" s="134" t="s">
        <v>7355</v>
      </c>
      <c r="C920" s="135">
        <v>2438110296</v>
      </c>
      <c r="D920" s="135" t="s">
        <v>7358</v>
      </c>
      <c r="E920" s="136">
        <v>1161300301107</v>
      </c>
      <c r="F920" s="135">
        <v>176.5</v>
      </c>
      <c r="G920" s="132"/>
    </row>
    <row r="921" ht="95.25" spans="1:7">
      <c r="A921" s="133" t="s">
        <v>7354</v>
      </c>
      <c r="B921" s="134" t="s">
        <v>7355</v>
      </c>
      <c r="C921" s="135">
        <v>2438110296</v>
      </c>
      <c r="D921" s="135" t="s">
        <v>7358</v>
      </c>
      <c r="E921" s="136">
        <v>1161300301111</v>
      </c>
      <c r="F921" s="135"/>
      <c r="G921" s="132"/>
    </row>
    <row r="922" ht="95.25" spans="1:7">
      <c r="A922" s="133" t="s">
        <v>7354</v>
      </c>
      <c r="B922" s="134" t="s">
        <v>7355</v>
      </c>
      <c r="C922" s="135">
        <v>2438110296</v>
      </c>
      <c r="D922" s="135" t="s">
        <v>7358</v>
      </c>
      <c r="E922" s="136">
        <v>1161300301112</v>
      </c>
      <c r="F922" s="135"/>
      <c r="G922" s="132"/>
    </row>
    <row r="923" ht="96" customHeight="1" spans="1:7">
      <c r="A923" s="133" t="s">
        <v>7354</v>
      </c>
      <c r="B923" s="134" t="s">
        <v>7355</v>
      </c>
      <c r="C923" s="135">
        <v>2438110297</v>
      </c>
      <c r="D923" s="135" t="s">
        <v>7359</v>
      </c>
      <c r="E923" s="136">
        <v>1161300301203</v>
      </c>
      <c r="F923" s="135">
        <v>212.5</v>
      </c>
      <c r="G923" s="132"/>
    </row>
    <row r="924" ht="95.25" spans="1:7">
      <c r="A924" s="133" t="s">
        <v>7354</v>
      </c>
      <c r="B924" s="134" t="s">
        <v>7355</v>
      </c>
      <c r="C924" s="135">
        <v>2438110297</v>
      </c>
      <c r="D924" s="135" t="s">
        <v>7359</v>
      </c>
      <c r="E924" s="136">
        <v>1161300301225</v>
      </c>
      <c r="F924" s="135"/>
      <c r="G924" s="132"/>
    </row>
    <row r="925" ht="95.25" spans="1:7">
      <c r="A925" s="133" t="s">
        <v>7354</v>
      </c>
      <c r="B925" s="134" t="s">
        <v>7355</v>
      </c>
      <c r="C925" s="135">
        <v>2438110297</v>
      </c>
      <c r="D925" s="135" t="s">
        <v>7359</v>
      </c>
      <c r="E925" s="136">
        <v>1161300301228</v>
      </c>
      <c r="F925" s="135"/>
      <c r="G925" s="132"/>
    </row>
    <row r="926" ht="96" customHeight="1" spans="1:7">
      <c r="A926" s="133" t="s">
        <v>7354</v>
      </c>
      <c r="B926" s="134" t="s">
        <v>7355</v>
      </c>
      <c r="C926" s="135">
        <v>2438110298</v>
      </c>
      <c r="D926" s="135" t="s">
        <v>7360</v>
      </c>
      <c r="E926" s="136">
        <v>1161300301327</v>
      </c>
      <c r="F926" s="135">
        <v>198.5</v>
      </c>
      <c r="G926" s="132"/>
    </row>
    <row r="927" ht="95.25" spans="1:7">
      <c r="A927" s="133" t="s">
        <v>7354</v>
      </c>
      <c r="B927" s="134" t="s">
        <v>7355</v>
      </c>
      <c r="C927" s="135">
        <v>2438110298</v>
      </c>
      <c r="D927" s="135" t="s">
        <v>7360</v>
      </c>
      <c r="E927" s="136">
        <v>1161300301401</v>
      </c>
      <c r="F927" s="135"/>
      <c r="G927" s="132"/>
    </row>
    <row r="928" ht="95.25" spans="1:7">
      <c r="A928" s="133" t="s">
        <v>7354</v>
      </c>
      <c r="B928" s="134" t="s">
        <v>7355</v>
      </c>
      <c r="C928" s="135">
        <v>2438110298</v>
      </c>
      <c r="D928" s="135" t="s">
        <v>7360</v>
      </c>
      <c r="E928" s="136">
        <v>1161300301414</v>
      </c>
      <c r="F928" s="135"/>
      <c r="G928" s="132"/>
    </row>
    <row r="929" ht="96" customHeight="1" spans="1:7">
      <c r="A929" s="133" t="s">
        <v>7354</v>
      </c>
      <c r="B929" s="134" t="s">
        <v>7355</v>
      </c>
      <c r="C929" s="135">
        <v>2438110299</v>
      </c>
      <c r="D929" s="135" t="s">
        <v>7361</v>
      </c>
      <c r="E929" s="136">
        <v>1161300301514</v>
      </c>
      <c r="F929" s="135">
        <v>212.5</v>
      </c>
      <c r="G929" s="132"/>
    </row>
    <row r="930" ht="95.25" spans="1:7">
      <c r="A930" s="133" t="s">
        <v>7354</v>
      </c>
      <c r="B930" s="134" t="s">
        <v>7355</v>
      </c>
      <c r="C930" s="135">
        <v>2438110299</v>
      </c>
      <c r="D930" s="135" t="s">
        <v>7361</v>
      </c>
      <c r="E930" s="136">
        <v>1161300301518</v>
      </c>
      <c r="F930" s="135"/>
      <c r="G930" s="132"/>
    </row>
    <row r="931" ht="95.25" spans="1:7">
      <c r="A931" s="133" t="s">
        <v>7354</v>
      </c>
      <c r="B931" s="134" t="s">
        <v>7355</v>
      </c>
      <c r="C931" s="135">
        <v>2438110299</v>
      </c>
      <c r="D931" s="135" t="s">
        <v>7361</v>
      </c>
      <c r="E931" s="136">
        <v>1161300301519</v>
      </c>
      <c r="F931" s="135"/>
      <c r="G931" s="132"/>
    </row>
    <row r="932" ht="96" customHeight="1" spans="1:7">
      <c r="A932" s="133" t="s">
        <v>7354</v>
      </c>
      <c r="B932" s="134" t="s">
        <v>7355</v>
      </c>
      <c r="C932" s="135">
        <v>2438110300</v>
      </c>
      <c r="D932" s="135" t="s">
        <v>7126</v>
      </c>
      <c r="E932" s="136">
        <v>1161300301603</v>
      </c>
      <c r="F932" s="135">
        <v>200</v>
      </c>
      <c r="G932" s="132"/>
    </row>
    <row r="933" ht="95.25" spans="1:7">
      <c r="A933" s="133" t="s">
        <v>7354</v>
      </c>
      <c r="B933" s="134" t="s">
        <v>7355</v>
      </c>
      <c r="C933" s="135">
        <v>2438110300</v>
      </c>
      <c r="D933" s="135" t="s">
        <v>7126</v>
      </c>
      <c r="E933" s="136">
        <v>1161300301606</v>
      </c>
      <c r="F933" s="135"/>
      <c r="G933" s="132"/>
    </row>
    <row r="934" ht="95.25" spans="1:7">
      <c r="A934" s="133" t="s">
        <v>7354</v>
      </c>
      <c r="B934" s="134" t="s">
        <v>7355</v>
      </c>
      <c r="C934" s="135">
        <v>2438110300</v>
      </c>
      <c r="D934" s="135" t="s">
        <v>7126</v>
      </c>
      <c r="E934" s="136">
        <v>1161300301607</v>
      </c>
      <c r="F934" s="135"/>
      <c r="G934" s="132"/>
    </row>
    <row r="935" ht="96" customHeight="1" spans="1:7">
      <c r="A935" s="133" t="s">
        <v>7354</v>
      </c>
      <c r="B935" s="134" t="s">
        <v>7355</v>
      </c>
      <c r="C935" s="135">
        <v>2438110301</v>
      </c>
      <c r="D935" s="135" t="s">
        <v>7362</v>
      </c>
      <c r="E935" s="136">
        <v>1161300301612</v>
      </c>
      <c r="F935" s="135">
        <v>205</v>
      </c>
      <c r="G935" s="132"/>
    </row>
    <row r="936" ht="95.25" spans="1:7">
      <c r="A936" s="133" t="s">
        <v>7354</v>
      </c>
      <c r="B936" s="134" t="s">
        <v>7355</v>
      </c>
      <c r="C936" s="135">
        <v>2438110301</v>
      </c>
      <c r="D936" s="135" t="s">
        <v>7362</v>
      </c>
      <c r="E936" s="136">
        <v>1161300301613</v>
      </c>
      <c r="F936" s="135"/>
      <c r="G936" s="132"/>
    </row>
    <row r="937" ht="95.25" spans="1:7">
      <c r="A937" s="133" t="s">
        <v>7354</v>
      </c>
      <c r="B937" s="134" t="s">
        <v>7355</v>
      </c>
      <c r="C937" s="135">
        <v>2438110301</v>
      </c>
      <c r="D937" s="135" t="s">
        <v>7362</v>
      </c>
      <c r="E937" s="136">
        <v>1161300301627</v>
      </c>
      <c r="F937" s="135"/>
      <c r="G937" s="132"/>
    </row>
    <row r="938" ht="96" customHeight="1" spans="1:7">
      <c r="A938" s="133" t="s">
        <v>7354</v>
      </c>
      <c r="B938" s="134" t="s">
        <v>7355</v>
      </c>
      <c r="C938" s="135">
        <v>2438110302</v>
      </c>
      <c r="D938" s="135" t="s">
        <v>7363</v>
      </c>
      <c r="E938" s="136">
        <v>1161300301807</v>
      </c>
      <c r="F938" s="135">
        <v>209</v>
      </c>
      <c r="G938" s="132"/>
    </row>
    <row r="939" ht="95.25" spans="1:7">
      <c r="A939" s="133" t="s">
        <v>7354</v>
      </c>
      <c r="B939" s="134" t="s">
        <v>7355</v>
      </c>
      <c r="C939" s="135">
        <v>2438110302</v>
      </c>
      <c r="D939" s="135" t="s">
        <v>7363</v>
      </c>
      <c r="E939" s="136">
        <v>1161300301902</v>
      </c>
      <c r="F939" s="135"/>
      <c r="G939" s="132"/>
    </row>
    <row r="940" ht="95.25" spans="1:7">
      <c r="A940" s="133" t="s">
        <v>7354</v>
      </c>
      <c r="B940" s="134" t="s">
        <v>7355</v>
      </c>
      <c r="C940" s="135">
        <v>2438110302</v>
      </c>
      <c r="D940" s="135" t="s">
        <v>7363</v>
      </c>
      <c r="E940" s="136">
        <v>1161300301906</v>
      </c>
      <c r="F940" s="135"/>
      <c r="G940" s="132"/>
    </row>
    <row r="941" ht="96" customHeight="1" spans="1:7">
      <c r="A941" s="133" t="s">
        <v>7354</v>
      </c>
      <c r="B941" s="134" t="s">
        <v>7355</v>
      </c>
      <c r="C941" s="135">
        <v>2438110303</v>
      </c>
      <c r="D941" s="135" t="s">
        <v>7364</v>
      </c>
      <c r="E941" s="136">
        <v>1161300301919</v>
      </c>
      <c r="F941" s="135">
        <v>207</v>
      </c>
      <c r="G941" s="132"/>
    </row>
    <row r="942" ht="95.25" spans="1:7">
      <c r="A942" s="133" t="s">
        <v>7354</v>
      </c>
      <c r="B942" s="134" t="s">
        <v>7355</v>
      </c>
      <c r="C942" s="135">
        <v>2438110303</v>
      </c>
      <c r="D942" s="135" t="s">
        <v>7364</v>
      </c>
      <c r="E942" s="136">
        <v>1161300302008</v>
      </c>
      <c r="F942" s="135"/>
      <c r="G942" s="132"/>
    </row>
    <row r="943" ht="95.25" spans="1:7">
      <c r="A943" s="133" t="s">
        <v>7354</v>
      </c>
      <c r="B943" s="134" t="s">
        <v>7355</v>
      </c>
      <c r="C943" s="135">
        <v>2438110303</v>
      </c>
      <c r="D943" s="135" t="s">
        <v>7364</v>
      </c>
      <c r="E943" s="136">
        <v>1161300302013</v>
      </c>
      <c r="F943" s="135"/>
      <c r="G943" s="132"/>
    </row>
    <row r="944" ht="96" customHeight="1" spans="1:7">
      <c r="A944" s="133" t="s">
        <v>7354</v>
      </c>
      <c r="B944" s="134" t="s">
        <v>7355</v>
      </c>
      <c r="C944" s="135">
        <v>2438110304</v>
      </c>
      <c r="D944" s="135" t="s">
        <v>7365</v>
      </c>
      <c r="E944" s="136">
        <v>1161300302021</v>
      </c>
      <c r="F944" s="135">
        <v>192</v>
      </c>
      <c r="G944" s="132"/>
    </row>
    <row r="945" ht="95.25" spans="1:7">
      <c r="A945" s="133" t="s">
        <v>7354</v>
      </c>
      <c r="B945" s="134" t="s">
        <v>7355</v>
      </c>
      <c r="C945" s="135">
        <v>2438110304</v>
      </c>
      <c r="D945" s="135" t="s">
        <v>7365</v>
      </c>
      <c r="E945" s="136">
        <v>1161300302022</v>
      </c>
      <c r="F945" s="135"/>
      <c r="G945" s="132"/>
    </row>
    <row r="946" ht="95.25" spans="1:7">
      <c r="A946" s="133" t="s">
        <v>7354</v>
      </c>
      <c r="B946" s="134" t="s">
        <v>7355</v>
      </c>
      <c r="C946" s="135">
        <v>2438110304</v>
      </c>
      <c r="D946" s="135" t="s">
        <v>7365</v>
      </c>
      <c r="E946" s="136">
        <v>1161300302027</v>
      </c>
      <c r="F946" s="135"/>
      <c r="G946" s="132"/>
    </row>
    <row r="947" ht="96" customHeight="1" spans="1:7">
      <c r="A947" s="133" t="s">
        <v>7354</v>
      </c>
      <c r="B947" s="134" t="s">
        <v>7355</v>
      </c>
      <c r="C947" s="135">
        <v>2438110305</v>
      </c>
      <c r="D947" s="135" t="s">
        <v>7366</v>
      </c>
      <c r="E947" s="136">
        <v>1161300302111</v>
      </c>
      <c r="F947" s="135">
        <v>205</v>
      </c>
      <c r="G947" s="132"/>
    </row>
    <row r="948" ht="95.25" spans="1:7">
      <c r="A948" s="133" t="s">
        <v>7354</v>
      </c>
      <c r="B948" s="134" t="s">
        <v>7355</v>
      </c>
      <c r="C948" s="135">
        <v>2438110305</v>
      </c>
      <c r="D948" s="135" t="s">
        <v>7366</v>
      </c>
      <c r="E948" s="136">
        <v>1161300302113</v>
      </c>
      <c r="F948" s="135"/>
      <c r="G948" s="132"/>
    </row>
    <row r="949" ht="95.25" spans="1:7">
      <c r="A949" s="133" t="s">
        <v>7354</v>
      </c>
      <c r="B949" s="134" t="s">
        <v>7355</v>
      </c>
      <c r="C949" s="135">
        <v>2438110305</v>
      </c>
      <c r="D949" s="135" t="s">
        <v>7366</v>
      </c>
      <c r="E949" s="136">
        <v>1161300302121</v>
      </c>
      <c r="F949" s="135"/>
      <c r="G949" s="132"/>
    </row>
    <row r="950" ht="96" customHeight="1" spans="1:7">
      <c r="A950" s="133" t="s">
        <v>7354</v>
      </c>
      <c r="B950" s="134" t="s">
        <v>7355</v>
      </c>
      <c r="C950" s="135">
        <v>2438110306</v>
      </c>
      <c r="D950" s="135" t="s">
        <v>7367</v>
      </c>
      <c r="E950" s="136">
        <v>1161300302124</v>
      </c>
      <c r="F950" s="135">
        <v>172.5</v>
      </c>
      <c r="G950" s="132"/>
    </row>
    <row r="951" ht="95.25" spans="1:7">
      <c r="A951" s="133" t="s">
        <v>7354</v>
      </c>
      <c r="B951" s="134" t="s">
        <v>7355</v>
      </c>
      <c r="C951" s="135">
        <v>2438110306</v>
      </c>
      <c r="D951" s="135" t="s">
        <v>7367</v>
      </c>
      <c r="E951" s="136">
        <v>1161300302127</v>
      </c>
      <c r="F951" s="135"/>
      <c r="G951" s="132"/>
    </row>
    <row r="952" ht="95.25" spans="1:7">
      <c r="A952" s="133" t="s">
        <v>7354</v>
      </c>
      <c r="B952" s="134" t="s">
        <v>7355</v>
      </c>
      <c r="C952" s="135">
        <v>2438110306</v>
      </c>
      <c r="D952" s="135" t="s">
        <v>7367</v>
      </c>
      <c r="E952" s="136">
        <v>1161300302130</v>
      </c>
      <c r="F952" s="135"/>
      <c r="G952" s="132"/>
    </row>
    <row r="953" ht="96" customHeight="1" spans="1:7">
      <c r="A953" s="133" t="s">
        <v>7354</v>
      </c>
      <c r="B953" s="134" t="s">
        <v>7355</v>
      </c>
      <c r="C953" s="135">
        <v>2438110307</v>
      </c>
      <c r="D953" s="135" t="s">
        <v>7368</v>
      </c>
      <c r="E953" s="136">
        <v>1161300302204</v>
      </c>
      <c r="F953" s="135">
        <v>203.5</v>
      </c>
      <c r="G953" s="132"/>
    </row>
    <row r="954" ht="95.25" spans="1:7">
      <c r="A954" s="133" t="s">
        <v>7354</v>
      </c>
      <c r="B954" s="134" t="s">
        <v>7355</v>
      </c>
      <c r="C954" s="135">
        <v>2438110307</v>
      </c>
      <c r="D954" s="135" t="s">
        <v>7368</v>
      </c>
      <c r="E954" s="136">
        <v>1161300302205</v>
      </c>
      <c r="F954" s="135"/>
      <c r="G954" s="132"/>
    </row>
    <row r="955" ht="95.25" spans="1:7">
      <c r="A955" s="133" t="s">
        <v>7354</v>
      </c>
      <c r="B955" s="134" t="s">
        <v>7355</v>
      </c>
      <c r="C955" s="135">
        <v>2438110307</v>
      </c>
      <c r="D955" s="135" t="s">
        <v>7368</v>
      </c>
      <c r="E955" s="136">
        <v>1161300302206</v>
      </c>
      <c r="F955" s="135"/>
      <c r="G955" s="132"/>
    </row>
    <row r="956" ht="96" customHeight="1" spans="1:7">
      <c r="A956" s="133" t="s">
        <v>7354</v>
      </c>
      <c r="B956" s="134" t="s">
        <v>7355</v>
      </c>
      <c r="C956" s="135">
        <v>2438110308</v>
      </c>
      <c r="D956" s="135" t="s">
        <v>7369</v>
      </c>
      <c r="E956" s="136">
        <v>1161300302218</v>
      </c>
      <c r="F956" s="135">
        <v>206.5</v>
      </c>
      <c r="G956" s="132"/>
    </row>
    <row r="957" ht="95.25" spans="1:7">
      <c r="A957" s="133" t="s">
        <v>7354</v>
      </c>
      <c r="B957" s="134" t="s">
        <v>7355</v>
      </c>
      <c r="C957" s="135">
        <v>2438110308</v>
      </c>
      <c r="D957" s="135" t="s">
        <v>7369</v>
      </c>
      <c r="E957" s="136">
        <v>1161300302228</v>
      </c>
      <c r="F957" s="135"/>
      <c r="G957" s="132"/>
    </row>
    <row r="958" ht="95.25" spans="1:7">
      <c r="A958" s="133" t="s">
        <v>7354</v>
      </c>
      <c r="B958" s="134" t="s">
        <v>7355</v>
      </c>
      <c r="C958" s="135">
        <v>2438110308</v>
      </c>
      <c r="D958" s="135" t="s">
        <v>7369</v>
      </c>
      <c r="E958" s="136">
        <v>1161300302402</v>
      </c>
      <c r="F958" s="135"/>
      <c r="G958" s="132"/>
    </row>
    <row r="959" ht="96" customHeight="1" spans="1:7">
      <c r="A959" s="133" t="s">
        <v>7354</v>
      </c>
      <c r="B959" s="134" t="s">
        <v>7355</v>
      </c>
      <c r="C959" s="135">
        <v>2438110309</v>
      </c>
      <c r="D959" s="135" t="s">
        <v>7370</v>
      </c>
      <c r="E959" s="136">
        <v>1161300302409</v>
      </c>
      <c r="F959" s="135">
        <v>149.5</v>
      </c>
      <c r="G959" s="132"/>
    </row>
    <row r="960" ht="95.25" spans="1:7">
      <c r="A960" s="133" t="s">
        <v>7354</v>
      </c>
      <c r="B960" s="134" t="s">
        <v>7355</v>
      </c>
      <c r="C960" s="135">
        <v>2438110309</v>
      </c>
      <c r="D960" s="135" t="s">
        <v>7370</v>
      </c>
      <c r="E960" s="136">
        <v>1161300302410</v>
      </c>
      <c r="F960" s="135"/>
      <c r="G960" s="132"/>
    </row>
    <row r="961" ht="95.25" spans="1:7">
      <c r="A961" s="133" t="s">
        <v>7354</v>
      </c>
      <c r="B961" s="134" t="s">
        <v>7355</v>
      </c>
      <c r="C961" s="135">
        <v>2438110309</v>
      </c>
      <c r="D961" s="135" t="s">
        <v>7370</v>
      </c>
      <c r="E961" s="136">
        <v>1161300302411</v>
      </c>
      <c r="F961" s="135"/>
      <c r="G961" s="132"/>
    </row>
    <row r="962" ht="96" customHeight="1" spans="1:7">
      <c r="A962" s="133" t="s">
        <v>7354</v>
      </c>
      <c r="B962" s="134" t="s">
        <v>7355</v>
      </c>
      <c r="C962" s="135">
        <v>2438110310</v>
      </c>
      <c r="D962" s="135" t="s">
        <v>7371</v>
      </c>
      <c r="E962" s="136">
        <v>1161300302415</v>
      </c>
      <c r="F962" s="135">
        <v>183</v>
      </c>
      <c r="G962" s="132"/>
    </row>
    <row r="963" ht="95.25" spans="1:7">
      <c r="A963" s="133" t="s">
        <v>7354</v>
      </c>
      <c r="B963" s="134" t="s">
        <v>7355</v>
      </c>
      <c r="C963" s="135">
        <v>2438110310</v>
      </c>
      <c r="D963" s="135" t="s">
        <v>7371</v>
      </c>
      <c r="E963" s="136">
        <v>1161300302416</v>
      </c>
      <c r="F963" s="135"/>
      <c r="G963" s="132"/>
    </row>
    <row r="964" ht="95.25" spans="1:7">
      <c r="A964" s="133" t="s">
        <v>7354</v>
      </c>
      <c r="B964" s="134" t="s">
        <v>7355</v>
      </c>
      <c r="C964" s="135">
        <v>2438110310</v>
      </c>
      <c r="D964" s="135" t="s">
        <v>7371</v>
      </c>
      <c r="E964" s="136">
        <v>1161300302419</v>
      </c>
      <c r="F964" s="135"/>
      <c r="G964" s="132"/>
    </row>
    <row r="965" ht="96" customHeight="1" spans="1:7">
      <c r="A965" s="133" t="s">
        <v>7354</v>
      </c>
      <c r="B965" s="134" t="s">
        <v>7355</v>
      </c>
      <c r="C965" s="135">
        <v>2438110311</v>
      </c>
      <c r="D965" s="135" t="s">
        <v>7372</v>
      </c>
      <c r="E965" s="136">
        <v>1161300302517</v>
      </c>
      <c r="F965" s="135">
        <v>217</v>
      </c>
      <c r="G965" s="132"/>
    </row>
    <row r="966" ht="95.25" spans="1:7">
      <c r="A966" s="133" t="s">
        <v>7354</v>
      </c>
      <c r="B966" s="134" t="s">
        <v>7355</v>
      </c>
      <c r="C966" s="135">
        <v>2438110311</v>
      </c>
      <c r="D966" s="135" t="s">
        <v>7372</v>
      </c>
      <c r="E966" s="136">
        <v>1161300302607</v>
      </c>
      <c r="F966" s="135"/>
      <c r="G966" s="132"/>
    </row>
    <row r="967" ht="95.25" spans="1:7">
      <c r="A967" s="133" t="s">
        <v>7354</v>
      </c>
      <c r="B967" s="134" t="s">
        <v>7355</v>
      </c>
      <c r="C967" s="135">
        <v>2438110311</v>
      </c>
      <c r="D967" s="135" t="s">
        <v>7372</v>
      </c>
      <c r="E967" s="136">
        <v>1161300302612</v>
      </c>
      <c r="F967" s="135"/>
      <c r="G967" s="132"/>
    </row>
    <row r="968" ht="96" customHeight="1" spans="1:7">
      <c r="A968" s="133" t="s">
        <v>7354</v>
      </c>
      <c r="B968" s="134" t="s">
        <v>7355</v>
      </c>
      <c r="C968" s="135">
        <v>2438110312</v>
      </c>
      <c r="D968" s="135" t="s">
        <v>7373</v>
      </c>
      <c r="E968" s="136">
        <v>1161300302717</v>
      </c>
      <c r="F968" s="135">
        <v>210.5</v>
      </c>
      <c r="G968" s="132"/>
    </row>
    <row r="969" ht="95.25" spans="1:7">
      <c r="A969" s="133" t="s">
        <v>7354</v>
      </c>
      <c r="B969" s="134" t="s">
        <v>7355</v>
      </c>
      <c r="C969" s="135">
        <v>2438110312</v>
      </c>
      <c r="D969" s="135" t="s">
        <v>7373</v>
      </c>
      <c r="E969" s="136">
        <v>1161300302723</v>
      </c>
      <c r="F969" s="135"/>
      <c r="G969" s="132"/>
    </row>
    <row r="970" ht="95.25" spans="1:7">
      <c r="A970" s="133" t="s">
        <v>7354</v>
      </c>
      <c r="B970" s="134" t="s">
        <v>7355</v>
      </c>
      <c r="C970" s="135">
        <v>2438110312</v>
      </c>
      <c r="D970" s="135" t="s">
        <v>7373</v>
      </c>
      <c r="E970" s="136">
        <v>1161300302730</v>
      </c>
      <c r="F970" s="135"/>
      <c r="G970" s="132"/>
    </row>
    <row r="971" ht="96" customHeight="1" spans="1:7">
      <c r="A971" s="133" t="s">
        <v>7354</v>
      </c>
      <c r="B971" s="134" t="s">
        <v>7355</v>
      </c>
      <c r="C971" s="135">
        <v>2438110313</v>
      </c>
      <c r="D971" s="135" t="s">
        <v>7374</v>
      </c>
      <c r="E971" s="136">
        <v>1161300302823</v>
      </c>
      <c r="F971" s="135">
        <v>183</v>
      </c>
      <c r="G971" s="132"/>
    </row>
    <row r="972" ht="95.25" spans="1:7">
      <c r="A972" s="133" t="s">
        <v>7354</v>
      </c>
      <c r="B972" s="134" t="s">
        <v>7355</v>
      </c>
      <c r="C972" s="135">
        <v>2438110313</v>
      </c>
      <c r="D972" s="135" t="s">
        <v>7374</v>
      </c>
      <c r="E972" s="136">
        <v>1161300302829</v>
      </c>
      <c r="F972" s="135"/>
      <c r="G972" s="132"/>
    </row>
    <row r="973" ht="95.25" spans="1:7">
      <c r="A973" s="133" t="s">
        <v>7354</v>
      </c>
      <c r="B973" s="134" t="s">
        <v>7355</v>
      </c>
      <c r="C973" s="135">
        <v>2438110313</v>
      </c>
      <c r="D973" s="135" t="s">
        <v>7374</v>
      </c>
      <c r="E973" s="136">
        <v>1161300302902</v>
      </c>
      <c r="F973" s="135"/>
      <c r="G973" s="132"/>
    </row>
    <row r="974" ht="96" customHeight="1" spans="1:7">
      <c r="A974" s="133" t="s">
        <v>7354</v>
      </c>
      <c r="B974" s="134" t="s">
        <v>7355</v>
      </c>
      <c r="C974" s="135">
        <v>2438110314</v>
      </c>
      <c r="D974" s="135" t="s">
        <v>7375</v>
      </c>
      <c r="E974" s="136">
        <v>1161300302915</v>
      </c>
      <c r="F974" s="135">
        <v>205</v>
      </c>
      <c r="G974" s="132"/>
    </row>
    <row r="975" ht="95.25" spans="1:7">
      <c r="A975" s="133" t="s">
        <v>7354</v>
      </c>
      <c r="B975" s="134" t="s">
        <v>7355</v>
      </c>
      <c r="C975" s="135">
        <v>2438110314</v>
      </c>
      <c r="D975" s="135" t="s">
        <v>7375</v>
      </c>
      <c r="E975" s="136">
        <v>1161300302930</v>
      </c>
      <c r="F975" s="135"/>
      <c r="G975" s="132"/>
    </row>
    <row r="976" ht="95.25" spans="1:7">
      <c r="A976" s="133" t="s">
        <v>7354</v>
      </c>
      <c r="B976" s="134" t="s">
        <v>7355</v>
      </c>
      <c r="C976" s="135">
        <v>2438110314</v>
      </c>
      <c r="D976" s="135" t="s">
        <v>7375</v>
      </c>
      <c r="E976" s="136">
        <v>1161300303008</v>
      </c>
      <c r="F976" s="135"/>
      <c r="G976" s="132"/>
    </row>
    <row r="977" ht="96" customHeight="1" spans="1:7">
      <c r="A977" s="133" t="s">
        <v>7354</v>
      </c>
      <c r="B977" s="134" t="s">
        <v>7355</v>
      </c>
      <c r="C977" s="135">
        <v>2438110315</v>
      </c>
      <c r="D977" s="135" t="s">
        <v>7376</v>
      </c>
      <c r="E977" s="136">
        <v>1161300303027</v>
      </c>
      <c r="F977" s="135">
        <v>207</v>
      </c>
      <c r="G977" s="132"/>
    </row>
    <row r="978" ht="95.25" spans="1:7">
      <c r="A978" s="133" t="s">
        <v>7354</v>
      </c>
      <c r="B978" s="134" t="s">
        <v>7355</v>
      </c>
      <c r="C978" s="135">
        <v>2438110315</v>
      </c>
      <c r="D978" s="135" t="s">
        <v>7376</v>
      </c>
      <c r="E978" s="136">
        <v>1161300303103</v>
      </c>
      <c r="F978" s="135"/>
      <c r="G978" s="132"/>
    </row>
    <row r="979" ht="95.25" spans="1:7">
      <c r="A979" s="133" t="s">
        <v>7354</v>
      </c>
      <c r="B979" s="134" t="s">
        <v>7355</v>
      </c>
      <c r="C979" s="135">
        <v>2438110315</v>
      </c>
      <c r="D979" s="135" t="s">
        <v>7376</v>
      </c>
      <c r="E979" s="136">
        <v>1161300303122</v>
      </c>
      <c r="F979" s="135"/>
      <c r="G979" s="132"/>
    </row>
    <row r="980" ht="96" customHeight="1" spans="1:7">
      <c r="A980" s="133" t="s">
        <v>7354</v>
      </c>
      <c r="B980" s="134" t="s">
        <v>7355</v>
      </c>
      <c r="C980" s="135">
        <v>2438110316</v>
      </c>
      <c r="D980" s="135" t="s">
        <v>7377</v>
      </c>
      <c r="E980" s="136">
        <v>1161300303123</v>
      </c>
      <c r="F980" s="135">
        <v>129.5</v>
      </c>
      <c r="G980" s="132"/>
    </row>
    <row r="981" ht="95.25" spans="1:7">
      <c r="A981" s="133" t="s">
        <v>7354</v>
      </c>
      <c r="B981" s="134" t="s">
        <v>7355</v>
      </c>
      <c r="C981" s="135">
        <v>2438110316</v>
      </c>
      <c r="D981" s="135" t="s">
        <v>7377</v>
      </c>
      <c r="E981" s="136">
        <v>1161300303124</v>
      </c>
      <c r="F981" s="135"/>
      <c r="G981" s="132"/>
    </row>
    <row r="982" ht="95.25" spans="1:7">
      <c r="A982" s="133" t="s">
        <v>7354</v>
      </c>
      <c r="B982" s="134" t="s">
        <v>7355</v>
      </c>
      <c r="C982" s="135">
        <v>2438110316</v>
      </c>
      <c r="D982" s="135" t="s">
        <v>7377</v>
      </c>
      <c r="E982" s="136">
        <v>1161300303125</v>
      </c>
      <c r="F982" s="135"/>
      <c r="G982" s="132"/>
    </row>
    <row r="983" ht="96" customHeight="1" spans="1:7">
      <c r="A983" s="133" t="s">
        <v>7354</v>
      </c>
      <c r="B983" s="134" t="s">
        <v>7355</v>
      </c>
      <c r="C983" s="135">
        <v>2438110317</v>
      </c>
      <c r="D983" s="135" t="s">
        <v>7378</v>
      </c>
      <c r="E983" s="136">
        <v>1161300303126</v>
      </c>
      <c r="F983" s="135">
        <v>141</v>
      </c>
      <c r="G983" s="132"/>
    </row>
    <row r="984" ht="95.25" spans="1:7">
      <c r="A984" s="133" t="s">
        <v>7354</v>
      </c>
      <c r="B984" s="134" t="s">
        <v>7355</v>
      </c>
      <c r="C984" s="135">
        <v>2438110317</v>
      </c>
      <c r="D984" s="135" t="s">
        <v>7378</v>
      </c>
      <c r="E984" s="136">
        <v>1161300303129</v>
      </c>
      <c r="F984" s="135"/>
      <c r="G984" s="132"/>
    </row>
    <row r="985" ht="95.25" spans="1:7">
      <c r="A985" s="133" t="s">
        <v>7354</v>
      </c>
      <c r="B985" s="134" t="s">
        <v>7355</v>
      </c>
      <c r="C985" s="135">
        <v>2438110317</v>
      </c>
      <c r="D985" s="135" t="s">
        <v>7378</v>
      </c>
      <c r="E985" s="136">
        <v>1161300303130</v>
      </c>
      <c r="F985" s="135"/>
      <c r="G985" s="132"/>
    </row>
    <row r="986" ht="96" customHeight="1" spans="1:7">
      <c r="A986" s="133" t="s">
        <v>7354</v>
      </c>
      <c r="B986" s="134" t="s">
        <v>7355</v>
      </c>
      <c r="C986" s="135">
        <v>2438110318</v>
      </c>
      <c r="D986" s="135" t="s">
        <v>7379</v>
      </c>
      <c r="E986" s="136">
        <v>1161300303208</v>
      </c>
      <c r="F986" s="135">
        <v>191.5</v>
      </c>
      <c r="G986" s="132"/>
    </row>
    <row r="987" ht="95.25" spans="1:7">
      <c r="A987" s="133" t="s">
        <v>7354</v>
      </c>
      <c r="B987" s="134" t="s">
        <v>7355</v>
      </c>
      <c r="C987" s="135">
        <v>2438110318</v>
      </c>
      <c r="D987" s="135" t="s">
        <v>7379</v>
      </c>
      <c r="E987" s="136">
        <v>1161300303216</v>
      </c>
      <c r="F987" s="135"/>
      <c r="G987" s="132"/>
    </row>
    <row r="988" ht="95.25" spans="1:7">
      <c r="A988" s="133" t="s">
        <v>7354</v>
      </c>
      <c r="B988" s="134" t="s">
        <v>7355</v>
      </c>
      <c r="C988" s="135">
        <v>2438110318</v>
      </c>
      <c r="D988" s="135" t="s">
        <v>7379</v>
      </c>
      <c r="E988" s="136">
        <v>1161300303221</v>
      </c>
      <c r="F988" s="135"/>
      <c r="G988" s="132"/>
    </row>
    <row r="989" ht="96" customHeight="1" spans="1:7">
      <c r="A989" s="133" t="s">
        <v>7354</v>
      </c>
      <c r="B989" s="134" t="s">
        <v>7355</v>
      </c>
      <c r="C989" s="135">
        <v>2438110319</v>
      </c>
      <c r="D989" s="135" t="s">
        <v>7380</v>
      </c>
      <c r="E989" s="136">
        <v>1161300303322</v>
      </c>
      <c r="F989" s="135">
        <v>191</v>
      </c>
      <c r="G989" s="132"/>
    </row>
    <row r="990" ht="95.25" spans="1:7">
      <c r="A990" s="133" t="s">
        <v>7354</v>
      </c>
      <c r="B990" s="134" t="s">
        <v>7355</v>
      </c>
      <c r="C990" s="135">
        <v>2438110319</v>
      </c>
      <c r="D990" s="135" t="s">
        <v>7380</v>
      </c>
      <c r="E990" s="136">
        <v>1161300303330</v>
      </c>
      <c r="F990" s="135"/>
      <c r="G990" s="132"/>
    </row>
    <row r="991" ht="95.25" spans="1:7">
      <c r="A991" s="133" t="s">
        <v>7354</v>
      </c>
      <c r="B991" s="134" t="s">
        <v>7355</v>
      </c>
      <c r="C991" s="135">
        <v>2438110319</v>
      </c>
      <c r="D991" s="135" t="s">
        <v>7380</v>
      </c>
      <c r="E991" s="136">
        <v>1161300303406</v>
      </c>
      <c r="F991" s="135"/>
      <c r="G991" s="132"/>
    </row>
    <row r="992" ht="96" customHeight="1" spans="1:7">
      <c r="A992" s="133" t="s">
        <v>7354</v>
      </c>
      <c r="B992" s="134" t="s">
        <v>7381</v>
      </c>
      <c r="C992" s="135">
        <v>2438110320</v>
      </c>
      <c r="D992" s="135" t="s">
        <v>7382</v>
      </c>
      <c r="E992" s="136">
        <v>1161300303413</v>
      </c>
      <c r="F992" s="135">
        <v>201</v>
      </c>
      <c r="G992" s="132"/>
    </row>
    <row r="993" ht="95.25" spans="1:7">
      <c r="A993" s="133" t="s">
        <v>7354</v>
      </c>
      <c r="B993" s="134" t="s">
        <v>7381</v>
      </c>
      <c r="C993" s="135">
        <v>2438110320</v>
      </c>
      <c r="D993" s="135" t="s">
        <v>7382</v>
      </c>
      <c r="E993" s="136">
        <v>1161300303421</v>
      </c>
      <c r="F993" s="135"/>
      <c r="G993" s="132"/>
    </row>
    <row r="994" ht="95.25" spans="1:7">
      <c r="A994" s="133" t="s">
        <v>7354</v>
      </c>
      <c r="B994" s="134" t="s">
        <v>7381</v>
      </c>
      <c r="C994" s="135">
        <v>2438110320</v>
      </c>
      <c r="D994" s="135" t="s">
        <v>7382</v>
      </c>
      <c r="E994" s="136">
        <v>1161300303504</v>
      </c>
      <c r="F994" s="135"/>
      <c r="G994" s="132"/>
    </row>
    <row r="995" ht="96" customHeight="1" spans="1:7">
      <c r="A995" s="133" t="s">
        <v>7354</v>
      </c>
      <c r="B995" s="134" t="s">
        <v>7381</v>
      </c>
      <c r="C995" s="135">
        <v>2438110321</v>
      </c>
      <c r="D995" s="135" t="s">
        <v>7383</v>
      </c>
      <c r="E995" s="136">
        <v>1161300303606</v>
      </c>
      <c r="F995" s="135">
        <v>214.5</v>
      </c>
      <c r="G995" s="132"/>
    </row>
    <row r="996" ht="95.25" spans="1:7">
      <c r="A996" s="133" t="s">
        <v>7354</v>
      </c>
      <c r="B996" s="134" t="s">
        <v>7381</v>
      </c>
      <c r="C996" s="135">
        <v>2438110321</v>
      </c>
      <c r="D996" s="135" t="s">
        <v>7383</v>
      </c>
      <c r="E996" s="136">
        <v>1161300303709</v>
      </c>
      <c r="F996" s="135"/>
      <c r="G996" s="132"/>
    </row>
    <row r="997" ht="95.25" spans="1:7">
      <c r="A997" s="133" t="s">
        <v>7354</v>
      </c>
      <c r="B997" s="134" t="s">
        <v>7381</v>
      </c>
      <c r="C997" s="135">
        <v>2438110321</v>
      </c>
      <c r="D997" s="135" t="s">
        <v>7383</v>
      </c>
      <c r="E997" s="136">
        <v>1161300303710</v>
      </c>
      <c r="F997" s="135"/>
      <c r="G997" s="132"/>
    </row>
    <row r="998" ht="96" customHeight="1" spans="1:7">
      <c r="A998" s="133" t="s">
        <v>7354</v>
      </c>
      <c r="B998" s="134" t="s">
        <v>7381</v>
      </c>
      <c r="C998" s="135">
        <v>2438110322</v>
      </c>
      <c r="D998" s="135" t="s">
        <v>7266</v>
      </c>
      <c r="E998" s="136">
        <v>1161300303712</v>
      </c>
      <c r="F998" s="135">
        <v>200</v>
      </c>
      <c r="G998" s="132"/>
    </row>
    <row r="999" ht="95.25" spans="1:7">
      <c r="A999" s="133" t="s">
        <v>7354</v>
      </c>
      <c r="B999" s="134" t="s">
        <v>7381</v>
      </c>
      <c r="C999" s="135">
        <v>2438110322</v>
      </c>
      <c r="D999" s="135" t="s">
        <v>7266</v>
      </c>
      <c r="E999" s="136">
        <v>1161300303720</v>
      </c>
      <c r="F999" s="135"/>
      <c r="G999" s="132"/>
    </row>
    <row r="1000" ht="95.25" spans="1:7">
      <c r="A1000" s="133" t="s">
        <v>7354</v>
      </c>
      <c r="B1000" s="134" t="s">
        <v>7381</v>
      </c>
      <c r="C1000" s="135">
        <v>2438110322</v>
      </c>
      <c r="D1000" s="135" t="s">
        <v>7266</v>
      </c>
      <c r="E1000" s="136">
        <v>1161300303721</v>
      </c>
      <c r="F1000" s="135"/>
      <c r="G1000" s="132"/>
    </row>
    <row r="1001" ht="96" customHeight="1" spans="1:7">
      <c r="A1001" s="133" t="s">
        <v>7354</v>
      </c>
      <c r="B1001" s="134" t="s">
        <v>7381</v>
      </c>
      <c r="C1001" s="135">
        <v>2438110323</v>
      </c>
      <c r="D1001" s="135" t="s">
        <v>7267</v>
      </c>
      <c r="E1001" s="136">
        <v>1161300303805</v>
      </c>
      <c r="F1001" s="135">
        <v>212.5</v>
      </c>
      <c r="G1001" s="132"/>
    </row>
    <row r="1002" ht="95.25" spans="1:7">
      <c r="A1002" s="133" t="s">
        <v>7354</v>
      </c>
      <c r="B1002" s="134" t="s">
        <v>7381</v>
      </c>
      <c r="C1002" s="135">
        <v>2438110323</v>
      </c>
      <c r="D1002" s="135" t="s">
        <v>7267</v>
      </c>
      <c r="E1002" s="136">
        <v>1161300303814</v>
      </c>
      <c r="F1002" s="135"/>
      <c r="G1002" s="132"/>
    </row>
    <row r="1003" ht="95.25" spans="1:7">
      <c r="A1003" s="133" t="s">
        <v>7354</v>
      </c>
      <c r="B1003" s="134" t="s">
        <v>7381</v>
      </c>
      <c r="C1003" s="135">
        <v>2438110323</v>
      </c>
      <c r="D1003" s="135" t="s">
        <v>7267</v>
      </c>
      <c r="E1003" s="136">
        <v>1161300303829</v>
      </c>
      <c r="F1003" s="135"/>
      <c r="G1003" s="132"/>
    </row>
    <row r="1004" ht="95.25" spans="1:7">
      <c r="A1004" s="133" t="s">
        <v>7354</v>
      </c>
      <c r="B1004" s="134" t="s">
        <v>7381</v>
      </c>
      <c r="C1004" s="135">
        <v>2438110323</v>
      </c>
      <c r="D1004" s="135" t="s">
        <v>7267</v>
      </c>
      <c r="E1004" s="136">
        <v>1161300303908</v>
      </c>
      <c r="F1004" s="135"/>
      <c r="G1004" s="132"/>
    </row>
    <row r="1005" ht="96" customHeight="1" spans="1:7">
      <c r="A1005" s="133" t="s">
        <v>7354</v>
      </c>
      <c r="B1005" s="134" t="s">
        <v>7381</v>
      </c>
      <c r="C1005" s="135">
        <v>2438110324</v>
      </c>
      <c r="D1005" s="135" t="s">
        <v>7384</v>
      </c>
      <c r="E1005" s="136">
        <v>1161300303916</v>
      </c>
      <c r="F1005" s="135">
        <v>185.5</v>
      </c>
      <c r="G1005" s="132"/>
    </row>
    <row r="1006" ht="95.25" spans="1:7">
      <c r="A1006" s="133" t="s">
        <v>7354</v>
      </c>
      <c r="B1006" s="134" t="s">
        <v>7381</v>
      </c>
      <c r="C1006" s="135">
        <v>2438110324</v>
      </c>
      <c r="D1006" s="135" t="s">
        <v>7384</v>
      </c>
      <c r="E1006" s="136">
        <v>1161300303918</v>
      </c>
      <c r="F1006" s="135"/>
      <c r="G1006" s="132"/>
    </row>
    <row r="1007" ht="96" customHeight="1" spans="1:7">
      <c r="A1007" s="133" t="s">
        <v>7354</v>
      </c>
      <c r="B1007" s="134" t="s">
        <v>7381</v>
      </c>
      <c r="C1007" s="135">
        <v>2438110325</v>
      </c>
      <c r="D1007" s="135" t="s">
        <v>7385</v>
      </c>
      <c r="E1007" s="136">
        <v>1161300303926</v>
      </c>
      <c r="F1007" s="135">
        <v>214</v>
      </c>
      <c r="G1007" s="132"/>
    </row>
    <row r="1008" ht="95.25" spans="1:7">
      <c r="A1008" s="133" t="s">
        <v>7354</v>
      </c>
      <c r="B1008" s="134" t="s">
        <v>7381</v>
      </c>
      <c r="C1008" s="135">
        <v>2438110325</v>
      </c>
      <c r="D1008" s="135" t="s">
        <v>7385</v>
      </c>
      <c r="E1008" s="136">
        <v>1161300304002</v>
      </c>
      <c r="F1008" s="135"/>
      <c r="G1008" s="132"/>
    </row>
    <row r="1009" ht="95.25" spans="1:7">
      <c r="A1009" s="133" t="s">
        <v>7354</v>
      </c>
      <c r="B1009" s="134" t="s">
        <v>7381</v>
      </c>
      <c r="C1009" s="135">
        <v>2438110325</v>
      </c>
      <c r="D1009" s="135" t="s">
        <v>7385</v>
      </c>
      <c r="E1009" s="136">
        <v>1161300304003</v>
      </c>
      <c r="F1009" s="135"/>
      <c r="G1009" s="132"/>
    </row>
    <row r="1010" ht="55.5" customHeight="1" spans="1:7">
      <c r="A1010" s="133" t="s">
        <v>7354</v>
      </c>
      <c r="B1010" s="134" t="s">
        <v>7386</v>
      </c>
      <c r="C1010" s="135">
        <v>2438110326</v>
      </c>
      <c r="D1010" s="135" t="s">
        <v>7387</v>
      </c>
      <c r="E1010" s="136">
        <v>1161300304004</v>
      </c>
      <c r="F1010" s="135">
        <v>168</v>
      </c>
      <c r="G1010" s="132"/>
    </row>
    <row r="1011" ht="54.75" spans="1:7">
      <c r="A1011" s="133" t="s">
        <v>7354</v>
      </c>
      <c r="B1011" s="134" t="s">
        <v>7386</v>
      </c>
      <c r="C1011" s="135">
        <v>2438110326</v>
      </c>
      <c r="D1011" s="135" t="s">
        <v>7387</v>
      </c>
      <c r="E1011" s="136">
        <v>1161300304005</v>
      </c>
      <c r="F1011" s="135"/>
      <c r="G1011" s="132"/>
    </row>
    <row r="1012" ht="54.75" spans="1:7">
      <c r="A1012" s="133" t="s">
        <v>7354</v>
      </c>
      <c r="B1012" s="134" t="s">
        <v>7386</v>
      </c>
      <c r="C1012" s="135">
        <v>2438110326</v>
      </c>
      <c r="D1012" s="135" t="s">
        <v>7387</v>
      </c>
      <c r="E1012" s="136">
        <v>1161300304010</v>
      </c>
      <c r="F1012" s="135"/>
      <c r="G1012" s="132"/>
    </row>
    <row r="1013" ht="42" customHeight="1" spans="1:7">
      <c r="A1013" s="133" t="s">
        <v>7354</v>
      </c>
      <c r="B1013" s="134" t="s">
        <v>7386</v>
      </c>
      <c r="C1013" s="135">
        <v>2438110327</v>
      </c>
      <c r="D1013" s="135" t="s">
        <v>7388</v>
      </c>
      <c r="E1013" s="136">
        <v>1161300304022</v>
      </c>
      <c r="F1013" s="135">
        <v>210.5</v>
      </c>
      <c r="G1013" s="132"/>
    </row>
    <row r="1014" ht="41.25" spans="1:7">
      <c r="A1014" s="133" t="s">
        <v>7354</v>
      </c>
      <c r="B1014" s="134" t="s">
        <v>7386</v>
      </c>
      <c r="C1014" s="135">
        <v>2438110327</v>
      </c>
      <c r="D1014" s="135" t="s">
        <v>7388</v>
      </c>
      <c r="E1014" s="136">
        <v>1161300304205</v>
      </c>
      <c r="F1014" s="135"/>
      <c r="G1014" s="132"/>
    </row>
    <row r="1015" ht="41.25" spans="1:7">
      <c r="A1015" s="133" t="s">
        <v>7354</v>
      </c>
      <c r="B1015" s="134" t="s">
        <v>7386</v>
      </c>
      <c r="C1015" s="135">
        <v>2438110327</v>
      </c>
      <c r="D1015" s="135" t="s">
        <v>7388</v>
      </c>
      <c r="E1015" s="136">
        <v>1161300304219</v>
      </c>
      <c r="F1015" s="135"/>
      <c r="G1015" s="132"/>
    </row>
    <row r="1016" ht="55.5" customHeight="1" spans="1:7">
      <c r="A1016" s="133" t="s">
        <v>7354</v>
      </c>
      <c r="B1016" s="134" t="s">
        <v>7386</v>
      </c>
      <c r="C1016" s="135">
        <v>2438110328</v>
      </c>
      <c r="D1016" s="135" t="s">
        <v>7389</v>
      </c>
      <c r="E1016" s="136">
        <v>1161300304308</v>
      </c>
      <c r="F1016" s="135">
        <v>185.5</v>
      </c>
      <c r="G1016" s="132"/>
    </row>
    <row r="1017" ht="54.75" spans="1:7">
      <c r="A1017" s="133" t="s">
        <v>7354</v>
      </c>
      <c r="B1017" s="134" t="s">
        <v>7386</v>
      </c>
      <c r="C1017" s="135">
        <v>2438110328</v>
      </c>
      <c r="D1017" s="135" t="s">
        <v>7389</v>
      </c>
      <c r="E1017" s="136">
        <v>1161300304313</v>
      </c>
      <c r="F1017" s="135"/>
      <c r="G1017" s="132"/>
    </row>
    <row r="1018" ht="54.75" spans="1:7">
      <c r="A1018" s="133" t="s">
        <v>7354</v>
      </c>
      <c r="B1018" s="134" t="s">
        <v>7386</v>
      </c>
      <c r="C1018" s="135">
        <v>2438110328</v>
      </c>
      <c r="D1018" s="135" t="s">
        <v>7389</v>
      </c>
      <c r="E1018" s="136">
        <v>1161300304314</v>
      </c>
      <c r="F1018" s="135"/>
      <c r="G1018" s="132"/>
    </row>
    <row r="1019" ht="42" customHeight="1" spans="1:7">
      <c r="A1019" s="133" t="s">
        <v>7354</v>
      </c>
      <c r="B1019" s="134" t="s">
        <v>7386</v>
      </c>
      <c r="C1019" s="135">
        <v>2438110329</v>
      </c>
      <c r="D1019" s="135" t="s">
        <v>7390</v>
      </c>
      <c r="E1019" s="136">
        <v>1161300304317</v>
      </c>
      <c r="F1019" s="135">
        <v>217</v>
      </c>
      <c r="G1019" s="132"/>
    </row>
    <row r="1020" ht="41.25" spans="1:7">
      <c r="A1020" s="133" t="s">
        <v>7354</v>
      </c>
      <c r="B1020" s="134" t="s">
        <v>7386</v>
      </c>
      <c r="C1020" s="135">
        <v>2438110329</v>
      </c>
      <c r="D1020" s="135" t="s">
        <v>7390</v>
      </c>
      <c r="E1020" s="136">
        <v>1161300304324</v>
      </c>
      <c r="F1020" s="135"/>
      <c r="G1020" s="132"/>
    </row>
    <row r="1021" ht="41.25" spans="1:7">
      <c r="A1021" s="133" t="s">
        <v>7354</v>
      </c>
      <c r="B1021" s="134" t="s">
        <v>7386</v>
      </c>
      <c r="C1021" s="135">
        <v>2438110329</v>
      </c>
      <c r="D1021" s="135" t="s">
        <v>7390</v>
      </c>
      <c r="E1021" s="136">
        <v>1161300304419</v>
      </c>
      <c r="F1021" s="135"/>
      <c r="G1021" s="132"/>
    </row>
    <row r="1022" ht="42" customHeight="1" spans="1:7">
      <c r="A1022" s="133" t="s">
        <v>7354</v>
      </c>
      <c r="B1022" s="134" t="s">
        <v>7386</v>
      </c>
      <c r="C1022" s="135">
        <v>2438110330</v>
      </c>
      <c r="D1022" s="135" t="s">
        <v>7391</v>
      </c>
      <c r="E1022" s="136">
        <v>1161300304523</v>
      </c>
      <c r="F1022" s="135">
        <v>204.5</v>
      </c>
      <c r="G1022" s="132"/>
    </row>
    <row r="1023" ht="41.25" spans="1:7">
      <c r="A1023" s="133" t="s">
        <v>7354</v>
      </c>
      <c r="B1023" s="134" t="s">
        <v>7386</v>
      </c>
      <c r="C1023" s="135">
        <v>2438110330</v>
      </c>
      <c r="D1023" s="135" t="s">
        <v>7391</v>
      </c>
      <c r="E1023" s="136">
        <v>1161300304607</v>
      </c>
      <c r="F1023" s="135"/>
      <c r="G1023" s="132"/>
    </row>
    <row r="1024" ht="41.25" spans="1:7">
      <c r="A1024" s="133" t="s">
        <v>7354</v>
      </c>
      <c r="B1024" s="134" t="s">
        <v>7386</v>
      </c>
      <c r="C1024" s="135">
        <v>2438110330</v>
      </c>
      <c r="D1024" s="135" t="s">
        <v>7391</v>
      </c>
      <c r="E1024" s="136">
        <v>1161300304704</v>
      </c>
      <c r="F1024" s="135"/>
      <c r="G1024" s="132"/>
    </row>
    <row r="1025" ht="55.5" customHeight="1" spans="1:7">
      <c r="A1025" s="133" t="s">
        <v>7354</v>
      </c>
      <c r="B1025" s="134" t="s">
        <v>7386</v>
      </c>
      <c r="C1025" s="135">
        <v>2438110331</v>
      </c>
      <c r="D1025" s="135" t="s">
        <v>7392</v>
      </c>
      <c r="E1025" s="136">
        <v>1161300304722</v>
      </c>
      <c r="F1025" s="135">
        <v>179.5</v>
      </c>
      <c r="G1025" s="132"/>
    </row>
    <row r="1026" ht="54.75" spans="1:7">
      <c r="A1026" s="133" t="s">
        <v>7354</v>
      </c>
      <c r="B1026" s="134" t="s">
        <v>7386</v>
      </c>
      <c r="C1026" s="135">
        <v>2438110331</v>
      </c>
      <c r="D1026" s="135" t="s">
        <v>7392</v>
      </c>
      <c r="E1026" s="136">
        <v>1161300304723</v>
      </c>
      <c r="F1026" s="135"/>
      <c r="G1026" s="132"/>
    </row>
    <row r="1027" ht="54.75" spans="1:7">
      <c r="A1027" s="133" t="s">
        <v>7354</v>
      </c>
      <c r="B1027" s="134" t="s">
        <v>7386</v>
      </c>
      <c r="C1027" s="135">
        <v>2438110331</v>
      </c>
      <c r="D1027" s="135" t="s">
        <v>7392</v>
      </c>
      <c r="E1027" s="136">
        <v>1161300304728</v>
      </c>
      <c r="F1027" s="135"/>
      <c r="G1027" s="132"/>
    </row>
    <row r="1028" ht="42" customHeight="1" spans="1:7">
      <c r="A1028" s="133" t="s">
        <v>7354</v>
      </c>
      <c r="B1028" s="134" t="s">
        <v>7386</v>
      </c>
      <c r="C1028" s="135">
        <v>2438110332</v>
      </c>
      <c r="D1028" s="135" t="s">
        <v>7393</v>
      </c>
      <c r="E1028" s="136">
        <v>1161300304811</v>
      </c>
      <c r="F1028" s="135">
        <v>187.5</v>
      </c>
      <c r="G1028" s="132"/>
    </row>
    <row r="1029" ht="41.25" spans="1:7">
      <c r="A1029" s="133" t="s">
        <v>7354</v>
      </c>
      <c r="B1029" s="134" t="s">
        <v>7386</v>
      </c>
      <c r="C1029" s="135">
        <v>2438110332</v>
      </c>
      <c r="D1029" s="135" t="s">
        <v>7393</v>
      </c>
      <c r="E1029" s="136">
        <v>1161300304812</v>
      </c>
      <c r="F1029" s="135"/>
      <c r="G1029" s="132"/>
    </row>
    <row r="1030" ht="41.25" spans="1:7">
      <c r="A1030" s="133" t="s">
        <v>7354</v>
      </c>
      <c r="B1030" s="134" t="s">
        <v>7386</v>
      </c>
      <c r="C1030" s="135">
        <v>2438110332</v>
      </c>
      <c r="D1030" s="135" t="s">
        <v>7393</v>
      </c>
      <c r="E1030" s="136">
        <v>1161300304819</v>
      </c>
      <c r="F1030" s="135"/>
      <c r="G1030" s="132"/>
    </row>
    <row r="1031" ht="55.5" customHeight="1" spans="1:7">
      <c r="A1031" s="133" t="s">
        <v>7354</v>
      </c>
      <c r="B1031" s="134" t="s">
        <v>7386</v>
      </c>
      <c r="C1031" s="135">
        <v>2438110333</v>
      </c>
      <c r="D1031" s="135" t="s">
        <v>7394</v>
      </c>
      <c r="E1031" s="136">
        <v>1161300304823</v>
      </c>
      <c r="F1031" s="135">
        <v>182</v>
      </c>
      <c r="G1031" s="132"/>
    </row>
    <row r="1032" ht="54.75" spans="1:7">
      <c r="A1032" s="133" t="s">
        <v>7354</v>
      </c>
      <c r="B1032" s="134" t="s">
        <v>7386</v>
      </c>
      <c r="C1032" s="135">
        <v>2438110333</v>
      </c>
      <c r="D1032" s="135" t="s">
        <v>7394</v>
      </c>
      <c r="E1032" s="136">
        <v>1161300304824</v>
      </c>
      <c r="F1032" s="135"/>
      <c r="G1032" s="132"/>
    </row>
    <row r="1033" ht="54.75" spans="1:7">
      <c r="A1033" s="133" t="s">
        <v>7354</v>
      </c>
      <c r="B1033" s="134" t="s">
        <v>7386</v>
      </c>
      <c r="C1033" s="135">
        <v>2438110333</v>
      </c>
      <c r="D1033" s="135" t="s">
        <v>7394</v>
      </c>
      <c r="E1033" s="136">
        <v>1161300304825</v>
      </c>
      <c r="F1033" s="135"/>
      <c r="G1033" s="132"/>
    </row>
    <row r="1034" ht="42" customHeight="1" spans="1:7">
      <c r="A1034" s="133" t="s">
        <v>7354</v>
      </c>
      <c r="B1034" s="134" t="s">
        <v>7386</v>
      </c>
      <c r="C1034" s="135">
        <v>2438110334</v>
      </c>
      <c r="D1034" s="135" t="s">
        <v>7395</v>
      </c>
      <c r="E1034" s="136">
        <v>1161300304827</v>
      </c>
      <c r="F1034" s="135">
        <v>197.5</v>
      </c>
      <c r="G1034" s="132"/>
    </row>
    <row r="1035" ht="41.25" spans="1:7">
      <c r="A1035" s="133" t="s">
        <v>7354</v>
      </c>
      <c r="B1035" s="134" t="s">
        <v>7386</v>
      </c>
      <c r="C1035" s="135">
        <v>2438110334</v>
      </c>
      <c r="D1035" s="135" t="s">
        <v>7395</v>
      </c>
      <c r="E1035" s="136">
        <v>1161300304907</v>
      </c>
      <c r="F1035" s="135"/>
      <c r="G1035" s="132"/>
    </row>
    <row r="1036" ht="41.25" spans="1:7">
      <c r="A1036" s="133" t="s">
        <v>7354</v>
      </c>
      <c r="B1036" s="134" t="s">
        <v>7386</v>
      </c>
      <c r="C1036" s="135">
        <v>2438110334</v>
      </c>
      <c r="D1036" s="135" t="s">
        <v>7395</v>
      </c>
      <c r="E1036" s="136">
        <v>1161300305003</v>
      </c>
      <c r="F1036" s="135"/>
      <c r="G1036" s="132"/>
    </row>
    <row r="1037" ht="55.5" customHeight="1" spans="1:7">
      <c r="A1037" s="133" t="s">
        <v>7354</v>
      </c>
      <c r="B1037" s="134" t="s">
        <v>7386</v>
      </c>
      <c r="C1037" s="135">
        <v>2438110335</v>
      </c>
      <c r="D1037" s="135" t="s">
        <v>7396</v>
      </c>
      <c r="E1037" s="136">
        <v>1161300305009</v>
      </c>
      <c r="F1037" s="135">
        <v>188.5</v>
      </c>
      <c r="G1037" s="132"/>
    </row>
    <row r="1038" ht="54.75" spans="1:7">
      <c r="A1038" s="133" t="s">
        <v>7354</v>
      </c>
      <c r="B1038" s="134" t="s">
        <v>7386</v>
      </c>
      <c r="C1038" s="135">
        <v>2438110335</v>
      </c>
      <c r="D1038" s="135" t="s">
        <v>7396</v>
      </c>
      <c r="E1038" s="136">
        <v>1161300305010</v>
      </c>
      <c r="F1038" s="135"/>
      <c r="G1038" s="132"/>
    </row>
    <row r="1039" ht="54.75" spans="1:7">
      <c r="A1039" s="133" t="s">
        <v>7354</v>
      </c>
      <c r="B1039" s="134" t="s">
        <v>7386</v>
      </c>
      <c r="C1039" s="135">
        <v>2438110335</v>
      </c>
      <c r="D1039" s="135" t="s">
        <v>7396</v>
      </c>
      <c r="E1039" s="136">
        <v>1161300305011</v>
      </c>
      <c r="F1039" s="135"/>
      <c r="G1039" s="132"/>
    </row>
    <row r="1040" ht="42" customHeight="1" spans="1:7">
      <c r="A1040" s="133" t="s">
        <v>7354</v>
      </c>
      <c r="B1040" s="134" t="s">
        <v>7386</v>
      </c>
      <c r="C1040" s="135">
        <v>2438110336</v>
      </c>
      <c r="D1040" s="135" t="s">
        <v>7397</v>
      </c>
      <c r="E1040" s="136">
        <v>1161300305026</v>
      </c>
      <c r="F1040" s="135">
        <v>205.5</v>
      </c>
      <c r="G1040" s="132"/>
    </row>
    <row r="1041" ht="41.25" spans="1:7">
      <c r="A1041" s="133" t="s">
        <v>7354</v>
      </c>
      <c r="B1041" s="134" t="s">
        <v>7386</v>
      </c>
      <c r="C1041" s="135">
        <v>2438110336</v>
      </c>
      <c r="D1041" s="135" t="s">
        <v>7397</v>
      </c>
      <c r="E1041" s="136">
        <v>1161300305108</v>
      </c>
      <c r="F1041" s="135"/>
      <c r="G1041" s="132"/>
    </row>
    <row r="1042" ht="41.25" spans="1:7">
      <c r="A1042" s="133" t="s">
        <v>7354</v>
      </c>
      <c r="B1042" s="134" t="s">
        <v>7386</v>
      </c>
      <c r="C1042" s="135">
        <v>2438110336</v>
      </c>
      <c r="D1042" s="135" t="s">
        <v>7397</v>
      </c>
      <c r="E1042" s="136">
        <v>1161300305123</v>
      </c>
      <c r="F1042" s="135"/>
      <c r="G1042" s="132"/>
    </row>
    <row r="1043" ht="42" customHeight="1" spans="1:7">
      <c r="A1043" s="133" t="s">
        <v>7354</v>
      </c>
      <c r="B1043" s="134" t="s">
        <v>7386</v>
      </c>
      <c r="C1043" s="135">
        <v>2438110337</v>
      </c>
      <c r="D1043" s="135" t="s">
        <v>7398</v>
      </c>
      <c r="E1043" s="136">
        <v>1161300305301</v>
      </c>
      <c r="F1043" s="135">
        <v>203.5</v>
      </c>
      <c r="G1043" s="132"/>
    </row>
    <row r="1044" ht="41.25" spans="1:7">
      <c r="A1044" s="133" t="s">
        <v>7354</v>
      </c>
      <c r="B1044" s="134" t="s">
        <v>7386</v>
      </c>
      <c r="C1044" s="135">
        <v>2438110337</v>
      </c>
      <c r="D1044" s="135" t="s">
        <v>7398</v>
      </c>
      <c r="E1044" s="136">
        <v>1161300305302</v>
      </c>
      <c r="F1044" s="135"/>
      <c r="G1044" s="132"/>
    </row>
    <row r="1045" ht="41.25" spans="1:7">
      <c r="A1045" s="133" t="s">
        <v>7354</v>
      </c>
      <c r="B1045" s="134" t="s">
        <v>7386</v>
      </c>
      <c r="C1045" s="135">
        <v>2438110337</v>
      </c>
      <c r="D1045" s="135" t="s">
        <v>7398</v>
      </c>
      <c r="E1045" s="136">
        <v>1161300305307</v>
      </c>
      <c r="F1045" s="135"/>
      <c r="G1045" s="132"/>
    </row>
    <row r="1046" ht="55.5" customHeight="1" spans="1:7">
      <c r="A1046" s="133" t="s">
        <v>7354</v>
      </c>
      <c r="B1046" s="134" t="s">
        <v>7386</v>
      </c>
      <c r="C1046" s="135">
        <v>2438110338</v>
      </c>
      <c r="D1046" s="135" t="s">
        <v>7399</v>
      </c>
      <c r="E1046" s="136">
        <v>1161300305317</v>
      </c>
      <c r="F1046" s="135">
        <v>203.5</v>
      </c>
      <c r="G1046" s="132"/>
    </row>
    <row r="1047" ht="54.75" spans="1:7">
      <c r="A1047" s="133" t="s">
        <v>7354</v>
      </c>
      <c r="B1047" s="134" t="s">
        <v>7386</v>
      </c>
      <c r="C1047" s="135">
        <v>2438110338</v>
      </c>
      <c r="D1047" s="135" t="s">
        <v>7399</v>
      </c>
      <c r="E1047" s="136">
        <v>1161300305319</v>
      </c>
      <c r="F1047" s="135"/>
      <c r="G1047" s="132"/>
    </row>
    <row r="1048" ht="54.75" spans="1:7">
      <c r="A1048" s="133" t="s">
        <v>7354</v>
      </c>
      <c r="B1048" s="134" t="s">
        <v>7386</v>
      </c>
      <c r="C1048" s="135">
        <v>2438110338</v>
      </c>
      <c r="D1048" s="135" t="s">
        <v>7399</v>
      </c>
      <c r="E1048" s="136">
        <v>1161300305330</v>
      </c>
      <c r="F1048" s="135"/>
      <c r="G1048" s="132"/>
    </row>
    <row r="1049" ht="54.75" spans="1:7">
      <c r="A1049" s="133" t="s">
        <v>7354</v>
      </c>
      <c r="B1049" s="134" t="s">
        <v>7386</v>
      </c>
      <c r="C1049" s="135">
        <v>2438110338</v>
      </c>
      <c r="D1049" s="135" t="s">
        <v>7399</v>
      </c>
      <c r="E1049" s="136">
        <v>1161300305406</v>
      </c>
      <c r="F1049" s="135"/>
      <c r="G1049" s="132"/>
    </row>
    <row r="1050" ht="42" customHeight="1" spans="1:7">
      <c r="A1050" s="133" t="s">
        <v>7354</v>
      </c>
      <c r="B1050" s="134" t="s">
        <v>7386</v>
      </c>
      <c r="C1050" s="135">
        <v>2438110339</v>
      </c>
      <c r="D1050" s="135" t="s">
        <v>7400</v>
      </c>
      <c r="E1050" s="136">
        <v>1161300305430</v>
      </c>
      <c r="F1050" s="135">
        <v>202.5</v>
      </c>
      <c r="G1050" s="132"/>
    </row>
    <row r="1051" ht="41.25" spans="1:7">
      <c r="A1051" s="133" t="s">
        <v>7354</v>
      </c>
      <c r="B1051" s="134" t="s">
        <v>7386</v>
      </c>
      <c r="C1051" s="135">
        <v>2438110339</v>
      </c>
      <c r="D1051" s="135" t="s">
        <v>7400</v>
      </c>
      <c r="E1051" s="136">
        <v>1161300305506</v>
      </c>
      <c r="F1051" s="135"/>
      <c r="G1051" s="132"/>
    </row>
    <row r="1052" ht="41.25" spans="1:7">
      <c r="A1052" s="133" t="s">
        <v>7354</v>
      </c>
      <c r="B1052" s="134" t="s">
        <v>7386</v>
      </c>
      <c r="C1052" s="135">
        <v>2438110339</v>
      </c>
      <c r="D1052" s="135" t="s">
        <v>7400</v>
      </c>
      <c r="E1052" s="136">
        <v>1161300305519</v>
      </c>
      <c r="F1052" s="135"/>
      <c r="G1052" s="132"/>
    </row>
    <row r="1053" ht="42" customHeight="1" spans="1:7">
      <c r="A1053" s="133" t="s">
        <v>7354</v>
      </c>
      <c r="B1053" s="134" t="s">
        <v>7386</v>
      </c>
      <c r="C1053" s="135">
        <v>2438110340</v>
      </c>
      <c r="D1053" s="135" t="s">
        <v>7401</v>
      </c>
      <c r="E1053" s="136">
        <v>1161300305610</v>
      </c>
      <c r="F1053" s="135">
        <v>208.5</v>
      </c>
      <c r="G1053" s="132"/>
    </row>
    <row r="1054" ht="41.25" spans="1:7">
      <c r="A1054" s="133" t="s">
        <v>7354</v>
      </c>
      <c r="B1054" s="134" t="s">
        <v>7386</v>
      </c>
      <c r="C1054" s="135">
        <v>2438110340</v>
      </c>
      <c r="D1054" s="135" t="s">
        <v>7401</v>
      </c>
      <c r="E1054" s="136">
        <v>1161300305612</v>
      </c>
      <c r="F1054" s="135"/>
      <c r="G1054" s="132"/>
    </row>
    <row r="1055" ht="41.25" spans="1:7">
      <c r="A1055" s="133" t="s">
        <v>7354</v>
      </c>
      <c r="B1055" s="134" t="s">
        <v>7386</v>
      </c>
      <c r="C1055" s="135">
        <v>2438110340</v>
      </c>
      <c r="D1055" s="135" t="s">
        <v>7401</v>
      </c>
      <c r="E1055" s="136">
        <v>1161300305616</v>
      </c>
      <c r="F1055" s="135"/>
      <c r="G1055" s="132"/>
    </row>
    <row r="1056" ht="54.75" spans="1:7">
      <c r="A1056" s="133" t="s">
        <v>7354</v>
      </c>
      <c r="B1056" s="134" t="s">
        <v>7402</v>
      </c>
      <c r="C1056" s="135">
        <v>2438110341</v>
      </c>
      <c r="D1056" s="135" t="s">
        <v>7403</v>
      </c>
      <c r="E1056" s="136">
        <v>1161300305630</v>
      </c>
      <c r="F1056" s="135">
        <v>210.5</v>
      </c>
      <c r="G1056" s="132"/>
    </row>
    <row r="1057" ht="55.5" customHeight="1" spans="1:7">
      <c r="A1057" s="133" t="s">
        <v>7354</v>
      </c>
      <c r="B1057" s="134" t="s">
        <v>7402</v>
      </c>
      <c r="C1057" s="135">
        <v>2438110342</v>
      </c>
      <c r="D1057" s="135" t="s">
        <v>7404</v>
      </c>
      <c r="E1057" s="136">
        <v>1161300305702</v>
      </c>
      <c r="F1057" s="135">
        <v>201.5</v>
      </c>
      <c r="G1057" s="132"/>
    </row>
    <row r="1058" ht="54.75" spans="1:7">
      <c r="A1058" s="133" t="s">
        <v>7354</v>
      </c>
      <c r="B1058" s="134" t="s">
        <v>7402</v>
      </c>
      <c r="C1058" s="135">
        <v>2438110342</v>
      </c>
      <c r="D1058" s="135" t="s">
        <v>7404</v>
      </c>
      <c r="E1058" s="136">
        <v>1161300305704</v>
      </c>
      <c r="F1058" s="135"/>
      <c r="G1058" s="132"/>
    </row>
    <row r="1059" ht="54.75" spans="1:7">
      <c r="A1059" s="133" t="s">
        <v>7354</v>
      </c>
      <c r="B1059" s="134" t="s">
        <v>7402</v>
      </c>
      <c r="C1059" s="135">
        <v>2438110342</v>
      </c>
      <c r="D1059" s="135" t="s">
        <v>7404</v>
      </c>
      <c r="E1059" s="136">
        <v>1161300305709</v>
      </c>
      <c r="F1059" s="135"/>
      <c r="G1059" s="132"/>
    </row>
    <row r="1060" ht="55.5" customHeight="1" spans="1:7">
      <c r="A1060" s="133" t="s">
        <v>7354</v>
      </c>
      <c r="B1060" s="134" t="s">
        <v>7405</v>
      </c>
      <c r="C1060" s="135">
        <v>2438110343</v>
      </c>
      <c r="D1060" s="135" t="s">
        <v>7234</v>
      </c>
      <c r="E1060" s="136">
        <v>1161300305714</v>
      </c>
      <c r="F1060" s="135">
        <v>201</v>
      </c>
      <c r="G1060" s="132"/>
    </row>
    <row r="1061" ht="54.75" spans="1:7">
      <c r="A1061" s="133" t="s">
        <v>7354</v>
      </c>
      <c r="B1061" s="134" t="s">
        <v>7405</v>
      </c>
      <c r="C1061" s="135">
        <v>2438110343</v>
      </c>
      <c r="D1061" s="135" t="s">
        <v>7234</v>
      </c>
      <c r="E1061" s="136">
        <v>1161300305721</v>
      </c>
      <c r="F1061" s="135"/>
      <c r="G1061" s="132"/>
    </row>
    <row r="1062" ht="54.75" spans="1:7">
      <c r="A1062" s="133" t="s">
        <v>7354</v>
      </c>
      <c r="B1062" s="134" t="s">
        <v>7405</v>
      </c>
      <c r="C1062" s="135">
        <v>2438110343</v>
      </c>
      <c r="D1062" s="135" t="s">
        <v>7234</v>
      </c>
      <c r="E1062" s="136">
        <v>1161300305723</v>
      </c>
      <c r="F1062" s="135"/>
      <c r="G1062" s="132"/>
    </row>
    <row r="1063" ht="55.5" customHeight="1" spans="1:7">
      <c r="A1063" s="133" t="s">
        <v>7354</v>
      </c>
      <c r="B1063" s="134" t="s">
        <v>7405</v>
      </c>
      <c r="C1063" s="135">
        <v>2438110344</v>
      </c>
      <c r="D1063" s="135" t="s">
        <v>7406</v>
      </c>
      <c r="E1063" s="136">
        <v>1161300305727</v>
      </c>
      <c r="F1063" s="135">
        <v>191</v>
      </c>
      <c r="G1063" s="132"/>
    </row>
    <row r="1064" ht="54.75" spans="1:7">
      <c r="A1064" s="133" t="s">
        <v>7354</v>
      </c>
      <c r="B1064" s="134" t="s">
        <v>7405</v>
      </c>
      <c r="C1064" s="135">
        <v>2438110344</v>
      </c>
      <c r="D1064" s="135" t="s">
        <v>7406</v>
      </c>
      <c r="E1064" s="136">
        <v>1161300305808</v>
      </c>
      <c r="F1064" s="135"/>
      <c r="G1064" s="132"/>
    </row>
    <row r="1065" ht="54.75" spans="1:7">
      <c r="A1065" s="133" t="s">
        <v>7354</v>
      </c>
      <c r="B1065" s="134" t="s">
        <v>7405</v>
      </c>
      <c r="C1065" s="135">
        <v>2438110344</v>
      </c>
      <c r="D1065" s="135" t="s">
        <v>7406</v>
      </c>
      <c r="E1065" s="136">
        <v>1161300305810</v>
      </c>
      <c r="F1065" s="135"/>
      <c r="G1065" s="132"/>
    </row>
    <row r="1066" ht="55.5" customHeight="1" spans="1:7">
      <c r="A1066" s="133" t="s">
        <v>7354</v>
      </c>
      <c r="B1066" s="134" t="s">
        <v>7405</v>
      </c>
      <c r="C1066" s="135">
        <v>2438110345</v>
      </c>
      <c r="D1066" s="135" t="s">
        <v>7407</v>
      </c>
      <c r="E1066" s="136">
        <v>1161300305813</v>
      </c>
      <c r="F1066" s="135">
        <v>207.5</v>
      </c>
      <c r="G1066" s="132"/>
    </row>
    <row r="1067" ht="54.75" spans="1:7">
      <c r="A1067" s="133" t="s">
        <v>7354</v>
      </c>
      <c r="B1067" s="134" t="s">
        <v>7405</v>
      </c>
      <c r="C1067" s="135">
        <v>2438110345</v>
      </c>
      <c r="D1067" s="135" t="s">
        <v>7407</v>
      </c>
      <c r="E1067" s="136">
        <v>1161300305814</v>
      </c>
      <c r="F1067" s="135"/>
      <c r="G1067" s="132"/>
    </row>
    <row r="1068" ht="54.75" spans="1:7">
      <c r="A1068" s="133" t="s">
        <v>7354</v>
      </c>
      <c r="B1068" s="134" t="s">
        <v>7405</v>
      </c>
      <c r="C1068" s="135">
        <v>2438110345</v>
      </c>
      <c r="D1068" s="135" t="s">
        <v>7407</v>
      </c>
      <c r="E1068" s="136">
        <v>1161300305820</v>
      </c>
      <c r="F1068" s="135"/>
      <c r="G1068" s="132"/>
    </row>
    <row r="1069" ht="55.5" customHeight="1" spans="1:7">
      <c r="A1069" s="133" t="s">
        <v>7354</v>
      </c>
      <c r="B1069" s="134" t="s">
        <v>7405</v>
      </c>
      <c r="C1069" s="135">
        <v>2438110346</v>
      </c>
      <c r="D1069" s="135" t="s">
        <v>7408</v>
      </c>
      <c r="E1069" s="136">
        <v>1161300305919</v>
      </c>
      <c r="F1069" s="135">
        <v>201.5</v>
      </c>
      <c r="G1069" s="132"/>
    </row>
    <row r="1070" ht="54.75" spans="1:7">
      <c r="A1070" s="133" t="s">
        <v>7354</v>
      </c>
      <c r="B1070" s="134" t="s">
        <v>7405</v>
      </c>
      <c r="C1070" s="135">
        <v>2438110346</v>
      </c>
      <c r="D1070" s="135" t="s">
        <v>7408</v>
      </c>
      <c r="E1070" s="136">
        <v>1161300305920</v>
      </c>
      <c r="F1070" s="135"/>
      <c r="G1070" s="132"/>
    </row>
    <row r="1071" ht="54.75" spans="1:7">
      <c r="A1071" s="133" t="s">
        <v>7354</v>
      </c>
      <c r="B1071" s="134" t="s">
        <v>7405</v>
      </c>
      <c r="C1071" s="135">
        <v>2438110346</v>
      </c>
      <c r="D1071" s="135" t="s">
        <v>7408</v>
      </c>
      <c r="E1071" s="136">
        <v>1161300305921</v>
      </c>
      <c r="F1071" s="135"/>
      <c r="G1071" s="132"/>
    </row>
    <row r="1072" ht="42" customHeight="1" spans="1:7">
      <c r="A1072" s="133" t="s">
        <v>7354</v>
      </c>
      <c r="B1072" s="134" t="s">
        <v>7409</v>
      </c>
      <c r="C1072" s="135">
        <v>2438110347</v>
      </c>
      <c r="D1072" s="135" t="s">
        <v>7410</v>
      </c>
      <c r="E1072" s="136">
        <v>1161300305924</v>
      </c>
      <c r="F1072" s="135">
        <v>180.5</v>
      </c>
      <c r="G1072" s="132"/>
    </row>
    <row r="1073" ht="41.25" spans="1:7">
      <c r="A1073" s="133" t="s">
        <v>7354</v>
      </c>
      <c r="B1073" s="134" t="s">
        <v>7409</v>
      </c>
      <c r="C1073" s="135">
        <v>2438110347</v>
      </c>
      <c r="D1073" s="135" t="s">
        <v>7410</v>
      </c>
      <c r="E1073" s="136">
        <v>1161300305926</v>
      </c>
      <c r="F1073" s="135"/>
      <c r="G1073" s="132"/>
    </row>
    <row r="1074" ht="41.25" spans="1:7">
      <c r="A1074" s="133" t="s">
        <v>7354</v>
      </c>
      <c r="B1074" s="134" t="s">
        <v>7409</v>
      </c>
      <c r="C1074" s="135">
        <v>2438110347</v>
      </c>
      <c r="D1074" s="135" t="s">
        <v>7410</v>
      </c>
      <c r="E1074" s="136">
        <v>1161300305930</v>
      </c>
      <c r="F1074" s="135"/>
      <c r="G1074" s="132"/>
    </row>
    <row r="1075" ht="42" customHeight="1" spans="1:7">
      <c r="A1075" s="133" t="s">
        <v>7354</v>
      </c>
      <c r="B1075" s="134" t="s">
        <v>7409</v>
      </c>
      <c r="C1075" s="135">
        <v>2438110348</v>
      </c>
      <c r="D1075" s="135" t="s">
        <v>7411</v>
      </c>
      <c r="E1075" s="136">
        <v>1161300306003</v>
      </c>
      <c r="F1075" s="135">
        <v>200</v>
      </c>
      <c r="G1075" s="132"/>
    </row>
    <row r="1076" ht="41.25" spans="1:7">
      <c r="A1076" s="133" t="s">
        <v>7354</v>
      </c>
      <c r="B1076" s="134" t="s">
        <v>7409</v>
      </c>
      <c r="C1076" s="135">
        <v>2438110348</v>
      </c>
      <c r="D1076" s="135" t="s">
        <v>7411</v>
      </c>
      <c r="E1076" s="136">
        <v>1161300306017</v>
      </c>
      <c r="F1076" s="135"/>
      <c r="G1076" s="132"/>
    </row>
    <row r="1077" ht="41.25" spans="1:7">
      <c r="A1077" s="133" t="s">
        <v>7354</v>
      </c>
      <c r="B1077" s="134" t="s">
        <v>7409</v>
      </c>
      <c r="C1077" s="135">
        <v>2438110348</v>
      </c>
      <c r="D1077" s="135" t="s">
        <v>7411</v>
      </c>
      <c r="E1077" s="136">
        <v>1161300306030</v>
      </c>
      <c r="F1077" s="135"/>
      <c r="G1077" s="132"/>
    </row>
    <row r="1078" ht="41.25" spans="1:7">
      <c r="A1078" s="133" t="s">
        <v>7354</v>
      </c>
      <c r="B1078" s="134" t="s">
        <v>7409</v>
      </c>
      <c r="C1078" s="135">
        <v>2438110348</v>
      </c>
      <c r="D1078" s="135" t="s">
        <v>7411</v>
      </c>
      <c r="E1078" s="136">
        <v>1161300306116</v>
      </c>
      <c r="F1078" s="135"/>
      <c r="G1078" s="132"/>
    </row>
    <row r="1079" ht="41.25" spans="1:7">
      <c r="A1079" s="133" t="s">
        <v>7354</v>
      </c>
      <c r="B1079" s="134" t="s">
        <v>7409</v>
      </c>
      <c r="C1079" s="135">
        <v>2438110348</v>
      </c>
      <c r="D1079" s="135" t="s">
        <v>7411</v>
      </c>
      <c r="E1079" s="136">
        <v>1161300306117</v>
      </c>
      <c r="F1079" s="135"/>
      <c r="G1079" s="132"/>
    </row>
    <row r="1080" ht="41.25" spans="1:7">
      <c r="A1080" s="133" t="s">
        <v>7354</v>
      </c>
      <c r="B1080" s="134" t="s">
        <v>7409</v>
      </c>
      <c r="C1080" s="135">
        <v>2438110348</v>
      </c>
      <c r="D1080" s="135" t="s">
        <v>7411</v>
      </c>
      <c r="E1080" s="136">
        <v>1161300306205</v>
      </c>
      <c r="F1080" s="135"/>
      <c r="G1080" s="132"/>
    </row>
    <row r="1081" ht="41.25" spans="1:7">
      <c r="A1081" s="133" t="s">
        <v>7354</v>
      </c>
      <c r="B1081" s="134" t="s">
        <v>7409</v>
      </c>
      <c r="C1081" s="135">
        <v>2438110349</v>
      </c>
      <c r="D1081" s="135" t="s">
        <v>7412</v>
      </c>
      <c r="E1081" s="136">
        <v>1161300306214</v>
      </c>
      <c r="F1081" s="135">
        <v>203.5</v>
      </c>
      <c r="G1081" s="132"/>
    </row>
    <row r="1082" ht="42" customHeight="1" spans="1:7">
      <c r="A1082" s="133" t="s">
        <v>7354</v>
      </c>
      <c r="B1082" s="134" t="s">
        <v>7409</v>
      </c>
      <c r="C1082" s="135">
        <v>2438110350</v>
      </c>
      <c r="D1082" s="135" t="s">
        <v>7413</v>
      </c>
      <c r="E1082" s="136">
        <v>1161300306224</v>
      </c>
      <c r="F1082" s="135">
        <v>207.5</v>
      </c>
      <c r="G1082" s="132"/>
    </row>
    <row r="1083" ht="41.25" spans="1:7">
      <c r="A1083" s="133" t="s">
        <v>7354</v>
      </c>
      <c r="B1083" s="134" t="s">
        <v>7409</v>
      </c>
      <c r="C1083" s="135">
        <v>2438110350</v>
      </c>
      <c r="D1083" s="135" t="s">
        <v>7413</v>
      </c>
      <c r="E1083" s="136">
        <v>1161300306225</v>
      </c>
      <c r="F1083" s="135"/>
      <c r="G1083" s="132"/>
    </row>
    <row r="1084" ht="41.25" spans="1:7">
      <c r="A1084" s="133" t="s">
        <v>7354</v>
      </c>
      <c r="B1084" s="134" t="s">
        <v>7409</v>
      </c>
      <c r="C1084" s="135">
        <v>2438110350</v>
      </c>
      <c r="D1084" s="135" t="s">
        <v>7413</v>
      </c>
      <c r="E1084" s="136">
        <v>1161300306226</v>
      </c>
      <c r="F1084" s="135"/>
      <c r="G1084" s="132"/>
    </row>
    <row r="1085" ht="42" customHeight="1" spans="1:7">
      <c r="A1085" s="133" t="s">
        <v>7354</v>
      </c>
      <c r="B1085" s="134" t="s">
        <v>7409</v>
      </c>
      <c r="C1085" s="135">
        <v>2438110351</v>
      </c>
      <c r="D1085" s="135" t="s">
        <v>7414</v>
      </c>
      <c r="E1085" s="136">
        <v>1161300306401</v>
      </c>
      <c r="F1085" s="135">
        <v>170</v>
      </c>
      <c r="G1085" s="132"/>
    </row>
    <row r="1086" ht="41.25" spans="1:7">
      <c r="A1086" s="133" t="s">
        <v>7354</v>
      </c>
      <c r="B1086" s="134" t="s">
        <v>7409</v>
      </c>
      <c r="C1086" s="135">
        <v>2438110351</v>
      </c>
      <c r="D1086" s="135" t="s">
        <v>7414</v>
      </c>
      <c r="E1086" s="136">
        <v>1161300306402</v>
      </c>
      <c r="F1086" s="135"/>
      <c r="G1086" s="132"/>
    </row>
    <row r="1087" ht="42" customHeight="1" spans="1:7">
      <c r="A1087" s="133" t="s">
        <v>7354</v>
      </c>
      <c r="B1087" s="134" t="s">
        <v>7409</v>
      </c>
      <c r="C1087" s="135">
        <v>2438110352</v>
      </c>
      <c r="D1087" s="135" t="s">
        <v>7415</v>
      </c>
      <c r="E1087" s="136">
        <v>1161300306409</v>
      </c>
      <c r="F1087" s="135">
        <v>196.5</v>
      </c>
      <c r="G1087" s="132"/>
    </row>
    <row r="1088" ht="41.25" spans="1:7">
      <c r="A1088" s="133" t="s">
        <v>7354</v>
      </c>
      <c r="B1088" s="134" t="s">
        <v>7409</v>
      </c>
      <c r="C1088" s="135">
        <v>2438110352</v>
      </c>
      <c r="D1088" s="135" t="s">
        <v>7415</v>
      </c>
      <c r="E1088" s="136">
        <v>1161300306411</v>
      </c>
      <c r="F1088" s="135"/>
      <c r="G1088" s="132"/>
    </row>
    <row r="1089" ht="41.25" spans="1:7">
      <c r="A1089" s="133" t="s">
        <v>7354</v>
      </c>
      <c r="B1089" s="134" t="s">
        <v>7409</v>
      </c>
      <c r="C1089" s="135">
        <v>2438110352</v>
      </c>
      <c r="D1089" s="135" t="s">
        <v>7415</v>
      </c>
      <c r="E1089" s="136">
        <v>1161300306420</v>
      </c>
      <c r="F1089" s="135"/>
      <c r="G1089" s="132"/>
    </row>
    <row r="1090" ht="41.25" spans="1:7">
      <c r="A1090" s="133" t="s">
        <v>7354</v>
      </c>
      <c r="B1090" s="134" t="s">
        <v>7409</v>
      </c>
      <c r="C1090" s="135">
        <v>2438110352</v>
      </c>
      <c r="D1090" s="135" t="s">
        <v>7415</v>
      </c>
      <c r="E1090" s="136">
        <v>1161300306430</v>
      </c>
      <c r="F1090" s="135"/>
      <c r="G1090" s="132"/>
    </row>
    <row r="1091" ht="41.25" spans="1:7">
      <c r="A1091" s="133" t="s">
        <v>7354</v>
      </c>
      <c r="B1091" s="134" t="s">
        <v>7409</v>
      </c>
      <c r="C1091" s="135">
        <v>2438110352</v>
      </c>
      <c r="D1091" s="135" t="s">
        <v>7415</v>
      </c>
      <c r="E1091" s="136">
        <v>1161300306518</v>
      </c>
      <c r="F1091" s="135"/>
      <c r="G1091" s="132"/>
    </row>
    <row r="1092" ht="41.25" spans="1:7">
      <c r="A1092" s="133" t="s">
        <v>7354</v>
      </c>
      <c r="B1092" s="134" t="s">
        <v>7409</v>
      </c>
      <c r="C1092" s="135">
        <v>2438110352</v>
      </c>
      <c r="D1092" s="135" t="s">
        <v>7415</v>
      </c>
      <c r="E1092" s="136">
        <v>1161300306527</v>
      </c>
      <c r="F1092" s="135"/>
      <c r="G1092" s="132"/>
    </row>
    <row r="1093" ht="42" customHeight="1" spans="1:7">
      <c r="A1093" s="133" t="s">
        <v>7354</v>
      </c>
      <c r="B1093" s="134" t="s">
        <v>7409</v>
      </c>
      <c r="C1093" s="135">
        <v>2438110353</v>
      </c>
      <c r="D1093" s="135" t="s">
        <v>7416</v>
      </c>
      <c r="E1093" s="136">
        <v>1161300306604</v>
      </c>
      <c r="F1093" s="135">
        <v>203.5</v>
      </c>
      <c r="G1093" s="132"/>
    </row>
    <row r="1094" ht="41.25" spans="1:7">
      <c r="A1094" s="133" t="s">
        <v>7354</v>
      </c>
      <c r="B1094" s="134" t="s">
        <v>7409</v>
      </c>
      <c r="C1094" s="135">
        <v>2438110353</v>
      </c>
      <c r="D1094" s="135" t="s">
        <v>7416</v>
      </c>
      <c r="E1094" s="136">
        <v>1161300306615</v>
      </c>
      <c r="F1094" s="135"/>
      <c r="G1094" s="132"/>
    </row>
    <row r="1095" ht="41.25" spans="1:7">
      <c r="A1095" s="133" t="s">
        <v>7354</v>
      </c>
      <c r="B1095" s="134" t="s">
        <v>7409</v>
      </c>
      <c r="C1095" s="135">
        <v>2438110353</v>
      </c>
      <c r="D1095" s="135" t="s">
        <v>7416</v>
      </c>
      <c r="E1095" s="136">
        <v>1161300306623</v>
      </c>
      <c r="F1095" s="135"/>
      <c r="G1095" s="132"/>
    </row>
    <row r="1096" ht="42" customHeight="1" spans="1:7">
      <c r="A1096" s="133" t="s">
        <v>7354</v>
      </c>
      <c r="B1096" s="134" t="s">
        <v>7409</v>
      </c>
      <c r="C1096" s="135">
        <v>2438110355</v>
      </c>
      <c r="D1096" s="135" t="s">
        <v>7417</v>
      </c>
      <c r="E1096" s="136">
        <v>1161300306713</v>
      </c>
      <c r="F1096" s="135">
        <v>137.5</v>
      </c>
      <c r="G1096" s="132"/>
    </row>
    <row r="1097" ht="41.25" spans="1:7">
      <c r="A1097" s="133" t="s">
        <v>7354</v>
      </c>
      <c r="B1097" s="134" t="s">
        <v>7409</v>
      </c>
      <c r="C1097" s="135">
        <v>2438110355</v>
      </c>
      <c r="D1097" s="135" t="s">
        <v>7417</v>
      </c>
      <c r="E1097" s="136">
        <v>1161300306714</v>
      </c>
      <c r="F1097" s="135"/>
      <c r="G1097" s="132"/>
    </row>
    <row r="1098" ht="41.25" spans="1:7">
      <c r="A1098" s="133" t="s">
        <v>7354</v>
      </c>
      <c r="B1098" s="134" t="s">
        <v>7409</v>
      </c>
      <c r="C1098" s="135">
        <v>2438110355</v>
      </c>
      <c r="D1098" s="135" t="s">
        <v>7417</v>
      </c>
      <c r="E1098" s="136">
        <v>1161300306716</v>
      </c>
      <c r="F1098" s="135"/>
      <c r="G1098" s="132"/>
    </row>
    <row r="1099" ht="42" customHeight="1" spans="1:7">
      <c r="A1099" s="133" t="s">
        <v>7354</v>
      </c>
      <c r="B1099" s="134" t="s">
        <v>7409</v>
      </c>
      <c r="C1099" s="135">
        <v>2438110356</v>
      </c>
      <c r="D1099" s="135" t="s">
        <v>7418</v>
      </c>
      <c r="E1099" s="136">
        <v>1161300306718</v>
      </c>
      <c r="F1099" s="135">
        <v>144.5</v>
      </c>
      <c r="G1099" s="132"/>
    </row>
    <row r="1100" ht="41.25" spans="1:7">
      <c r="A1100" s="133" t="s">
        <v>7354</v>
      </c>
      <c r="B1100" s="134" t="s">
        <v>7409</v>
      </c>
      <c r="C1100" s="135">
        <v>2438110356</v>
      </c>
      <c r="D1100" s="135" t="s">
        <v>7418</v>
      </c>
      <c r="E1100" s="136">
        <v>1161300306720</v>
      </c>
      <c r="F1100" s="135"/>
      <c r="G1100" s="132"/>
    </row>
    <row r="1101" ht="41.25" spans="1:7">
      <c r="A1101" s="133" t="s">
        <v>7354</v>
      </c>
      <c r="B1101" s="134" t="s">
        <v>7409</v>
      </c>
      <c r="C1101" s="135">
        <v>2438110356</v>
      </c>
      <c r="D1101" s="135" t="s">
        <v>7418</v>
      </c>
      <c r="E1101" s="136">
        <v>1161300306721</v>
      </c>
      <c r="F1101" s="135"/>
      <c r="G1101" s="132"/>
    </row>
    <row r="1102" ht="42" customHeight="1" spans="1:7">
      <c r="A1102" s="133" t="s">
        <v>7354</v>
      </c>
      <c r="B1102" s="134" t="s">
        <v>7409</v>
      </c>
      <c r="C1102" s="135">
        <v>2438110357</v>
      </c>
      <c r="D1102" s="135" t="s">
        <v>7419</v>
      </c>
      <c r="E1102" s="136">
        <v>1161300306724</v>
      </c>
      <c r="F1102" s="135">
        <v>163.5</v>
      </c>
      <c r="G1102" s="132"/>
    </row>
    <row r="1103" ht="41.25" spans="1:7">
      <c r="A1103" s="133" t="s">
        <v>7354</v>
      </c>
      <c r="B1103" s="134" t="s">
        <v>7409</v>
      </c>
      <c r="C1103" s="135">
        <v>2438110357</v>
      </c>
      <c r="D1103" s="135" t="s">
        <v>7419</v>
      </c>
      <c r="E1103" s="136">
        <v>1161300306726</v>
      </c>
      <c r="F1103" s="135"/>
      <c r="G1103" s="132"/>
    </row>
    <row r="1104" ht="41.25" spans="1:7">
      <c r="A1104" s="133" t="s">
        <v>7354</v>
      </c>
      <c r="B1104" s="134" t="s">
        <v>7409</v>
      </c>
      <c r="C1104" s="135">
        <v>2438110357</v>
      </c>
      <c r="D1104" s="135" t="s">
        <v>7419</v>
      </c>
      <c r="E1104" s="136">
        <v>1161300306727</v>
      </c>
      <c r="F1104" s="135"/>
      <c r="G1104" s="132"/>
    </row>
    <row r="1105" ht="42" customHeight="1" spans="1:7">
      <c r="A1105" s="133" t="s">
        <v>7354</v>
      </c>
      <c r="B1105" s="134" t="s">
        <v>7409</v>
      </c>
      <c r="C1105" s="135">
        <v>2438110358</v>
      </c>
      <c r="D1105" s="135" t="s">
        <v>7420</v>
      </c>
      <c r="E1105" s="136">
        <v>1161300306729</v>
      </c>
      <c r="F1105" s="135">
        <v>212.5</v>
      </c>
      <c r="G1105" s="132"/>
    </row>
    <row r="1106" ht="41.25" spans="1:7">
      <c r="A1106" s="133" t="s">
        <v>7354</v>
      </c>
      <c r="B1106" s="134" t="s">
        <v>7409</v>
      </c>
      <c r="C1106" s="135">
        <v>2438110358</v>
      </c>
      <c r="D1106" s="135" t="s">
        <v>7420</v>
      </c>
      <c r="E1106" s="136">
        <v>1161300306809</v>
      </c>
      <c r="F1106" s="135"/>
      <c r="G1106" s="132"/>
    </row>
    <row r="1107" ht="41.25" spans="1:7">
      <c r="A1107" s="133" t="s">
        <v>7354</v>
      </c>
      <c r="B1107" s="134" t="s">
        <v>7409</v>
      </c>
      <c r="C1107" s="135">
        <v>2438110358</v>
      </c>
      <c r="D1107" s="135" t="s">
        <v>7420</v>
      </c>
      <c r="E1107" s="136">
        <v>1161300306810</v>
      </c>
      <c r="F1107" s="135"/>
      <c r="G1107" s="132"/>
    </row>
    <row r="1108" ht="42" customHeight="1" spans="1:7">
      <c r="A1108" s="133" t="s">
        <v>7354</v>
      </c>
      <c r="B1108" s="134" t="s">
        <v>7409</v>
      </c>
      <c r="C1108" s="135">
        <v>2438110359</v>
      </c>
      <c r="D1108" s="135" t="s">
        <v>7421</v>
      </c>
      <c r="E1108" s="136">
        <v>1161300306930</v>
      </c>
      <c r="F1108" s="135">
        <v>148</v>
      </c>
      <c r="G1108" s="132"/>
    </row>
    <row r="1109" ht="41.25" spans="1:7">
      <c r="A1109" s="133" t="s">
        <v>7354</v>
      </c>
      <c r="B1109" s="134" t="s">
        <v>7409</v>
      </c>
      <c r="C1109" s="135">
        <v>2438110359</v>
      </c>
      <c r="D1109" s="135" t="s">
        <v>7421</v>
      </c>
      <c r="E1109" s="136">
        <v>1161300307001</v>
      </c>
      <c r="F1109" s="135"/>
      <c r="G1109" s="132"/>
    </row>
    <row r="1110" ht="42" customHeight="1" spans="1:7">
      <c r="A1110" s="133" t="s">
        <v>7354</v>
      </c>
      <c r="B1110" s="134" t="s">
        <v>7409</v>
      </c>
      <c r="C1110" s="135">
        <v>2438110360</v>
      </c>
      <c r="D1110" s="135" t="s">
        <v>7422</v>
      </c>
      <c r="E1110" s="136">
        <v>1161300307003</v>
      </c>
      <c r="F1110" s="135">
        <v>182.5</v>
      </c>
      <c r="G1110" s="132"/>
    </row>
    <row r="1111" ht="41.25" spans="1:7">
      <c r="A1111" s="133" t="s">
        <v>7354</v>
      </c>
      <c r="B1111" s="134" t="s">
        <v>7409</v>
      </c>
      <c r="C1111" s="135">
        <v>2438110360</v>
      </c>
      <c r="D1111" s="135" t="s">
        <v>7422</v>
      </c>
      <c r="E1111" s="136">
        <v>1161300307004</v>
      </c>
      <c r="F1111" s="135"/>
      <c r="G1111" s="132"/>
    </row>
    <row r="1112" ht="41.25" spans="1:7">
      <c r="A1112" s="133" t="s">
        <v>7354</v>
      </c>
      <c r="B1112" s="134" t="s">
        <v>7409</v>
      </c>
      <c r="C1112" s="135">
        <v>2438110360</v>
      </c>
      <c r="D1112" s="135" t="s">
        <v>7422</v>
      </c>
      <c r="E1112" s="136">
        <v>1161300307022</v>
      </c>
      <c r="F1112" s="135"/>
      <c r="G1112" s="132"/>
    </row>
    <row r="1113" ht="41.25" spans="1:7">
      <c r="A1113" s="133" t="s">
        <v>7354</v>
      </c>
      <c r="B1113" s="134" t="s">
        <v>7409</v>
      </c>
      <c r="C1113" s="135">
        <v>2438110360</v>
      </c>
      <c r="D1113" s="135" t="s">
        <v>7422</v>
      </c>
      <c r="E1113" s="136">
        <v>1161300307023</v>
      </c>
      <c r="F1113" s="135"/>
      <c r="G1113" s="132"/>
    </row>
    <row r="1114" ht="41.25" spans="1:7">
      <c r="A1114" s="133" t="s">
        <v>7354</v>
      </c>
      <c r="B1114" s="134" t="s">
        <v>7409</v>
      </c>
      <c r="C1114" s="135">
        <v>2438110360</v>
      </c>
      <c r="D1114" s="135" t="s">
        <v>7422</v>
      </c>
      <c r="E1114" s="136">
        <v>1161300307028</v>
      </c>
      <c r="F1114" s="135"/>
      <c r="G1114" s="132"/>
    </row>
    <row r="1115" ht="41.25" spans="1:7">
      <c r="A1115" s="133" t="s">
        <v>7354</v>
      </c>
      <c r="B1115" s="134" t="s">
        <v>7409</v>
      </c>
      <c r="C1115" s="135">
        <v>2438110360</v>
      </c>
      <c r="D1115" s="135" t="s">
        <v>7422</v>
      </c>
      <c r="E1115" s="136">
        <v>1161300307118</v>
      </c>
      <c r="F1115" s="135"/>
      <c r="G1115" s="132"/>
    </row>
    <row r="1116" ht="42" customHeight="1" spans="1:7">
      <c r="A1116" s="133" t="s">
        <v>7354</v>
      </c>
      <c r="B1116" s="134" t="s">
        <v>7409</v>
      </c>
      <c r="C1116" s="135">
        <v>2438110361</v>
      </c>
      <c r="D1116" s="135" t="s">
        <v>7423</v>
      </c>
      <c r="E1116" s="136">
        <v>1161300307122</v>
      </c>
      <c r="F1116" s="135">
        <v>182</v>
      </c>
      <c r="G1116" s="132"/>
    </row>
    <row r="1117" ht="41.25" spans="1:7">
      <c r="A1117" s="133" t="s">
        <v>7354</v>
      </c>
      <c r="B1117" s="134" t="s">
        <v>7409</v>
      </c>
      <c r="C1117" s="135">
        <v>2438110361</v>
      </c>
      <c r="D1117" s="135" t="s">
        <v>7423</v>
      </c>
      <c r="E1117" s="136">
        <v>1161300307123</v>
      </c>
      <c r="F1117" s="135"/>
      <c r="G1117" s="132"/>
    </row>
    <row r="1118" ht="41.25" spans="1:7">
      <c r="A1118" s="133" t="s">
        <v>7354</v>
      </c>
      <c r="B1118" s="134" t="s">
        <v>7409</v>
      </c>
      <c r="C1118" s="135">
        <v>2438110361</v>
      </c>
      <c r="D1118" s="135" t="s">
        <v>7423</v>
      </c>
      <c r="E1118" s="136">
        <v>1161300307124</v>
      </c>
      <c r="F1118" s="135"/>
      <c r="G1118" s="132"/>
    </row>
    <row r="1119" ht="42" customHeight="1" spans="1:7">
      <c r="A1119" s="133" t="s">
        <v>7354</v>
      </c>
      <c r="B1119" s="134" t="s">
        <v>7409</v>
      </c>
      <c r="C1119" s="135">
        <v>2438110362</v>
      </c>
      <c r="D1119" s="135" t="s">
        <v>7424</v>
      </c>
      <c r="E1119" s="136">
        <v>1161300307215</v>
      </c>
      <c r="F1119" s="135">
        <v>217</v>
      </c>
      <c r="G1119" s="132"/>
    </row>
    <row r="1120" ht="41.25" spans="1:7">
      <c r="A1120" s="133" t="s">
        <v>7354</v>
      </c>
      <c r="B1120" s="134" t="s">
        <v>7409</v>
      </c>
      <c r="C1120" s="135">
        <v>2438110362</v>
      </c>
      <c r="D1120" s="135" t="s">
        <v>7424</v>
      </c>
      <c r="E1120" s="136">
        <v>1161300307227</v>
      </c>
      <c r="F1120" s="135"/>
      <c r="G1120" s="132"/>
    </row>
    <row r="1121" ht="41.25" spans="1:7">
      <c r="A1121" s="133" t="s">
        <v>7354</v>
      </c>
      <c r="B1121" s="134" t="s">
        <v>7409</v>
      </c>
      <c r="C1121" s="135">
        <v>2438110362</v>
      </c>
      <c r="D1121" s="135" t="s">
        <v>7424</v>
      </c>
      <c r="E1121" s="136">
        <v>1161300307315</v>
      </c>
      <c r="F1121" s="135"/>
      <c r="G1121" s="132"/>
    </row>
    <row r="1122" ht="42" customHeight="1" spans="1:7">
      <c r="A1122" s="133" t="s">
        <v>7354</v>
      </c>
      <c r="B1122" s="134" t="s">
        <v>7409</v>
      </c>
      <c r="C1122" s="135">
        <v>2438110363</v>
      </c>
      <c r="D1122" s="135" t="s">
        <v>7425</v>
      </c>
      <c r="E1122" s="136">
        <v>1161300307412</v>
      </c>
      <c r="F1122" s="135">
        <v>203.5</v>
      </c>
      <c r="G1122" s="132"/>
    </row>
    <row r="1123" ht="41.25" spans="1:7">
      <c r="A1123" s="133" t="s">
        <v>7354</v>
      </c>
      <c r="B1123" s="134" t="s">
        <v>7409</v>
      </c>
      <c r="C1123" s="135">
        <v>2438110363</v>
      </c>
      <c r="D1123" s="135" t="s">
        <v>7425</v>
      </c>
      <c r="E1123" s="136">
        <v>1161300307529</v>
      </c>
      <c r="F1123" s="135"/>
      <c r="G1123" s="132"/>
    </row>
    <row r="1124" ht="41.25" spans="1:7">
      <c r="A1124" s="133" t="s">
        <v>7354</v>
      </c>
      <c r="B1124" s="134" t="s">
        <v>7409</v>
      </c>
      <c r="C1124" s="135">
        <v>2438110363</v>
      </c>
      <c r="D1124" s="135" t="s">
        <v>7425</v>
      </c>
      <c r="E1124" s="136">
        <v>1161300307608</v>
      </c>
      <c r="F1124" s="135"/>
      <c r="G1124" s="132"/>
    </row>
    <row r="1125" ht="42" customHeight="1" spans="1:7">
      <c r="A1125" s="133" t="s">
        <v>7354</v>
      </c>
      <c r="B1125" s="134" t="s">
        <v>7409</v>
      </c>
      <c r="C1125" s="135">
        <v>2438110364</v>
      </c>
      <c r="D1125" s="135" t="s">
        <v>7426</v>
      </c>
      <c r="E1125" s="136">
        <v>1161300307809</v>
      </c>
      <c r="F1125" s="135">
        <v>209.5</v>
      </c>
      <c r="G1125" s="132"/>
    </row>
    <row r="1126" ht="41.25" spans="1:7">
      <c r="A1126" s="133" t="s">
        <v>7354</v>
      </c>
      <c r="B1126" s="134" t="s">
        <v>7409</v>
      </c>
      <c r="C1126" s="135">
        <v>2438110364</v>
      </c>
      <c r="D1126" s="135" t="s">
        <v>7426</v>
      </c>
      <c r="E1126" s="136">
        <v>1161300307901</v>
      </c>
      <c r="F1126" s="135"/>
      <c r="G1126" s="132"/>
    </row>
    <row r="1127" ht="41.25" spans="1:7">
      <c r="A1127" s="133" t="s">
        <v>7354</v>
      </c>
      <c r="B1127" s="134" t="s">
        <v>7409</v>
      </c>
      <c r="C1127" s="135">
        <v>2438110364</v>
      </c>
      <c r="D1127" s="135" t="s">
        <v>7426</v>
      </c>
      <c r="E1127" s="136">
        <v>1161300308012</v>
      </c>
      <c r="F1127" s="135"/>
      <c r="G1127" s="132"/>
    </row>
    <row r="1128" ht="55.5" customHeight="1" spans="1:7">
      <c r="A1128" s="133" t="s">
        <v>7354</v>
      </c>
      <c r="B1128" s="134" t="s">
        <v>7427</v>
      </c>
      <c r="C1128" s="135">
        <v>2438110365</v>
      </c>
      <c r="D1128" s="135" t="s">
        <v>7428</v>
      </c>
      <c r="E1128" s="136">
        <v>1161300400112</v>
      </c>
      <c r="F1128" s="135">
        <v>164.5</v>
      </c>
      <c r="G1128" s="132"/>
    </row>
    <row r="1129" ht="54.75" spans="1:7">
      <c r="A1129" s="133" t="s">
        <v>7354</v>
      </c>
      <c r="B1129" s="134" t="s">
        <v>7427</v>
      </c>
      <c r="C1129" s="135">
        <v>2438110365</v>
      </c>
      <c r="D1129" s="135" t="s">
        <v>7428</v>
      </c>
      <c r="E1129" s="136">
        <v>1161300400114</v>
      </c>
      <c r="F1129" s="135"/>
      <c r="G1129" s="132"/>
    </row>
    <row r="1130" ht="54.75" spans="1:7">
      <c r="A1130" s="133" t="s">
        <v>7354</v>
      </c>
      <c r="B1130" s="134" t="s">
        <v>7427</v>
      </c>
      <c r="C1130" s="135">
        <v>2438110365</v>
      </c>
      <c r="D1130" s="135" t="s">
        <v>7428</v>
      </c>
      <c r="E1130" s="136">
        <v>1161300400116</v>
      </c>
      <c r="F1130" s="135"/>
      <c r="G1130" s="132"/>
    </row>
    <row r="1131" ht="54.75" spans="1:7">
      <c r="A1131" s="133" t="s">
        <v>7354</v>
      </c>
      <c r="B1131" s="134" t="s">
        <v>7427</v>
      </c>
      <c r="C1131" s="135">
        <v>2438110365</v>
      </c>
      <c r="D1131" s="135" t="s">
        <v>7428</v>
      </c>
      <c r="E1131" s="136">
        <v>1161300400120</v>
      </c>
      <c r="F1131" s="135"/>
      <c r="G1131" s="132"/>
    </row>
    <row r="1132" ht="54.75" spans="1:7">
      <c r="A1132" s="133" t="s">
        <v>7354</v>
      </c>
      <c r="B1132" s="134" t="s">
        <v>7427</v>
      </c>
      <c r="C1132" s="135">
        <v>2438110365</v>
      </c>
      <c r="D1132" s="135" t="s">
        <v>7428</v>
      </c>
      <c r="E1132" s="136">
        <v>1161300400121</v>
      </c>
      <c r="F1132" s="135"/>
      <c r="G1132" s="132"/>
    </row>
    <row r="1133" ht="54.75" spans="1:7">
      <c r="A1133" s="133" t="s">
        <v>7354</v>
      </c>
      <c r="B1133" s="134" t="s">
        <v>7427</v>
      </c>
      <c r="C1133" s="135">
        <v>2438110365</v>
      </c>
      <c r="D1133" s="135" t="s">
        <v>7428</v>
      </c>
      <c r="E1133" s="136">
        <v>1161300400130</v>
      </c>
      <c r="F1133" s="135"/>
      <c r="G1133" s="132"/>
    </row>
    <row r="1134" ht="54.75" spans="1:7">
      <c r="A1134" s="133" t="s">
        <v>7354</v>
      </c>
      <c r="B1134" s="134" t="s">
        <v>7427</v>
      </c>
      <c r="C1134" s="135">
        <v>2438110365</v>
      </c>
      <c r="D1134" s="135" t="s">
        <v>7428</v>
      </c>
      <c r="E1134" s="136">
        <v>1161300400203</v>
      </c>
      <c r="F1134" s="135"/>
      <c r="G1134" s="132"/>
    </row>
    <row r="1135" ht="54.75" spans="1:7">
      <c r="A1135" s="133" t="s">
        <v>7354</v>
      </c>
      <c r="B1135" s="134" t="s">
        <v>7427</v>
      </c>
      <c r="C1135" s="135">
        <v>2438110365</v>
      </c>
      <c r="D1135" s="135" t="s">
        <v>7428</v>
      </c>
      <c r="E1135" s="136">
        <v>1161300400204</v>
      </c>
      <c r="F1135" s="135"/>
      <c r="G1135" s="132"/>
    </row>
    <row r="1136" ht="54.75" spans="1:7">
      <c r="A1136" s="133" t="s">
        <v>7354</v>
      </c>
      <c r="B1136" s="134" t="s">
        <v>7427</v>
      </c>
      <c r="C1136" s="135">
        <v>2438110365</v>
      </c>
      <c r="D1136" s="135" t="s">
        <v>7428</v>
      </c>
      <c r="E1136" s="136">
        <v>1161300400212</v>
      </c>
      <c r="F1136" s="135"/>
      <c r="G1136" s="132"/>
    </row>
    <row r="1137" ht="54.75" spans="1:7">
      <c r="A1137" s="133" t="s">
        <v>7354</v>
      </c>
      <c r="B1137" s="134" t="s">
        <v>7427</v>
      </c>
      <c r="C1137" s="135">
        <v>2438110365</v>
      </c>
      <c r="D1137" s="135" t="s">
        <v>7428</v>
      </c>
      <c r="E1137" s="136">
        <v>1161300400213</v>
      </c>
      <c r="F1137" s="135"/>
      <c r="G1137" s="132"/>
    </row>
    <row r="1138" ht="54.75" spans="1:7">
      <c r="A1138" s="133" t="s">
        <v>7354</v>
      </c>
      <c r="B1138" s="134" t="s">
        <v>7427</v>
      </c>
      <c r="C1138" s="135">
        <v>2438110365</v>
      </c>
      <c r="D1138" s="135" t="s">
        <v>7428</v>
      </c>
      <c r="E1138" s="136">
        <v>1161300400214</v>
      </c>
      <c r="F1138" s="135"/>
      <c r="G1138" s="132"/>
    </row>
    <row r="1139" ht="54.75" spans="1:7">
      <c r="A1139" s="133" t="s">
        <v>7354</v>
      </c>
      <c r="B1139" s="134" t="s">
        <v>7427</v>
      </c>
      <c r="C1139" s="135">
        <v>2438110365</v>
      </c>
      <c r="D1139" s="135" t="s">
        <v>7428</v>
      </c>
      <c r="E1139" s="136">
        <v>1161300400217</v>
      </c>
      <c r="F1139" s="135"/>
      <c r="G1139" s="132"/>
    </row>
    <row r="1140" ht="55.5" customHeight="1" spans="1:7">
      <c r="A1140" s="133" t="s">
        <v>7354</v>
      </c>
      <c r="B1140" s="134" t="s">
        <v>7427</v>
      </c>
      <c r="C1140" s="135">
        <v>2438110366</v>
      </c>
      <c r="D1140" s="135" t="s">
        <v>7429</v>
      </c>
      <c r="E1140" s="136">
        <v>1161300400220</v>
      </c>
      <c r="F1140" s="135">
        <v>178.5</v>
      </c>
      <c r="G1140" s="132"/>
    </row>
    <row r="1141" ht="54.75" spans="1:7">
      <c r="A1141" s="133" t="s">
        <v>7354</v>
      </c>
      <c r="B1141" s="134" t="s">
        <v>7427</v>
      </c>
      <c r="C1141" s="135">
        <v>2438110366</v>
      </c>
      <c r="D1141" s="135" t="s">
        <v>7429</v>
      </c>
      <c r="E1141" s="136">
        <v>1161300400223</v>
      </c>
      <c r="F1141" s="135"/>
      <c r="G1141" s="132"/>
    </row>
    <row r="1142" ht="54.75" spans="1:7">
      <c r="A1142" s="133" t="s">
        <v>7354</v>
      </c>
      <c r="B1142" s="134" t="s">
        <v>7427</v>
      </c>
      <c r="C1142" s="135">
        <v>2438110366</v>
      </c>
      <c r="D1142" s="135" t="s">
        <v>7429</v>
      </c>
      <c r="E1142" s="136">
        <v>1161300400224</v>
      </c>
      <c r="F1142" s="135"/>
      <c r="G1142" s="132"/>
    </row>
    <row r="1143" ht="54.75" spans="1:7">
      <c r="A1143" s="133" t="s">
        <v>7354</v>
      </c>
      <c r="B1143" s="134" t="s">
        <v>7427</v>
      </c>
      <c r="C1143" s="135">
        <v>2438110366</v>
      </c>
      <c r="D1143" s="135" t="s">
        <v>7429</v>
      </c>
      <c r="E1143" s="136">
        <v>1161300400226</v>
      </c>
      <c r="F1143" s="135"/>
      <c r="G1143" s="132"/>
    </row>
    <row r="1144" ht="54.75" spans="1:7">
      <c r="A1144" s="133" t="s">
        <v>7354</v>
      </c>
      <c r="B1144" s="134" t="s">
        <v>7427</v>
      </c>
      <c r="C1144" s="135">
        <v>2438110366</v>
      </c>
      <c r="D1144" s="135" t="s">
        <v>7429</v>
      </c>
      <c r="E1144" s="136">
        <v>1161300400229</v>
      </c>
      <c r="F1144" s="135"/>
      <c r="G1144" s="132"/>
    </row>
    <row r="1145" ht="54.75" spans="1:7">
      <c r="A1145" s="133" t="s">
        <v>7354</v>
      </c>
      <c r="B1145" s="134" t="s">
        <v>7427</v>
      </c>
      <c r="C1145" s="135">
        <v>2438110366</v>
      </c>
      <c r="D1145" s="135" t="s">
        <v>7429</v>
      </c>
      <c r="E1145" s="136">
        <v>1161300400302</v>
      </c>
      <c r="F1145" s="135"/>
      <c r="G1145" s="132"/>
    </row>
    <row r="1146" ht="54.75" spans="1:7">
      <c r="A1146" s="133" t="s">
        <v>7354</v>
      </c>
      <c r="B1146" s="134" t="s">
        <v>7427</v>
      </c>
      <c r="C1146" s="135">
        <v>2438110366</v>
      </c>
      <c r="D1146" s="135" t="s">
        <v>7429</v>
      </c>
      <c r="E1146" s="136">
        <v>1161300400307</v>
      </c>
      <c r="F1146" s="135"/>
      <c r="G1146" s="132"/>
    </row>
    <row r="1147" ht="54.75" spans="1:7">
      <c r="A1147" s="133" t="s">
        <v>7354</v>
      </c>
      <c r="B1147" s="134" t="s">
        <v>7427</v>
      </c>
      <c r="C1147" s="135">
        <v>2438110366</v>
      </c>
      <c r="D1147" s="135" t="s">
        <v>7429</v>
      </c>
      <c r="E1147" s="136">
        <v>1161300400312</v>
      </c>
      <c r="F1147" s="135"/>
      <c r="G1147" s="132"/>
    </row>
    <row r="1148" ht="54.75" spans="1:7">
      <c r="A1148" s="133" t="s">
        <v>7354</v>
      </c>
      <c r="B1148" s="134" t="s">
        <v>7427</v>
      </c>
      <c r="C1148" s="135">
        <v>2438110366</v>
      </c>
      <c r="D1148" s="135" t="s">
        <v>7429</v>
      </c>
      <c r="E1148" s="136">
        <v>1161300400315</v>
      </c>
      <c r="F1148" s="135"/>
      <c r="G1148" s="132"/>
    </row>
    <row r="1149" ht="54.75" spans="1:7">
      <c r="A1149" s="133" t="s">
        <v>7354</v>
      </c>
      <c r="B1149" s="134" t="s">
        <v>7427</v>
      </c>
      <c r="C1149" s="135">
        <v>2438110366</v>
      </c>
      <c r="D1149" s="135" t="s">
        <v>7429</v>
      </c>
      <c r="E1149" s="136">
        <v>1161300400325</v>
      </c>
      <c r="F1149" s="135"/>
      <c r="G1149" s="132"/>
    </row>
    <row r="1150" ht="54.75" spans="1:7">
      <c r="A1150" s="133" t="s">
        <v>7354</v>
      </c>
      <c r="B1150" s="134" t="s">
        <v>7427</v>
      </c>
      <c r="C1150" s="135">
        <v>2438110366</v>
      </c>
      <c r="D1150" s="135" t="s">
        <v>7429</v>
      </c>
      <c r="E1150" s="136">
        <v>1161300400330</v>
      </c>
      <c r="F1150" s="135"/>
      <c r="G1150" s="132"/>
    </row>
    <row r="1151" ht="54.75" spans="1:7">
      <c r="A1151" s="133" t="s">
        <v>7354</v>
      </c>
      <c r="B1151" s="134" t="s">
        <v>7427</v>
      </c>
      <c r="C1151" s="135">
        <v>2438110366</v>
      </c>
      <c r="D1151" s="135" t="s">
        <v>7429</v>
      </c>
      <c r="E1151" s="136">
        <v>1161300400402</v>
      </c>
      <c r="F1151" s="135"/>
      <c r="G1151" s="132"/>
    </row>
    <row r="1152" ht="42" customHeight="1" spans="1:7">
      <c r="A1152" s="133" t="s">
        <v>7354</v>
      </c>
      <c r="B1152" s="134" t="s">
        <v>7427</v>
      </c>
      <c r="C1152" s="135">
        <v>2438110367</v>
      </c>
      <c r="D1152" s="135" t="s">
        <v>7430</v>
      </c>
      <c r="E1152" s="136">
        <v>1161300400418</v>
      </c>
      <c r="F1152" s="135">
        <v>198</v>
      </c>
      <c r="G1152" s="132"/>
    </row>
    <row r="1153" ht="41.25" spans="1:7">
      <c r="A1153" s="133" t="s">
        <v>7354</v>
      </c>
      <c r="B1153" s="134" t="s">
        <v>7427</v>
      </c>
      <c r="C1153" s="135">
        <v>2438110367</v>
      </c>
      <c r="D1153" s="135" t="s">
        <v>7430</v>
      </c>
      <c r="E1153" s="136">
        <v>1161300400502</v>
      </c>
      <c r="F1153" s="135"/>
      <c r="G1153" s="132"/>
    </row>
    <row r="1154" ht="41.25" spans="1:7">
      <c r="A1154" s="133" t="s">
        <v>7354</v>
      </c>
      <c r="B1154" s="134" t="s">
        <v>7427</v>
      </c>
      <c r="C1154" s="135">
        <v>2438110367</v>
      </c>
      <c r="D1154" s="135" t="s">
        <v>7430</v>
      </c>
      <c r="E1154" s="136">
        <v>1161300400504</v>
      </c>
      <c r="F1154" s="135"/>
      <c r="G1154" s="132"/>
    </row>
    <row r="1155" ht="41.25" spans="1:7">
      <c r="A1155" s="133" t="s">
        <v>7354</v>
      </c>
      <c r="B1155" s="134" t="s">
        <v>7427</v>
      </c>
      <c r="C1155" s="135">
        <v>2438110367</v>
      </c>
      <c r="D1155" s="135" t="s">
        <v>7430</v>
      </c>
      <c r="E1155" s="136">
        <v>1161300400512</v>
      </c>
      <c r="F1155" s="135"/>
      <c r="G1155" s="132"/>
    </row>
    <row r="1156" ht="41.25" spans="1:7">
      <c r="A1156" s="133" t="s">
        <v>7354</v>
      </c>
      <c r="B1156" s="134" t="s">
        <v>7427</v>
      </c>
      <c r="C1156" s="135">
        <v>2438110367</v>
      </c>
      <c r="D1156" s="135" t="s">
        <v>7430</v>
      </c>
      <c r="E1156" s="136">
        <v>1161300400530</v>
      </c>
      <c r="F1156" s="135"/>
      <c r="G1156" s="132"/>
    </row>
    <row r="1157" ht="41.25" spans="1:7">
      <c r="A1157" s="133" t="s">
        <v>7354</v>
      </c>
      <c r="B1157" s="134" t="s">
        <v>7427</v>
      </c>
      <c r="C1157" s="135">
        <v>2438110367</v>
      </c>
      <c r="D1157" s="135" t="s">
        <v>7430</v>
      </c>
      <c r="E1157" s="136">
        <v>1161300400603</v>
      </c>
      <c r="F1157" s="135"/>
      <c r="G1157" s="132"/>
    </row>
    <row r="1158" ht="42" customHeight="1" spans="1:7">
      <c r="A1158" s="133" t="s">
        <v>7354</v>
      </c>
      <c r="B1158" s="134" t="s">
        <v>7427</v>
      </c>
      <c r="C1158" s="135">
        <v>2438110368</v>
      </c>
      <c r="D1158" s="135" t="s">
        <v>7431</v>
      </c>
      <c r="E1158" s="136">
        <v>1161300400610</v>
      </c>
      <c r="F1158" s="135">
        <v>206</v>
      </c>
      <c r="G1158" s="132"/>
    </row>
    <row r="1159" ht="41.25" spans="1:7">
      <c r="A1159" s="133" t="s">
        <v>7354</v>
      </c>
      <c r="B1159" s="134" t="s">
        <v>7427</v>
      </c>
      <c r="C1159" s="135">
        <v>2438110368</v>
      </c>
      <c r="D1159" s="135" t="s">
        <v>7431</v>
      </c>
      <c r="E1159" s="136">
        <v>1161300400615</v>
      </c>
      <c r="F1159" s="135"/>
      <c r="G1159" s="132"/>
    </row>
    <row r="1160" ht="41.25" spans="1:7">
      <c r="A1160" s="133" t="s">
        <v>7354</v>
      </c>
      <c r="B1160" s="134" t="s">
        <v>7427</v>
      </c>
      <c r="C1160" s="135">
        <v>2438110368</v>
      </c>
      <c r="D1160" s="135" t="s">
        <v>7431</v>
      </c>
      <c r="E1160" s="136">
        <v>1161300400620</v>
      </c>
      <c r="F1160" s="135"/>
      <c r="G1160" s="132"/>
    </row>
    <row r="1161" ht="41.25" spans="1:7">
      <c r="A1161" s="133" t="s">
        <v>7354</v>
      </c>
      <c r="B1161" s="134" t="s">
        <v>7427</v>
      </c>
      <c r="C1161" s="135">
        <v>2438110368</v>
      </c>
      <c r="D1161" s="135" t="s">
        <v>7431</v>
      </c>
      <c r="E1161" s="136">
        <v>1161300400721</v>
      </c>
      <c r="F1161" s="135"/>
      <c r="G1161" s="132"/>
    </row>
    <row r="1162" ht="41.25" spans="1:7">
      <c r="A1162" s="133" t="s">
        <v>7354</v>
      </c>
      <c r="B1162" s="134" t="s">
        <v>7427</v>
      </c>
      <c r="C1162" s="135">
        <v>2438110368</v>
      </c>
      <c r="D1162" s="135" t="s">
        <v>7431</v>
      </c>
      <c r="E1162" s="136">
        <v>1161300400724</v>
      </c>
      <c r="F1162" s="135"/>
      <c r="G1162" s="132"/>
    </row>
    <row r="1163" ht="41.25" spans="1:7">
      <c r="A1163" s="133" t="s">
        <v>7354</v>
      </c>
      <c r="B1163" s="134" t="s">
        <v>7427</v>
      </c>
      <c r="C1163" s="135">
        <v>2438110368</v>
      </c>
      <c r="D1163" s="135" t="s">
        <v>7431</v>
      </c>
      <c r="E1163" s="136">
        <v>1161300400817</v>
      </c>
      <c r="F1163" s="135"/>
      <c r="G1163" s="132"/>
    </row>
    <row r="1164" ht="42" customHeight="1" spans="1:7">
      <c r="A1164" s="133" t="s">
        <v>7354</v>
      </c>
      <c r="B1164" s="134" t="s">
        <v>7427</v>
      </c>
      <c r="C1164" s="135">
        <v>2438110369</v>
      </c>
      <c r="D1164" s="135" t="s">
        <v>7432</v>
      </c>
      <c r="E1164" s="136">
        <v>1161300401004</v>
      </c>
      <c r="F1164" s="135">
        <v>208</v>
      </c>
      <c r="G1164" s="132"/>
    </row>
    <row r="1165" ht="41.25" spans="1:7">
      <c r="A1165" s="133" t="s">
        <v>7354</v>
      </c>
      <c r="B1165" s="134" t="s">
        <v>7427</v>
      </c>
      <c r="C1165" s="135">
        <v>2438110369</v>
      </c>
      <c r="D1165" s="135" t="s">
        <v>7432</v>
      </c>
      <c r="E1165" s="136">
        <v>1161300401017</v>
      </c>
      <c r="F1165" s="135"/>
      <c r="G1165" s="132"/>
    </row>
    <row r="1166" ht="41.25" spans="1:7">
      <c r="A1166" s="133" t="s">
        <v>7354</v>
      </c>
      <c r="B1166" s="134" t="s">
        <v>7427</v>
      </c>
      <c r="C1166" s="135">
        <v>2438110369</v>
      </c>
      <c r="D1166" s="135" t="s">
        <v>7432</v>
      </c>
      <c r="E1166" s="136">
        <v>1161300401022</v>
      </c>
      <c r="F1166" s="135"/>
      <c r="G1166" s="132"/>
    </row>
    <row r="1167" ht="42" customHeight="1" spans="1:7">
      <c r="A1167" s="133" t="s">
        <v>7354</v>
      </c>
      <c r="B1167" s="134" t="s">
        <v>7427</v>
      </c>
      <c r="C1167" s="135">
        <v>2438110370</v>
      </c>
      <c r="D1167" s="135" t="s">
        <v>7433</v>
      </c>
      <c r="E1167" s="136">
        <v>1161300401114</v>
      </c>
      <c r="F1167" s="135">
        <v>205</v>
      </c>
      <c r="G1167" s="132"/>
    </row>
    <row r="1168" ht="41.25" spans="1:7">
      <c r="A1168" s="133" t="s">
        <v>7354</v>
      </c>
      <c r="B1168" s="134" t="s">
        <v>7427</v>
      </c>
      <c r="C1168" s="135">
        <v>2438110370</v>
      </c>
      <c r="D1168" s="135" t="s">
        <v>7433</v>
      </c>
      <c r="E1168" s="136">
        <v>1161300401123</v>
      </c>
      <c r="F1168" s="135"/>
      <c r="G1168" s="132"/>
    </row>
    <row r="1169" ht="41.25" spans="1:7">
      <c r="A1169" s="133" t="s">
        <v>7354</v>
      </c>
      <c r="B1169" s="134" t="s">
        <v>7427</v>
      </c>
      <c r="C1169" s="135">
        <v>2438110370</v>
      </c>
      <c r="D1169" s="135" t="s">
        <v>7433</v>
      </c>
      <c r="E1169" s="136">
        <v>1161300401209</v>
      </c>
      <c r="F1169" s="135"/>
      <c r="G1169" s="132"/>
    </row>
    <row r="1170" ht="41.25" spans="1:7">
      <c r="A1170" s="133" t="s">
        <v>7354</v>
      </c>
      <c r="B1170" s="134" t="s">
        <v>7427</v>
      </c>
      <c r="C1170" s="135">
        <v>2438110370</v>
      </c>
      <c r="D1170" s="135" t="s">
        <v>7433</v>
      </c>
      <c r="E1170" s="136">
        <v>1161300401216</v>
      </c>
      <c r="F1170" s="135"/>
      <c r="G1170" s="132"/>
    </row>
    <row r="1171" ht="41.25" spans="1:7">
      <c r="A1171" s="133" t="s">
        <v>7354</v>
      </c>
      <c r="B1171" s="134" t="s">
        <v>7427</v>
      </c>
      <c r="C1171" s="135">
        <v>2438110370</v>
      </c>
      <c r="D1171" s="135" t="s">
        <v>7433</v>
      </c>
      <c r="E1171" s="136">
        <v>1161300401306</v>
      </c>
      <c r="F1171" s="135"/>
      <c r="G1171" s="132"/>
    </row>
    <row r="1172" ht="41.25" spans="1:7">
      <c r="A1172" s="133" t="s">
        <v>7354</v>
      </c>
      <c r="B1172" s="134" t="s">
        <v>7427</v>
      </c>
      <c r="C1172" s="135">
        <v>2438110370</v>
      </c>
      <c r="D1172" s="135" t="s">
        <v>7433</v>
      </c>
      <c r="E1172" s="136">
        <v>1161300401329</v>
      </c>
      <c r="F1172" s="135"/>
      <c r="G1172" s="132"/>
    </row>
    <row r="1173" ht="41.25" spans="1:7">
      <c r="A1173" s="133" t="s">
        <v>7354</v>
      </c>
      <c r="B1173" s="134" t="s">
        <v>7427</v>
      </c>
      <c r="C1173" s="135">
        <v>2438110370</v>
      </c>
      <c r="D1173" s="135" t="s">
        <v>7433</v>
      </c>
      <c r="E1173" s="136">
        <v>1161300401411</v>
      </c>
      <c r="F1173" s="135"/>
      <c r="G1173" s="132"/>
    </row>
    <row r="1174" ht="55.5" customHeight="1" spans="1:7">
      <c r="A1174" s="133" t="s">
        <v>7354</v>
      </c>
      <c r="B1174" s="134" t="s">
        <v>7434</v>
      </c>
      <c r="C1174" s="135">
        <v>2438110371</v>
      </c>
      <c r="D1174" s="135" t="s">
        <v>7435</v>
      </c>
      <c r="E1174" s="136">
        <v>1161300401704</v>
      </c>
      <c r="F1174" s="135">
        <v>204</v>
      </c>
      <c r="G1174" s="132"/>
    </row>
    <row r="1175" ht="54.75" spans="1:7">
      <c r="A1175" s="133" t="s">
        <v>7354</v>
      </c>
      <c r="B1175" s="134" t="s">
        <v>7434</v>
      </c>
      <c r="C1175" s="135">
        <v>2438110371</v>
      </c>
      <c r="D1175" s="135" t="s">
        <v>7435</v>
      </c>
      <c r="E1175" s="136">
        <v>1161300401706</v>
      </c>
      <c r="F1175" s="135"/>
      <c r="G1175" s="132"/>
    </row>
    <row r="1176" ht="54.75" spans="1:7">
      <c r="A1176" s="133" t="s">
        <v>7354</v>
      </c>
      <c r="B1176" s="134" t="s">
        <v>7434</v>
      </c>
      <c r="C1176" s="135">
        <v>2438110371</v>
      </c>
      <c r="D1176" s="135" t="s">
        <v>7435</v>
      </c>
      <c r="E1176" s="136">
        <v>1161300401708</v>
      </c>
      <c r="F1176" s="135"/>
      <c r="G1176" s="132"/>
    </row>
    <row r="1177" ht="55.5" customHeight="1" spans="1:7">
      <c r="A1177" s="133" t="s">
        <v>7354</v>
      </c>
      <c r="B1177" s="134" t="s">
        <v>7434</v>
      </c>
      <c r="C1177" s="135">
        <v>2438110372</v>
      </c>
      <c r="D1177" s="135" t="s">
        <v>7436</v>
      </c>
      <c r="E1177" s="136">
        <v>1161300401714</v>
      </c>
      <c r="F1177" s="135">
        <v>190</v>
      </c>
      <c r="G1177" s="132"/>
    </row>
    <row r="1178" ht="54.75" spans="1:7">
      <c r="A1178" s="133" t="s">
        <v>7354</v>
      </c>
      <c r="B1178" s="134" t="s">
        <v>7434</v>
      </c>
      <c r="C1178" s="135">
        <v>2438110372</v>
      </c>
      <c r="D1178" s="135" t="s">
        <v>7436</v>
      </c>
      <c r="E1178" s="136">
        <v>1161300401716</v>
      </c>
      <c r="F1178" s="135"/>
      <c r="G1178" s="132"/>
    </row>
    <row r="1179" ht="54.75" spans="1:7">
      <c r="A1179" s="133" t="s">
        <v>7354</v>
      </c>
      <c r="B1179" s="134" t="s">
        <v>7434</v>
      </c>
      <c r="C1179" s="135">
        <v>2438110372</v>
      </c>
      <c r="D1179" s="135" t="s">
        <v>7436</v>
      </c>
      <c r="E1179" s="136">
        <v>1161300401718</v>
      </c>
      <c r="F1179" s="135"/>
      <c r="G1179" s="132"/>
    </row>
    <row r="1180" ht="55.5" customHeight="1" spans="1:7">
      <c r="A1180" s="133" t="s">
        <v>7354</v>
      </c>
      <c r="B1180" s="134" t="s">
        <v>7434</v>
      </c>
      <c r="C1180" s="135">
        <v>2438110373</v>
      </c>
      <c r="D1180" s="135" t="s">
        <v>7437</v>
      </c>
      <c r="E1180" s="136">
        <v>1161300401720</v>
      </c>
      <c r="F1180" s="135">
        <v>148.5</v>
      </c>
      <c r="G1180" s="132"/>
    </row>
    <row r="1181" ht="54.75" spans="1:7">
      <c r="A1181" s="133" t="s">
        <v>7354</v>
      </c>
      <c r="B1181" s="134" t="s">
        <v>7434</v>
      </c>
      <c r="C1181" s="135">
        <v>2438110373</v>
      </c>
      <c r="D1181" s="135" t="s">
        <v>7437</v>
      </c>
      <c r="E1181" s="136">
        <v>1161300401721</v>
      </c>
      <c r="F1181" s="135"/>
      <c r="G1181" s="132"/>
    </row>
    <row r="1182" ht="54.75" spans="1:7">
      <c r="A1182" s="133" t="s">
        <v>7354</v>
      </c>
      <c r="B1182" s="134" t="s">
        <v>7434</v>
      </c>
      <c r="C1182" s="135">
        <v>2438110373</v>
      </c>
      <c r="D1182" s="135" t="s">
        <v>7437</v>
      </c>
      <c r="E1182" s="136">
        <v>1161300401723</v>
      </c>
      <c r="F1182" s="135"/>
      <c r="G1182" s="132"/>
    </row>
    <row r="1183" ht="54.75" spans="1:7">
      <c r="A1183" s="133" t="s">
        <v>7354</v>
      </c>
      <c r="B1183" s="134" t="s">
        <v>7434</v>
      </c>
      <c r="C1183" s="135">
        <v>2438110373</v>
      </c>
      <c r="D1183" s="135" t="s">
        <v>7437</v>
      </c>
      <c r="E1183" s="136">
        <v>1161300401725</v>
      </c>
      <c r="F1183" s="135"/>
      <c r="G1183" s="132"/>
    </row>
    <row r="1184" ht="54.75" spans="1:7">
      <c r="A1184" s="133" t="s">
        <v>7354</v>
      </c>
      <c r="B1184" s="134" t="s">
        <v>7434</v>
      </c>
      <c r="C1184" s="135">
        <v>2438110373</v>
      </c>
      <c r="D1184" s="135" t="s">
        <v>7437</v>
      </c>
      <c r="E1184" s="136">
        <v>1161300401726</v>
      </c>
      <c r="F1184" s="135"/>
      <c r="G1184" s="132"/>
    </row>
    <row r="1185" ht="54.75" spans="1:7">
      <c r="A1185" s="133" t="s">
        <v>7354</v>
      </c>
      <c r="B1185" s="134" t="s">
        <v>7434</v>
      </c>
      <c r="C1185" s="135">
        <v>2438110373</v>
      </c>
      <c r="D1185" s="135" t="s">
        <v>7437</v>
      </c>
      <c r="E1185" s="136">
        <v>1161300401727</v>
      </c>
      <c r="F1185" s="135"/>
      <c r="G1185" s="132"/>
    </row>
    <row r="1186" ht="54.75" spans="1:7">
      <c r="A1186" s="133" t="s">
        <v>7354</v>
      </c>
      <c r="B1186" s="134" t="s">
        <v>7434</v>
      </c>
      <c r="C1186" s="135">
        <v>2438110373</v>
      </c>
      <c r="D1186" s="135" t="s">
        <v>7437</v>
      </c>
      <c r="E1186" s="136">
        <v>1161300401730</v>
      </c>
      <c r="F1186" s="135"/>
      <c r="G1186" s="132"/>
    </row>
    <row r="1187" ht="54.75" spans="1:7">
      <c r="A1187" s="133" t="s">
        <v>7354</v>
      </c>
      <c r="B1187" s="134" t="s">
        <v>7434</v>
      </c>
      <c r="C1187" s="135">
        <v>2438110373</v>
      </c>
      <c r="D1187" s="135" t="s">
        <v>7437</v>
      </c>
      <c r="E1187" s="136">
        <v>1161300401802</v>
      </c>
      <c r="F1187" s="135"/>
      <c r="G1187" s="132"/>
    </row>
    <row r="1188" ht="54.75" spans="1:7">
      <c r="A1188" s="133" t="s">
        <v>7354</v>
      </c>
      <c r="B1188" s="134" t="s">
        <v>7434</v>
      </c>
      <c r="C1188" s="135">
        <v>2438110373</v>
      </c>
      <c r="D1188" s="135" t="s">
        <v>7437</v>
      </c>
      <c r="E1188" s="136">
        <v>1161300401806</v>
      </c>
      <c r="F1188" s="135"/>
      <c r="G1188" s="132"/>
    </row>
    <row r="1189" ht="55.5" customHeight="1" spans="1:7">
      <c r="A1189" s="133" t="s">
        <v>7354</v>
      </c>
      <c r="B1189" s="134" t="s">
        <v>7434</v>
      </c>
      <c r="C1189" s="135">
        <v>2438110374</v>
      </c>
      <c r="D1189" s="135" t="s">
        <v>7438</v>
      </c>
      <c r="E1189" s="136">
        <v>1161300401808</v>
      </c>
      <c r="F1189" s="135">
        <v>155.5</v>
      </c>
      <c r="G1189" s="132"/>
    </row>
    <row r="1190" ht="54.75" spans="1:7">
      <c r="A1190" s="133" t="s">
        <v>7354</v>
      </c>
      <c r="B1190" s="134" t="s">
        <v>7434</v>
      </c>
      <c r="C1190" s="135">
        <v>2438110374</v>
      </c>
      <c r="D1190" s="135" t="s">
        <v>7438</v>
      </c>
      <c r="E1190" s="136">
        <v>1161300401810</v>
      </c>
      <c r="F1190" s="135"/>
      <c r="G1190" s="132"/>
    </row>
    <row r="1191" ht="54.75" spans="1:7">
      <c r="A1191" s="133" t="s">
        <v>7354</v>
      </c>
      <c r="B1191" s="134" t="s">
        <v>7434</v>
      </c>
      <c r="C1191" s="135">
        <v>2438110374</v>
      </c>
      <c r="D1191" s="135" t="s">
        <v>7438</v>
      </c>
      <c r="E1191" s="136">
        <v>1161300401816</v>
      </c>
      <c r="F1191" s="135"/>
      <c r="G1191" s="132"/>
    </row>
    <row r="1192" ht="54.75" spans="1:7">
      <c r="A1192" s="133" t="s">
        <v>7354</v>
      </c>
      <c r="B1192" s="134" t="s">
        <v>7434</v>
      </c>
      <c r="C1192" s="135">
        <v>2438110374</v>
      </c>
      <c r="D1192" s="135" t="s">
        <v>7438</v>
      </c>
      <c r="E1192" s="136">
        <v>1161300401818</v>
      </c>
      <c r="F1192" s="135"/>
      <c r="G1192" s="132"/>
    </row>
    <row r="1193" ht="54.75" spans="1:7">
      <c r="A1193" s="133" t="s">
        <v>7354</v>
      </c>
      <c r="B1193" s="134" t="s">
        <v>7434</v>
      </c>
      <c r="C1193" s="135">
        <v>2438110374</v>
      </c>
      <c r="D1193" s="135" t="s">
        <v>7438</v>
      </c>
      <c r="E1193" s="136">
        <v>1161300401819</v>
      </c>
      <c r="F1193" s="135"/>
      <c r="G1193" s="132"/>
    </row>
    <row r="1194" ht="54.75" spans="1:7">
      <c r="A1194" s="133" t="s">
        <v>7354</v>
      </c>
      <c r="B1194" s="134" t="s">
        <v>7434</v>
      </c>
      <c r="C1194" s="135">
        <v>2438110374</v>
      </c>
      <c r="D1194" s="135" t="s">
        <v>7438</v>
      </c>
      <c r="E1194" s="136">
        <v>1161300401823</v>
      </c>
      <c r="F1194" s="135"/>
      <c r="G1194" s="132"/>
    </row>
    <row r="1195" ht="42" customHeight="1" spans="1:7">
      <c r="A1195" s="133" t="s">
        <v>7354</v>
      </c>
      <c r="B1195" s="134" t="s">
        <v>7434</v>
      </c>
      <c r="C1195" s="135">
        <v>2438110375</v>
      </c>
      <c r="D1195" s="135" t="s">
        <v>7439</v>
      </c>
      <c r="E1195" s="136">
        <v>1161300401824</v>
      </c>
      <c r="F1195" s="135">
        <v>197.5</v>
      </c>
      <c r="G1195" s="132"/>
    </row>
    <row r="1196" ht="41.25" spans="1:7">
      <c r="A1196" s="133" t="s">
        <v>7354</v>
      </c>
      <c r="B1196" s="134" t="s">
        <v>7434</v>
      </c>
      <c r="C1196" s="135">
        <v>2438110375</v>
      </c>
      <c r="D1196" s="135" t="s">
        <v>7439</v>
      </c>
      <c r="E1196" s="136">
        <v>1161300401829</v>
      </c>
      <c r="F1196" s="135"/>
      <c r="G1196" s="132"/>
    </row>
    <row r="1197" ht="41.25" spans="1:7">
      <c r="A1197" s="133" t="s">
        <v>7354</v>
      </c>
      <c r="B1197" s="134" t="s">
        <v>7434</v>
      </c>
      <c r="C1197" s="135">
        <v>2438110375</v>
      </c>
      <c r="D1197" s="135" t="s">
        <v>7439</v>
      </c>
      <c r="E1197" s="136">
        <v>1161300401918</v>
      </c>
      <c r="F1197" s="135"/>
      <c r="G1197" s="132"/>
    </row>
    <row r="1198" ht="42" customHeight="1" spans="1:7">
      <c r="A1198" s="133" t="s">
        <v>7354</v>
      </c>
      <c r="B1198" s="134" t="s">
        <v>7434</v>
      </c>
      <c r="C1198" s="135">
        <v>2438110376</v>
      </c>
      <c r="D1198" s="135" t="s">
        <v>7440</v>
      </c>
      <c r="E1198" s="136">
        <v>1161300402022</v>
      </c>
      <c r="F1198" s="135">
        <v>202</v>
      </c>
      <c r="G1198" s="132"/>
    </row>
    <row r="1199" ht="41.25" spans="1:7">
      <c r="A1199" s="133" t="s">
        <v>7354</v>
      </c>
      <c r="B1199" s="134" t="s">
        <v>7434</v>
      </c>
      <c r="C1199" s="135">
        <v>2438110376</v>
      </c>
      <c r="D1199" s="135" t="s">
        <v>7440</v>
      </c>
      <c r="E1199" s="136">
        <v>1161300402023</v>
      </c>
      <c r="F1199" s="135"/>
      <c r="G1199" s="132"/>
    </row>
    <row r="1200" ht="41.25" spans="1:7">
      <c r="A1200" s="133" t="s">
        <v>7354</v>
      </c>
      <c r="B1200" s="134" t="s">
        <v>7434</v>
      </c>
      <c r="C1200" s="135">
        <v>2438110376</v>
      </c>
      <c r="D1200" s="135" t="s">
        <v>7440</v>
      </c>
      <c r="E1200" s="136">
        <v>1161300402109</v>
      </c>
      <c r="F1200" s="135"/>
      <c r="G1200" s="132"/>
    </row>
    <row r="1201" ht="42" customHeight="1" spans="1:7">
      <c r="A1201" s="133" t="s">
        <v>7354</v>
      </c>
      <c r="B1201" s="134" t="s">
        <v>7434</v>
      </c>
      <c r="C1201" s="135">
        <v>2438110377</v>
      </c>
      <c r="D1201" s="135" t="s">
        <v>7441</v>
      </c>
      <c r="E1201" s="136">
        <v>1161300402125</v>
      </c>
      <c r="F1201" s="135">
        <v>198</v>
      </c>
      <c r="G1201" s="132"/>
    </row>
    <row r="1202" ht="41.25" spans="1:7">
      <c r="A1202" s="133" t="s">
        <v>7354</v>
      </c>
      <c r="B1202" s="134" t="s">
        <v>7434</v>
      </c>
      <c r="C1202" s="135">
        <v>2438110377</v>
      </c>
      <c r="D1202" s="135" t="s">
        <v>7441</v>
      </c>
      <c r="E1202" s="136">
        <v>1161300402201</v>
      </c>
      <c r="F1202" s="135"/>
      <c r="G1202" s="132"/>
    </row>
    <row r="1203" ht="41.25" spans="1:7">
      <c r="A1203" s="133" t="s">
        <v>7354</v>
      </c>
      <c r="B1203" s="134" t="s">
        <v>7434</v>
      </c>
      <c r="C1203" s="135">
        <v>2438110377</v>
      </c>
      <c r="D1203" s="135" t="s">
        <v>7441</v>
      </c>
      <c r="E1203" s="136">
        <v>1161300402205</v>
      </c>
      <c r="F1203" s="135"/>
      <c r="G1203" s="132"/>
    </row>
    <row r="1204" ht="42" customHeight="1" spans="1:7">
      <c r="A1204" s="133" t="s">
        <v>7354</v>
      </c>
      <c r="B1204" s="134" t="s">
        <v>7434</v>
      </c>
      <c r="C1204" s="135">
        <v>2438110378</v>
      </c>
      <c r="D1204" s="135" t="s">
        <v>7442</v>
      </c>
      <c r="E1204" s="136">
        <v>1161300402301</v>
      </c>
      <c r="F1204" s="135">
        <v>203.5</v>
      </c>
      <c r="G1204" s="132"/>
    </row>
    <row r="1205" ht="41.25" spans="1:7">
      <c r="A1205" s="133" t="s">
        <v>7354</v>
      </c>
      <c r="B1205" s="134" t="s">
        <v>7434</v>
      </c>
      <c r="C1205" s="135">
        <v>2438110378</v>
      </c>
      <c r="D1205" s="135" t="s">
        <v>7442</v>
      </c>
      <c r="E1205" s="136">
        <v>1161300402321</v>
      </c>
      <c r="F1205" s="135"/>
      <c r="G1205" s="132"/>
    </row>
    <row r="1206" ht="41.25" spans="1:7">
      <c r="A1206" s="133" t="s">
        <v>7354</v>
      </c>
      <c r="B1206" s="134" t="s">
        <v>7434</v>
      </c>
      <c r="C1206" s="135">
        <v>2438110378</v>
      </c>
      <c r="D1206" s="135" t="s">
        <v>7442</v>
      </c>
      <c r="E1206" s="136">
        <v>1161300402322</v>
      </c>
      <c r="F1206" s="135"/>
      <c r="G1206" s="132"/>
    </row>
    <row r="1207" ht="42" customHeight="1" spans="1:7">
      <c r="A1207" s="133" t="s">
        <v>7354</v>
      </c>
      <c r="B1207" s="134" t="s">
        <v>7434</v>
      </c>
      <c r="C1207" s="135">
        <v>2438110379</v>
      </c>
      <c r="D1207" s="135" t="s">
        <v>7443</v>
      </c>
      <c r="E1207" s="136">
        <v>1161300402408</v>
      </c>
      <c r="F1207" s="135">
        <v>205</v>
      </c>
      <c r="G1207" s="132"/>
    </row>
    <row r="1208" ht="41.25" spans="1:7">
      <c r="A1208" s="133" t="s">
        <v>7354</v>
      </c>
      <c r="B1208" s="134" t="s">
        <v>7434</v>
      </c>
      <c r="C1208" s="135">
        <v>2438110379</v>
      </c>
      <c r="D1208" s="135" t="s">
        <v>7443</v>
      </c>
      <c r="E1208" s="136">
        <v>1161300402410</v>
      </c>
      <c r="F1208" s="135"/>
      <c r="G1208" s="132"/>
    </row>
    <row r="1209" ht="41.25" spans="1:7">
      <c r="A1209" s="133" t="s">
        <v>7354</v>
      </c>
      <c r="B1209" s="134" t="s">
        <v>7434</v>
      </c>
      <c r="C1209" s="135">
        <v>2438110379</v>
      </c>
      <c r="D1209" s="135" t="s">
        <v>7443</v>
      </c>
      <c r="E1209" s="136">
        <v>1161300402413</v>
      </c>
      <c r="F1209" s="135"/>
      <c r="G1209" s="132"/>
    </row>
    <row r="1210" ht="41.25" spans="1:7">
      <c r="A1210" s="133" t="s">
        <v>7354</v>
      </c>
      <c r="B1210" s="134" t="s">
        <v>7434</v>
      </c>
      <c r="C1210" s="135">
        <v>2438110379</v>
      </c>
      <c r="D1210" s="135" t="s">
        <v>7443</v>
      </c>
      <c r="E1210" s="136">
        <v>1161300402518</v>
      </c>
      <c r="F1210" s="135"/>
      <c r="G1210" s="132"/>
    </row>
    <row r="1211" ht="55.5" customHeight="1" spans="1:7">
      <c r="A1211" s="133" t="s">
        <v>7354</v>
      </c>
      <c r="B1211" s="134" t="s">
        <v>7434</v>
      </c>
      <c r="C1211" s="135">
        <v>2438110380</v>
      </c>
      <c r="D1211" s="135" t="s">
        <v>7444</v>
      </c>
      <c r="E1211" s="136">
        <v>1161300402610</v>
      </c>
      <c r="F1211" s="135">
        <v>206</v>
      </c>
      <c r="G1211" s="132"/>
    </row>
    <row r="1212" ht="54.75" spans="1:7">
      <c r="A1212" s="133" t="s">
        <v>7354</v>
      </c>
      <c r="B1212" s="134" t="s">
        <v>7434</v>
      </c>
      <c r="C1212" s="135">
        <v>2438110380</v>
      </c>
      <c r="D1212" s="135" t="s">
        <v>7444</v>
      </c>
      <c r="E1212" s="136">
        <v>1161300402615</v>
      </c>
      <c r="F1212" s="135"/>
      <c r="G1212" s="132"/>
    </row>
    <row r="1213" ht="54.75" spans="1:7">
      <c r="A1213" s="133" t="s">
        <v>7354</v>
      </c>
      <c r="B1213" s="134" t="s">
        <v>7434</v>
      </c>
      <c r="C1213" s="135">
        <v>2438110380</v>
      </c>
      <c r="D1213" s="135" t="s">
        <v>7444</v>
      </c>
      <c r="E1213" s="136">
        <v>1161300402627</v>
      </c>
      <c r="F1213" s="135"/>
      <c r="G1213" s="132"/>
    </row>
    <row r="1214" ht="55.5" customHeight="1" spans="1:7">
      <c r="A1214" s="133" t="s">
        <v>7354</v>
      </c>
      <c r="B1214" s="134" t="s">
        <v>7434</v>
      </c>
      <c r="C1214" s="135">
        <v>2438110381</v>
      </c>
      <c r="D1214" s="135" t="s">
        <v>7445</v>
      </c>
      <c r="E1214" s="136">
        <v>1161300402816</v>
      </c>
      <c r="F1214" s="135">
        <v>189.5</v>
      </c>
      <c r="G1214" s="132"/>
    </row>
    <row r="1215" ht="54.75" spans="1:7">
      <c r="A1215" s="133" t="s">
        <v>7354</v>
      </c>
      <c r="B1215" s="134" t="s">
        <v>7434</v>
      </c>
      <c r="C1215" s="135">
        <v>2438110381</v>
      </c>
      <c r="D1215" s="135" t="s">
        <v>7445</v>
      </c>
      <c r="E1215" s="136">
        <v>1161300402904</v>
      </c>
      <c r="F1215" s="135"/>
      <c r="G1215" s="132"/>
    </row>
    <row r="1216" ht="54.75" spans="1:7">
      <c r="A1216" s="133" t="s">
        <v>7354</v>
      </c>
      <c r="B1216" s="134" t="s">
        <v>7434</v>
      </c>
      <c r="C1216" s="135">
        <v>2438110381</v>
      </c>
      <c r="D1216" s="135" t="s">
        <v>7445</v>
      </c>
      <c r="E1216" s="136">
        <v>1161300402905</v>
      </c>
      <c r="F1216" s="135"/>
      <c r="G1216" s="132"/>
    </row>
    <row r="1217" ht="42" customHeight="1" spans="1:7">
      <c r="A1217" s="133" t="s">
        <v>7354</v>
      </c>
      <c r="B1217" s="134" t="s">
        <v>7434</v>
      </c>
      <c r="C1217" s="135">
        <v>2438110382</v>
      </c>
      <c r="D1217" s="135" t="s">
        <v>7446</v>
      </c>
      <c r="E1217" s="136">
        <v>1161300402911</v>
      </c>
      <c r="F1217" s="135">
        <v>198</v>
      </c>
      <c r="G1217" s="132"/>
    </row>
    <row r="1218" ht="41.25" spans="1:7">
      <c r="A1218" s="133" t="s">
        <v>7354</v>
      </c>
      <c r="B1218" s="134" t="s">
        <v>7434</v>
      </c>
      <c r="C1218" s="135">
        <v>2438110382</v>
      </c>
      <c r="D1218" s="135" t="s">
        <v>7446</v>
      </c>
      <c r="E1218" s="136">
        <v>1161300402919</v>
      </c>
      <c r="F1218" s="135"/>
      <c r="G1218" s="132"/>
    </row>
    <row r="1219" ht="41.25" spans="1:7">
      <c r="A1219" s="133" t="s">
        <v>7354</v>
      </c>
      <c r="B1219" s="134" t="s">
        <v>7434</v>
      </c>
      <c r="C1219" s="135">
        <v>2438110382</v>
      </c>
      <c r="D1219" s="135" t="s">
        <v>7446</v>
      </c>
      <c r="E1219" s="136">
        <v>1161300402925</v>
      </c>
      <c r="F1219" s="135"/>
      <c r="G1219" s="132"/>
    </row>
    <row r="1220" ht="55.5" customHeight="1" spans="1:7">
      <c r="A1220" s="133" t="s">
        <v>7354</v>
      </c>
      <c r="B1220" s="134" t="s">
        <v>7447</v>
      </c>
      <c r="C1220" s="135">
        <v>2438110383</v>
      </c>
      <c r="D1220" s="135" t="s">
        <v>7448</v>
      </c>
      <c r="E1220" s="136">
        <v>1161300403107</v>
      </c>
      <c r="F1220" s="135">
        <v>191.5</v>
      </c>
      <c r="G1220" s="132"/>
    </row>
    <row r="1221" ht="54.75" spans="1:7">
      <c r="A1221" s="133" t="s">
        <v>7354</v>
      </c>
      <c r="B1221" s="134" t="s">
        <v>7447</v>
      </c>
      <c r="C1221" s="135">
        <v>2438110383</v>
      </c>
      <c r="D1221" s="135" t="s">
        <v>7448</v>
      </c>
      <c r="E1221" s="136">
        <v>1161300403114</v>
      </c>
      <c r="F1221" s="135"/>
      <c r="G1221" s="132"/>
    </row>
    <row r="1222" ht="54.75" spans="1:7">
      <c r="A1222" s="133" t="s">
        <v>7354</v>
      </c>
      <c r="B1222" s="134" t="s">
        <v>7447</v>
      </c>
      <c r="C1222" s="135">
        <v>2438110383</v>
      </c>
      <c r="D1222" s="135" t="s">
        <v>7448</v>
      </c>
      <c r="E1222" s="136">
        <v>1161300403118</v>
      </c>
      <c r="F1222" s="135"/>
      <c r="G1222" s="132"/>
    </row>
    <row r="1223" ht="55.5" customHeight="1" spans="1:7">
      <c r="A1223" s="133" t="s">
        <v>7354</v>
      </c>
      <c r="B1223" s="134" t="s">
        <v>7447</v>
      </c>
      <c r="C1223" s="135">
        <v>2438110384</v>
      </c>
      <c r="D1223" s="135" t="s">
        <v>7449</v>
      </c>
      <c r="E1223" s="136">
        <v>1161300403127</v>
      </c>
      <c r="F1223" s="135">
        <v>179.5</v>
      </c>
      <c r="G1223" s="132"/>
    </row>
    <row r="1224" ht="54.75" spans="1:7">
      <c r="A1224" s="133" t="s">
        <v>7354</v>
      </c>
      <c r="B1224" s="134" t="s">
        <v>7447</v>
      </c>
      <c r="C1224" s="135">
        <v>2438110384</v>
      </c>
      <c r="D1224" s="135" t="s">
        <v>7449</v>
      </c>
      <c r="E1224" s="136">
        <v>1161300403213</v>
      </c>
      <c r="F1224" s="135"/>
      <c r="G1224" s="132"/>
    </row>
    <row r="1225" ht="54.75" spans="1:7">
      <c r="A1225" s="133" t="s">
        <v>7354</v>
      </c>
      <c r="B1225" s="134" t="s">
        <v>7447</v>
      </c>
      <c r="C1225" s="135">
        <v>2438110384</v>
      </c>
      <c r="D1225" s="135" t="s">
        <v>7449</v>
      </c>
      <c r="E1225" s="136">
        <v>1161300403217</v>
      </c>
      <c r="F1225" s="135"/>
      <c r="G1225" s="132"/>
    </row>
    <row r="1226" ht="41.25" spans="1:7">
      <c r="A1226" s="133" t="s">
        <v>7354</v>
      </c>
      <c r="B1226" s="134" t="s">
        <v>7447</v>
      </c>
      <c r="C1226" s="135">
        <v>2438110385</v>
      </c>
      <c r="D1226" s="135" t="s">
        <v>7450</v>
      </c>
      <c r="E1226" s="136">
        <v>1161300403220</v>
      </c>
      <c r="F1226" s="135">
        <v>187.5</v>
      </c>
      <c r="G1226" s="132"/>
    </row>
    <row r="1227" ht="42" customHeight="1" spans="1:7">
      <c r="A1227" s="133" t="s">
        <v>7354</v>
      </c>
      <c r="B1227" s="134" t="s">
        <v>7447</v>
      </c>
      <c r="C1227" s="135">
        <v>2438110386</v>
      </c>
      <c r="D1227" s="135" t="s">
        <v>7451</v>
      </c>
      <c r="E1227" s="136">
        <v>1161300403223</v>
      </c>
      <c r="F1227" s="135">
        <v>204</v>
      </c>
      <c r="G1227" s="132"/>
    </row>
    <row r="1228" ht="41.25" spans="1:7">
      <c r="A1228" s="133" t="s">
        <v>7354</v>
      </c>
      <c r="B1228" s="134" t="s">
        <v>7447</v>
      </c>
      <c r="C1228" s="135">
        <v>2438110386</v>
      </c>
      <c r="D1228" s="135" t="s">
        <v>7451</v>
      </c>
      <c r="E1228" s="136">
        <v>1161300403228</v>
      </c>
      <c r="F1228" s="135"/>
      <c r="G1228" s="132"/>
    </row>
    <row r="1229" ht="41.25" spans="1:7">
      <c r="A1229" s="133" t="s">
        <v>7354</v>
      </c>
      <c r="B1229" s="134" t="s">
        <v>7447</v>
      </c>
      <c r="C1229" s="135">
        <v>2438110386</v>
      </c>
      <c r="D1229" s="135" t="s">
        <v>7451</v>
      </c>
      <c r="E1229" s="136">
        <v>1161300403304</v>
      </c>
      <c r="F1229" s="135"/>
      <c r="G1229" s="132"/>
    </row>
    <row r="1230" ht="42" customHeight="1" spans="1:7">
      <c r="A1230" s="133" t="s">
        <v>7354</v>
      </c>
      <c r="B1230" s="134" t="s">
        <v>7447</v>
      </c>
      <c r="C1230" s="135">
        <v>2438110387</v>
      </c>
      <c r="D1230" s="135" t="s">
        <v>7452</v>
      </c>
      <c r="E1230" s="136">
        <v>1161300403317</v>
      </c>
      <c r="F1230" s="135">
        <v>186.5</v>
      </c>
      <c r="G1230" s="132"/>
    </row>
    <row r="1231" ht="41.25" spans="1:7">
      <c r="A1231" s="133" t="s">
        <v>7354</v>
      </c>
      <c r="B1231" s="134" t="s">
        <v>7447</v>
      </c>
      <c r="C1231" s="135">
        <v>2438110387</v>
      </c>
      <c r="D1231" s="135" t="s">
        <v>7452</v>
      </c>
      <c r="E1231" s="136">
        <v>1161300403322</v>
      </c>
      <c r="F1231" s="135"/>
      <c r="G1231" s="132"/>
    </row>
    <row r="1232" ht="41.25" spans="1:7">
      <c r="A1232" s="133" t="s">
        <v>7354</v>
      </c>
      <c r="B1232" s="134" t="s">
        <v>7447</v>
      </c>
      <c r="C1232" s="135">
        <v>2438110387</v>
      </c>
      <c r="D1232" s="135" t="s">
        <v>7452</v>
      </c>
      <c r="E1232" s="136">
        <v>1161300403330</v>
      </c>
      <c r="F1232" s="135"/>
      <c r="G1232" s="132"/>
    </row>
    <row r="1233" ht="42" customHeight="1" spans="1:7">
      <c r="A1233" s="133" t="s">
        <v>7354</v>
      </c>
      <c r="B1233" s="134" t="s">
        <v>7447</v>
      </c>
      <c r="C1233" s="135">
        <v>2438110388</v>
      </c>
      <c r="D1233" s="135" t="s">
        <v>7453</v>
      </c>
      <c r="E1233" s="136">
        <v>1161300403413</v>
      </c>
      <c r="F1233" s="135">
        <v>189</v>
      </c>
      <c r="G1233" s="132"/>
    </row>
    <row r="1234" ht="41.25" spans="1:7">
      <c r="A1234" s="133" t="s">
        <v>7354</v>
      </c>
      <c r="B1234" s="134" t="s">
        <v>7447</v>
      </c>
      <c r="C1234" s="135">
        <v>2438110388</v>
      </c>
      <c r="D1234" s="135" t="s">
        <v>7453</v>
      </c>
      <c r="E1234" s="136">
        <v>1161300403418</v>
      </c>
      <c r="F1234" s="135"/>
      <c r="G1234" s="132"/>
    </row>
    <row r="1235" ht="41.25" spans="1:7">
      <c r="A1235" s="133" t="s">
        <v>7354</v>
      </c>
      <c r="B1235" s="134" t="s">
        <v>7447</v>
      </c>
      <c r="C1235" s="135">
        <v>2438110388</v>
      </c>
      <c r="D1235" s="135" t="s">
        <v>7453</v>
      </c>
      <c r="E1235" s="136">
        <v>1161300403419</v>
      </c>
      <c r="F1235" s="135"/>
      <c r="G1235" s="132"/>
    </row>
    <row r="1236" ht="41.25" spans="1:7">
      <c r="A1236" s="133" t="s">
        <v>7354</v>
      </c>
      <c r="B1236" s="134" t="s">
        <v>7447</v>
      </c>
      <c r="C1236" s="135">
        <v>2438110388</v>
      </c>
      <c r="D1236" s="135" t="s">
        <v>7453</v>
      </c>
      <c r="E1236" s="136">
        <v>1161300403423</v>
      </c>
      <c r="F1236" s="135"/>
      <c r="G1236" s="132"/>
    </row>
    <row r="1237" ht="41.25" spans="1:7">
      <c r="A1237" s="133" t="s">
        <v>7354</v>
      </c>
      <c r="B1237" s="134" t="s">
        <v>7447</v>
      </c>
      <c r="C1237" s="135">
        <v>2438110388</v>
      </c>
      <c r="D1237" s="135" t="s">
        <v>7453</v>
      </c>
      <c r="E1237" s="136">
        <v>1161300403427</v>
      </c>
      <c r="F1237" s="135"/>
      <c r="G1237" s="132"/>
    </row>
    <row r="1238" ht="42" customHeight="1" spans="1:7">
      <c r="A1238" s="133" t="s">
        <v>7354</v>
      </c>
      <c r="B1238" s="134" t="s">
        <v>7454</v>
      </c>
      <c r="C1238" s="135">
        <v>2438110389</v>
      </c>
      <c r="D1238" s="135" t="s">
        <v>7455</v>
      </c>
      <c r="E1238" s="136">
        <v>1161300403429</v>
      </c>
      <c r="F1238" s="135">
        <v>187.5</v>
      </c>
      <c r="G1238" s="132"/>
    </row>
    <row r="1239" ht="41.25" spans="1:7">
      <c r="A1239" s="133" t="s">
        <v>7354</v>
      </c>
      <c r="B1239" s="134" t="s">
        <v>7454</v>
      </c>
      <c r="C1239" s="135">
        <v>2438110389</v>
      </c>
      <c r="D1239" s="135" t="s">
        <v>7455</v>
      </c>
      <c r="E1239" s="136">
        <v>1161300403501</v>
      </c>
      <c r="F1239" s="135"/>
      <c r="G1239" s="132"/>
    </row>
    <row r="1240" ht="41.25" spans="1:7">
      <c r="A1240" s="133" t="s">
        <v>7354</v>
      </c>
      <c r="B1240" s="134" t="s">
        <v>7454</v>
      </c>
      <c r="C1240" s="135">
        <v>2438110389</v>
      </c>
      <c r="D1240" s="135" t="s">
        <v>7455</v>
      </c>
      <c r="E1240" s="136">
        <v>1161300403502</v>
      </c>
      <c r="F1240" s="135"/>
      <c r="G1240" s="132"/>
    </row>
    <row r="1241" ht="42" customHeight="1" spans="1:7">
      <c r="A1241" s="133" t="s">
        <v>7354</v>
      </c>
      <c r="B1241" s="134" t="s">
        <v>7454</v>
      </c>
      <c r="C1241" s="135">
        <v>2438110390</v>
      </c>
      <c r="D1241" s="135" t="s">
        <v>7456</v>
      </c>
      <c r="E1241" s="136">
        <v>1161300403506</v>
      </c>
      <c r="F1241" s="135">
        <v>198</v>
      </c>
      <c r="G1241" s="132"/>
    </row>
    <row r="1242" ht="41.25" spans="1:7">
      <c r="A1242" s="133" t="s">
        <v>7354</v>
      </c>
      <c r="B1242" s="134" t="s">
        <v>7454</v>
      </c>
      <c r="C1242" s="135">
        <v>2438110390</v>
      </c>
      <c r="D1242" s="135" t="s">
        <v>7456</v>
      </c>
      <c r="E1242" s="136">
        <v>1161300403509</v>
      </c>
      <c r="F1242" s="135"/>
      <c r="G1242" s="132"/>
    </row>
    <row r="1243" ht="41.25" spans="1:7">
      <c r="A1243" s="133" t="s">
        <v>7354</v>
      </c>
      <c r="B1243" s="134" t="s">
        <v>7454</v>
      </c>
      <c r="C1243" s="135">
        <v>2438110390</v>
      </c>
      <c r="D1243" s="135" t="s">
        <v>7456</v>
      </c>
      <c r="E1243" s="136">
        <v>1161300403525</v>
      </c>
      <c r="F1243" s="135"/>
      <c r="G1243" s="132"/>
    </row>
    <row r="1244" ht="42" customHeight="1" spans="1:7">
      <c r="A1244" s="133" t="s">
        <v>7354</v>
      </c>
      <c r="B1244" s="134" t="s">
        <v>7454</v>
      </c>
      <c r="C1244" s="135">
        <v>2438110391</v>
      </c>
      <c r="D1244" s="135" t="s">
        <v>7457</v>
      </c>
      <c r="E1244" s="136">
        <v>1161300403528</v>
      </c>
      <c r="F1244" s="135">
        <v>186.5</v>
      </c>
      <c r="G1244" s="132"/>
    </row>
    <row r="1245" ht="41.25" spans="1:7">
      <c r="A1245" s="133" t="s">
        <v>7354</v>
      </c>
      <c r="B1245" s="134" t="s">
        <v>7454</v>
      </c>
      <c r="C1245" s="135">
        <v>2438110391</v>
      </c>
      <c r="D1245" s="135" t="s">
        <v>7457</v>
      </c>
      <c r="E1245" s="136">
        <v>1161300403628</v>
      </c>
      <c r="F1245" s="135"/>
      <c r="G1245" s="132"/>
    </row>
    <row r="1246" ht="41.25" spans="1:7">
      <c r="A1246" s="133" t="s">
        <v>7354</v>
      </c>
      <c r="B1246" s="134" t="s">
        <v>7454</v>
      </c>
      <c r="C1246" s="135">
        <v>2438110391</v>
      </c>
      <c r="D1246" s="135" t="s">
        <v>7457</v>
      </c>
      <c r="E1246" s="136">
        <v>1161300403703</v>
      </c>
      <c r="F1246" s="135"/>
      <c r="G1246" s="132"/>
    </row>
    <row r="1247" ht="42" customHeight="1" spans="1:7">
      <c r="A1247" s="133" t="s">
        <v>7354</v>
      </c>
      <c r="B1247" s="134" t="s">
        <v>7454</v>
      </c>
      <c r="C1247" s="135">
        <v>2438110392</v>
      </c>
      <c r="D1247" s="135" t="s">
        <v>7458</v>
      </c>
      <c r="E1247" s="136">
        <v>1161300403727</v>
      </c>
      <c r="F1247" s="135">
        <v>204</v>
      </c>
      <c r="G1247" s="132"/>
    </row>
    <row r="1248" ht="41.25" spans="1:7">
      <c r="A1248" s="133" t="s">
        <v>7354</v>
      </c>
      <c r="B1248" s="134" t="s">
        <v>7454</v>
      </c>
      <c r="C1248" s="135">
        <v>2438110392</v>
      </c>
      <c r="D1248" s="135" t="s">
        <v>7458</v>
      </c>
      <c r="E1248" s="136">
        <v>1161300403806</v>
      </c>
      <c r="F1248" s="135"/>
      <c r="G1248" s="132"/>
    </row>
    <row r="1249" ht="41.25" spans="1:7">
      <c r="A1249" s="133" t="s">
        <v>7354</v>
      </c>
      <c r="B1249" s="134" t="s">
        <v>7454</v>
      </c>
      <c r="C1249" s="135">
        <v>2438110392</v>
      </c>
      <c r="D1249" s="135" t="s">
        <v>7458</v>
      </c>
      <c r="E1249" s="136">
        <v>1161300403815</v>
      </c>
      <c r="F1249" s="135"/>
      <c r="G1249" s="132"/>
    </row>
    <row r="1250" ht="42" customHeight="1" spans="1:7">
      <c r="A1250" s="133" t="s">
        <v>7354</v>
      </c>
      <c r="B1250" s="134" t="s">
        <v>7454</v>
      </c>
      <c r="C1250" s="135">
        <v>2438110393</v>
      </c>
      <c r="D1250" s="135" t="s">
        <v>7459</v>
      </c>
      <c r="E1250" s="136">
        <v>1161300403905</v>
      </c>
      <c r="F1250" s="135">
        <v>199</v>
      </c>
      <c r="G1250" s="132"/>
    </row>
    <row r="1251" ht="41.25" spans="1:7">
      <c r="A1251" s="133" t="s">
        <v>7354</v>
      </c>
      <c r="B1251" s="134" t="s">
        <v>7454</v>
      </c>
      <c r="C1251" s="135">
        <v>2438110393</v>
      </c>
      <c r="D1251" s="135" t="s">
        <v>7459</v>
      </c>
      <c r="E1251" s="136">
        <v>1161300403908</v>
      </c>
      <c r="F1251" s="135"/>
      <c r="G1251" s="132"/>
    </row>
    <row r="1252" ht="41.25" spans="1:7">
      <c r="A1252" s="133" t="s">
        <v>7354</v>
      </c>
      <c r="B1252" s="134" t="s">
        <v>7454</v>
      </c>
      <c r="C1252" s="135">
        <v>2438110393</v>
      </c>
      <c r="D1252" s="135" t="s">
        <v>7459</v>
      </c>
      <c r="E1252" s="136">
        <v>1161300403911</v>
      </c>
      <c r="F1252" s="135"/>
      <c r="G1252" s="132"/>
    </row>
    <row r="1253" ht="42" customHeight="1" spans="1:7">
      <c r="A1253" s="133" t="s">
        <v>7460</v>
      </c>
      <c r="B1253" s="134" t="s">
        <v>7461</v>
      </c>
      <c r="C1253" s="135">
        <v>2439110394</v>
      </c>
      <c r="D1253" s="135" t="s">
        <v>7462</v>
      </c>
      <c r="E1253" s="136">
        <v>1161300403919</v>
      </c>
      <c r="F1253" s="135">
        <v>200.5</v>
      </c>
      <c r="G1253" s="132"/>
    </row>
    <row r="1254" ht="41.25" spans="1:7">
      <c r="A1254" s="133" t="s">
        <v>7460</v>
      </c>
      <c r="B1254" s="134" t="s">
        <v>7461</v>
      </c>
      <c r="C1254" s="135">
        <v>2439110394</v>
      </c>
      <c r="D1254" s="135" t="s">
        <v>7462</v>
      </c>
      <c r="E1254" s="136">
        <v>1161300403923</v>
      </c>
      <c r="F1254" s="135"/>
      <c r="G1254" s="132"/>
    </row>
    <row r="1255" ht="41.25" spans="1:7">
      <c r="A1255" s="133" t="s">
        <v>7460</v>
      </c>
      <c r="B1255" s="134" t="s">
        <v>7461</v>
      </c>
      <c r="C1255" s="135">
        <v>2439110394</v>
      </c>
      <c r="D1255" s="135" t="s">
        <v>7462</v>
      </c>
      <c r="E1255" s="136">
        <v>1161300403927</v>
      </c>
      <c r="F1255" s="135"/>
      <c r="G1255" s="132"/>
    </row>
    <row r="1256" ht="42" customHeight="1" spans="1:7">
      <c r="A1256" s="133" t="s">
        <v>7460</v>
      </c>
      <c r="B1256" s="134" t="s">
        <v>7461</v>
      </c>
      <c r="C1256" s="135">
        <v>2439110395</v>
      </c>
      <c r="D1256" s="135" t="s">
        <v>7463</v>
      </c>
      <c r="E1256" s="136">
        <v>1161300404015</v>
      </c>
      <c r="F1256" s="135">
        <v>214.5</v>
      </c>
      <c r="G1256" s="132"/>
    </row>
    <row r="1257" ht="41.25" spans="1:7">
      <c r="A1257" s="133" t="s">
        <v>7460</v>
      </c>
      <c r="B1257" s="134" t="s">
        <v>7461</v>
      </c>
      <c r="C1257" s="135">
        <v>2439110395</v>
      </c>
      <c r="D1257" s="135" t="s">
        <v>7463</v>
      </c>
      <c r="E1257" s="136">
        <v>1161300404018</v>
      </c>
      <c r="F1257" s="135"/>
      <c r="G1257" s="132"/>
    </row>
    <row r="1258" ht="41.25" spans="1:7">
      <c r="A1258" s="133" t="s">
        <v>7460</v>
      </c>
      <c r="B1258" s="134" t="s">
        <v>7461</v>
      </c>
      <c r="C1258" s="135">
        <v>2439110395</v>
      </c>
      <c r="D1258" s="135" t="s">
        <v>7463</v>
      </c>
      <c r="E1258" s="136">
        <v>1161300404029</v>
      </c>
      <c r="F1258" s="135"/>
      <c r="G1258" s="132"/>
    </row>
    <row r="1259" ht="69" customHeight="1" spans="1:7">
      <c r="A1259" s="133" t="s">
        <v>7460</v>
      </c>
      <c r="B1259" s="134" t="s">
        <v>7464</v>
      </c>
      <c r="C1259" s="135">
        <v>2439110396</v>
      </c>
      <c r="D1259" s="135" t="s">
        <v>7465</v>
      </c>
      <c r="E1259" s="136">
        <v>1161300404104</v>
      </c>
      <c r="F1259" s="135">
        <v>194</v>
      </c>
      <c r="G1259" s="132"/>
    </row>
    <row r="1260" ht="68.25" spans="1:7">
      <c r="A1260" s="133" t="s">
        <v>7460</v>
      </c>
      <c r="B1260" s="134" t="s">
        <v>7464</v>
      </c>
      <c r="C1260" s="135">
        <v>2439110396</v>
      </c>
      <c r="D1260" s="135" t="s">
        <v>7465</v>
      </c>
      <c r="E1260" s="136">
        <v>1161300404106</v>
      </c>
      <c r="F1260" s="135"/>
      <c r="G1260" s="132"/>
    </row>
    <row r="1261" ht="68.25" spans="1:7">
      <c r="A1261" s="133" t="s">
        <v>7460</v>
      </c>
      <c r="B1261" s="134" t="s">
        <v>7464</v>
      </c>
      <c r="C1261" s="135">
        <v>2439110396</v>
      </c>
      <c r="D1261" s="135" t="s">
        <v>7465</v>
      </c>
      <c r="E1261" s="136">
        <v>1161300404111</v>
      </c>
      <c r="F1261" s="135"/>
      <c r="G1261" s="132"/>
    </row>
    <row r="1262" ht="69" customHeight="1" spans="1:7">
      <c r="A1262" s="133" t="s">
        <v>7460</v>
      </c>
      <c r="B1262" s="134" t="s">
        <v>7464</v>
      </c>
      <c r="C1262" s="135">
        <v>2439110397</v>
      </c>
      <c r="D1262" s="135" t="s">
        <v>7466</v>
      </c>
      <c r="E1262" s="136">
        <v>1161300404203</v>
      </c>
      <c r="F1262" s="135">
        <v>196.5</v>
      </c>
      <c r="G1262" s="132"/>
    </row>
    <row r="1263" ht="68.25" spans="1:7">
      <c r="A1263" s="133" t="s">
        <v>7460</v>
      </c>
      <c r="B1263" s="134" t="s">
        <v>7464</v>
      </c>
      <c r="C1263" s="135">
        <v>2439110397</v>
      </c>
      <c r="D1263" s="135" t="s">
        <v>7466</v>
      </c>
      <c r="E1263" s="136">
        <v>1161300404221</v>
      </c>
      <c r="F1263" s="135"/>
      <c r="G1263" s="132"/>
    </row>
    <row r="1264" ht="68.25" spans="1:7">
      <c r="A1264" s="133" t="s">
        <v>7460</v>
      </c>
      <c r="B1264" s="134" t="s">
        <v>7464</v>
      </c>
      <c r="C1264" s="135">
        <v>2439110397</v>
      </c>
      <c r="D1264" s="135" t="s">
        <v>7466</v>
      </c>
      <c r="E1264" s="136">
        <v>1161300404229</v>
      </c>
      <c r="F1264" s="135"/>
      <c r="G1264" s="132"/>
    </row>
    <row r="1265" ht="69" customHeight="1" spans="1:7">
      <c r="A1265" s="133" t="s">
        <v>7460</v>
      </c>
      <c r="B1265" s="134" t="s">
        <v>7464</v>
      </c>
      <c r="C1265" s="135">
        <v>2439110398</v>
      </c>
      <c r="D1265" s="135" t="s">
        <v>7467</v>
      </c>
      <c r="E1265" s="136">
        <v>1161300404425</v>
      </c>
      <c r="F1265" s="135">
        <v>222</v>
      </c>
      <c r="G1265" s="132"/>
    </row>
    <row r="1266" ht="68.25" spans="1:7">
      <c r="A1266" s="133" t="s">
        <v>7460</v>
      </c>
      <c r="B1266" s="134" t="s">
        <v>7464</v>
      </c>
      <c r="C1266" s="135">
        <v>2439110398</v>
      </c>
      <c r="D1266" s="135" t="s">
        <v>7467</v>
      </c>
      <c r="E1266" s="136">
        <v>1161300404430</v>
      </c>
      <c r="F1266" s="135"/>
      <c r="G1266" s="132"/>
    </row>
    <row r="1267" ht="68.25" spans="1:7">
      <c r="A1267" s="133" t="s">
        <v>7460</v>
      </c>
      <c r="B1267" s="134" t="s">
        <v>7464</v>
      </c>
      <c r="C1267" s="135">
        <v>2439110398</v>
      </c>
      <c r="D1267" s="135" t="s">
        <v>7467</v>
      </c>
      <c r="E1267" s="136">
        <v>1161300404522</v>
      </c>
      <c r="F1267" s="135"/>
      <c r="G1267" s="132"/>
    </row>
    <row r="1268" ht="42" customHeight="1" spans="1:7">
      <c r="A1268" s="133" t="s">
        <v>7460</v>
      </c>
      <c r="B1268" s="134" t="s">
        <v>7468</v>
      </c>
      <c r="C1268" s="135">
        <v>2439110399</v>
      </c>
      <c r="D1268" s="135" t="s">
        <v>7469</v>
      </c>
      <c r="E1268" s="136">
        <v>1161300404609</v>
      </c>
      <c r="F1268" s="135">
        <v>195</v>
      </c>
      <c r="G1268" s="132"/>
    </row>
    <row r="1269" ht="41.25" spans="1:7">
      <c r="A1269" s="133" t="s">
        <v>7460</v>
      </c>
      <c r="B1269" s="134" t="s">
        <v>7468</v>
      </c>
      <c r="C1269" s="135">
        <v>2439110399</v>
      </c>
      <c r="D1269" s="135" t="s">
        <v>7469</v>
      </c>
      <c r="E1269" s="136">
        <v>1161300404613</v>
      </c>
      <c r="F1269" s="135"/>
      <c r="G1269" s="132"/>
    </row>
    <row r="1270" ht="41.25" spans="1:7">
      <c r="A1270" s="133" t="s">
        <v>7460</v>
      </c>
      <c r="B1270" s="134" t="s">
        <v>7468</v>
      </c>
      <c r="C1270" s="135">
        <v>2439110399</v>
      </c>
      <c r="D1270" s="135" t="s">
        <v>7469</v>
      </c>
      <c r="E1270" s="136">
        <v>1161300404618</v>
      </c>
      <c r="F1270" s="135"/>
      <c r="G1270" s="132"/>
    </row>
    <row r="1271" ht="42" customHeight="1" spans="1:7">
      <c r="A1271" s="133" t="s">
        <v>7460</v>
      </c>
      <c r="B1271" s="134" t="s">
        <v>7468</v>
      </c>
      <c r="C1271" s="135">
        <v>2439110400</v>
      </c>
      <c r="D1271" s="135" t="s">
        <v>7470</v>
      </c>
      <c r="E1271" s="136">
        <v>1161300404625</v>
      </c>
      <c r="F1271" s="135">
        <v>173</v>
      </c>
      <c r="G1271" s="132"/>
    </row>
    <row r="1272" ht="41.25" spans="1:7">
      <c r="A1272" s="133" t="s">
        <v>7460</v>
      </c>
      <c r="B1272" s="134" t="s">
        <v>7468</v>
      </c>
      <c r="C1272" s="135">
        <v>2439110400</v>
      </c>
      <c r="D1272" s="135" t="s">
        <v>7470</v>
      </c>
      <c r="E1272" s="136">
        <v>1161300404627</v>
      </c>
      <c r="F1272" s="135"/>
      <c r="G1272" s="132"/>
    </row>
    <row r="1273" ht="41.25" spans="1:7">
      <c r="A1273" s="133" t="s">
        <v>7460</v>
      </c>
      <c r="B1273" s="134" t="s">
        <v>7468</v>
      </c>
      <c r="C1273" s="135">
        <v>2439110400</v>
      </c>
      <c r="D1273" s="135" t="s">
        <v>7470</v>
      </c>
      <c r="E1273" s="136">
        <v>1161300404629</v>
      </c>
      <c r="F1273" s="135"/>
      <c r="G1273" s="132"/>
    </row>
    <row r="1274" ht="55.5" customHeight="1" spans="1:7">
      <c r="A1274" s="133" t="s">
        <v>7460</v>
      </c>
      <c r="B1274" s="134" t="s">
        <v>7471</v>
      </c>
      <c r="C1274" s="135">
        <v>2439110401</v>
      </c>
      <c r="D1274" s="135" t="s">
        <v>7472</v>
      </c>
      <c r="E1274" s="136">
        <v>1161300404704</v>
      </c>
      <c r="F1274" s="135">
        <v>202</v>
      </c>
      <c r="G1274" s="132"/>
    </row>
    <row r="1275" ht="54.75" spans="1:7">
      <c r="A1275" s="133" t="s">
        <v>7460</v>
      </c>
      <c r="B1275" s="134" t="s">
        <v>7471</v>
      </c>
      <c r="C1275" s="135">
        <v>2439110401</v>
      </c>
      <c r="D1275" s="135" t="s">
        <v>7472</v>
      </c>
      <c r="E1275" s="136">
        <v>1161300404706</v>
      </c>
      <c r="F1275" s="135"/>
      <c r="G1275" s="132"/>
    </row>
    <row r="1276" ht="54.75" spans="1:7">
      <c r="A1276" s="133" t="s">
        <v>7460</v>
      </c>
      <c r="B1276" s="134" t="s">
        <v>7471</v>
      </c>
      <c r="C1276" s="135">
        <v>2439110401</v>
      </c>
      <c r="D1276" s="135" t="s">
        <v>7472</v>
      </c>
      <c r="E1276" s="136">
        <v>1161300404712</v>
      </c>
      <c r="F1276" s="135"/>
      <c r="G1276" s="132"/>
    </row>
    <row r="1277" ht="42" customHeight="1" spans="1:7">
      <c r="A1277" s="133" t="s">
        <v>7460</v>
      </c>
      <c r="B1277" s="134" t="s">
        <v>7473</v>
      </c>
      <c r="C1277" s="135">
        <v>2439110402</v>
      </c>
      <c r="D1277" s="135" t="s">
        <v>7474</v>
      </c>
      <c r="E1277" s="136">
        <v>1161300404716</v>
      </c>
      <c r="F1277" s="135">
        <v>207</v>
      </c>
      <c r="G1277" s="132"/>
    </row>
    <row r="1278" ht="41.25" spans="1:7">
      <c r="A1278" s="133" t="s">
        <v>7460</v>
      </c>
      <c r="B1278" s="134" t="s">
        <v>7473</v>
      </c>
      <c r="C1278" s="135">
        <v>2439110402</v>
      </c>
      <c r="D1278" s="135" t="s">
        <v>7474</v>
      </c>
      <c r="E1278" s="136">
        <v>1161300404720</v>
      </c>
      <c r="F1278" s="135"/>
      <c r="G1278" s="132"/>
    </row>
    <row r="1279" ht="41.25" spans="1:7">
      <c r="A1279" s="133" t="s">
        <v>7460</v>
      </c>
      <c r="B1279" s="134" t="s">
        <v>7473</v>
      </c>
      <c r="C1279" s="135">
        <v>2439110402</v>
      </c>
      <c r="D1279" s="135" t="s">
        <v>7474</v>
      </c>
      <c r="E1279" s="136">
        <v>1161300404723</v>
      </c>
      <c r="F1279" s="135"/>
      <c r="G1279" s="132"/>
    </row>
    <row r="1280" ht="42" customHeight="1" spans="1:7">
      <c r="A1280" s="133" t="s">
        <v>7460</v>
      </c>
      <c r="B1280" s="134" t="s">
        <v>7473</v>
      </c>
      <c r="C1280" s="135">
        <v>2439110403</v>
      </c>
      <c r="D1280" s="135" t="s">
        <v>7475</v>
      </c>
      <c r="E1280" s="136">
        <v>1161300404730</v>
      </c>
      <c r="F1280" s="135">
        <v>197</v>
      </c>
      <c r="G1280" s="132"/>
    </row>
    <row r="1281" ht="41.25" spans="1:7">
      <c r="A1281" s="133" t="s">
        <v>7460</v>
      </c>
      <c r="B1281" s="134" t="s">
        <v>7473</v>
      </c>
      <c r="C1281" s="135">
        <v>2439110403</v>
      </c>
      <c r="D1281" s="135" t="s">
        <v>7475</v>
      </c>
      <c r="E1281" s="136">
        <v>1161300404801</v>
      </c>
      <c r="F1281" s="135"/>
      <c r="G1281" s="132"/>
    </row>
    <row r="1282" ht="41.25" spans="1:7">
      <c r="A1282" s="133" t="s">
        <v>7460</v>
      </c>
      <c r="B1282" s="134" t="s">
        <v>7473</v>
      </c>
      <c r="C1282" s="135">
        <v>2439110403</v>
      </c>
      <c r="D1282" s="135" t="s">
        <v>7475</v>
      </c>
      <c r="E1282" s="136">
        <v>1161300404802</v>
      </c>
      <c r="F1282" s="135"/>
      <c r="G1282" s="132"/>
    </row>
    <row r="1283" ht="55.5" customHeight="1" spans="1:7">
      <c r="A1283" s="133" t="s">
        <v>7460</v>
      </c>
      <c r="B1283" s="134" t="s">
        <v>7476</v>
      </c>
      <c r="C1283" s="135">
        <v>2439110404</v>
      </c>
      <c r="D1283" s="135" t="s">
        <v>7477</v>
      </c>
      <c r="E1283" s="136">
        <v>1161300404806</v>
      </c>
      <c r="F1283" s="135">
        <v>192.5</v>
      </c>
      <c r="G1283" s="132"/>
    </row>
    <row r="1284" ht="54.75" spans="1:7">
      <c r="A1284" s="133" t="s">
        <v>7460</v>
      </c>
      <c r="B1284" s="134" t="s">
        <v>7476</v>
      </c>
      <c r="C1284" s="135">
        <v>2439110404</v>
      </c>
      <c r="D1284" s="135" t="s">
        <v>7477</v>
      </c>
      <c r="E1284" s="136">
        <v>1161300404807</v>
      </c>
      <c r="F1284" s="135"/>
      <c r="G1284" s="132"/>
    </row>
    <row r="1285" ht="54.75" spans="1:7">
      <c r="A1285" s="133" t="s">
        <v>7460</v>
      </c>
      <c r="B1285" s="134" t="s">
        <v>7476</v>
      </c>
      <c r="C1285" s="135">
        <v>2439110404</v>
      </c>
      <c r="D1285" s="135" t="s">
        <v>7477</v>
      </c>
      <c r="E1285" s="136">
        <v>1161300404808</v>
      </c>
      <c r="F1285" s="135"/>
      <c r="G1285" s="132"/>
    </row>
    <row r="1286" ht="42" customHeight="1" spans="1:7">
      <c r="A1286" s="133" t="s">
        <v>7478</v>
      </c>
      <c r="B1286" s="134" t="s">
        <v>7479</v>
      </c>
      <c r="C1286" s="135">
        <v>2440110405</v>
      </c>
      <c r="D1286" s="135" t="s">
        <v>7480</v>
      </c>
      <c r="E1286" s="136">
        <v>1161300404819</v>
      </c>
      <c r="F1286" s="135">
        <v>202.5</v>
      </c>
      <c r="G1286" s="132"/>
    </row>
    <row r="1287" ht="41.25" spans="1:7">
      <c r="A1287" s="133" t="s">
        <v>7478</v>
      </c>
      <c r="B1287" s="134" t="s">
        <v>7479</v>
      </c>
      <c r="C1287" s="135">
        <v>2440110405</v>
      </c>
      <c r="D1287" s="135" t="s">
        <v>7480</v>
      </c>
      <c r="E1287" s="136">
        <v>1161300404830</v>
      </c>
      <c r="F1287" s="135"/>
      <c r="G1287" s="132"/>
    </row>
    <row r="1288" ht="41.25" spans="1:7">
      <c r="A1288" s="133" t="s">
        <v>7478</v>
      </c>
      <c r="B1288" s="134" t="s">
        <v>7479</v>
      </c>
      <c r="C1288" s="135">
        <v>2440110405</v>
      </c>
      <c r="D1288" s="135" t="s">
        <v>7480</v>
      </c>
      <c r="E1288" s="136">
        <v>1161300404910</v>
      </c>
      <c r="F1288" s="135"/>
      <c r="G1288" s="132"/>
    </row>
    <row r="1289" ht="69" customHeight="1" spans="1:7">
      <c r="A1289" s="133" t="s">
        <v>7481</v>
      </c>
      <c r="B1289" s="134" t="s">
        <v>7482</v>
      </c>
      <c r="C1289" s="135">
        <v>2441110406</v>
      </c>
      <c r="D1289" s="135" t="s">
        <v>7483</v>
      </c>
      <c r="E1289" s="136">
        <v>1161300404923</v>
      </c>
      <c r="F1289" s="135">
        <v>207.5</v>
      </c>
      <c r="G1289" s="132"/>
    </row>
    <row r="1290" ht="68.25" spans="1:7">
      <c r="A1290" s="133" t="s">
        <v>7481</v>
      </c>
      <c r="B1290" s="134" t="s">
        <v>7482</v>
      </c>
      <c r="C1290" s="135">
        <v>2441110406</v>
      </c>
      <c r="D1290" s="135" t="s">
        <v>7483</v>
      </c>
      <c r="E1290" s="136">
        <v>1161300405006</v>
      </c>
      <c r="F1290" s="135"/>
      <c r="G1290" s="132"/>
    </row>
    <row r="1291" ht="68.25" spans="1:7">
      <c r="A1291" s="133" t="s">
        <v>7481</v>
      </c>
      <c r="B1291" s="134" t="s">
        <v>7482</v>
      </c>
      <c r="C1291" s="135">
        <v>2441110406</v>
      </c>
      <c r="D1291" s="135" t="s">
        <v>7483</v>
      </c>
      <c r="E1291" s="136">
        <v>1161300405008</v>
      </c>
      <c r="F1291" s="135"/>
      <c r="G1291" s="132"/>
    </row>
    <row r="1292" ht="69" customHeight="1" spans="1:7">
      <c r="A1292" s="133" t="s">
        <v>7481</v>
      </c>
      <c r="B1292" s="134" t="s">
        <v>7482</v>
      </c>
      <c r="C1292" s="135">
        <v>2441110407</v>
      </c>
      <c r="D1292" s="135" t="s">
        <v>7484</v>
      </c>
      <c r="E1292" s="136">
        <v>1161300405103</v>
      </c>
      <c r="F1292" s="135">
        <v>213</v>
      </c>
      <c r="G1292" s="132"/>
    </row>
    <row r="1293" ht="68.25" spans="1:7">
      <c r="A1293" s="133" t="s">
        <v>7481</v>
      </c>
      <c r="B1293" s="134" t="s">
        <v>7482</v>
      </c>
      <c r="C1293" s="135">
        <v>2441110407</v>
      </c>
      <c r="D1293" s="135" t="s">
        <v>7484</v>
      </c>
      <c r="E1293" s="136">
        <v>1161300405119</v>
      </c>
      <c r="F1293" s="135"/>
      <c r="G1293" s="132"/>
    </row>
    <row r="1294" ht="68.25" spans="1:7">
      <c r="A1294" s="133" t="s">
        <v>7481</v>
      </c>
      <c r="B1294" s="134" t="s">
        <v>7482</v>
      </c>
      <c r="C1294" s="135">
        <v>2441110407</v>
      </c>
      <c r="D1294" s="135" t="s">
        <v>7484</v>
      </c>
      <c r="E1294" s="136">
        <v>1161300405201</v>
      </c>
      <c r="F1294" s="135"/>
      <c r="G1294" s="132"/>
    </row>
    <row r="1295" ht="69" customHeight="1" spans="1:7">
      <c r="A1295" s="133" t="s">
        <v>7481</v>
      </c>
      <c r="B1295" s="134" t="s">
        <v>7482</v>
      </c>
      <c r="C1295" s="135">
        <v>2441110408</v>
      </c>
      <c r="D1295" s="135" t="s">
        <v>7485</v>
      </c>
      <c r="E1295" s="136">
        <v>1161300405214</v>
      </c>
      <c r="F1295" s="135">
        <v>218</v>
      </c>
      <c r="G1295" s="132"/>
    </row>
    <row r="1296" ht="68.25" spans="1:7">
      <c r="A1296" s="133" t="s">
        <v>7481</v>
      </c>
      <c r="B1296" s="134" t="s">
        <v>7482</v>
      </c>
      <c r="C1296" s="135">
        <v>2441110408</v>
      </c>
      <c r="D1296" s="135" t="s">
        <v>7485</v>
      </c>
      <c r="E1296" s="136">
        <v>1161300405222</v>
      </c>
      <c r="F1296" s="135"/>
      <c r="G1296" s="132"/>
    </row>
    <row r="1297" ht="68.25" spans="1:7">
      <c r="A1297" s="133" t="s">
        <v>7481</v>
      </c>
      <c r="B1297" s="134" t="s">
        <v>7482</v>
      </c>
      <c r="C1297" s="135">
        <v>2441110408</v>
      </c>
      <c r="D1297" s="135" t="s">
        <v>7485</v>
      </c>
      <c r="E1297" s="136">
        <v>1161300405504</v>
      </c>
      <c r="F1297" s="135"/>
      <c r="G1297" s="132"/>
    </row>
    <row r="1298" ht="68.25" spans="1:7">
      <c r="A1298" s="133" t="s">
        <v>7481</v>
      </c>
      <c r="B1298" s="134" t="s">
        <v>7482</v>
      </c>
      <c r="C1298" s="135">
        <v>2441110408</v>
      </c>
      <c r="D1298" s="135" t="s">
        <v>7485</v>
      </c>
      <c r="E1298" s="136">
        <v>1161300405512</v>
      </c>
      <c r="F1298" s="135"/>
      <c r="G1298" s="132"/>
    </row>
    <row r="1299" ht="68.25" spans="1:7">
      <c r="A1299" s="133" t="s">
        <v>7481</v>
      </c>
      <c r="B1299" s="134" t="s">
        <v>7482</v>
      </c>
      <c r="C1299" s="135">
        <v>2441110408</v>
      </c>
      <c r="D1299" s="135" t="s">
        <v>7485</v>
      </c>
      <c r="E1299" s="136">
        <v>1161300405624</v>
      </c>
      <c r="F1299" s="135"/>
      <c r="G1299" s="132"/>
    </row>
    <row r="1300" ht="68.25" spans="1:7">
      <c r="A1300" s="133" t="s">
        <v>7481</v>
      </c>
      <c r="B1300" s="134" t="s">
        <v>7482</v>
      </c>
      <c r="C1300" s="135">
        <v>2441110408</v>
      </c>
      <c r="D1300" s="135" t="s">
        <v>7485</v>
      </c>
      <c r="E1300" s="136">
        <v>1161300405719</v>
      </c>
      <c r="F1300" s="135"/>
      <c r="G1300" s="132"/>
    </row>
    <row r="1301" ht="68.25" spans="1:7">
      <c r="A1301" s="133" t="s">
        <v>7481</v>
      </c>
      <c r="B1301" s="134" t="s">
        <v>7482</v>
      </c>
      <c r="C1301" s="135">
        <v>2441110408</v>
      </c>
      <c r="D1301" s="135" t="s">
        <v>7485</v>
      </c>
      <c r="E1301" s="136">
        <v>1161300405806</v>
      </c>
      <c r="F1301" s="135"/>
      <c r="G1301" s="132"/>
    </row>
    <row r="1302" ht="68.25" spans="1:7">
      <c r="A1302" s="133" t="s">
        <v>7481</v>
      </c>
      <c r="B1302" s="134" t="s">
        <v>7482</v>
      </c>
      <c r="C1302" s="135">
        <v>2441110408</v>
      </c>
      <c r="D1302" s="135" t="s">
        <v>7485</v>
      </c>
      <c r="E1302" s="136">
        <v>1161300405909</v>
      </c>
      <c r="F1302" s="135"/>
      <c r="G1302" s="132"/>
    </row>
    <row r="1303" ht="68.25" spans="1:7">
      <c r="A1303" s="133" t="s">
        <v>7481</v>
      </c>
      <c r="B1303" s="134" t="s">
        <v>7482</v>
      </c>
      <c r="C1303" s="135">
        <v>2441110408</v>
      </c>
      <c r="D1303" s="135" t="s">
        <v>7485</v>
      </c>
      <c r="E1303" s="136">
        <v>1161300406022</v>
      </c>
      <c r="F1303" s="135"/>
      <c r="G1303" s="132"/>
    </row>
    <row r="1304" ht="69" customHeight="1" spans="1:7">
      <c r="A1304" s="133" t="s">
        <v>7481</v>
      </c>
      <c r="B1304" s="134" t="s">
        <v>7482</v>
      </c>
      <c r="C1304" s="135">
        <v>2441110409</v>
      </c>
      <c r="D1304" s="135" t="s">
        <v>7486</v>
      </c>
      <c r="E1304" s="136">
        <v>1161300406125</v>
      </c>
      <c r="F1304" s="135">
        <v>184.5</v>
      </c>
      <c r="G1304" s="132"/>
    </row>
    <row r="1305" ht="68.25" spans="1:7">
      <c r="A1305" s="133" t="s">
        <v>7481</v>
      </c>
      <c r="B1305" s="134" t="s">
        <v>7482</v>
      </c>
      <c r="C1305" s="135">
        <v>2441110409</v>
      </c>
      <c r="D1305" s="135" t="s">
        <v>7486</v>
      </c>
      <c r="E1305" s="136">
        <v>1161300406128</v>
      </c>
      <c r="F1305" s="135"/>
      <c r="G1305" s="132"/>
    </row>
    <row r="1306" ht="68.25" spans="1:7">
      <c r="A1306" s="133" t="s">
        <v>7481</v>
      </c>
      <c r="B1306" s="134" t="s">
        <v>7482</v>
      </c>
      <c r="C1306" s="135">
        <v>2441110409</v>
      </c>
      <c r="D1306" s="135" t="s">
        <v>7486</v>
      </c>
      <c r="E1306" s="136">
        <v>1161300406201</v>
      </c>
      <c r="F1306" s="135"/>
      <c r="G1306" s="132"/>
    </row>
    <row r="1307" ht="68.25" spans="1:7">
      <c r="A1307" s="133" t="s">
        <v>7481</v>
      </c>
      <c r="B1307" s="134" t="s">
        <v>7482</v>
      </c>
      <c r="C1307" s="135">
        <v>2441110409</v>
      </c>
      <c r="D1307" s="135" t="s">
        <v>7486</v>
      </c>
      <c r="E1307" s="136">
        <v>1161300406202</v>
      </c>
      <c r="F1307" s="135"/>
      <c r="G1307" s="132"/>
    </row>
    <row r="1308" ht="68.25" spans="1:7">
      <c r="A1308" s="133" t="s">
        <v>7481</v>
      </c>
      <c r="B1308" s="134" t="s">
        <v>7482</v>
      </c>
      <c r="C1308" s="135">
        <v>2441110409</v>
      </c>
      <c r="D1308" s="135" t="s">
        <v>7486</v>
      </c>
      <c r="E1308" s="136">
        <v>1161300406203</v>
      </c>
      <c r="F1308" s="135"/>
      <c r="G1308" s="132"/>
    </row>
    <row r="1309" ht="68.25" spans="1:7">
      <c r="A1309" s="133" t="s">
        <v>7481</v>
      </c>
      <c r="B1309" s="134" t="s">
        <v>7482</v>
      </c>
      <c r="C1309" s="135">
        <v>2441110409</v>
      </c>
      <c r="D1309" s="135" t="s">
        <v>7486</v>
      </c>
      <c r="E1309" s="136">
        <v>1161300406205</v>
      </c>
      <c r="F1309" s="135"/>
      <c r="G1309" s="132"/>
    </row>
    <row r="1310" ht="69" customHeight="1" spans="1:7">
      <c r="A1310" s="133" t="s">
        <v>7481</v>
      </c>
      <c r="B1310" s="134" t="s">
        <v>7482</v>
      </c>
      <c r="C1310" s="135">
        <v>2441110410</v>
      </c>
      <c r="D1310" s="135" t="s">
        <v>7487</v>
      </c>
      <c r="E1310" s="136">
        <v>1161300406208</v>
      </c>
      <c r="F1310" s="135">
        <v>188.5</v>
      </c>
      <c r="G1310" s="132"/>
    </row>
    <row r="1311" ht="68.25" spans="1:7">
      <c r="A1311" s="133" t="s">
        <v>7481</v>
      </c>
      <c r="B1311" s="134" t="s">
        <v>7482</v>
      </c>
      <c r="C1311" s="135">
        <v>2441110410</v>
      </c>
      <c r="D1311" s="135" t="s">
        <v>7487</v>
      </c>
      <c r="E1311" s="136">
        <v>1161300406210</v>
      </c>
      <c r="F1311" s="135"/>
      <c r="G1311" s="132"/>
    </row>
    <row r="1312" ht="68.25" spans="1:7">
      <c r="A1312" s="133" t="s">
        <v>7481</v>
      </c>
      <c r="B1312" s="134" t="s">
        <v>7482</v>
      </c>
      <c r="C1312" s="135">
        <v>2441110410</v>
      </c>
      <c r="D1312" s="135" t="s">
        <v>7487</v>
      </c>
      <c r="E1312" s="136">
        <v>1161300406212</v>
      </c>
      <c r="F1312" s="135"/>
      <c r="G1312" s="132"/>
    </row>
    <row r="1313" ht="69" customHeight="1" spans="1:7">
      <c r="A1313" s="133" t="s">
        <v>7481</v>
      </c>
      <c r="B1313" s="134" t="s">
        <v>7482</v>
      </c>
      <c r="C1313" s="135">
        <v>2441110411</v>
      </c>
      <c r="D1313" s="135" t="s">
        <v>7488</v>
      </c>
      <c r="E1313" s="136">
        <v>1161300406223</v>
      </c>
      <c r="F1313" s="135">
        <v>197</v>
      </c>
      <c r="G1313" s="132"/>
    </row>
    <row r="1314" ht="68.25" spans="1:7">
      <c r="A1314" s="133" t="s">
        <v>7481</v>
      </c>
      <c r="B1314" s="134" t="s">
        <v>7482</v>
      </c>
      <c r="C1314" s="135">
        <v>2441110411</v>
      </c>
      <c r="D1314" s="135" t="s">
        <v>7488</v>
      </c>
      <c r="E1314" s="136">
        <v>1161300406224</v>
      </c>
      <c r="F1314" s="135"/>
      <c r="G1314" s="132"/>
    </row>
    <row r="1315" ht="68.25" spans="1:7">
      <c r="A1315" s="133" t="s">
        <v>7481</v>
      </c>
      <c r="B1315" s="134" t="s">
        <v>7482</v>
      </c>
      <c r="C1315" s="135">
        <v>2441110411</v>
      </c>
      <c r="D1315" s="135" t="s">
        <v>7488</v>
      </c>
      <c r="E1315" s="136">
        <v>1161300406226</v>
      </c>
      <c r="F1315" s="135"/>
      <c r="G1315" s="132"/>
    </row>
    <row r="1316" ht="69" customHeight="1" spans="1:7">
      <c r="A1316" s="133" t="s">
        <v>7481</v>
      </c>
      <c r="B1316" s="134" t="s">
        <v>7482</v>
      </c>
      <c r="C1316" s="135">
        <v>2441110412</v>
      </c>
      <c r="D1316" s="135" t="s">
        <v>7489</v>
      </c>
      <c r="E1316" s="136">
        <v>1161300406228</v>
      </c>
      <c r="F1316" s="135">
        <v>185.5</v>
      </c>
      <c r="G1316" s="132"/>
    </row>
    <row r="1317" ht="68.25" spans="1:7">
      <c r="A1317" s="133" t="s">
        <v>7481</v>
      </c>
      <c r="B1317" s="134" t="s">
        <v>7482</v>
      </c>
      <c r="C1317" s="135">
        <v>2441110412</v>
      </c>
      <c r="D1317" s="135" t="s">
        <v>7489</v>
      </c>
      <c r="E1317" s="136">
        <v>1161300406229</v>
      </c>
      <c r="F1317" s="135"/>
      <c r="G1317" s="132"/>
    </row>
    <row r="1318" ht="68.25" spans="1:7">
      <c r="A1318" s="133" t="s">
        <v>7481</v>
      </c>
      <c r="B1318" s="134" t="s">
        <v>7482</v>
      </c>
      <c r="C1318" s="135">
        <v>2441110412</v>
      </c>
      <c r="D1318" s="135" t="s">
        <v>7489</v>
      </c>
      <c r="E1318" s="136">
        <v>1161300406301</v>
      </c>
      <c r="F1318" s="135"/>
      <c r="G1318" s="132"/>
    </row>
    <row r="1319" ht="69" customHeight="1" spans="1:7">
      <c r="A1319" s="133" t="s">
        <v>7481</v>
      </c>
      <c r="B1319" s="134" t="s">
        <v>7482</v>
      </c>
      <c r="C1319" s="135">
        <v>2441110413</v>
      </c>
      <c r="D1319" s="135" t="s">
        <v>7490</v>
      </c>
      <c r="E1319" s="136">
        <v>1161300406302</v>
      </c>
      <c r="F1319" s="135">
        <v>195.5</v>
      </c>
      <c r="G1319" s="132"/>
    </row>
    <row r="1320" ht="68.25" spans="1:7">
      <c r="A1320" s="133" t="s">
        <v>7481</v>
      </c>
      <c r="B1320" s="134" t="s">
        <v>7482</v>
      </c>
      <c r="C1320" s="135">
        <v>2441110413</v>
      </c>
      <c r="D1320" s="135" t="s">
        <v>7490</v>
      </c>
      <c r="E1320" s="136">
        <v>1161300406307</v>
      </c>
      <c r="F1320" s="135"/>
      <c r="G1320" s="132"/>
    </row>
    <row r="1321" ht="68.25" spans="1:7">
      <c r="A1321" s="133" t="s">
        <v>7481</v>
      </c>
      <c r="B1321" s="134" t="s">
        <v>7482</v>
      </c>
      <c r="C1321" s="135">
        <v>2441110413</v>
      </c>
      <c r="D1321" s="135" t="s">
        <v>7490</v>
      </c>
      <c r="E1321" s="136">
        <v>1161300406312</v>
      </c>
      <c r="F1321" s="135"/>
      <c r="G1321" s="132"/>
    </row>
    <row r="1322" ht="69" customHeight="1" spans="1:7">
      <c r="A1322" s="133" t="s">
        <v>7481</v>
      </c>
      <c r="B1322" s="134" t="s">
        <v>7482</v>
      </c>
      <c r="C1322" s="135">
        <v>2441110414</v>
      </c>
      <c r="D1322" s="135" t="s">
        <v>7491</v>
      </c>
      <c r="E1322" s="136">
        <v>1161300406315</v>
      </c>
      <c r="F1322" s="135">
        <v>203</v>
      </c>
      <c r="G1322" s="132"/>
    </row>
    <row r="1323" ht="68.25" spans="1:7">
      <c r="A1323" s="133" t="s">
        <v>7481</v>
      </c>
      <c r="B1323" s="134" t="s">
        <v>7482</v>
      </c>
      <c r="C1323" s="135">
        <v>2441110414</v>
      </c>
      <c r="D1323" s="135" t="s">
        <v>7491</v>
      </c>
      <c r="E1323" s="136">
        <v>1161300406316</v>
      </c>
      <c r="F1323" s="135"/>
      <c r="G1323" s="132"/>
    </row>
    <row r="1324" ht="68.25" spans="1:7">
      <c r="A1324" s="133" t="s">
        <v>7481</v>
      </c>
      <c r="B1324" s="134" t="s">
        <v>7482</v>
      </c>
      <c r="C1324" s="135">
        <v>2441110414</v>
      </c>
      <c r="D1324" s="135" t="s">
        <v>7491</v>
      </c>
      <c r="E1324" s="136">
        <v>1161300406401</v>
      </c>
      <c r="F1324" s="135"/>
      <c r="G1324" s="132"/>
    </row>
    <row r="1325" ht="68.25" spans="1:7">
      <c r="A1325" s="133" t="s">
        <v>7481</v>
      </c>
      <c r="B1325" s="134" t="s">
        <v>7482</v>
      </c>
      <c r="C1325" s="135">
        <v>2441110414</v>
      </c>
      <c r="D1325" s="135" t="s">
        <v>7491</v>
      </c>
      <c r="E1325" s="136">
        <v>1161300406404</v>
      </c>
      <c r="F1325" s="135"/>
      <c r="G1325" s="132"/>
    </row>
    <row r="1326" ht="68.25" spans="1:7">
      <c r="A1326" s="133" t="s">
        <v>7481</v>
      </c>
      <c r="B1326" s="134" t="s">
        <v>7482</v>
      </c>
      <c r="C1326" s="135">
        <v>2441110414</v>
      </c>
      <c r="D1326" s="135" t="s">
        <v>7491</v>
      </c>
      <c r="E1326" s="136">
        <v>1161300406405</v>
      </c>
      <c r="F1326" s="135"/>
      <c r="G1326" s="132"/>
    </row>
    <row r="1327" ht="68.25" spans="1:7">
      <c r="A1327" s="133" t="s">
        <v>7481</v>
      </c>
      <c r="B1327" s="134" t="s">
        <v>7482</v>
      </c>
      <c r="C1327" s="135">
        <v>2441110414</v>
      </c>
      <c r="D1327" s="135" t="s">
        <v>7491</v>
      </c>
      <c r="E1327" s="136">
        <v>1161300406410</v>
      </c>
      <c r="F1327" s="135"/>
      <c r="G1327" s="132"/>
    </row>
    <row r="1328" ht="68.25" spans="1:7">
      <c r="A1328" s="133" t="s">
        <v>7481</v>
      </c>
      <c r="B1328" s="134" t="s">
        <v>7482</v>
      </c>
      <c r="C1328" s="135">
        <v>2441110414</v>
      </c>
      <c r="D1328" s="135" t="s">
        <v>7491</v>
      </c>
      <c r="E1328" s="136">
        <v>1161300406412</v>
      </c>
      <c r="F1328" s="135"/>
      <c r="G1328" s="132"/>
    </row>
    <row r="1329" ht="68.25" spans="1:7">
      <c r="A1329" s="133" t="s">
        <v>7481</v>
      </c>
      <c r="B1329" s="134" t="s">
        <v>7482</v>
      </c>
      <c r="C1329" s="135">
        <v>2441110414</v>
      </c>
      <c r="D1329" s="135" t="s">
        <v>7491</v>
      </c>
      <c r="E1329" s="136">
        <v>1161300406416</v>
      </c>
      <c r="F1329" s="135"/>
      <c r="G1329" s="132"/>
    </row>
    <row r="1330" ht="68.25" spans="1:7">
      <c r="A1330" s="133" t="s">
        <v>7481</v>
      </c>
      <c r="B1330" s="134" t="s">
        <v>7482</v>
      </c>
      <c r="C1330" s="135">
        <v>2441110414</v>
      </c>
      <c r="D1330" s="135" t="s">
        <v>7491</v>
      </c>
      <c r="E1330" s="136">
        <v>1161300406418</v>
      </c>
      <c r="F1330" s="135"/>
      <c r="G1330" s="132"/>
    </row>
    <row r="1331" ht="68.25" spans="1:7">
      <c r="A1331" s="133" t="s">
        <v>7481</v>
      </c>
      <c r="B1331" s="134" t="s">
        <v>7482</v>
      </c>
      <c r="C1331" s="135">
        <v>2441110414</v>
      </c>
      <c r="D1331" s="135" t="s">
        <v>7491</v>
      </c>
      <c r="E1331" s="136">
        <v>1161300406429</v>
      </c>
      <c r="F1331" s="135"/>
      <c r="G1331" s="132"/>
    </row>
    <row r="1332" ht="68.25" spans="1:7">
      <c r="A1332" s="133" t="s">
        <v>7481</v>
      </c>
      <c r="B1332" s="134" t="s">
        <v>7482</v>
      </c>
      <c r="C1332" s="135">
        <v>2441110414</v>
      </c>
      <c r="D1332" s="135" t="s">
        <v>7491</v>
      </c>
      <c r="E1332" s="136">
        <v>1161300406430</v>
      </c>
      <c r="F1332" s="135"/>
      <c r="G1332" s="132"/>
    </row>
    <row r="1333" ht="69" customHeight="1" spans="1:7">
      <c r="A1333" s="133" t="s">
        <v>7481</v>
      </c>
      <c r="B1333" s="134" t="s">
        <v>7482</v>
      </c>
      <c r="C1333" s="135">
        <v>2441110415</v>
      </c>
      <c r="D1333" s="135" t="s">
        <v>7492</v>
      </c>
      <c r="E1333" s="136">
        <v>1161300406607</v>
      </c>
      <c r="F1333" s="135">
        <v>203.5</v>
      </c>
      <c r="G1333" s="132"/>
    </row>
    <row r="1334" ht="68.25" spans="1:7">
      <c r="A1334" s="133" t="s">
        <v>7481</v>
      </c>
      <c r="B1334" s="134" t="s">
        <v>7482</v>
      </c>
      <c r="C1334" s="135">
        <v>2441110415</v>
      </c>
      <c r="D1334" s="135" t="s">
        <v>7492</v>
      </c>
      <c r="E1334" s="136">
        <v>1161300406610</v>
      </c>
      <c r="F1334" s="135"/>
      <c r="G1334" s="132"/>
    </row>
    <row r="1335" ht="68.25" spans="1:7">
      <c r="A1335" s="133" t="s">
        <v>7481</v>
      </c>
      <c r="B1335" s="134" t="s">
        <v>7482</v>
      </c>
      <c r="C1335" s="135">
        <v>2441110415</v>
      </c>
      <c r="D1335" s="135" t="s">
        <v>7492</v>
      </c>
      <c r="E1335" s="136">
        <v>1161300406613</v>
      </c>
      <c r="F1335" s="135"/>
      <c r="G1335" s="132"/>
    </row>
    <row r="1336" ht="69" customHeight="1" spans="1:7">
      <c r="A1336" s="133" t="s">
        <v>7481</v>
      </c>
      <c r="B1336" s="134" t="s">
        <v>7482</v>
      </c>
      <c r="C1336" s="135">
        <v>2441110416</v>
      </c>
      <c r="D1336" s="135" t="s">
        <v>7059</v>
      </c>
      <c r="E1336" s="136">
        <v>1161300406709</v>
      </c>
      <c r="F1336" s="135">
        <v>168.5</v>
      </c>
      <c r="G1336" s="132"/>
    </row>
    <row r="1337" ht="68.25" spans="1:7">
      <c r="A1337" s="133" t="s">
        <v>7481</v>
      </c>
      <c r="B1337" s="134" t="s">
        <v>7482</v>
      </c>
      <c r="C1337" s="135">
        <v>2441110416</v>
      </c>
      <c r="D1337" s="135" t="s">
        <v>7059</v>
      </c>
      <c r="E1337" s="136">
        <v>1161300406713</v>
      </c>
      <c r="F1337" s="135"/>
      <c r="G1337" s="132"/>
    </row>
    <row r="1338" ht="68.25" spans="1:7">
      <c r="A1338" s="133" t="s">
        <v>7481</v>
      </c>
      <c r="B1338" s="134" t="s">
        <v>7482</v>
      </c>
      <c r="C1338" s="135">
        <v>2441110416</v>
      </c>
      <c r="D1338" s="135" t="s">
        <v>7059</v>
      </c>
      <c r="E1338" s="136">
        <v>1161300406718</v>
      </c>
      <c r="F1338" s="135"/>
      <c r="G1338" s="132"/>
    </row>
    <row r="1339" ht="42" customHeight="1" spans="1:7">
      <c r="A1339" s="133" t="s">
        <v>7481</v>
      </c>
      <c r="B1339" s="134" t="s">
        <v>7493</v>
      </c>
      <c r="C1339" s="135">
        <v>2441110417</v>
      </c>
      <c r="D1339" s="135" t="s">
        <v>7234</v>
      </c>
      <c r="E1339" s="136">
        <v>1161300406725</v>
      </c>
      <c r="F1339" s="135">
        <v>216.5</v>
      </c>
      <c r="G1339" s="132"/>
    </row>
    <row r="1340" ht="41.25" spans="1:7">
      <c r="A1340" s="133" t="s">
        <v>7481</v>
      </c>
      <c r="B1340" s="134" t="s">
        <v>7493</v>
      </c>
      <c r="C1340" s="135">
        <v>2441110417</v>
      </c>
      <c r="D1340" s="135" t="s">
        <v>7234</v>
      </c>
      <c r="E1340" s="136">
        <v>1161300406802</v>
      </c>
      <c r="F1340" s="135"/>
      <c r="G1340" s="132"/>
    </row>
    <row r="1341" ht="41.25" spans="1:7">
      <c r="A1341" s="133" t="s">
        <v>7481</v>
      </c>
      <c r="B1341" s="134" t="s">
        <v>7493</v>
      </c>
      <c r="C1341" s="135">
        <v>2441110417</v>
      </c>
      <c r="D1341" s="135" t="s">
        <v>7234</v>
      </c>
      <c r="E1341" s="136">
        <v>1161300406825</v>
      </c>
      <c r="F1341" s="135"/>
      <c r="G1341" s="132"/>
    </row>
    <row r="1342" ht="42" customHeight="1" spans="1:7">
      <c r="A1342" s="133" t="s">
        <v>7481</v>
      </c>
      <c r="B1342" s="134" t="s">
        <v>7493</v>
      </c>
      <c r="C1342" s="135">
        <v>2441110418</v>
      </c>
      <c r="D1342" s="135" t="s">
        <v>7494</v>
      </c>
      <c r="E1342" s="136">
        <v>1161300406902</v>
      </c>
      <c r="F1342" s="135">
        <v>198</v>
      </c>
      <c r="G1342" s="132"/>
    </row>
    <row r="1343" ht="41.25" spans="1:7">
      <c r="A1343" s="133" t="s">
        <v>7481</v>
      </c>
      <c r="B1343" s="134" t="s">
        <v>7493</v>
      </c>
      <c r="C1343" s="135">
        <v>2441110418</v>
      </c>
      <c r="D1343" s="135" t="s">
        <v>7494</v>
      </c>
      <c r="E1343" s="136">
        <v>1161300406905</v>
      </c>
      <c r="F1343" s="135"/>
      <c r="G1343" s="132"/>
    </row>
    <row r="1344" ht="41.25" spans="1:7">
      <c r="A1344" s="133" t="s">
        <v>7481</v>
      </c>
      <c r="B1344" s="134" t="s">
        <v>7493</v>
      </c>
      <c r="C1344" s="135">
        <v>2441110418</v>
      </c>
      <c r="D1344" s="135" t="s">
        <v>7494</v>
      </c>
      <c r="E1344" s="136">
        <v>1161300406918</v>
      </c>
      <c r="F1344" s="135"/>
      <c r="G1344" s="132"/>
    </row>
    <row r="1345" ht="42" customHeight="1" spans="1:7">
      <c r="A1345" s="133" t="s">
        <v>7481</v>
      </c>
      <c r="B1345" s="134" t="s">
        <v>7495</v>
      </c>
      <c r="C1345" s="135">
        <v>2441110419</v>
      </c>
      <c r="D1345" s="135" t="s">
        <v>7496</v>
      </c>
      <c r="E1345" s="136">
        <v>1161300406928</v>
      </c>
      <c r="F1345" s="135">
        <v>195</v>
      </c>
      <c r="G1345" s="132"/>
    </row>
    <row r="1346" ht="41.25" spans="1:7">
      <c r="A1346" s="133" t="s">
        <v>7481</v>
      </c>
      <c r="B1346" s="134" t="s">
        <v>7495</v>
      </c>
      <c r="C1346" s="135">
        <v>2441110419</v>
      </c>
      <c r="D1346" s="135" t="s">
        <v>7496</v>
      </c>
      <c r="E1346" s="136">
        <v>1161300407013</v>
      </c>
      <c r="F1346" s="135"/>
      <c r="G1346" s="132"/>
    </row>
    <row r="1347" ht="41.25" spans="1:7">
      <c r="A1347" s="133" t="s">
        <v>7481</v>
      </c>
      <c r="B1347" s="134" t="s">
        <v>7495</v>
      </c>
      <c r="C1347" s="135">
        <v>2441110419</v>
      </c>
      <c r="D1347" s="135" t="s">
        <v>7496</v>
      </c>
      <c r="E1347" s="136">
        <v>1161300407018</v>
      </c>
      <c r="F1347" s="135"/>
      <c r="G1347" s="132"/>
    </row>
    <row r="1348" ht="42" customHeight="1" spans="1:7">
      <c r="A1348" s="133" t="s">
        <v>7481</v>
      </c>
      <c r="B1348" s="134" t="s">
        <v>7495</v>
      </c>
      <c r="C1348" s="135">
        <v>2441110420</v>
      </c>
      <c r="D1348" s="135" t="s">
        <v>7497</v>
      </c>
      <c r="E1348" s="136">
        <v>1161300407024</v>
      </c>
      <c r="F1348" s="135">
        <v>170.5</v>
      </c>
      <c r="G1348" s="132"/>
    </row>
    <row r="1349" ht="41.25" spans="1:7">
      <c r="A1349" s="133" t="s">
        <v>7481</v>
      </c>
      <c r="B1349" s="134" t="s">
        <v>7495</v>
      </c>
      <c r="C1349" s="135">
        <v>2441110420</v>
      </c>
      <c r="D1349" s="135" t="s">
        <v>7497</v>
      </c>
      <c r="E1349" s="136">
        <v>1161300407025</v>
      </c>
      <c r="F1349" s="135"/>
      <c r="G1349" s="132"/>
    </row>
    <row r="1350" ht="41.25" spans="1:7">
      <c r="A1350" s="133" t="s">
        <v>7481</v>
      </c>
      <c r="B1350" s="134" t="s">
        <v>7495</v>
      </c>
      <c r="C1350" s="135">
        <v>2441110420</v>
      </c>
      <c r="D1350" s="135" t="s">
        <v>7497</v>
      </c>
      <c r="E1350" s="136">
        <v>1161300407101</v>
      </c>
      <c r="F1350" s="135"/>
      <c r="G1350" s="132"/>
    </row>
    <row r="1351" ht="42" customHeight="1" spans="1:7">
      <c r="A1351" s="133" t="s">
        <v>7481</v>
      </c>
      <c r="B1351" s="134" t="s">
        <v>7495</v>
      </c>
      <c r="C1351" s="135">
        <v>2441110421</v>
      </c>
      <c r="D1351" s="135" t="s">
        <v>7498</v>
      </c>
      <c r="E1351" s="136">
        <v>1161300407103</v>
      </c>
      <c r="F1351" s="135">
        <v>155</v>
      </c>
      <c r="G1351" s="132"/>
    </row>
    <row r="1352" ht="41.25" spans="1:7">
      <c r="A1352" s="133" t="s">
        <v>7481</v>
      </c>
      <c r="B1352" s="134" t="s">
        <v>7495</v>
      </c>
      <c r="C1352" s="135">
        <v>2441110421</v>
      </c>
      <c r="D1352" s="135" t="s">
        <v>7498</v>
      </c>
      <c r="E1352" s="136">
        <v>1161300407104</v>
      </c>
      <c r="F1352" s="135"/>
      <c r="G1352" s="132"/>
    </row>
    <row r="1353" ht="41.25" spans="1:7">
      <c r="A1353" s="133" t="s">
        <v>7481</v>
      </c>
      <c r="B1353" s="134" t="s">
        <v>7495</v>
      </c>
      <c r="C1353" s="135">
        <v>2441110421</v>
      </c>
      <c r="D1353" s="135" t="s">
        <v>7498</v>
      </c>
      <c r="E1353" s="136">
        <v>1161300407106</v>
      </c>
      <c r="F1353" s="135"/>
      <c r="G1353" s="132"/>
    </row>
    <row r="1354" ht="42" customHeight="1" spans="1:7">
      <c r="A1354" s="133" t="s">
        <v>7481</v>
      </c>
      <c r="B1354" s="134" t="s">
        <v>7499</v>
      </c>
      <c r="C1354" s="135">
        <v>2441110422</v>
      </c>
      <c r="D1354" s="135" t="s">
        <v>7234</v>
      </c>
      <c r="E1354" s="136">
        <v>1161300407125</v>
      </c>
      <c r="F1354" s="135">
        <v>216.5</v>
      </c>
      <c r="G1354" s="132"/>
    </row>
    <row r="1355" ht="41.25" spans="1:7">
      <c r="A1355" s="133" t="s">
        <v>7481</v>
      </c>
      <c r="B1355" s="134" t="s">
        <v>7499</v>
      </c>
      <c r="C1355" s="135">
        <v>2441110422</v>
      </c>
      <c r="D1355" s="135" t="s">
        <v>7234</v>
      </c>
      <c r="E1355" s="136">
        <v>1161300407206</v>
      </c>
      <c r="F1355" s="135"/>
      <c r="G1355" s="132"/>
    </row>
    <row r="1356" ht="41.25" spans="1:7">
      <c r="A1356" s="133" t="s">
        <v>7481</v>
      </c>
      <c r="B1356" s="134" t="s">
        <v>7499</v>
      </c>
      <c r="C1356" s="135">
        <v>2441110422</v>
      </c>
      <c r="D1356" s="135" t="s">
        <v>7234</v>
      </c>
      <c r="E1356" s="136">
        <v>1161300407212</v>
      </c>
      <c r="F1356" s="135"/>
      <c r="G1356" s="132"/>
    </row>
    <row r="1357" ht="55.5" customHeight="1" spans="1:7">
      <c r="A1357" s="133" t="s">
        <v>7481</v>
      </c>
      <c r="B1357" s="134" t="s">
        <v>7500</v>
      </c>
      <c r="C1357" s="135">
        <v>2441110423</v>
      </c>
      <c r="D1357" s="135" t="s">
        <v>7266</v>
      </c>
      <c r="E1357" s="136">
        <v>1161300407302</v>
      </c>
      <c r="F1357" s="135">
        <v>216.5</v>
      </c>
      <c r="G1357" s="132"/>
    </row>
    <row r="1358" ht="54.75" spans="1:7">
      <c r="A1358" s="133" t="s">
        <v>7481</v>
      </c>
      <c r="B1358" s="134" t="s">
        <v>7500</v>
      </c>
      <c r="C1358" s="135">
        <v>2441110423</v>
      </c>
      <c r="D1358" s="135" t="s">
        <v>7266</v>
      </c>
      <c r="E1358" s="136">
        <v>1161300407310</v>
      </c>
      <c r="F1358" s="135"/>
      <c r="G1358" s="132"/>
    </row>
    <row r="1359" ht="54.75" spans="1:7">
      <c r="A1359" s="133" t="s">
        <v>7481</v>
      </c>
      <c r="B1359" s="134" t="s">
        <v>7500</v>
      </c>
      <c r="C1359" s="135">
        <v>2441110423</v>
      </c>
      <c r="D1359" s="135" t="s">
        <v>7266</v>
      </c>
      <c r="E1359" s="136">
        <v>1161300407509</v>
      </c>
      <c r="F1359" s="135"/>
      <c r="G1359" s="132"/>
    </row>
    <row r="1360" ht="55.5" customHeight="1" spans="1:7">
      <c r="A1360" s="133" t="s">
        <v>7481</v>
      </c>
      <c r="B1360" s="134" t="s">
        <v>7500</v>
      </c>
      <c r="C1360" s="135">
        <v>2441110424</v>
      </c>
      <c r="D1360" s="135" t="s">
        <v>7267</v>
      </c>
      <c r="E1360" s="136">
        <v>1161300407621</v>
      </c>
      <c r="F1360" s="135">
        <v>208</v>
      </c>
      <c r="G1360" s="132"/>
    </row>
    <row r="1361" ht="54.75" spans="1:7">
      <c r="A1361" s="133" t="s">
        <v>7481</v>
      </c>
      <c r="B1361" s="134" t="s">
        <v>7500</v>
      </c>
      <c r="C1361" s="135">
        <v>2441110424</v>
      </c>
      <c r="D1361" s="135" t="s">
        <v>7267</v>
      </c>
      <c r="E1361" s="136">
        <v>1161300407705</v>
      </c>
      <c r="F1361" s="135"/>
      <c r="G1361" s="132"/>
    </row>
    <row r="1362" ht="54.75" spans="1:7">
      <c r="A1362" s="133" t="s">
        <v>7481</v>
      </c>
      <c r="B1362" s="134" t="s">
        <v>7500</v>
      </c>
      <c r="C1362" s="135">
        <v>2441110424</v>
      </c>
      <c r="D1362" s="135" t="s">
        <v>7267</v>
      </c>
      <c r="E1362" s="136">
        <v>1161300407713</v>
      </c>
      <c r="F1362" s="135"/>
      <c r="G1362" s="132"/>
    </row>
    <row r="1363" ht="42" customHeight="1" spans="1:7">
      <c r="A1363" s="133" t="s">
        <v>7501</v>
      </c>
      <c r="B1363" s="134" t="s">
        <v>7502</v>
      </c>
      <c r="C1363" s="135">
        <v>2442110425</v>
      </c>
      <c r="D1363" s="135" t="s">
        <v>7503</v>
      </c>
      <c r="E1363" s="136">
        <v>1161300407728</v>
      </c>
      <c r="F1363" s="135">
        <v>220</v>
      </c>
      <c r="G1363" s="132"/>
    </row>
    <row r="1364" ht="41.25" spans="1:7">
      <c r="A1364" s="133" t="s">
        <v>7501</v>
      </c>
      <c r="B1364" s="134" t="s">
        <v>7502</v>
      </c>
      <c r="C1364" s="135">
        <v>2442110425</v>
      </c>
      <c r="D1364" s="135" t="s">
        <v>7503</v>
      </c>
      <c r="E1364" s="136">
        <v>1161300407805</v>
      </c>
      <c r="F1364" s="135"/>
      <c r="G1364" s="132"/>
    </row>
    <row r="1365" ht="41.25" spans="1:7">
      <c r="A1365" s="133" t="s">
        <v>7501</v>
      </c>
      <c r="B1365" s="134" t="s">
        <v>7502</v>
      </c>
      <c r="C1365" s="135">
        <v>2442110425</v>
      </c>
      <c r="D1365" s="135" t="s">
        <v>7503</v>
      </c>
      <c r="E1365" s="136">
        <v>1161300407830</v>
      </c>
      <c r="F1365" s="135"/>
      <c r="G1365" s="132"/>
    </row>
    <row r="1366" ht="42" customHeight="1" spans="1:7">
      <c r="A1366" s="133" t="s">
        <v>7501</v>
      </c>
      <c r="B1366" s="134" t="s">
        <v>7502</v>
      </c>
      <c r="C1366" s="135">
        <v>2442110426</v>
      </c>
      <c r="D1366" s="135" t="s">
        <v>7504</v>
      </c>
      <c r="E1366" s="136">
        <v>1161300407902</v>
      </c>
      <c r="F1366" s="135">
        <v>201.5</v>
      </c>
      <c r="G1366" s="132"/>
    </row>
    <row r="1367" ht="41.25" spans="1:7">
      <c r="A1367" s="133" t="s">
        <v>7501</v>
      </c>
      <c r="B1367" s="134" t="s">
        <v>7502</v>
      </c>
      <c r="C1367" s="135">
        <v>2442110426</v>
      </c>
      <c r="D1367" s="135" t="s">
        <v>7504</v>
      </c>
      <c r="E1367" s="136">
        <v>1161300407912</v>
      </c>
      <c r="F1367" s="135"/>
      <c r="G1367" s="132"/>
    </row>
    <row r="1368" ht="41.25" spans="1:7">
      <c r="A1368" s="133" t="s">
        <v>7501</v>
      </c>
      <c r="B1368" s="134" t="s">
        <v>7502</v>
      </c>
      <c r="C1368" s="135">
        <v>2442110426</v>
      </c>
      <c r="D1368" s="135" t="s">
        <v>7504</v>
      </c>
      <c r="E1368" s="136">
        <v>1161300407913</v>
      </c>
      <c r="F1368" s="135"/>
      <c r="G1368" s="132"/>
    </row>
    <row r="1369" ht="42" customHeight="1" spans="1:7">
      <c r="A1369" s="133" t="s">
        <v>7501</v>
      </c>
      <c r="B1369" s="134" t="s">
        <v>7502</v>
      </c>
      <c r="C1369" s="135">
        <v>2442110427</v>
      </c>
      <c r="D1369" s="135" t="s">
        <v>7505</v>
      </c>
      <c r="E1369" s="136">
        <v>1161300408012</v>
      </c>
      <c r="F1369" s="135">
        <v>211.5</v>
      </c>
      <c r="G1369" s="132"/>
    </row>
    <row r="1370" ht="41.25" spans="1:7">
      <c r="A1370" s="133" t="s">
        <v>7501</v>
      </c>
      <c r="B1370" s="134" t="s">
        <v>7502</v>
      </c>
      <c r="C1370" s="135">
        <v>2442110427</v>
      </c>
      <c r="D1370" s="135" t="s">
        <v>7505</v>
      </c>
      <c r="E1370" s="136">
        <v>1161300408016</v>
      </c>
      <c r="F1370" s="135"/>
      <c r="G1370" s="132"/>
    </row>
    <row r="1371" ht="41.25" spans="1:7">
      <c r="A1371" s="133" t="s">
        <v>7501</v>
      </c>
      <c r="B1371" s="134" t="s">
        <v>7502</v>
      </c>
      <c r="C1371" s="135">
        <v>2442110427</v>
      </c>
      <c r="D1371" s="135" t="s">
        <v>7505</v>
      </c>
      <c r="E1371" s="136">
        <v>1161300408018</v>
      </c>
      <c r="F1371" s="135"/>
      <c r="G1371" s="132"/>
    </row>
    <row r="1372" ht="42" customHeight="1" spans="1:7">
      <c r="A1372" s="133" t="s">
        <v>7501</v>
      </c>
      <c r="B1372" s="134" t="s">
        <v>7502</v>
      </c>
      <c r="C1372" s="135">
        <v>2442110428</v>
      </c>
      <c r="D1372" s="135" t="s">
        <v>7506</v>
      </c>
      <c r="E1372" s="136">
        <v>1161300408026</v>
      </c>
      <c r="F1372" s="135">
        <v>185.5</v>
      </c>
      <c r="G1372" s="132"/>
    </row>
    <row r="1373" ht="41.25" spans="1:7">
      <c r="A1373" s="133" t="s">
        <v>7501</v>
      </c>
      <c r="B1373" s="134" t="s">
        <v>7502</v>
      </c>
      <c r="C1373" s="135">
        <v>2442110428</v>
      </c>
      <c r="D1373" s="135" t="s">
        <v>7506</v>
      </c>
      <c r="E1373" s="136">
        <v>1161300408027</v>
      </c>
      <c r="F1373" s="135"/>
      <c r="G1373" s="132"/>
    </row>
    <row r="1374" ht="41.25" spans="1:7">
      <c r="A1374" s="133" t="s">
        <v>7501</v>
      </c>
      <c r="B1374" s="134" t="s">
        <v>7502</v>
      </c>
      <c r="C1374" s="135">
        <v>2442110428</v>
      </c>
      <c r="D1374" s="135" t="s">
        <v>7506</v>
      </c>
      <c r="E1374" s="136">
        <v>1161300408101</v>
      </c>
      <c r="F1374" s="135"/>
      <c r="G1374" s="132"/>
    </row>
    <row r="1375" ht="42" customHeight="1" spans="1:7">
      <c r="A1375" s="133" t="s">
        <v>7501</v>
      </c>
      <c r="B1375" s="134" t="s">
        <v>7502</v>
      </c>
      <c r="C1375" s="135">
        <v>2442110429</v>
      </c>
      <c r="D1375" s="135" t="s">
        <v>7507</v>
      </c>
      <c r="E1375" s="136">
        <v>1161300408116</v>
      </c>
      <c r="F1375" s="135">
        <v>213.5</v>
      </c>
      <c r="G1375" s="132"/>
    </row>
    <row r="1376" ht="41.25" spans="1:7">
      <c r="A1376" s="133" t="s">
        <v>7501</v>
      </c>
      <c r="B1376" s="134" t="s">
        <v>7502</v>
      </c>
      <c r="C1376" s="135">
        <v>2442110429</v>
      </c>
      <c r="D1376" s="135" t="s">
        <v>7507</v>
      </c>
      <c r="E1376" s="136">
        <v>1161300408117</v>
      </c>
      <c r="F1376" s="135"/>
      <c r="G1376" s="132"/>
    </row>
    <row r="1377" ht="41.25" spans="1:7">
      <c r="A1377" s="133" t="s">
        <v>7501</v>
      </c>
      <c r="B1377" s="134" t="s">
        <v>7502</v>
      </c>
      <c r="C1377" s="135">
        <v>2442110429</v>
      </c>
      <c r="D1377" s="135" t="s">
        <v>7507</v>
      </c>
      <c r="E1377" s="136">
        <v>1161300408125</v>
      </c>
      <c r="F1377" s="135"/>
      <c r="G1377" s="132"/>
    </row>
    <row r="1378" ht="41.25" spans="1:7">
      <c r="A1378" s="133" t="s">
        <v>7501</v>
      </c>
      <c r="B1378" s="134" t="s">
        <v>7502</v>
      </c>
      <c r="C1378" s="135">
        <v>2442110429</v>
      </c>
      <c r="D1378" s="135" t="s">
        <v>7507</v>
      </c>
      <c r="E1378" s="136">
        <v>1161300408211</v>
      </c>
      <c r="F1378" s="135"/>
      <c r="G1378" s="132"/>
    </row>
    <row r="1379" ht="42" customHeight="1" spans="1:7">
      <c r="A1379" s="133" t="s">
        <v>7501</v>
      </c>
      <c r="B1379" s="134" t="s">
        <v>7502</v>
      </c>
      <c r="C1379" s="135">
        <v>2442110430</v>
      </c>
      <c r="D1379" s="135" t="s">
        <v>7508</v>
      </c>
      <c r="E1379" s="136">
        <v>1161300408218</v>
      </c>
      <c r="F1379" s="135">
        <v>206</v>
      </c>
      <c r="G1379" s="132"/>
    </row>
    <row r="1380" ht="41.25" spans="1:7">
      <c r="A1380" s="133" t="s">
        <v>7501</v>
      </c>
      <c r="B1380" s="134" t="s">
        <v>7502</v>
      </c>
      <c r="C1380" s="135">
        <v>2442110430</v>
      </c>
      <c r="D1380" s="135" t="s">
        <v>7508</v>
      </c>
      <c r="E1380" s="136">
        <v>1161300408219</v>
      </c>
      <c r="F1380" s="135"/>
      <c r="G1380" s="132"/>
    </row>
    <row r="1381" ht="41.25" spans="1:7">
      <c r="A1381" s="133" t="s">
        <v>7501</v>
      </c>
      <c r="B1381" s="134" t="s">
        <v>7502</v>
      </c>
      <c r="C1381" s="135">
        <v>2442110430</v>
      </c>
      <c r="D1381" s="135" t="s">
        <v>7508</v>
      </c>
      <c r="E1381" s="136">
        <v>1161300408225</v>
      </c>
      <c r="F1381" s="135"/>
      <c r="G1381" s="132"/>
    </row>
    <row r="1382" ht="42" customHeight="1" spans="1:7">
      <c r="A1382" s="133" t="s">
        <v>7501</v>
      </c>
      <c r="B1382" s="134" t="s">
        <v>7502</v>
      </c>
      <c r="C1382" s="135">
        <v>2442110431</v>
      </c>
      <c r="D1382" s="135" t="s">
        <v>7509</v>
      </c>
      <c r="E1382" s="136">
        <v>1161300408322</v>
      </c>
      <c r="F1382" s="135">
        <v>217</v>
      </c>
      <c r="G1382" s="132"/>
    </row>
    <row r="1383" ht="41.25" spans="1:7">
      <c r="A1383" s="133" t="s">
        <v>7501</v>
      </c>
      <c r="B1383" s="134" t="s">
        <v>7502</v>
      </c>
      <c r="C1383" s="135">
        <v>2442110431</v>
      </c>
      <c r="D1383" s="135" t="s">
        <v>7509</v>
      </c>
      <c r="E1383" s="136">
        <v>1161300408403</v>
      </c>
      <c r="F1383" s="135"/>
      <c r="G1383" s="132"/>
    </row>
    <row r="1384" ht="41.25" spans="1:7">
      <c r="A1384" s="133" t="s">
        <v>7501</v>
      </c>
      <c r="B1384" s="134" t="s">
        <v>7502</v>
      </c>
      <c r="C1384" s="135">
        <v>2442110431</v>
      </c>
      <c r="D1384" s="135" t="s">
        <v>7509</v>
      </c>
      <c r="E1384" s="136">
        <v>1161300408409</v>
      </c>
      <c r="F1384" s="135"/>
      <c r="G1384" s="132"/>
    </row>
    <row r="1385" ht="42" customHeight="1" spans="1:7">
      <c r="A1385" s="133" t="s">
        <v>7501</v>
      </c>
      <c r="B1385" s="134" t="s">
        <v>7502</v>
      </c>
      <c r="C1385" s="135">
        <v>2442110432</v>
      </c>
      <c r="D1385" s="135" t="s">
        <v>7510</v>
      </c>
      <c r="E1385" s="136">
        <v>1161300408529</v>
      </c>
      <c r="F1385" s="135">
        <v>200</v>
      </c>
      <c r="G1385" s="132"/>
    </row>
    <row r="1386" ht="41.25" spans="1:7">
      <c r="A1386" s="133" t="s">
        <v>7501</v>
      </c>
      <c r="B1386" s="134" t="s">
        <v>7502</v>
      </c>
      <c r="C1386" s="135">
        <v>2442110432</v>
      </c>
      <c r="D1386" s="135" t="s">
        <v>7510</v>
      </c>
      <c r="E1386" s="136">
        <v>1161300408530</v>
      </c>
      <c r="F1386" s="135"/>
      <c r="G1386" s="132"/>
    </row>
    <row r="1387" ht="41.25" spans="1:7">
      <c r="A1387" s="133" t="s">
        <v>7501</v>
      </c>
      <c r="B1387" s="134" t="s">
        <v>7502</v>
      </c>
      <c r="C1387" s="135">
        <v>2442110432</v>
      </c>
      <c r="D1387" s="135" t="s">
        <v>7510</v>
      </c>
      <c r="E1387" s="136">
        <v>1161300408602</v>
      </c>
      <c r="F1387" s="135"/>
      <c r="G1387" s="132"/>
    </row>
    <row r="1388" ht="42" customHeight="1" spans="1:7">
      <c r="A1388" s="133" t="s">
        <v>7501</v>
      </c>
      <c r="B1388" s="134" t="s">
        <v>7502</v>
      </c>
      <c r="C1388" s="135">
        <v>2442110433</v>
      </c>
      <c r="D1388" s="135" t="s">
        <v>7511</v>
      </c>
      <c r="E1388" s="136">
        <v>1161300408605</v>
      </c>
      <c r="F1388" s="135">
        <v>173.5</v>
      </c>
      <c r="G1388" s="132"/>
    </row>
    <row r="1389" ht="41.25" spans="1:7">
      <c r="A1389" s="133" t="s">
        <v>7501</v>
      </c>
      <c r="B1389" s="134" t="s">
        <v>7502</v>
      </c>
      <c r="C1389" s="135">
        <v>2442110433</v>
      </c>
      <c r="D1389" s="135" t="s">
        <v>7511</v>
      </c>
      <c r="E1389" s="136">
        <v>1161300408607</v>
      </c>
      <c r="F1389" s="135"/>
      <c r="G1389" s="132"/>
    </row>
    <row r="1390" ht="41.25" spans="1:7">
      <c r="A1390" s="133" t="s">
        <v>7501</v>
      </c>
      <c r="B1390" s="134" t="s">
        <v>7502</v>
      </c>
      <c r="C1390" s="135">
        <v>2442110433</v>
      </c>
      <c r="D1390" s="135" t="s">
        <v>7511</v>
      </c>
      <c r="E1390" s="136">
        <v>1161300408608</v>
      </c>
      <c r="F1390" s="135"/>
      <c r="G1390" s="132"/>
    </row>
    <row r="1391" ht="42" customHeight="1" spans="1:7">
      <c r="A1391" s="133" t="s">
        <v>7501</v>
      </c>
      <c r="B1391" s="134" t="s">
        <v>7502</v>
      </c>
      <c r="C1391" s="135">
        <v>2442110434</v>
      </c>
      <c r="D1391" s="135" t="s">
        <v>7512</v>
      </c>
      <c r="E1391" s="136">
        <v>1161300408708</v>
      </c>
      <c r="F1391" s="135">
        <v>201</v>
      </c>
      <c r="G1391" s="132"/>
    </row>
    <row r="1392" ht="41.25" spans="1:7">
      <c r="A1392" s="133" t="s">
        <v>7501</v>
      </c>
      <c r="B1392" s="134" t="s">
        <v>7502</v>
      </c>
      <c r="C1392" s="135">
        <v>2442110434</v>
      </c>
      <c r="D1392" s="135" t="s">
        <v>7512</v>
      </c>
      <c r="E1392" s="136">
        <v>1161300408719</v>
      </c>
      <c r="F1392" s="135"/>
      <c r="G1392" s="132"/>
    </row>
    <row r="1393" ht="41.25" spans="1:7">
      <c r="A1393" s="133" t="s">
        <v>7501</v>
      </c>
      <c r="B1393" s="134" t="s">
        <v>7502</v>
      </c>
      <c r="C1393" s="135">
        <v>2442110434</v>
      </c>
      <c r="D1393" s="135" t="s">
        <v>7512</v>
      </c>
      <c r="E1393" s="136">
        <v>1161300408816</v>
      </c>
      <c r="F1393" s="135"/>
      <c r="G1393" s="132"/>
    </row>
    <row r="1394" ht="42" customHeight="1" spans="1:7">
      <c r="A1394" s="133" t="s">
        <v>7501</v>
      </c>
      <c r="B1394" s="134" t="s">
        <v>7502</v>
      </c>
      <c r="C1394" s="135">
        <v>2442110435</v>
      </c>
      <c r="D1394" s="135" t="s">
        <v>7513</v>
      </c>
      <c r="E1394" s="136">
        <v>1161300408828</v>
      </c>
      <c r="F1394" s="135">
        <v>211.5</v>
      </c>
      <c r="G1394" s="132"/>
    </row>
    <row r="1395" ht="41.25" spans="1:7">
      <c r="A1395" s="133" t="s">
        <v>7501</v>
      </c>
      <c r="B1395" s="134" t="s">
        <v>7502</v>
      </c>
      <c r="C1395" s="135">
        <v>2442110435</v>
      </c>
      <c r="D1395" s="135" t="s">
        <v>7513</v>
      </c>
      <c r="E1395" s="136">
        <v>1161300408917</v>
      </c>
      <c r="F1395" s="135"/>
      <c r="G1395" s="132"/>
    </row>
    <row r="1396" ht="41.25" spans="1:7">
      <c r="A1396" s="133" t="s">
        <v>7501</v>
      </c>
      <c r="B1396" s="134" t="s">
        <v>7502</v>
      </c>
      <c r="C1396" s="135">
        <v>2442110435</v>
      </c>
      <c r="D1396" s="135" t="s">
        <v>7513</v>
      </c>
      <c r="E1396" s="136">
        <v>1161300409101</v>
      </c>
      <c r="F1396" s="135"/>
      <c r="G1396" s="132"/>
    </row>
    <row r="1397" ht="42" customHeight="1" spans="1:7">
      <c r="A1397" s="133" t="s">
        <v>7501</v>
      </c>
      <c r="B1397" s="134" t="s">
        <v>7514</v>
      </c>
      <c r="C1397" s="135">
        <v>2442520436</v>
      </c>
      <c r="D1397" s="135" t="s">
        <v>7515</v>
      </c>
      <c r="E1397" s="136">
        <v>5261300309204</v>
      </c>
      <c r="F1397" s="135">
        <v>168.2</v>
      </c>
      <c r="G1397" s="132"/>
    </row>
    <row r="1398" ht="41.25" spans="1:7">
      <c r="A1398" s="133" t="s">
        <v>7501</v>
      </c>
      <c r="B1398" s="134" t="s">
        <v>7514</v>
      </c>
      <c r="C1398" s="135">
        <v>2442520436</v>
      </c>
      <c r="D1398" s="135" t="s">
        <v>7515</v>
      </c>
      <c r="E1398" s="136">
        <v>5261300309205</v>
      </c>
      <c r="F1398" s="135"/>
      <c r="G1398" s="132"/>
    </row>
    <row r="1399" ht="41.25" spans="1:7">
      <c r="A1399" s="133" t="s">
        <v>7501</v>
      </c>
      <c r="B1399" s="134" t="s">
        <v>7514</v>
      </c>
      <c r="C1399" s="135">
        <v>2442520437</v>
      </c>
      <c r="D1399" s="135" t="s">
        <v>7516</v>
      </c>
      <c r="E1399" s="136">
        <v>5261300309206</v>
      </c>
      <c r="F1399" s="135">
        <v>132.4</v>
      </c>
      <c r="G1399" s="132"/>
    </row>
    <row r="1400" ht="42" customHeight="1" spans="1:7">
      <c r="A1400" s="133" t="s">
        <v>7501</v>
      </c>
      <c r="B1400" s="134" t="s">
        <v>7517</v>
      </c>
      <c r="C1400" s="135">
        <v>2442110439</v>
      </c>
      <c r="D1400" s="135" t="s">
        <v>7518</v>
      </c>
      <c r="E1400" s="136">
        <v>1161300409114</v>
      </c>
      <c r="F1400" s="135">
        <v>161</v>
      </c>
      <c r="G1400" s="132"/>
    </row>
    <row r="1401" ht="41.25" spans="1:7">
      <c r="A1401" s="133" t="s">
        <v>7501</v>
      </c>
      <c r="B1401" s="134" t="s">
        <v>7517</v>
      </c>
      <c r="C1401" s="135">
        <v>2442110439</v>
      </c>
      <c r="D1401" s="135" t="s">
        <v>7518</v>
      </c>
      <c r="E1401" s="136">
        <v>1161300409116</v>
      </c>
      <c r="F1401" s="135"/>
      <c r="G1401" s="132"/>
    </row>
    <row r="1402" ht="41.25" spans="1:7">
      <c r="A1402" s="133" t="s">
        <v>7501</v>
      </c>
      <c r="B1402" s="134" t="s">
        <v>7517</v>
      </c>
      <c r="C1402" s="135">
        <v>2442110439</v>
      </c>
      <c r="D1402" s="135" t="s">
        <v>7518</v>
      </c>
      <c r="E1402" s="136">
        <v>1161300409119</v>
      </c>
      <c r="F1402" s="135"/>
      <c r="G1402" s="132"/>
    </row>
    <row r="1403" ht="69" customHeight="1" spans="1:7">
      <c r="A1403" s="133" t="s">
        <v>7501</v>
      </c>
      <c r="B1403" s="134" t="s">
        <v>7519</v>
      </c>
      <c r="C1403" s="135">
        <v>2442110440</v>
      </c>
      <c r="D1403" s="135" t="s">
        <v>7520</v>
      </c>
      <c r="E1403" s="136">
        <v>1161300409126</v>
      </c>
      <c r="F1403" s="135">
        <v>210</v>
      </c>
      <c r="G1403" s="132"/>
    </row>
    <row r="1404" ht="68.25" spans="1:7">
      <c r="A1404" s="133" t="s">
        <v>7501</v>
      </c>
      <c r="B1404" s="134" t="s">
        <v>7519</v>
      </c>
      <c r="C1404" s="135">
        <v>2442110440</v>
      </c>
      <c r="D1404" s="135" t="s">
        <v>7520</v>
      </c>
      <c r="E1404" s="136">
        <v>1161300409214</v>
      </c>
      <c r="F1404" s="135"/>
      <c r="G1404" s="132"/>
    </row>
    <row r="1405" ht="68.25" spans="1:7">
      <c r="A1405" s="133" t="s">
        <v>7501</v>
      </c>
      <c r="B1405" s="134" t="s">
        <v>7519</v>
      </c>
      <c r="C1405" s="135">
        <v>2442110440</v>
      </c>
      <c r="D1405" s="135" t="s">
        <v>7520</v>
      </c>
      <c r="E1405" s="136">
        <v>1161300409303</v>
      </c>
      <c r="F1405" s="135"/>
      <c r="G1405" s="132"/>
    </row>
    <row r="1406" ht="55.5" customHeight="1" spans="1:7">
      <c r="A1406" s="133" t="s">
        <v>7521</v>
      </c>
      <c r="B1406" s="134" t="s">
        <v>7522</v>
      </c>
      <c r="C1406" s="135">
        <v>2443110441</v>
      </c>
      <c r="D1406" s="135" t="s">
        <v>7234</v>
      </c>
      <c r="E1406" s="136">
        <v>1161300409409</v>
      </c>
      <c r="F1406" s="135">
        <v>197</v>
      </c>
      <c r="G1406" s="132"/>
    </row>
    <row r="1407" ht="54.75" spans="1:7">
      <c r="A1407" s="133" t="s">
        <v>7521</v>
      </c>
      <c r="B1407" s="134" t="s">
        <v>7522</v>
      </c>
      <c r="C1407" s="135">
        <v>2443110441</v>
      </c>
      <c r="D1407" s="135" t="s">
        <v>7234</v>
      </c>
      <c r="E1407" s="136">
        <v>1161300409413</v>
      </c>
      <c r="F1407" s="135"/>
      <c r="G1407" s="132"/>
    </row>
    <row r="1408" ht="54.75" spans="1:7">
      <c r="A1408" s="133" t="s">
        <v>7521</v>
      </c>
      <c r="B1408" s="134" t="s">
        <v>7522</v>
      </c>
      <c r="C1408" s="135">
        <v>2443110441</v>
      </c>
      <c r="D1408" s="135" t="s">
        <v>7234</v>
      </c>
      <c r="E1408" s="136">
        <v>1161300409421</v>
      </c>
      <c r="F1408" s="135"/>
      <c r="G1408" s="132"/>
    </row>
    <row r="1409" ht="55.5" customHeight="1" spans="1:7">
      <c r="A1409" s="133" t="s">
        <v>7521</v>
      </c>
      <c r="B1409" s="134" t="s">
        <v>7522</v>
      </c>
      <c r="C1409" s="135">
        <v>2443110442</v>
      </c>
      <c r="D1409" s="135" t="s">
        <v>7233</v>
      </c>
      <c r="E1409" s="136">
        <v>1161300409425</v>
      </c>
      <c r="F1409" s="135">
        <v>206.5</v>
      </c>
      <c r="G1409" s="132"/>
    </row>
    <row r="1410" ht="54.75" spans="1:7">
      <c r="A1410" s="133" t="s">
        <v>7521</v>
      </c>
      <c r="B1410" s="134" t="s">
        <v>7522</v>
      </c>
      <c r="C1410" s="135">
        <v>2443110442</v>
      </c>
      <c r="D1410" s="135" t="s">
        <v>7233</v>
      </c>
      <c r="E1410" s="136">
        <v>1161300409429</v>
      </c>
      <c r="F1410" s="135"/>
      <c r="G1410" s="132"/>
    </row>
    <row r="1411" ht="54.75" spans="1:7">
      <c r="A1411" s="133" t="s">
        <v>7521</v>
      </c>
      <c r="B1411" s="134" t="s">
        <v>7522</v>
      </c>
      <c r="C1411" s="135">
        <v>2443110442</v>
      </c>
      <c r="D1411" s="135" t="s">
        <v>7233</v>
      </c>
      <c r="E1411" s="136">
        <v>1161300409504</v>
      </c>
      <c r="F1411" s="135"/>
      <c r="G1411" s="132"/>
    </row>
    <row r="1412" ht="54.75" spans="1:7">
      <c r="A1412" s="133" t="s">
        <v>7521</v>
      </c>
      <c r="B1412" s="134" t="s">
        <v>7522</v>
      </c>
      <c r="C1412" s="135">
        <v>2443110442</v>
      </c>
      <c r="D1412" s="135" t="s">
        <v>7233</v>
      </c>
      <c r="E1412" s="136">
        <v>1161300409513</v>
      </c>
      <c r="F1412" s="135"/>
      <c r="G1412" s="132"/>
    </row>
    <row r="1413" ht="42" customHeight="1" spans="1:7">
      <c r="A1413" s="133" t="s">
        <v>7521</v>
      </c>
      <c r="B1413" s="134" t="s">
        <v>7523</v>
      </c>
      <c r="C1413" s="135">
        <v>2443520443</v>
      </c>
      <c r="D1413" s="135" t="s">
        <v>7524</v>
      </c>
      <c r="E1413" s="136">
        <v>5261300309210</v>
      </c>
      <c r="F1413" s="135">
        <v>139.5</v>
      </c>
      <c r="G1413" s="132"/>
    </row>
    <row r="1414" ht="41.25" spans="1:7">
      <c r="A1414" s="133" t="s">
        <v>7521</v>
      </c>
      <c r="B1414" s="134" t="s">
        <v>7523</v>
      </c>
      <c r="C1414" s="135">
        <v>2443520443</v>
      </c>
      <c r="D1414" s="135" t="s">
        <v>7524</v>
      </c>
      <c r="E1414" s="136">
        <v>5261300309211</v>
      </c>
      <c r="F1414" s="135"/>
      <c r="G1414" s="132"/>
    </row>
    <row r="1415" ht="41.25" spans="1:7">
      <c r="A1415" s="133" t="s">
        <v>7521</v>
      </c>
      <c r="B1415" s="134" t="s">
        <v>7523</v>
      </c>
      <c r="C1415" s="135">
        <v>2443520443</v>
      </c>
      <c r="D1415" s="135" t="s">
        <v>7524</v>
      </c>
      <c r="E1415" s="136">
        <v>5261300309212</v>
      </c>
      <c r="F1415" s="135"/>
      <c r="G1415" s="132"/>
    </row>
    <row r="1416" ht="41.25" spans="1:7">
      <c r="A1416" s="133" t="s">
        <v>7521</v>
      </c>
      <c r="B1416" s="134" t="s">
        <v>7523</v>
      </c>
      <c r="C1416" s="135">
        <v>2443520443</v>
      </c>
      <c r="D1416" s="135" t="s">
        <v>7524</v>
      </c>
      <c r="E1416" s="136">
        <v>5261300309213</v>
      </c>
      <c r="F1416" s="135"/>
      <c r="G1416" s="132"/>
    </row>
    <row r="1417" ht="42" customHeight="1" spans="1:7">
      <c r="A1417" s="133" t="s">
        <v>7521</v>
      </c>
      <c r="B1417" s="134" t="s">
        <v>7523</v>
      </c>
      <c r="C1417" s="135">
        <v>2443520444</v>
      </c>
      <c r="D1417" s="135" t="s">
        <v>7157</v>
      </c>
      <c r="E1417" s="136">
        <v>5261300309218</v>
      </c>
      <c r="F1417" s="135">
        <v>129.65</v>
      </c>
      <c r="G1417" s="132"/>
    </row>
    <row r="1418" ht="41.25" spans="1:7">
      <c r="A1418" s="133" t="s">
        <v>7521</v>
      </c>
      <c r="B1418" s="134" t="s">
        <v>7523</v>
      </c>
      <c r="C1418" s="135">
        <v>2443520444</v>
      </c>
      <c r="D1418" s="135" t="s">
        <v>7157</v>
      </c>
      <c r="E1418" s="136">
        <v>5261300309219</v>
      </c>
      <c r="F1418" s="135"/>
      <c r="G1418" s="132"/>
    </row>
    <row r="1419" ht="41.25" spans="1:7">
      <c r="A1419" s="133" t="s">
        <v>7521</v>
      </c>
      <c r="B1419" s="134" t="s">
        <v>7523</v>
      </c>
      <c r="C1419" s="135">
        <v>2443520444</v>
      </c>
      <c r="D1419" s="135" t="s">
        <v>7157</v>
      </c>
      <c r="E1419" s="136">
        <v>5261300309221</v>
      </c>
      <c r="F1419" s="135"/>
      <c r="G1419" s="132"/>
    </row>
    <row r="1420" ht="41.25" spans="1:7">
      <c r="A1420" s="133" t="s">
        <v>7521</v>
      </c>
      <c r="B1420" s="134" t="s">
        <v>7523</v>
      </c>
      <c r="C1420" s="135">
        <v>2443520444</v>
      </c>
      <c r="D1420" s="135" t="s">
        <v>7157</v>
      </c>
      <c r="E1420" s="136">
        <v>5261300309222</v>
      </c>
      <c r="F1420" s="135"/>
      <c r="G1420" s="132"/>
    </row>
    <row r="1421" ht="41.25" spans="1:7">
      <c r="A1421" s="133" t="s">
        <v>7521</v>
      </c>
      <c r="B1421" s="134" t="s">
        <v>7523</v>
      </c>
      <c r="C1421" s="135">
        <v>2443520444</v>
      </c>
      <c r="D1421" s="135" t="s">
        <v>7157</v>
      </c>
      <c r="E1421" s="136">
        <v>5261300309223</v>
      </c>
      <c r="F1421" s="135"/>
      <c r="G1421" s="132"/>
    </row>
    <row r="1422" ht="41.25" spans="1:7">
      <c r="A1422" s="133" t="s">
        <v>7521</v>
      </c>
      <c r="B1422" s="134" t="s">
        <v>7523</v>
      </c>
      <c r="C1422" s="135">
        <v>2443520444</v>
      </c>
      <c r="D1422" s="135" t="s">
        <v>7157</v>
      </c>
      <c r="E1422" s="136">
        <v>5261300309224</v>
      </c>
      <c r="F1422" s="135"/>
      <c r="G1422" s="132"/>
    </row>
    <row r="1423" ht="41.25" spans="1:7">
      <c r="A1423" s="133" t="s">
        <v>7521</v>
      </c>
      <c r="B1423" s="134" t="s">
        <v>7523</v>
      </c>
      <c r="C1423" s="135">
        <v>2443520444</v>
      </c>
      <c r="D1423" s="135" t="s">
        <v>7157</v>
      </c>
      <c r="E1423" s="136">
        <v>5261300309225</v>
      </c>
      <c r="F1423" s="135"/>
      <c r="G1423" s="132"/>
    </row>
    <row r="1424" ht="41.25" spans="1:7">
      <c r="A1424" s="133" t="s">
        <v>7521</v>
      </c>
      <c r="B1424" s="134" t="s">
        <v>7523</v>
      </c>
      <c r="C1424" s="135">
        <v>2443520444</v>
      </c>
      <c r="D1424" s="135" t="s">
        <v>7157</v>
      </c>
      <c r="E1424" s="136">
        <v>5261300309226</v>
      </c>
      <c r="F1424" s="135"/>
      <c r="G1424" s="132"/>
    </row>
    <row r="1425" ht="41.25" spans="1:7">
      <c r="A1425" s="133" t="s">
        <v>7521</v>
      </c>
      <c r="B1425" s="134" t="s">
        <v>7523</v>
      </c>
      <c r="C1425" s="135">
        <v>2443520444</v>
      </c>
      <c r="D1425" s="135" t="s">
        <v>7157</v>
      </c>
      <c r="E1425" s="136">
        <v>5261300309227</v>
      </c>
      <c r="F1425" s="135"/>
      <c r="G1425" s="132"/>
    </row>
    <row r="1426" ht="42" customHeight="1" spans="1:7">
      <c r="A1426" s="133" t="s">
        <v>7521</v>
      </c>
      <c r="B1426" s="134" t="s">
        <v>7523</v>
      </c>
      <c r="C1426" s="135">
        <v>2443520445</v>
      </c>
      <c r="D1426" s="135" t="s">
        <v>7525</v>
      </c>
      <c r="E1426" s="136">
        <v>5261300309228</v>
      </c>
      <c r="F1426" s="135">
        <v>139.65</v>
      </c>
      <c r="G1426" s="132"/>
    </row>
    <row r="1427" ht="41.25" spans="1:7">
      <c r="A1427" s="133" t="s">
        <v>7521</v>
      </c>
      <c r="B1427" s="134" t="s">
        <v>7523</v>
      </c>
      <c r="C1427" s="135">
        <v>2443520445</v>
      </c>
      <c r="D1427" s="135" t="s">
        <v>7525</v>
      </c>
      <c r="E1427" s="136">
        <v>5261300309229</v>
      </c>
      <c r="F1427" s="135"/>
      <c r="G1427" s="132"/>
    </row>
    <row r="1428" ht="41.25" spans="1:7">
      <c r="A1428" s="133" t="s">
        <v>7521</v>
      </c>
      <c r="B1428" s="134" t="s">
        <v>7523</v>
      </c>
      <c r="C1428" s="135">
        <v>2443520445</v>
      </c>
      <c r="D1428" s="135" t="s">
        <v>7525</v>
      </c>
      <c r="E1428" s="136">
        <v>5261300309230</v>
      </c>
      <c r="F1428" s="135"/>
      <c r="G1428" s="132"/>
    </row>
    <row r="1429" ht="42" customHeight="1" spans="1:7">
      <c r="A1429" s="133" t="s">
        <v>7521</v>
      </c>
      <c r="B1429" s="134" t="s">
        <v>7523</v>
      </c>
      <c r="C1429" s="135">
        <v>2443520446</v>
      </c>
      <c r="D1429" s="135" t="s">
        <v>7156</v>
      </c>
      <c r="E1429" s="136">
        <v>5261300309303</v>
      </c>
      <c r="F1429" s="135">
        <v>151.6</v>
      </c>
      <c r="G1429" s="132"/>
    </row>
    <row r="1430" ht="41.25" spans="1:7">
      <c r="A1430" s="133" t="s">
        <v>7521</v>
      </c>
      <c r="B1430" s="134" t="s">
        <v>7523</v>
      </c>
      <c r="C1430" s="135">
        <v>2443520446</v>
      </c>
      <c r="D1430" s="135" t="s">
        <v>7156</v>
      </c>
      <c r="E1430" s="136">
        <v>5261300309305</v>
      </c>
      <c r="F1430" s="135"/>
      <c r="G1430" s="132"/>
    </row>
    <row r="1431" ht="41.25" spans="1:7">
      <c r="A1431" s="133" t="s">
        <v>7521</v>
      </c>
      <c r="B1431" s="134" t="s">
        <v>7523</v>
      </c>
      <c r="C1431" s="135">
        <v>2443520446</v>
      </c>
      <c r="D1431" s="135" t="s">
        <v>7156</v>
      </c>
      <c r="E1431" s="136">
        <v>5261300309306</v>
      </c>
      <c r="F1431" s="135"/>
      <c r="G1431" s="132"/>
    </row>
    <row r="1432" ht="42" customHeight="1" spans="1:7">
      <c r="A1432" s="133" t="s">
        <v>7521</v>
      </c>
      <c r="B1432" s="134" t="s">
        <v>7523</v>
      </c>
      <c r="C1432" s="135">
        <v>2443110447</v>
      </c>
      <c r="D1432" s="135" t="s">
        <v>7526</v>
      </c>
      <c r="E1432" s="136">
        <v>1161300409521</v>
      </c>
      <c r="F1432" s="135">
        <v>202.5</v>
      </c>
      <c r="G1432" s="132"/>
    </row>
    <row r="1433" ht="41.25" spans="1:7">
      <c r="A1433" s="133" t="s">
        <v>7521</v>
      </c>
      <c r="B1433" s="134" t="s">
        <v>7523</v>
      </c>
      <c r="C1433" s="135">
        <v>2443110447</v>
      </c>
      <c r="D1433" s="135" t="s">
        <v>7526</v>
      </c>
      <c r="E1433" s="136">
        <v>1161300409526</v>
      </c>
      <c r="F1433" s="135"/>
      <c r="G1433" s="132"/>
    </row>
    <row r="1434" ht="41.25" spans="1:7">
      <c r="A1434" s="133" t="s">
        <v>7521</v>
      </c>
      <c r="B1434" s="134" t="s">
        <v>7523</v>
      </c>
      <c r="C1434" s="135">
        <v>2443110447</v>
      </c>
      <c r="D1434" s="135" t="s">
        <v>7526</v>
      </c>
      <c r="E1434" s="136">
        <v>1161300409608</v>
      </c>
      <c r="F1434" s="135"/>
      <c r="G1434" s="132"/>
    </row>
    <row r="1435" ht="42" customHeight="1" spans="1:7">
      <c r="A1435" s="133" t="s">
        <v>7521</v>
      </c>
      <c r="B1435" s="134" t="s">
        <v>7523</v>
      </c>
      <c r="C1435" s="135">
        <v>2443520448</v>
      </c>
      <c r="D1435" s="135" t="s">
        <v>7527</v>
      </c>
      <c r="E1435" s="136">
        <v>5261300309309</v>
      </c>
      <c r="F1435" s="135">
        <v>167.7</v>
      </c>
      <c r="G1435" s="132"/>
    </row>
    <row r="1436" ht="41.25" spans="1:7">
      <c r="A1436" s="133" t="s">
        <v>7521</v>
      </c>
      <c r="B1436" s="134" t="s">
        <v>7523</v>
      </c>
      <c r="C1436" s="135">
        <v>2443520448</v>
      </c>
      <c r="D1436" s="135" t="s">
        <v>7527</v>
      </c>
      <c r="E1436" s="136">
        <v>5261300309310</v>
      </c>
      <c r="F1436" s="135"/>
      <c r="G1436" s="132"/>
    </row>
    <row r="1437" ht="42" customHeight="1" spans="1:7">
      <c r="A1437" s="133" t="s">
        <v>7521</v>
      </c>
      <c r="B1437" s="134" t="s">
        <v>7523</v>
      </c>
      <c r="C1437" s="135">
        <v>2443540449</v>
      </c>
      <c r="D1437" s="135" t="s">
        <v>7528</v>
      </c>
      <c r="E1437" s="136">
        <v>5461300309507</v>
      </c>
      <c r="F1437" s="135">
        <v>174</v>
      </c>
      <c r="G1437" s="132"/>
    </row>
    <row r="1438" ht="41.25" spans="1:7">
      <c r="A1438" s="133" t="s">
        <v>7521</v>
      </c>
      <c r="B1438" s="134" t="s">
        <v>7523</v>
      </c>
      <c r="C1438" s="135">
        <v>2443540449</v>
      </c>
      <c r="D1438" s="135" t="s">
        <v>7528</v>
      </c>
      <c r="E1438" s="136">
        <v>5461300309601</v>
      </c>
      <c r="F1438" s="135"/>
      <c r="G1438" s="132"/>
    </row>
    <row r="1439" ht="41.25" spans="1:7">
      <c r="A1439" s="133" t="s">
        <v>7521</v>
      </c>
      <c r="B1439" s="134" t="s">
        <v>7523</v>
      </c>
      <c r="C1439" s="135">
        <v>2443540449</v>
      </c>
      <c r="D1439" s="135" t="s">
        <v>7528</v>
      </c>
      <c r="E1439" s="136">
        <v>5461300309605</v>
      </c>
      <c r="F1439" s="135"/>
      <c r="G1439" s="132"/>
    </row>
    <row r="1440" ht="42" customHeight="1" spans="1:7">
      <c r="A1440" s="133" t="s">
        <v>7521</v>
      </c>
      <c r="B1440" s="134" t="s">
        <v>7523</v>
      </c>
      <c r="C1440" s="135">
        <v>2443110450</v>
      </c>
      <c r="D1440" s="135" t="s">
        <v>7529</v>
      </c>
      <c r="E1440" s="136">
        <v>1161300409613</v>
      </c>
      <c r="F1440" s="135">
        <v>183.5</v>
      </c>
      <c r="G1440" s="132"/>
    </row>
    <row r="1441" ht="41.25" spans="1:7">
      <c r="A1441" s="133" t="s">
        <v>7521</v>
      </c>
      <c r="B1441" s="134" t="s">
        <v>7523</v>
      </c>
      <c r="C1441" s="135">
        <v>2443110450</v>
      </c>
      <c r="D1441" s="135" t="s">
        <v>7529</v>
      </c>
      <c r="E1441" s="136">
        <v>1161300409614</v>
      </c>
      <c r="F1441" s="135"/>
      <c r="G1441" s="132"/>
    </row>
    <row r="1442" ht="41.25" spans="1:7">
      <c r="A1442" s="133" t="s">
        <v>7521</v>
      </c>
      <c r="B1442" s="134" t="s">
        <v>7523</v>
      </c>
      <c r="C1442" s="135">
        <v>2443110450</v>
      </c>
      <c r="D1442" s="135" t="s">
        <v>7529</v>
      </c>
      <c r="E1442" s="136">
        <v>1161300409618</v>
      </c>
      <c r="F1442" s="135"/>
      <c r="G1442" s="132"/>
    </row>
    <row r="1443" ht="42" customHeight="1" spans="1:7">
      <c r="A1443" s="133" t="s">
        <v>7521</v>
      </c>
      <c r="B1443" s="134" t="s">
        <v>7530</v>
      </c>
      <c r="C1443" s="135">
        <v>2443520451</v>
      </c>
      <c r="D1443" s="135" t="s">
        <v>7156</v>
      </c>
      <c r="E1443" s="136">
        <v>5261300309311</v>
      </c>
      <c r="F1443" s="135">
        <v>147.5</v>
      </c>
      <c r="G1443" s="132"/>
    </row>
    <row r="1444" ht="41.25" spans="1:7">
      <c r="A1444" s="133" t="s">
        <v>7521</v>
      </c>
      <c r="B1444" s="134" t="s">
        <v>7530</v>
      </c>
      <c r="C1444" s="135">
        <v>2443520451</v>
      </c>
      <c r="D1444" s="135" t="s">
        <v>7156</v>
      </c>
      <c r="E1444" s="136">
        <v>5261300309312</v>
      </c>
      <c r="F1444" s="135"/>
      <c r="G1444" s="132"/>
    </row>
    <row r="1445" ht="41.25" spans="1:7">
      <c r="A1445" s="133" t="s">
        <v>7521</v>
      </c>
      <c r="B1445" s="134" t="s">
        <v>7530</v>
      </c>
      <c r="C1445" s="135">
        <v>2443520451</v>
      </c>
      <c r="D1445" s="135" t="s">
        <v>7156</v>
      </c>
      <c r="E1445" s="136">
        <v>5261300309313</v>
      </c>
      <c r="F1445" s="135"/>
      <c r="G1445" s="132"/>
    </row>
    <row r="1446" ht="42" customHeight="1" spans="1:7">
      <c r="A1446" s="133" t="s">
        <v>7521</v>
      </c>
      <c r="B1446" s="134" t="s">
        <v>7531</v>
      </c>
      <c r="C1446" s="135">
        <v>2443520452</v>
      </c>
      <c r="D1446" s="135" t="s">
        <v>7532</v>
      </c>
      <c r="E1446" s="136">
        <v>5261300309314</v>
      </c>
      <c r="F1446" s="135">
        <v>125.6</v>
      </c>
      <c r="G1446" s="132"/>
    </row>
    <row r="1447" ht="41.25" spans="1:7">
      <c r="A1447" s="133" t="s">
        <v>7521</v>
      </c>
      <c r="B1447" s="134" t="s">
        <v>7531</v>
      </c>
      <c r="C1447" s="135">
        <v>2443520452</v>
      </c>
      <c r="D1447" s="135" t="s">
        <v>7532</v>
      </c>
      <c r="E1447" s="136">
        <v>5261300309315</v>
      </c>
      <c r="F1447" s="135"/>
      <c r="G1447" s="132"/>
    </row>
    <row r="1448" ht="41.25" spans="1:7">
      <c r="A1448" s="133" t="s">
        <v>7521</v>
      </c>
      <c r="B1448" s="134" t="s">
        <v>7531</v>
      </c>
      <c r="C1448" s="135">
        <v>2443520452</v>
      </c>
      <c r="D1448" s="135" t="s">
        <v>7532</v>
      </c>
      <c r="E1448" s="136">
        <v>5261300309316</v>
      </c>
      <c r="F1448" s="135"/>
      <c r="G1448" s="132"/>
    </row>
    <row r="1449" ht="41.25" spans="1:7">
      <c r="A1449" s="133" t="s">
        <v>7521</v>
      </c>
      <c r="B1449" s="134" t="s">
        <v>7531</v>
      </c>
      <c r="C1449" s="135">
        <v>2443520452</v>
      </c>
      <c r="D1449" s="135" t="s">
        <v>7532</v>
      </c>
      <c r="E1449" s="136">
        <v>5261300309318</v>
      </c>
      <c r="F1449" s="135"/>
      <c r="G1449" s="132"/>
    </row>
    <row r="1450" ht="41.25" spans="1:7">
      <c r="A1450" s="133" t="s">
        <v>7521</v>
      </c>
      <c r="B1450" s="134" t="s">
        <v>7531</v>
      </c>
      <c r="C1450" s="135">
        <v>2443520452</v>
      </c>
      <c r="D1450" s="135" t="s">
        <v>7532</v>
      </c>
      <c r="E1450" s="136">
        <v>5261300309319</v>
      </c>
      <c r="F1450" s="135"/>
      <c r="G1450" s="132"/>
    </row>
    <row r="1451" ht="41.25" spans="1:7">
      <c r="A1451" s="133" t="s">
        <v>7521</v>
      </c>
      <c r="B1451" s="134" t="s">
        <v>7531</v>
      </c>
      <c r="C1451" s="135">
        <v>2443520452</v>
      </c>
      <c r="D1451" s="135" t="s">
        <v>7532</v>
      </c>
      <c r="E1451" s="136">
        <v>5261300309321</v>
      </c>
      <c r="F1451" s="135"/>
      <c r="G1451" s="132"/>
    </row>
    <row r="1452" ht="41.25" spans="1:7">
      <c r="A1452" s="133" t="s">
        <v>7521</v>
      </c>
      <c r="B1452" s="134" t="s">
        <v>7531</v>
      </c>
      <c r="C1452" s="135">
        <v>2443520452</v>
      </c>
      <c r="D1452" s="135" t="s">
        <v>7532</v>
      </c>
      <c r="E1452" s="136">
        <v>5261300309323</v>
      </c>
      <c r="F1452" s="135"/>
      <c r="G1452" s="132"/>
    </row>
    <row r="1453" ht="41.25" spans="1:7">
      <c r="A1453" s="133" t="s">
        <v>7521</v>
      </c>
      <c r="B1453" s="134" t="s">
        <v>7531</v>
      </c>
      <c r="C1453" s="135">
        <v>2443520452</v>
      </c>
      <c r="D1453" s="135" t="s">
        <v>7532</v>
      </c>
      <c r="E1453" s="136">
        <v>5261300309324</v>
      </c>
      <c r="F1453" s="135"/>
      <c r="G1453" s="132"/>
    </row>
    <row r="1454" ht="41.25" spans="1:7">
      <c r="A1454" s="133" t="s">
        <v>7521</v>
      </c>
      <c r="B1454" s="134" t="s">
        <v>7531</v>
      </c>
      <c r="C1454" s="135">
        <v>2443520452</v>
      </c>
      <c r="D1454" s="135" t="s">
        <v>7532</v>
      </c>
      <c r="E1454" s="136">
        <v>5261300309330</v>
      </c>
      <c r="F1454" s="135"/>
      <c r="G1454" s="132"/>
    </row>
    <row r="1455" ht="41.25" spans="1:7">
      <c r="A1455" s="133" t="s">
        <v>7521</v>
      </c>
      <c r="B1455" s="134" t="s">
        <v>7531</v>
      </c>
      <c r="C1455" s="135">
        <v>2443520452</v>
      </c>
      <c r="D1455" s="135" t="s">
        <v>7532</v>
      </c>
      <c r="E1455" s="136">
        <v>5261300309401</v>
      </c>
      <c r="F1455" s="135"/>
      <c r="G1455" s="132"/>
    </row>
    <row r="1456" ht="41.25" spans="1:7">
      <c r="A1456" s="133" t="s">
        <v>7521</v>
      </c>
      <c r="B1456" s="134" t="s">
        <v>7531</v>
      </c>
      <c r="C1456" s="135">
        <v>2443520452</v>
      </c>
      <c r="D1456" s="135" t="s">
        <v>7532</v>
      </c>
      <c r="E1456" s="136">
        <v>5261300309402</v>
      </c>
      <c r="F1456" s="135"/>
      <c r="G1456" s="132"/>
    </row>
    <row r="1457" ht="41.25" spans="1:7">
      <c r="A1457" s="133" t="s">
        <v>7521</v>
      </c>
      <c r="B1457" s="134" t="s">
        <v>7531</v>
      </c>
      <c r="C1457" s="135">
        <v>2443520453</v>
      </c>
      <c r="D1457" s="135" t="s">
        <v>7533</v>
      </c>
      <c r="E1457" s="136">
        <v>5261300309405</v>
      </c>
      <c r="F1457" s="135">
        <v>156.95</v>
      </c>
      <c r="G1457" s="132"/>
    </row>
    <row r="1458" ht="42" customHeight="1" spans="1:7">
      <c r="A1458" s="133" t="s">
        <v>7521</v>
      </c>
      <c r="B1458" s="134" t="s">
        <v>7531</v>
      </c>
      <c r="C1458" s="135">
        <v>2443530454</v>
      </c>
      <c r="D1458" s="135" t="s">
        <v>7534</v>
      </c>
      <c r="E1458" s="136">
        <v>5361300309406</v>
      </c>
      <c r="F1458" s="135">
        <v>164.4</v>
      </c>
      <c r="G1458" s="132"/>
    </row>
    <row r="1459" ht="41.25" spans="1:7">
      <c r="A1459" s="133" t="s">
        <v>7521</v>
      </c>
      <c r="B1459" s="134" t="s">
        <v>7531</v>
      </c>
      <c r="C1459" s="135">
        <v>2443530454</v>
      </c>
      <c r="D1459" s="135" t="s">
        <v>7534</v>
      </c>
      <c r="E1459" s="136">
        <v>5361300309418</v>
      </c>
      <c r="F1459" s="135"/>
      <c r="G1459" s="132"/>
    </row>
    <row r="1460" ht="41.25" spans="1:7">
      <c r="A1460" s="133" t="s">
        <v>7521</v>
      </c>
      <c r="B1460" s="134" t="s">
        <v>7531</v>
      </c>
      <c r="C1460" s="135">
        <v>2443530454</v>
      </c>
      <c r="D1460" s="135" t="s">
        <v>7534</v>
      </c>
      <c r="E1460" s="136">
        <v>5361300309420</v>
      </c>
      <c r="F1460" s="135"/>
      <c r="G1460" s="132"/>
    </row>
    <row r="1461" ht="41.25" spans="1:7">
      <c r="A1461" s="133" t="s">
        <v>7521</v>
      </c>
      <c r="B1461" s="134" t="s">
        <v>7531</v>
      </c>
      <c r="C1461" s="135">
        <v>2443530454</v>
      </c>
      <c r="D1461" s="135" t="s">
        <v>7534</v>
      </c>
      <c r="E1461" s="136">
        <v>5361300309421</v>
      </c>
      <c r="F1461" s="135"/>
      <c r="G1461" s="132"/>
    </row>
    <row r="1462" ht="41.25" spans="1:7">
      <c r="A1462" s="133" t="s">
        <v>7521</v>
      </c>
      <c r="B1462" s="134" t="s">
        <v>7531</v>
      </c>
      <c r="C1462" s="135">
        <v>2443530454</v>
      </c>
      <c r="D1462" s="135" t="s">
        <v>7534</v>
      </c>
      <c r="E1462" s="136">
        <v>5361300309422</v>
      </c>
      <c r="F1462" s="135"/>
      <c r="G1462" s="132"/>
    </row>
    <row r="1463" ht="41.25" spans="1:7">
      <c r="A1463" s="133" t="s">
        <v>7521</v>
      </c>
      <c r="B1463" s="134" t="s">
        <v>7531</v>
      </c>
      <c r="C1463" s="135">
        <v>2443530454</v>
      </c>
      <c r="D1463" s="135" t="s">
        <v>7534</v>
      </c>
      <c r="E1463" s="136">
        <v>5361300309425</v>
      </c>
      <c r="F1463" s="135"/>
      <c r="G1463" s="132"/>
    </row>
    <row r="1464" ht="42" customHeight="1" spans="1:7">
      <c r="A1464" s="133" t="s">
        <v>7521</v>
      </c>
      <c r="B1464" s="134" t="s">
        <v>7531</v>
      </c>
      <c r="C1464" s="135">
        <v>2443540455</v>
      </c>
      <c r="D1464" s="135" t="s">
        <v>7535</v>
      </c>
      <c r="E1464" s="136">
        <v>5461300309621</v>
      </c>
      <c r="F1464" s="135">
        <v>154.5</v>
      </c>
      <c r="G1464" s="132"/>
    </row>
    <row r="1465" ht="41.25" spans="1:7">
      <c r="A1465" s="133" t="s">
        <v>7521</v>
      </c>
      <c r="B1465" s="134" t="s">
        <v>7531</v>
      </c>
      <c r="C1465" s="135">
        <v>2443540455</v>
      </c>
      <c r="D1465" s="135" t="s">
        <v>7535</v>
      </c>
      <c r="E1465" s="136">
        <v>5461300309623</v>
      </c>
      <c r="F1465" s="135"/>
      <c r="G1465" s="132"/>
    </row>
    <row r="1466" ht="41.25" spans="1:7">
      <c r="A1466" s="133" t="s">
        <v>7521</v>
      </c>
      <c r="B1466" s="134" t="s">
        <v>7531</v>
      </c>
      <c r="C1466" s="135">
        <v>2443540455</v>
      </c>
      <c r="D1466" s="135" t="s">
        <v>7535</v>
      </c>
      <c r="E1466" s="136">
        <v>5461300309625</v>
      </c>
      <c r="F1466" s="135"/>
      <c r="G1466" s="132"/>
    </row>
    <row r="1467" ht="41.25" spans="1:7">
      <c r="A1467" s="133" t="s">
        <v>7521</v>
      </c>
      <c r="B1467" s="134" t="s">
        <v>7531</v>
      </c>
      <c r="C1467" s="135">
        <v>2443540455</v>
      </c>
      <c r="D1467" s="135" t="s">
        <v>7535</v>
      </c>
      <c r="E1467" s="136">
        <v>5461300309701</v>
      </c>
      <c r="F1467" s="135"/>
      <c r="G1467" s="132"/>
    </row>
    <row r="1468" ht="41.25" spans="1:7">
      <c r="A1468" s="133" t="s">
        <v>7521</v>
      </c>
      <c r="B1468" s="134" t="s">
        <v>7531</v>
      </c>
      <c r="C1468" s="135">
        <v>2443540455</v>
      </c>
      <c r="D1468" s="135" t="s">
        <v>7535</v>
      </c>
      <c r="E1468" s="136">
        <v>5461300309702</v>
      </c>
      <c r="F1468" s="135"/>
      <c r="G1468" s="132"/>
    </row>
    <row r="1469" ht="41.25" spans="1:7">
      <c r="A1469" s="133" t="s">
        <v>7521</v>
      </c>
      <c r="B1469" s="134" t="s">
        <v>7531</v>
      </c>
      <c r="C1469" s="135">
        <v>2443540455</v>
      </c>
      <c r="D1469" s="135" t="s">
        <v>7535</v>
      </c>
      <c r="E1469" s="136">
        <v>5461300309703</v>
      </c>
      <c r="F1469" s="135"/>
      <c r="G1469" s="132"/>
    </row>
    <row r="1470" ht="41.25" spans="1:7">
      <c r="A1470" s="133" t="s">
        <v>7521</v>
      </c>
      <c r="B1470" s="134" t="s">
        <v>7531</v>
      </c>
      <c r="C1470" s="135">
        <v>2443540455</v>
      </c>
      <c r="D1470" s="135" t="s">
        <v>7535</v>
      </c>
      <c r="E1470" s="136">
        <v>5461300309704</v>
      </c>
      <c r="F1470" s="135"/>
      <c r="G1470" s="132"/>
    </row>
    <row r="1471" ht="41.25" spans="1:7">
      <c r="A1471" s="133" t="s">
        <v>7521</v>
      </c>
      <c r="B1471" s="134" t="s">
        <v>7531</v>
      </c>
      <c r="C1471" s="135">
        <v>2443540455</v>
      </c>
      <c r="D1471" s="135" t="s">
        <v>7535</v>
      </c>
      <c r="E1471" s="136">
        <v>5461300309705</v>
      </c>
      <c r="F1471" s="135"/>
      <c r="G1471" s="132"/>
    </row>
    <row r="1472" ht="41.25" spans="1:7">
      <c r="A1472" s="133" t="s">
        <v>7521</v>
      </c>
      <c r="B1472" s="134" t="s">
        <v>7531</v>
      </c>
      <c r="C1472" s="135">
        <v>2443540455</v>
      </c>
      <c r="D1472" s="135" t="s">
        <v>7535</v>
      </c>
      <c r="E1472" s="136">
        <v>5461300309720</v>
      </c>
      <c r="F1472" s="135"/>
      <c r="G1472" s="132"/>
    </row>
    <row r="1473" ht="55.5" customHeight="1" spans="1:7">
      <c r="A1473" s="133" t="s">
        <v>7536</v>
      </c>
      <c r="B1473" s="134" t="s">
        <v>7537</v>
      </c>
      <c r="C1473" s="135">
        <v>2444110457</v>
      </c>
      <c r="D1473" s="135" t="s">
        <v>7538</v>
      </c>
      <c r="E1473" s="136">
        <v>1161300409621</v>
      </c>
      <c r="F1473" s="135">
        <v>175</v>
      </c>
      <c r="G1473" s="132"/>
    </row>
    <row r="1474" ht="54.75" spans="1:7">
      <c r="A1474" s="133" t="s">
        <v>7536</v>
      </c>
      <c r="B1474" s="134" t="s">
        <v>7537</v>
      </c>
      <c r="C1474" s="135">
        <v>2444110457</v>
      </c>
      <c r="D1474" s="135" t="s">
        <v>7538</v>
      </c>
      <c r="E1474" s="136">
        <v>1161300409622</v>
      </c>
      <c r="F1474" s="135"/>
      <c r="G1474" s="132"/>
    </row>
    <row r="1475" ht="54.75" spans="1:7">
      <c r="A1475" s="133" t="s">
        <v>7536</v>
      </c>
      <c r="B1475" s="134" t="s">
        <v>7537</v>
      </c>
      <c r="C1475" s="135">
        <v>2444110457</v>
      </c>
      <c r="D1475" s="135" t="s">
        <v>7538</v>
      </c>
      <c r="E1475" s="136">
        <v>1161300409624</v>
      </c>
      <c r="F1475" s="135"/>
      <c r="G1475" s="132"/>
    </row>
    <row r="1476" ht="42" customHeight="1" spans="1:7">
      <c r="A1476" s="133" t="s">
        <v>7539</v>
      </c>
      <c r="B1476" s="134" t="s">
        <v>7540</v>
      </c>
      <c r="C1476" s="135">
        <v>2445110458</v>
      </c>
      <c r="D1476" s="135" t="s">
        <v>7541</v>
      </c>
      <c r="E1476" s="136">
        <v>1161300409725</v>
      </c>
      <c r="F1476" s="135">
        <v>220</v>
      </c>
      <c r="G1476" s="132"/>
    </row>
    <row r="1477" ht="41.25" spans="1:7">
      <c r="A1477" s="133" t="s">
        <v>7539</v>
      </c>
      <c r="B1477" s="134" t="s">
        <v>7540</v>
      </c>
      <c r="C1477" s="135">
        <v>2445110458</v>
      </c>
      <c r="D1477" s="135" t="s">
        <v>7541</v>
      </c>
      <c r="E1477" s="136">
        <v>1161300409803</v>
      </c>
      <c r="F1477" s="135"/>
      <c r="G1477" s="132"/>
    </row>
    <row r="1478" ht="41.25" spans="1:7">
      <c r="A1478" s="133" t="s">
        <v>7539</v>
      </c>
      <c r="B1478" s="134" t="s">
        <v>7540</v>
      </c>
      <c r="C1478" s="135">
        <v>2445110458</v>
      </c>
      <c r="D1478" s="135" t="s">
        <v>7541</v>
      </c>
      <c r="E1478" s="136">
        <v>1161300409824</v>
      </c>
      <c r="F1478" s="135"/>
      <c r="G1478" s="132"/>
    </row>
    <row r="1479" ht="42" customHeight="1" spans="1:7">
      <c r="A1479" s="133" t="s">
        <v>7539</v>
      </c>
      <c r="B1479" s="134" t="s">
        <v>7540</v>
      </c>
      <c r="C1479" s="135">
        <v>2445110459</v>
      </c>
      <c r="D1479" s="135" t="s">
        <v>7542</v>
      </c>
      <c r="E1479" s="136">
        <v>1161300409915</v>
      </c>
      <c r="F1479" s="135">
        <v>225</v>
      </c>
      <c r="G1479" s="132"/>
    </row>
    <row r="1480" ht="41.25" spans="1:7">
      <c r="A1480" s="133" t="s">
        <v>7539</v>
      </c>
      <c r="B1480" s="134" t="s">
        <v>7540</v>
      </c>
      <c r="C1480" s="135">
        <v>2445110459</v>
      </c>
      <c r="D1480" s="135" t="s">
        <v>7542</v>
      </c>
      <c r="E1480" s="136">
        <v>1161300410021</v>
      </c>
      <c r="F1480" s="135"/>
      <c r="G1480" s="132"/>
    </row>
    <row r="1481" ht="41.25" spans="1:7">
      <c r="A1481" s="133" t="s">
        <v>7539</v>
      </c>
      <c r="B1481" s="134" t="s">
        <v>7540</v>
      </c>
      <c r="C1481" s="135">
        <v>2445110459</v>
      </c>
      <c r="D1481" s="135" t="s">
        <v>7542</v>
      </c>
      <c r="E1481" s="136">
        <v>1161300410024</v>
      </c>
      <c r="F1481" s="135"/>
      <c r="G1481" s="132"/>
    </row>
    <row r="1482" ht="41.25" spans="1:7">
      <c r="A1482" s="133" t="s">
        <v>7539</v>
      </c>
      <c r="B1482" s="134" t="s">
        <v>7540</v>
      </c>
      <c r="C1482" s="135">
        <v>2445110459</v>
      </c>
      <c r="D1482" s="135" t="s">
        <v>7542</v>
      </c>
      <c r="E1482" s="136">
        <v>1161300410114</v>
      </c>
      <c r="F1482" s="135"/>
      <c r="G1482" s="132"/>
    </row>
    <row r="1483" ht="41.25" spans="1:7">
      <c r="A1483" s="133" t="s">
        <v>7539</v>
      </c>
      <c r="B1483" s="134" t="s">
        <v>7540</v>
      </c>
      <c r="C1483" s="135">
        <v>2445110459</v>
      </c>
      <c r="D1483" s="135" t="s">
        <v>7542</v>
      </c>
      <c r="E1483" s="136">
        <v>1161300410404</v>
      </c>
      <c r="F1483" s="135"/>
      <c r="G1483" s="132"/>
    </row>
    <row r="1484" ht="41.25" spans="1:7">
      <c r="A1484" s="133" t="s">
        <v>7539</v>
      </c>
      <c r="B1484" s="134" t="s">
        <v>7540</v>
      </c>
      <c r="C1484" s="135">
        <v>2445110459</v>
      </c>
      <c r="D1484" s="135" t="s">
        <v>7542</v>
      </c>
      <c r="E1484" s="136">
        <v>1161300410411</v>
      </c>
      <c r="F1484" s="135"/>
      <c r="G1484" s="132"/>
    </row>
    <row r="1485" ht="42" customHeight="1" spans="1:7">
      <c r="A1485" s="133" t="s">
        <v>7543</v>
      </c>
      <c r="B1485" s="134" t="s">
        <v>7544</v>
      </c>
      <c r="C1485" s="135">
        <v>2446110460</v>
      </c>
      <c r="D1485" s="135" t="s">
        <v>7545</v>
      </c>
      <c r="E1485" s="136">
        <v>1161300410513</v>
      </c>
      <c r="F1485" s="135">
        <v>193</v>
      </c>
      <c r="G1485" s="132"/>
    </row>
    <row r="1486" ht="41.25" spans="1:7">
      <c r="A1486" s="133" t="s">
        <v>7543</v>
      </c>
      <c r="B1486" s="134" t="s">
        <v>7544</v>
      </c>
      <c r="C1486" s="135">
        <v>2446110460</v>
      </c>
      <c r="D1486" s="135" t="s">
        <v>7545</v>
      </c>
      <c r="E1486" s="136">
        <v>1161300410525</v>
      </c>
      <c r="F1486" s="135"/>
      <c r="G1486" s="132"/>
    </row>
    <row r="1487" ht="41.25" spans="1:7">
      <c r="A1487" s="133" t="s">
        <v>7543</v>
      </c>
      <c r="B1487" s="134" t="s">
        <v>7544</v>
      </c>
      <c r="C1487" s="135">
        <v>2446110460</v>
      </c>
      <c r="D1487" s="135" t="s">
        <v>7545</v>
      </c>
      <c r="E1487" s="136">
        <v>1161300410526</v>
      </c>
      <c r="F1487" s="135"/>
      <c r="G1487" s="132"/>
    </row>
    <row r="1488" ht="41.25" spans="1:7">
      <c r="A1488" s="133" t="s">
        <v>7543</v>
      </c>
      <c r="B1488" s="134" t="s">
        <v>7544</v>
      </c>
      <c r="C1488" s="135">
        <v>2446110460</v>
      </c>
      <c r="D1488" s="135" t="s">
        <v>7545</v>
      </c>
      <c r="E1488" s="136">
        <v>1161300410602</v>
      </c>
      <c r="F1488" s="135"/>
      <c r="G1488" s="132"/>
    </row>
    <row r="1489" ht="41.25" spans="1:7">
      <c r="A1489" s="133" t="s">
        <v>7543</v>
      </c>
      <c r="B1489" s="134" t="s">
        <v>7544</v>
      </c>
      <c r="C1489" s="135">
        <v>2446110460</v>
      </c>
      <c r="D1489" s="135" t="s">
        <v>7545</v>
      </c>
      <c r="E1489" s="136">
        <v>1161300410610</v>
      </c>
      <c r="F1489" s="135"/>
      <c r="G1489" s="132"/>
    </row>
    <row r="1490" ht="41.25" spans="1:7">
      <c r="A1490" s="133" t="s">
        <v>7543</v>
      </c>
      <c r="B1490" s="134" t="s">
        <v>7544</v>
      </c>
      <c r="C1490" s="135">
        <v>2446110460</v>
      </c>
      <c r="D1490" s="135" t="s">
        <v>7545</v>
      </c>
      <c r="E1490" s="136">
        <v>1161300410611</v>
      </c>
      <c r="F1490" s="135"/>
      <c r="G1490" s="132"/>
    </row>
    <row r="1491" ht="42" customHeight="1" spans="1:7">
      <c r="A1491" s="133" t="s">
        <v>7543</v>
      </c>
      <c r="B1491" s="134" t="s">
        <v>7544</v>
      </c>
      <c r="C1491" s="135">
        <v>2446110461</v>
      </c>
      <c r="D1491" s="135" t="s">
        <v>7546</v>
      </c>
      <c r="E1491" s="136">
        <v>1161300410705</v>
      </c>
      <c r="F1491" s="135">
        <v>220</v>
      </c>
      <c r="G1491" s="132"/>
    </row>
    <row r="1492" ht="41.25" spans="1:7">
      <c r="A1492" s="133" t="s">
        <v>7543</v>
      </c>
      <c r="B1492" s="134" t="s">
        <v>7544</v>
      </c>
      <c r="C1492" s="135">
        <v>2446110461</v>
      </c>
      <c r="D1492" s="135" t="s">
        <v>7546</v>
      </c>
      <c r="E1492" s="136">
        <v>1161300410810</v>
      </c>
      <c r="F1492" s="135"/>
      <c r="G1492" s="132"/>
    </row>
    <row r="1493" ht="41.25" spans="1:7">
      <c r="A1493" s="133" t="s">
        <v>7543</v>
      </c>
      <c r="B1493" s="134" t="s">
        <v>7544</v>
      </c>
      <c r="C1493" s="135">
        <v>2446110461</v>
      </c>
      <c r="D1493" s="135" t="s">
        <v>7546</v>
      </c>
      <c r="E1493" s="136">
        <v>1161300410821</v>
      </c>
      <c r="F1493" s="135"/>
      <c r="G1493" s="132"/>
    </row>
    <row r="1494" ht="55.5" customHeight="1" spans="1:7">
      <c r="A1494" s="133" t="s">
        <v>7543</v>
      </c>
      <c r="B1494" s="134" t="s">
        <v>7547</v>
      </c>
      <c r="C1494" s="135">
        <v>2446110462</v>
      </c>
      <c r="D1494" s="135" t="s">
        <v>7548</v>
      </c>
      <c r="E1494" s="136">
        <v>1161300410829</v>
      </c>
      <c r="F1494" s="135">
        <v>198</v>
      </c>
      <c r="G1494" s="132"/>
    </row>
    <row r="1495" ht="54.75" spans="1:7">
      <c r="A1495" s="133" t="s">
        <v>7543</v>
      </c>
      <c r="B1495" s="134" t="s">
        <v>7547</v>
      </c>
      <c r="C1495" s="135">
        <v>2446110462</v>
      </c>
      <c r="D1495" s="135" t="s">
        <v>7548</v>
      </c>
      <c r="E1495" s="136">
        <v>1161300410830</v>
      </c>
      <c r="F1495" s="135"/>
      <c r="G1495" s="132"/>
    </row>
    <row r="1496" ht="54.75" spans="1:7">
      <c r="A1496" s="133" t="s">
        <v>7543</v>
      </c>
      <c r="B1496" s="134" t="s">
        <v>7547</v>
      </c>
      <c r="C1496" s="135">
        <v>2446110462</v>
      </c>
      <c r="D1496" s="135" t="s">
        <v>7548</v>
      </c>
      <c r="E1496" s="136">
        <v>1161300410903</v>
      </c>
      <c r="F1496" s="135"/>
      <c r="G1496" s="132"/>
    </row>
    <row r="1497" ht="55.5" customHeight="1" spans="1:7">
      <c r="A1497" s="133" t="s">
        <v>7543</v>
      </c>
      <c r="B1497" s="134" t="s">
        <v>7547</v>
      </c>
      <c r="C1497" s="135">
        <v>2446110463</v>
      </c>
      <c r="D1497" s="135" t="s">
        <v>7549</v>
      </c>
      <c r="E1497" s="136">
        <v>1161300410914</v>
      </c>
      <c r="F1497" s="135">
        <v>213</v>
      </c>
      <c r="G1497" s="132"/>
    </row>
    <row r="1498" ht="54.75" spans="1:7">
      <c r="A1498" s="133" t="s">
        <v>7543</v>
      </c>
      <c r="B1498" s="134" t="s">
        <v>7547</v>
      </c>
      <c r="C1498" s="135">
        <v>2446110463</v>
      </c>
      <c r="D1498" s="135" t="s">
        <v>7549</v>
      </c>
      <c r="E1498" s="136">
        <v>1161300411015</v>
      </c>
      <c r="F1498" s="135"/>
      <c r="G1498" s="132"/>
    </row>
    <row r="1499" ht="54.75" spans="1:7">
      <c r="A1499" s="133" t="s">
        <v>7543</v>
      </c>
      <c r="B1499" s="134" t="s">
        <v>7547</v>
      </c>
      <c r="C1499" s="135">
        <v>2446110463</v>
      </c>
      <c r="D1499" s="135" t="s">
        <v>7549</v>
      </c>
      <c r="E1499" s="136">
        <v>1161300411022</v>
      </c>
      <c r="F1499" s="135"/>
      <c r="G1499" s="132"/>
    </row>
    <row r="1500" ht="55.5" customHeight="1" spans="1:7">
      <c r="A1500" s="133" t="s">
        <v>7543</v>
      </c>
      <c r="B1500" s="134" t="s">
        <v>7550</v>
      </c>
      <c r="C1500" s="135">
        <v>2446110464</v>
      </c>
      <c r="D1500" s="135" t="s">
        <v>7551</v>
      </c>
      <c r="E1500" s="136">
        <v>1161300411029</v>
      </c>
      <c r="F1500" s="135">
        <v>212</v>
      </c>
      <c r="G1500" s="132"/>
    </row>
    <row r="1501" ht="54.75" spans="1:7">
      <c r="A1501" s="133" t="s">
        <v>7543</v>
      </c>
      <c r="B1501" s="134" t="s">
        <v>7550</v>
      </c>
      <c r="C1501" s="135">
        <v>2446110464</v>
      </c>
      <c r="D1501" s="135" t="s">
        <v>7551</v>
      </c>
      <c r="E1501" s="136">
        <v>1161300411126</v>
      </c>
      <c r="F1501" s="135"/>
      <c r="G1501" s="132"/>
    </row>
    <row r="1502" ht="54.75" spans="1:7">
      <c r="A1502" s="133" t="s">
        <v>7543</v>
      </c>
      <c r="B1502" s="134" t="s">
        <v>7550</v>
      </c>
      <c r="C1502" s="135">
        <v>2446110464</v>
      </c>
      <c r="D1502" s="135" t="s">
        <v>7551</v>
      </c>
      <c r="E1502" s="136">
        <v>1161300411128</v>
      </c>
      <c r="F1502" s="135"/>
      <c r="G1502" s="132"/>
    </row>
    <row r="1503" ht="42" customHeight="1" spans="1:7">
      <c r="A1503" s="133" t="s">
        <v>7543</v>
      </c>
      <c r="B1503" s="134" t="s">
        <v>7552</v>
      </c>
      <c r="C1503" s="135">
        <v>2446110465</v>
      </c>
      <c r="D1503" s="135" t="s">
        <v>7553</v>
      </c>
      <c r="E1503" s="136">
        <v>1161300411218</v>
      </c>
      <c r="F1503" s="135">
        <v>215</v>
      </c>
      <c r="G1503" s="132"/>
    </row>
    <row r="1504" ht="41.25" spans="1:7">
      <c r="A1504" s="133" t="s">
        <v>7543</v>
      </c>
      <c r="B1504" s="134" t="s">
        <v>7552</v>
      </c>
      <c r="C1504" s="135">
        <v>2446110465</v>
      </c>
      <c r="D1504" s="135" t="s">
        <v>7553</v>
      </c>
      <c r="E1504" s="136">
        <v>1161300411228</v>
      </c>
      <c r="F1504" s="135"/>
      <c r="G1504" s="132"/>
    </row>
    <row r="1505" ht="41.25" spans="1:7">
      <c r="A1505" s="133" t="s">
        <v>7543</v>
      </c>
      <c r="B1505" s="134" t="s">
        <v>7552</v>
      </c>
      <c r="C1505" s="135">
        <v>2446110465</v>
      </c>
      <c r="D1505" s="135" t="s">
        <v>7553</v>
      </c>
      <c r="E1505" s="136">
        <v>1161300411313</v>
      </c>
      <c r="F1505" s="135"/>
      <c r="G1505" s="132"/>
    </row>
    <row r="1506" ht="42" customHeight="1" spans="1:7">
      <c r="A1506" s="133" t="s">
        <v>7543</v>
      </c>
      <c r="B1506" s="134" t="s">
        <v>7552</v>
      </c>
      <c r="C1506" s="135">
        <v>2446110466</v>
      </c>
      <c r="D1506" s="135" t="s">
        <v>7554</v>
      </c>
      <c r="E1506" s="136">
        <v>1161300411422</v>
      </c>
      <c r="F1506" s="135">
        <v>200</v>
      </c>
      <c r="G1506" s="132"/>
    </row>
    <row r="1507" ht="41.25" spans="1:7">
      <c r="A1507" s="133" t="s">
        <v>7543</v>
      </c>
      <c r="B1507" s="134" t="s">
        <v>7552</v>
      </c>
      <c r="C1507" s="135">
        <v>2446110466</v>
      </c>
      <c r="D1507" s="135" t="s">
        <v>7554</v>
      </c>
      <c r="E1507" s="136">
        <v>1161300411427</v>
      </c>
      <c r="F1507" s="135"/>
      <c r="G1507" s="132"/>
    </row>
    <row r="1508" ht="41.25" spans="1:7">
      <c r="A1508" s="133" t="s">
        <v>7543</v>
      </c>
      <c r="B1508" s="134" t="s">
        <v>7552</v>
      </c>
      <c r="C1508" s="135">
        <v>2446110466</v>
      </c>
      <c r="D1508" s="135" t="s">
        <v>7554</v>
      </c>
      <c r="E1508" s="136">
        <v>1161300411509</v>
      </c>
      <c r="F1508" s="135"/>
      <c r="G1508" s="132"/>
    </row>
    <row r="1509" ht="96" customHeight="1" spans="1:7">
      <c r="A1509" s="133" t="s">
        <v>7555</v>
      </c>
      <c r="B1509" s="134" t="s">
        <v>7556</v>
      </c>
      <c r="C1509" s="135">
        <v>2447110467</v>
      </c>
      <c r="D1509" s="135" t="s">
        <v>7557</v>
      </c>
      <c r="E1509" s="136">
        <v>1161300411515</v>
      </c>
      <c r="F1509" s="135">
        <v>192.5</v>
      </c>
      <c r="G1509" s="132"/>
    </row>
    <row r="1510" ht="95.25" spans="1:7">
      <c r="A1510" s="133" t="s">
        <v>7555</v>
      </c>
      <c r="B1510" s="134" t="s">
        <v>7556</v>
      </c>
      <c r="C1510" s="135">
        <v>2447110467</v>
      </c>
      <c r="D1510" s="135" t="s">
        <v>7557</v>
      </c>
      <c r="E1510" s="136">
        <v>1161300411517</v>
      </c>
      <c r="F1510" s="135"/>
      <c r="G1510" s="132"/>
    </row>
    <row r="1511" ht="95.25" spans="1:7">
      <c r="A1511" s="133" t="s">
        <v>7555</v>
      </c>
      <c r="B1511" s="134" t="s">
        <v>7556</v>
      </c>
      <c r="C1511" s="135">
        <v>2447110467</v>
      </c>
      <c r="D1511" s="135" t="s">
        <v>7557</v>
      </c>
      <c r="E1511" s="136">
        <v>1161300411518</v>
      </c>
      <c r="F1511" s="135"/>
      <c r="G1511" s="132"/>
    </row>
    <row r="1512" ht="95.25" spans="1:7">
      <c r="A1512" s="133" t="s">
        <v>7555</v>
      </c>
      <c r="B1512" s="134" t="s">
        <v>7556</v>
      </c>
      <c r="C1512" s="135">
        <v>2447110468</v>
      </c>
      <c r="D1512" s="135" t="s">
        <v>7558</v>
      </c>
      <c r="E1512" s="136">
        <v>1161300411521</v>
      </c>
      <c r="F1512" s="135">
        <v>162.5</v>
      </c>
      <c r="G1512" s="132"/>
    </row>
    <row r="1513" ht="55.5" customHeight="1" spans="1:7">
      <c r="A1513" s="133" t="s">
        <v>7555</v>
      </c>
      <c r="B1513" s="134" t="s">
        <v>7559</v>
      </c>
      <c r="C1513" s="135">
        <v>2447110469</v>
      </c>
      <c r="D1513" s="135" t="s">
        <v>7059</v>
      </c>
      <c r="E1513" s="136">
        <v>1161300411528</v>
      </c>
      <c r="F1513" s="135">
        <v>190.5</v>
      </c>
      <c r="G1513" s="132"/>
    </row>
    <row r="1514" ht="54.75" spans="1:7">
      <c r="A1514" s="133" t="s">
        <v>7555</v>
      </c>
      <c r="B1514" s="134" t="s">
        <v>7559</v>
      </c>
      <c r="C1514" s="135">
        <v>2447110469</v>
      </c>
      <c r="D1514" s="135" t="s">
        <v>7059</v>
      </c>
      <c r="E1514" s="136">
        <v>1161300411530</v>
      </c>
      <c r="F1514" s="135"/>
      <c r="G1514" s="132"/>
    </row>
    <row r="1515" ht="54.75" spans="1:7">
      <c r="A1515" s="133" t="s">
        <v>7555</v>
      </c>
      <c r="B1515" s="134" t="s">
        <v>7559</v>
      </c>
      <c r="C1515" s="135">
        <v>2447110469</v>
      </c>
      <c r="D1515" s="135" t="s">
        <v>7059</v>
      </c>
      <c r="E1515" s="136">
        <v>1161300411605</v>
      </c>
      <c r="F1515" s="135"/>
      <c r="G1515" s="132"/>
    </row>
    <row r="1516" ht="82.5" customHeight="1" spans="1:7">
      <c r="A1516" s="133" t="s">
        <v>7555</v>
      </c>
      <c r="B1516" s="134" t="s">
        <v>7560</v>
      </c>
      <c r="C1516" s="135">
        <v>2447110470</v>
      </c>
      <c r="D1516" s="135" t="s">
        <v>7308</v>
      </c>
      <c r="E1516" s="136">
        <v>1161300411612</v>
      </c>
      <c r="F1516" s="135">
        <v>184.5</v>
      </c>
      <c r="G1516" s="132"/>
    </row>
    <row r="1517" ht="81.75" spans="1:7">
      <c r="A1517" s="133" t="s">
        <v>7555</v>
      </c>
      <c r="B1517" s="134" t="s">
        <v>7560</v>
      </c>
      <c r="C1517" s="135">
        <v>2447110470</v>
      </c>
      <c r="D1517" s="135" t="s">
        <v>7308</v>
      </c>
      <c r="E1517" s="136">
        <v>1161300411622</v>
      </c>
      <c r="F1517" s="135"/>
      <c r="G1517" s="132"/>
    </row>
    <row r="1518" ht="81.75" spans="1:7">
      <c r="A1518" s="133" t="s">
        <v>7555</v>
      </c>
      <c r="B1518" s="134" t="s">
        <v>7560</v>
      </c>
      <c r="C1518" s="135">
        <v>2447110470</v>
      </c>
      <c r="D1518" s="135" t="s">
        <v>7308</v>
      </c>
      <c r="E1518" s="136">
        <v>1161300411628</v>
      </c>
      <c r="F1518" s="135"/>
      <c r="G1518" s="132"/>
    </row>
    <row r="1519" ht="82.5" customHeight="1" spans="1:7">
      <c r="A1519" s="133" t="s">
        <v>7555</v>
      </c>
      <c r="B1519" s="134" t="s">
        <v>7560</v>
      </c>
      <c r="C1519" s="135">
        <v>2447110471</v>
      </c>
      <c r="D1519" s="135" t="s">
        <v>7309</v>
      </c>
      <c r="E1519" s="136">
        <v>1161300411702</v>
      </c>
      <c r="F1519" s="135">
        <v>187</v>
      </c>
      <c r="G1519" s="132"/>
    </row>
    <row r="1520" ht="81.75" spans="1:7">
      <c r="A1520" s="133" t="s">
        <v>7555</v>
      </c>
      <c r="B1520" s="134" t="s">
        <v>7560</v>
      </c>
      <c r="C1520" s="135">
        <v>2447110471</v>
      </c>
      <c r="D1520" s="135" t="s">
        <v>7309</v>
      </c>
      <c r="E1520" s="136">
        <v>1161300411704</v>
      </c>
      <c r="F1520" s="135"/>
      <c r="G1520" s="132"/>
    </row>
    <row r="1521" ht="81.75" spans="1:7">
      <c r="A1521" s="133" t="s">
        <v>7555</v>
      </c>
      <c r="B1521" s="134" t="s">
        <v>7560</v>
      </c>
      <c r="C1521" s="135">
        <v>2447110471</v>
      </c>
      <c r="D1521" s="135" t="s">
        <v>7309</v>
      </c>
      <c r="E1521" s="136">
        <v>1161300411707</v>
      </c>
      <c r="F1521" s="135"/>
      <c r="G1521" s="132"/>
    </row>
    <row r="1522" ht="82.5" customHeight="1" spans="1:7">
      <c r="A1522" s="133" t="s">
        <v>7555</v>
      </c>
      <c r="B1522" s="134" t="s">
        <v>7560</v>
      </c>
      <c r="C1522" s="135">
        <v>2447110472</v>
      </c>
      <c r="D1522" s="135" t="s">
        <v>7561</v>
      </c>
      <c r="E1522" s="136">
        <v>1161300411813</v>
      </c>
      <c r="F1522" s="135">
        <v>223.5</v>
      </c>
      <c r="G1522" s="132"/>
    </row>
    <row r="1523" ht="81.75" spans="1:7">
      <c r="A1523" s="133" t="s">
        <v>7555</v>
      </c>
      <c r="B1523" s="134" t="s">
        <v>7560</v>
      </c>
      <c r="C1523" s="135">
        <v>2447110472</v>
      </c>
      <c r="D1523" s="135" t="s">
        <v>7561</v>
      </c>
      <c r="E1523" s="136">
        <v>1161300412105</v>
      </c>
      <c r="F1523" s="135"/>
      <c r="G1523" s="132"/>
    </row>
    <row r="1524" ht="81.75" spans="1:7">
      <c r="A1524" s="133" t="s">
        <v>7555</v>
      </c>
      <c r="B1524" s="134" t="s">
        <v>7560</v>
      </c>
      <c r="C1524" s="135">
        <v>2447110472</v>
      </c>
      <c r="D1524" s="135" t="s">
        <v>7561</v>
      </c>
      <c r="E1524" s="136">
        <v>1161300412108</v>
      </c>
      <c r="F1524" s="135"/>
      <c r="G1524" s="132"/>
    </row>
    <row r="1525" ht="82.5" customHeight="1" spans="1:7">
      <c r="A1525" s="133" t="s">
        <v>7555</v>
      </c>
      <c r="B1525" s="134" t="s">
        <v>7560</v>
      </c>
      <c r="C1525" s="135">
        <v>2447110473</v>
      </c>
      <c r="D1525" s="135" t="s">
        <v>7562</v>
      </c>
      <c r="E1525" s="136">
        <v>1161300412127</v>
      </c>
      <c r="F1525" s="135">
        <v>205.5</v>
      </c>
      <c r="G1525" s="132"/>
    </row>
    <row r="1526" ht="81.75" spans="1:7">
      <c r="A1526" s="133" t="s">
        <v>7555</v>
      </c>
      <c r="B1526" s="134" t="s">
        <v>7560</v>
      </c>
      <c r="C1526" s="135">
        <v>2447110473</v>
      </c>
      <c r="D1526" s="135" t="s">
        <v>7562</v>
      </c>
      <c r="E1526" s="136">
        <v>1161300412229</v>
      </c>
      <c r="F1526" s="135"/>
      <c r="G1526" s="132"/>
    </row>
    <row r="1527" ht="81.75" spans="1:7">
      <c r="A1527" s="133" t="s">
        <v>7555</v>
      </c>
      <c r="B1527" s="134" t="s">
        <v>7560</v>
      </c>
      <c r="C1527" s="135">
        <v>2447110473</v>
      </c>
      <c r="D1527" s="135" t="s">
        <v>7562</v>
      </c>
      <c r="E1527" s="136">
        <v>1161300412301</v>
      </c>
      <c r="F1527" s="135"/>
      <c r="G1527" s="132"/>
    </row>
    <row r="1528" ht="82.5" customHeight="1" spans="1:7">
      <c r="A1528" s="133" t="s">
        <v>7555</v>
      </c>
      <c r="B1528" s="134" t="s">
        <v>7560</v>
      </c>
      <c r="C1528" s="135">
        <v>2447110474</v>
      </c>
      <c r="D1528" s="135" t="s">
        <v>7563</v>
      </c>
      <c r="E1528" s="136">
        <v>1161300412314</v>
      </c>
      <c r="F1528" s="135">
        <v>206.5</v>
      </c>
      <c r="G1528" s="132"/>
    </row>
    <row r="1529" ht="81.75" spans="1:7">
      <c r="A1529" s="133" t="s">
        <v>7555</v>
      </c>
      <c r="B1529" s="134" t="s">
        <v>7560</v>
      </c>
      <c r="C1529" s="135">
        <v>2447110474</v>
      </c>
      <c r="D1529" s="135" t="s">
        <v>7563</v>
      </c>
      <c r="E1529" s="136">
        <v>1161300412430</v>
      </c>
      <c r="F1529" s="135"/>
      <c r="G1529" s="132"/>
    </row>
    <row r="1530" ht="81.75" spans="1:7">
      <c r="A1530" s="133" t="s">
        <v>7555</v>
      </c>
      <c r="B1530" s="134" t="s">
        <v>7560</v>
      </c>
      <c r="C1530" s="135">
        <v>2447110474</v>
      </c>
      <c r="D1530" s="135" t="s">
        <v>7563</v>
      </c>
      <c r="E1530" s="136">
        <v>1161300412512</v>
      </c>
      <c r="F1530" s="135"/>
      <c r="G1530" s="132"/>
    </row>
    <row r="1531" ht="82.5" customHeight="1" spans="1:7">
      <c r="A1531" s="133" t="s">
        <v>7555</v>
      </c>
      <c r="B1531" s="134" t="s">
        <v>7560</v>
      </c>
      <c r="C1531" s="135">
        <v>2447110475</v>
      </c>
      <c r="D1531" s="135" t="s">
        <v>7564</v>
      </c>
      <c r="E1531" s="136">
        <v>1161300412524</v>
      </c>
      <c r="F1531" s="135">
        <v>204</v>
      </c>
      <c r="G1531" s="132"/>
    </row>
    <row r="1532" ht="81.75" spans="1:7">
      <c r="A1532" s="133" t="s">
        <v>7555</v>
      </c>
      <c r="B1532" s="134" t="s">
        <v>7560</v>
      </c>
      <c r="C1532" s="135">
        <v>2447110475</v>
      </c>
      <c r="D1532" s="135" t="s">
        <v>7564</v>
      </c>
      <c r="E1532" s="136">
        <v>1161300412614</v>
      </c>
      <c r="F1532" s="135"/>
      <c r="G1532" s="132"/>
    </row>
    <row r="1533" ht="81.75" spans="1:7">
      <c r="A1533" s="133" t="s">
        <v>7555</v>
      </c>
      <c r="B1533" s="134" t="s">
        <v>7560</v>
      </c>
      <c r="C1533" s="135">
        <v>2447110475</v>
      </c>
      <c r="D1533" s="135" t="s">
        <v>7564</v>
      </c>
      <c r="E1533" s="136">
        <v>1161300412617</v>
      </c>
      <c r="F1533" s="135"/>
      <c r="G1533" s="132"/>
    </row>
    <row r="1534" ht="81.75" spans="1:7">
      <c r="A1534" s="133" t="s">
        <v>7555</v>
      </c>
      <c r="B1534" s="134" t="s">
        <v>7560</v>
      </c>
      <c r="C1534" s="135">
        <v>2447110475</v>
      </c>
      <c r="D1534" s="135" t="s">
        <v>7564</v>
      </c>
      <c r="E1534" s="136">
        <v>1161300412627</v>
      </c>
      <c r="F1534" s="135"/>
      <c r="G1534" s="132"/>
    </row>
    <row r="1535" ht="81.75" spans="1:7">
      <c r="A1535" s="133" t="s">
        <v>7555</v>
      </c>
      <c r="B1535" s="134" t="s">
        <v>7560</v>
      </c>
      <c r="C1535" s="135">
        <v>2447110475</v>
      </c>
      <c r="D1535" s="135" t="s">
        <v>7564</v>
      </c>
      <c r="E1535" s="136">
        <v>1161300412629</v>
      </c>
      <c r="F1535" s="135"/>
      <c r="G1535" s="132"/>
    </row>
    <row r="1536" ht="81.75" spans="1:7">
      <c r="A1536" s="133" t="s">
        <v>7555</v>
      </c>
      <c r="B1536" s="134" t="s">
        <v>7560</v>
      </c>
      <c r="C1536" s="135">
        <v>2447110475</v>
      </c>
      <c r="D1536" s="135" t="s">
        <v>7564</v>
      </c>
      <c r="E1536" s="136">
        <v>1161300412715</v>
      </c>
      <c r="F1536" s="135"/>
      <c r="G1536" s="132"/>
    </row>
    <row r="1537" ht="81.75" spans="1:7">
      <c r="A1537" s="133" t="s">
        <v>7555</v>
      </c>
      <c r="B1537" s="134" t="s">
        <v>7560</v>
      </c>
      <c r="C1537" s="135">
        <v>2447110475</v>
      </c>
      <c r="D1537" s="135" t="s">
        <v>7564</v>
      </c>
      <c r="E1537" s="136">
        <v>1161300412801</v>
      </c>
      <c r="F1537" s="135"/>
      <c r="G1537" s="132"/>
    </row>
    <row r="1538" ht="82.5" customHeight="1" spans="1:7">
      <c r="A1538" s="133" t="s">
        <v>7555</v>
      </c>
      <c r="B1538" s="134" t="s">
        <v>7560</v>
      </c>
      <c r="C1538" s="135">
        <v>2447110476</v>
      </c>
      <c r="D1538" s="135" t="s">
        <v>7565</v>
      </c>
      <c r="E1538" s="136">
        <v>1161300412807</v>
      </c>
      <c r="F1538" s="135">
        <v>187</v>
      </c>
      <c r="G1538" s="132"/>
    </row>
    <row r="1539" ht="81.75" spans="1:7">
      <c r="A1539" s="133" t="s">
        <v>7555</v>
      </c>
      <c r="B1539" s="134" t="s">
        <v>7560</v>
      </c>
      <c r="C1539" s="135">
        <v>2447110476</v>
      </c>
      <c r="D1539" s="135" t="s">
        <v>7565</v>
      </c>
      <c r="E1539" s="136">
        <v>1161300412817</v>
      </c>
      <c r="F1539" s="135"/>
      <c r="G1539" s="132"/>
    </row>
    <row r="1540" ht="81.75" spans="1:7">
      <c r="A1540" s="133" t="s">
        <v>7555</v>
      </c>
      <c r="B1540" s="134" t="s">
        <v>7560</v>
      </c>
      <c r="C1540" s="135">
        <v>2447110476</v>
      </c>
      <c r="D1540" s="135" t="s">
        <v>7565</v>
      </c>
      <c r="E1540" s="136">
        <v>1161300412818</v>
      </c>
      <c r="F1540" s="135"/>
      <c r="G1540" s="132"/>
    </row>
    <row r="1541" ht="81.75" spans="1:7">
      <c r="A1541" s="133" t="s">
        <v>7555</v>
      </c>
      <c r="B1541" s="134" t="s">
        <v>7560</v>
      </c>
      <c r="C1541" s="135">
        <v>2447110476</v>
      </c>
      <c r="D1541" s="135" t="s">
        <v>7565</v>
      </c>
      <c r="E1541" s="136">
        <v>1161300412903</v>
      </c>
      <c r="F1541" s="135"/>
      <c r="G1541" s="132"/>
    </row>
    <row r="1542" ht="81.75" spans="1:7">
      <c r="A1542" s="133" t="s">
        <v>7555</v>
      </c>
      <c r="B1542" s="134" t="s">
        <v>7560</v>
      </c>
      <c r="C1542" s="135">
        <v>2447110476</v>
      </c>
      <c r="D1542" s="135" t="s">
        <v>7565</v>
      </c>
      <c r="E1542" s="136">
        <v>1161300412908</v>
      </c>
      <c r="F1542" s="135"/>
      <c r="G1542" s="132"/>
    </row>
    <row r="1543" ht="81.75" spans="1:7">
      <c r="A1543" s="133" t="s">
        <v>7555</v>
      </c>
      <c r="B1543" s="134" t="s">
        <v>7560</v>
      </c>
      <c r="C1543" s="135">
        <v>2447110476</v>
      </c>
      <c r="D1543" s="135" t="s">
        <v>7565</v>
      </c>
      <c r="E1543" s="136">
        <v>1161300412914</v>
      </c>
      <c r="F1543" s="135"/>
      <c r="G1543" s="132"/>
    </row>
    <row r="1544" ht="82.5" customHeight="1" spans="1:7">
      <c r="A1544" s="133" t="s">
        <v>7555</v>
      </c>
      <c r="B1544" s="134" t="s">
        <v>7560</v>
      </c>
      <c r="C1544" s="135">
        <v>2447110477</v>
      </c>
      <c r="D1544" s="135" t="s">
        <v>7059</v>
      </c>
      <c r="E1544" s="136">
        <v>1161300412916</v>
      </c>
      <c r="F1544" s="135">
        <v>198.5</v>
      </c>
      <c r="G1544" s="132"/>
    </row>
    <row r="1545" ht="81.75" spans="1:7">
      <c r="A1545" s="133" t="s">
        <v>7555</v>
      </c>
      <c r="B1545" s="134" t="s">
        <v>7560</v>
      </c>
      <c r="C1545" s="135">
        <v>2447110477</v>
      </c>
      <c r="D1545" s="135" t="s">
        <v>7059</v>
      </c>
      <c r="E1545" s="136">
        <v>1161300412924</v>
      </c>
      <c r="F1545" s="135"/>
      <c r="G1545" s="132"/>
    </row>
    <row r="1546" ht="81.75" spans="1:7">
      <c r="A1546" s="133" t="s">
        <v>7555</v>
      </c>
      <c r="B1546" s="134" t="s">
        <v>7560</v>
      </c>
      <c r="C1546" s="135">
        <v>2447110477</v>
      </c>
      <c r="D1546" s="135" t="s">
        <v>7059</v>
      </c>
      <c r="E1546" s="136">
        <v>1161300413012</v>
      </c>
      <c r="F1546" s="135"/>
      <c r="G1546" s="132"/>
    </row>
    <row r="1547" ht="55.5" customHeight="1" spans="1:7">
      <c r="A1547" s="133" t="s">
        <v>7555</v>
      </c>
      <c r="B1547" s="134" t="s">
        <v>7566</v>
      </c>
      <c r="C1547" s="135">
        <v>2447110478</v>
      </c>
      <c r="D1547" s="135" t="s">
        <v>7234</v>
      </c>
      <c r="E1547" s="136">
        <v>1161300500117</v>
      </c>
      <c r="F1547" s="135">
        <v>210</v>
      </c>
      <c r="G1547" s="132"/>
    </row>
    <row r="1548" ht="54.75" spans="1:7">
      <c r="A1548" s="133" t="s">
        <v>7555</v>
      </c>
      <c r="B1548" s="134" t="s">
        <v>7566</v>
      </c>
      <c r="C1548" s="135">
        <v>2447110478</v>
      </c>
      <c r="D1548" s="135" t="s">
        <v>7234</v>
      </c>
      <c r="E1548" s="136">
        <v>1161300500119</v>
      </c>
      <c r="F1548" s="135"/>
      <c r="G1548" s="132"/>
    </row>
    <row r="1549" ht="54.75" spans="1:7">
      <c r="A1549" s="133" t="s">
        <v>7555</v>
      </c>
      <c r="B1549" s="134" t="s">
        <v>7566</v>
      </c>
      <c r="C1549" s="135">
        <v>2447110478</v>
      </c>
      <c r="D1549" s="135" t="s">
        <v>7234</v>
      </c>
      <c r="E1549" s="136">
        <v>1161300500206</v>
      </c>
      <c r="F1549" s="135"/>
      <c r="G1549" s="132"/>
    </row>
    <row r="1550" ht="55.5" customHeight="1" spans="1:7">
      <c r="A1550" s="133" t="s">
        <v>7555</v>
      </c>
      <c r="B1550" s="134" t="s">
        <v>7566</v>
      </c>
      <c r="C1550" s="135">
        <v>2447110479</v>
      </c>
      <c r="D1550" s="135" t="s">
        <v>7567</v>
      </c>
      <c r="E1550" s="136">
        <v>1161300500220</v>
      </c>
      <c r="F1550" s="135">
        <v>179.5</v>
      </c>
      <c r="G1550" s="132"/>
    </row>
    <row r="1551" ht="54.75" spans="1:7">
      <c r="A1551" s="133" t="s">
        <v>7555</v>
      </c>
      <c r="B1551" s="134" t="s">
        <v>7566</v>
      </c>
      <c r="C1551" s="135">
        <v>2447110479</v>
      </c>
      <c r="D1551" s="135" t="s">
        <v>7567</v>
      </c>
      <c r="E1551" s="136">
        <v>1161300500223</v>
      </c>
      <c r="F1551" s="135"/>
      <c r="G1551" s="132"/>
    </row>
    <row r="1552" ht="54.75" spans="1:7">
      <c r="A1552" s="133" t="s">
        <v>7555</v>
      </c>
      <c r="B1552" s="134" t="s">
        <v>7566</v>
      </c>
      <c r="C1552" s="135">
        <v>2447110479</v>
      </c>
      <c r="D1552" s="135" t="s">
        <v>7567</v>
      </c>
      <c r="E1552" s="136">
        <v>1161300500224</v>
      </c>
      <c r="F1552" s="135"/>
      <c r="G1552" s="132"/>
    </row>
    <row r="1553" ht="55.5" customHeight="1" spans="1:7">
      <c r="A1553" s="133" t="s">
        <v>7555</v>
      </c>
      <c r="B1553" s="134" t="s">
        <v>7566</v>
      </c>
      <c r="C1553" s="135">
        <v>2447110480</v>
      </c>
      <c r="D1553" s="135" t="s">
        <v>7568</v>
      </c>
      <c r="E1553" s="136">
        <v>1161300500307</v>
      </c>
      <c r="F1553" s="135">
        <v>207.5</v>
      </c>
      <c r="G1553" s="132"/>
    </row>
    <row r="1554" ht="54.75" spans="1:7">
      <c r="A1554" s="133" t="s">
        <v>7555</v>
      </c>
      <c r="B1554" s="134" t="s">
        <v>7566</v>
      </c>
      <c r="C1554" s="135">
        <v>2447110480</v>
      </c>
      <c r="D1554" s="135" t="s">
        <v>7568</v>
      </c>
      <c r="E1554" s="136">
        <v>1161300500309</v>
      </c>
      <c r="F1554" s="135"/>
      <c r="G1554" s="132"/>
    </row>
    <row r="1555" ht="54.75" spans="1:7">
      <c r="A1555" s="133" t="s">
        <v>7555</v>
      </c>
      <c r="B1555" s="134" t="s">
        <v>7566</v>
      </c>
      <c r="C1555" s="135">
        <v>2447110480</v>
      </c>
      <c r="D1555" s="135" t="s">
        <v>7568</v>
      </c>
      <c r="E1555" s="136">
        <v>1161300500320</v>
      </c>
      <c r="F1555" s="135"/>
      <c r="G1555" s="132"/>
    </row>
    <row r="1556" ht="109.5" customHeight="1" spans="1:7">
      <c r="A1556" s="133" t="s">
        <v>7555</v>
      </c>
      <c r="B1556" s="134" t="s">
        <v>7569</v>
      </c>
      <c r="C1556" s="135">
        <v>2447110481</v>
      </c>
      <c r="D1556" s="135" t="s">
        <v>7570</v>
      </c>
      <c r="E1556" s="136">
        <v>1161300500529</v>
      </c>
      <c r="F1556" s="135">
        <v>206</v>
      </c>
      <c r="G1556" s="132"/>
    </row>
    <row r="1557" ht="108.75" spans="1:7">
      <c r="A1557" s="133" t="s">
        <v>7555</v>
      </c>
      <c r="B1557" s="134" t="s">
        <v>7569</v>
      </c>
      <c r="C1557" s="135">
        <v>2447110481</v>
      </c>
      <c r="D1557" s="135" t="s">
        <v>7570</v>
      </c>
      <c r="E1557" s="136">
        <v>1161300500609</v>
      </c>
      <c r="F1557" s="135"/>
      <c r="G1557" s="132"/>
    </row>
    <row r="1558" ht="108.75" spans="1:7">
      <c r="A1558" s="133" t="s">
        <v>7555</v>
      </c>
      <c r="B1558" s="134" t="s">
        <v>7569</v>
      </c>
      <c r="C1558" s="135">
        <v>2447110481</v>
      </c>
      <c r="D1558" s="135" t="s">
        <v>7570</v>
      </c>
      <c r="E1558" s="136">
        <v>1161300500629</v>
      </c>
      <c r="F1558" s="135"/>
      <c r="G1558" s="132"/>
    </row>
    <row r="1559" ht="109.5" customHeight="1" spans="1:7">
      <c r="A1559" s="133" t="s">
        <v>7555</v>
      </c>
      <c r="B1559" s="134" t="s">
        <v>7569</v>
      </c>
      <c r="C1559" s="135">
        <v>2447110482</v>
      </c>
      <c r="D1559" s="135" t="s">
        <v>7571</v>
      </c>
      <c r="E1559" s="136">
        <v>1161300500704</v>
      </c>
      <c r="F1559" s="135">
        <v>199</v>
      </c>
      <c r="G1559" s="132"/>
    </row>
    <row r="1560" ht="108.75" spans="1:7">
      <c r="A1560" s="133" t="s">
        <v>7555</v>
      </c>
      <c r="B1560" s="134" t="s">
        <v>7569</v>
      </c>
      <c r="C1560" s="135">
        <v>2447110482</v>
      </c>
      <c r="D1560" s="135" t="s">
        <v>7571</v>
      </c>
      <c r="E1560" s="136">
        <v>1161300500705</v>
      </c>
      <c r="F1560" s="135"/>
      <c r="G1560" s="132"/>
    </row>
    <row r="1561" ht="108.75" spans="1:7">
      <c r="A1561" s="133" t="s">
        <v>7555</v>
      </c>
      <c r="B1561" s="134" t="s">
        <v>7569</v>
      </c>
      <c r="C1561" s="135">
        <v>2447110482</v>
      </c>
      <c r="D1561" s="135" t="s">
        <v>7571</v>
      </c>
      <c r="E1561" s="136">
        <v>1161300500708</v>
      </c>
      <c r="F1561" s="135"/>
      <c r="G1561" s="132"/>
    </row>
    <row r="1562" ht="109.5" customHeight="1" spans="1:7">
      <c r="A1562" s="133" t="s">
        <v>7555</v>
      </c>
      <c r="B1562" s="134" t="s">
        <v>7572</v>
      </c>
      <c r="C1562" s="135">
        <v>2447110483</v>
      </c>
      <c r="D1562" s="135" t="s">
        <v>7573</v>
      </c>
      <c r="E1562" s="136">
        <v>1161300500713</v>
      </c>
      <c r="F1562" s="135">
        <v>188.5</v>
      </c>
      <c r="G1562" s="132"/>
    </row>
    <row r="1563" ht="108.75" spans="1:7">
      <c r="A1563" s="133" t="s">
        <v>7555</v>
      </c>
      <c r="B1563" s="134" t="s">
        <v>7572</v>
      </c>
      <c r="C1563" s="135">
        <v>2447110483</v>
      </c>
      <c r="D1563" s="135" t="s">
        <v>7573</v>
      </c>
      <c r="E1563" s="136">
        <v>1161300500716</v>
      </c>
      <c r="F1563" s="135"/>
      <c r="G1563" s="132"/>
    </row>
    <row r="1564" ht="108.75" spans="1:7">
      <c r="A1564" s="133" t="s">
        <v>7555</v>
      </c>
      <c r="B1564" s="134" t="s">
        <v>7572</v>
      </c>
      <c r="C1564" s="135">
        <v>2447110483</v>
      </c>
      <c r="D1564" s="135" t="s">
        <v>7573</v>
      </c>
      <c r="E1564" s="136">
        <v>1161300500719</v>
      </c>
      <c r="F1564" s="135"/>
      <c r="G1564" s="132"/>
    </row>
    <row r="1565" ht="108.75" spans="1:7">
      <c r="A1565" s="133" t="s">
        <v>7555</v>
      </c>
      <c r="B1565" s="134" t="s">
        <v>7572</v>
      </c>
      <c r="C1565" s="135">
        <v>2447110483</v>
      </c>
      <c r="D1565" s="135" t="s">
        <v>7573</v>
      </c>
      <c r="E1565" s="136">
        <v>1161300500720</v>
      </c>
      <c r="F1565" s="135"/>
      <c r="G1565" s="132"/>
    </row>
    <row r="1566" ht="108.75" spans="1:7">
      <c r="A1566" s="133" t="s">
        <v>7555</v>
      </c>
      <c r="B1566" s="134" t="s">
        <v>7572</v>
      </c>
      <c r="C1566" s="135">
        <v>2447110483</v>
      </c>
      <c r="D1566" s="135" t="s">
        <v>7573</v>
      </c>
      <c r="E1566" s="136">
        <v>1161300500722</v>
      </c>
      <c r="F1566" s="135"/>
      <c r="G1566" s="132"/>
    </row>
    <row r="1567" ht="108.75" spans="1:7">
      <c r="A1567" s="133" t="s">
        <v>7555</v>
      </c>
      <c r="B1567" s="134" t="s">
        <v>7572</v>
      </c>
      <c r="C1567" s="135">
        <v>2447110483</v>
      </c>
      <c r="D1567" s="135" t="s">
        <v>7573</v>
      </c>
      <c r="E1567" s="136">
        <v>1161300500728</v>
      </c>
      <c r="F1567" s="135"/>
      <c r="G1567" s="132"/>
    </row>
    <row r="1568" ht="109.5" customHeight="1" spans="1:7">
      <c r="A1568" s="133" t="s">
        <v>7555</v>
      </c>
      <c r="B1568" s="134" t="s">
        <v>7572</v>
      </c>
      <c r="C1568" s="135">
        <v>2447110484</v>
      </c>
      <c r="D1568" s="135" t="s">
        <v>7574</v>
      </c>
      <c r="E1568" s="136">
        <v>1161300500730</v>
      </c>
      <c r="F1568" s="135">
        <v>172.5</v>
      </c>
      <c r="G1568" s="132"/>
    </row>
    <row r="1569" ht="108.75" spans="1:7">
      <c r="A1569" s="133" t="s">
        <v>7555</v>
      </c>
      <c r="B1569" s="134" t="s">
        <v>7572</v>
      </c>
      <c r="C1569" s="135">
        <v>2447110484</v>
      </c>
      <c r="D1569" s="135" t="s">
        <v>7574</v>
      </c>
      <c r="E1569" s="136">
        <v>1161300500803</v>
      </c>
      <c r="F1569" s="135"/>
      <c r="G1569" s="132"/>
    </row>
    <row r="1570" ht="108.75" spans="1:7">
      <c r="A1570" s="133" t="s">
        <v>7555</v>
      </c>
      <c r="B1570" s="134" t="s">
        <v>7572</v>
      </c>
      <c r="C1570" s="135">
        <v>2447110484</v>
      </c>
      <c r="D1570" s="135" t="s">
        <v>7574</v>
      </c>
      <c r="E1570" s="136">
        <v>1161300500807</v>
      </c>
      <c r="F1570" s="135"/>
      <c r="G1570" s="132"/>
    </row>
    <row r="1571" ht="108.75" spans="1:7">
      <c r="A1571" s="133" t="s">
        <v>7555</v>
      </c>
      <c r="B1571" s="134" t="s">
        <v>7572</v>
      </c>
      <c r="C1571" s="135">
        <v>2447110484</v>
      </c>
      <c r="D1571" s="135" t="s">
        <v>7574</v>
      </c>
      <c r="E1571" s="136">
        <v>1161300500811</v>
      </c>
      <c r="F1571" s="135"/>
      <c r="G1571" s="132"/>
    </row>
    <row r="1572" ht="108.75" spans="1:7">
      <c r="A1572" s="133" t="s">
        <v>7555</v>
      </c>
      <c r="B1572" s="134" t="s">
        <v>7572</v>
      </c>
      <c r="C1572" s="135">
        <v>2447110484</v>
      </c>
      <c r="D1572" s="135" t="s">
        <v>7574</v>
      </c>
      <c r="E1572" s="136">
        <v>1161300500814</v>
      </c>
      <c r="F1572" s="135"/>
      <c r="G1572" s="132"/>
    </row>
    <row r="1573" ht="108.75" spans="1:7">
      <c r="A1573" s="133" t="s">
        <v>7555</v>
      </c>
      <c r="B1573" s="134" t="s">
        <v>7572</v>
      </c>
      <c r="C1573" s="135">
        <v>2447110484</v>
      </c>
      <c r="D1573" s="135" t="s">
        <v>7574</v>
      </c>
      <c r="E1573" s="136">
        <v>1161300500818</v>
      </c>
      <c r="F1573" s="135"/>
      <c r="G1573" s="132"/>
    </row>
    <row r="1574" ht="109.5" customHeight="1" spans="1:7">
      <c r="A1574" s="133" t="s">
        <v>7555</v>
      </c>
      <c r="B1574" s="134" t="s">
        <v>7572</v>
      </c>
      <c r="C1574" s="135">
        <v>2447110485</v>
      </c>
      <c r="D1574" s="135" t="s">
        <v>7575</v>
      </c>
      <c r="E1574" s="136">
        <v>1161300501001</v>
      </c>
      <c r="F1574" s="135">
        <v>198</v>
      </c>
      <c r="G1574" s="132"/>
    </row>
    <row r="1575" ht="108.75" spans="1:7">
      <c r="A1575" s="133" t="s">
        <v>7555</v>
      </c>
      <c r="B1575" s="134" t="s">
        <v>7572</v>
      </c>
      <c r="C1575" s="135">
        <v>2447110485</v>
      </c>
      <c r="D1575" s="135" t="s">
        <v>7575</v>
      </c>
      <c r="E1575" s="136">
        <v>1161300501003</v>
      </c>
      <c r="F1575" s="135"/>
      <c r="G1575" s="132"/>
    </row>
    <row r="1576" ht="108.75" spans="1:7">
      <c r="A1576" s="133" t="s">
        <v>7555</v>
      </c>
      <c r="B1576" s="134" t="s">
        <v>7572</v>
      </c>
      <c r="C1576" s="135">
        <v>2447110485</v>
      </c>
      <c r="D1576" s="135" t="s">
        <v>7575</v>
      </c>
      <c r="E1576" s="136">
        <v>1161300501014</v>
      </c>
      <c r="F1576" s="135"/>
      <c r="G1576" s="132"/>
    </row>
    <row r="1577" ht="28.5" customHeight="1" spans="1:7">
      <c r="A1577" s="133" t="s">
        <v>7555</v>
      </c>
      <c r="B1577" s="134" t="s">
        <v>7576</v>
      </c>
      <c r="C1577" s="135">
        <v>2447110486</v>
      </c>
      <c r="D1577" s="135" t="s">
        <v>7233</v>
      </c>
      <c r="E1577" s="136">
        <v>1161300501023</v>
      </c>
      <c r="F1577" s="135">
        <v>188</v>
      </c>
      <c r="G1577" s="132"/>
    </row>
    <row r="1578" ht="27.75" spans="1:7">
      <c r="A1578" s="133" t="s">
        <v>7555</v>
      </c>
      <c r="B1578" s="134" t="s">
        <v>7576</v>
      </c>
      <c r="C1578" s="135">
        <v>2447110486</v>
      </c>
      <c r="D1578" s="135" t="s">
        <v>7233</v>
      </c>
      <c r="E1578" s="136">
        <v>1161300501025</v>
      </c>
      <c r="F1578" s="135"/>
      <c r="G1578" s="132"/>
    </row>
    <row r="1579" ht="27.75" spans="1:7">
      <c r="A1579" s="133" t="s">
        <v>7555</v>
      </c>
      <c r="B1579" s="134" t="s">
        <v>7576</v>
      </c>
      <c r="C1579" s="135">
        <v>2447110486</v>
      </c>
      <c r="D1579" s="135" t="s">
        <v>7233</v>
      </c>
      <c r="E1579" s="136">
        <v>1161300501030</v>
      </c>
      <c r="F1579" s="135"/>
      <c r="G1579" s="132"/>
    </row>
    <row r="1580" ht="28.5" customHeight="1" spans="1:7">
      <c r="A1580" s="133" t="s">
        <v>7555</v>
      </c>
      <c r="B1580" s="134" t="s">
        <v>7576</v>
      </c>
      <c r="C1580" s="135">
        <v>2447110487</v>
      </c>
      <c r="D1580" s="135" t="s">
        <v>7577</v>
      </c>
      <c r="E1580" s="136">
        <v>1161300501111</v>
      </c>
      <c r="F1580" s="135">
        <v>204</v>
      </c>
      <c r="G1580" s="132"/>
    </row>
    <row r="1581" ht="27.75" spans="1:7">
      <c r="A1581" s="133" t="s">
        <v>7555</v>
      </c>
      <c r="B1581" s="134" t="s">
        <v>7576</v>
      </c>
      <c r="C1581" s="135">
        <v>2447110487</v>
      </c>
      <c r="D1581" s="135" t="s">
        <v>7577</v>
      </c>
      <c r="E1581" s="136">
        <v>1161300501115</v>
      </c>
      <c r="F1581" s="135"/>
      <c r="G1581" s="132"/>
    </row>
    <row r="1582" ht="27.75" spans="1:7">
      <c r="A1582" s="133" t="s">
        <v>7555</v>
      </c>
      <c r="B1582" s="134" t="s">
        <v>7576</v>
      </c>
      <c r="C1582" s="135">
        <v>2447110487</v>
      </c>
      <c r="D1582" s="135" t="s">
        <v>7577</v>
      </c>
      <c r="E1582" s="136">
        <v>1161300501126</v>
      </c>
      <c r="F1582" s="135"/>
      <c r="G1582" s="132"/>
    </row>
    <row r="1583" ht="28.5" customHeight="1" spans="1:7">
      <c r="A1583" s="133" t="s">
        <v>7555</v>
      </c>
      <c r="B1583" s="134" t="s">
        <v>7576</v>
      </c>
      <c r="C1583" s="135">
        <v>2447110488</v>
      </c>
      <c r="D1583" s="135" t="s">
        <v>7578</v>
      </c>
      <c r="E1583" s="136">
        <v>1161300501211</v>
      </c>
      <c r="F1583" s="135">
        <v>204</v>
      </c>
      <c r="G1583" s="132"/>
    </row>
    <row r="1584" ht="27.75" spans="1:7">
      <c r="A1584" s="133" t="s">
        <v>7555</v>
      </c>
      <c r="B1584" s="134" t="s">
        <v>7576</v>
      </c>
      <c r="C1584" s="135">
        <v>2447110488</v>
      </c>
      <c r="D1584" s="135" t="s">
        <v>7578</v>
      </c>
      <c r="E1584" s="136">
        <v>1161300501212</v>
      </c>
      <c r="F1584" s="135"/>
      <c r="G1584" s="132"/>
    </row>
    <row r="1585" ht="27.75" spans="1:7">
      <c r="A1585" s="133" t="s">
        <v>7555</v>
      </c>
      <c r="B1585" s="134" t="s">
        <v>7576</v>
      </c>
      <c r="C1585" s="135">
        <v>2447110488</v>
      </c>
      <c r="D1585" s="135" t="s">
        <v>7578</v>
      </c>
      <c r="E1585" s="136">
        <v>1161300501215</v>
      </c>
      <c r="F1585" s="135"/>
      <c r="G1585" s="132"/>
    </row>
    <row r="1586" ht="28.5" customHeight="1" spans="1:7">
      <c r="A1586" s="133" t="s">
        <v>7555</v>
      </c>
      <c r="B1586" s="134" t="s">
        <v>7576</v>
      </c>
      <c r="C1586" s="135">
        <v>2447110489</v>
      </c>
      <c r="D1586" s="135" t="s">
        <v>7579</v>
      </c>
      <c r="E1586" s="136">
        <v>1161300501222</v>
      </c>
      <c r="F1586" s="135">
        <v>186</v>
      </c>
      <c r="G1586" s="132"/>
    </row>
    <row r="1587" ht="27.75" spans="1:7">
      <c r="A1587" s="133" t="s">
        <v>7555</v>
      </c>
      <c r="B1587" s="134" t="s">
        <v>7576</v>
      </c>
      <c r="C1587" s="135">
        <v>2447110489</v>
      </c>
      <c r="D1587" s="135" t="s">
        <v>7579</v>
      </c>
      <c r="E1587" s="136">
        <v>1161300501224</v>
      </c>
      <c r="F1587" s="135"/>
      <c r="G1587" s="132"/>
    </row>
    <row r="1588" ht="27.75" spans="1:7">
      <c r="A1588" s="133" t="s">
        <v>7555</v>
      </c>
      <c r="B1588" s="134" t="s">
        <v>7576</v>
      </c>
      <c r="C1588" s="135">
        <v>2447110489</v>
      </c>
      <c r="D1588" s="135" t="s">
        <v>7579</v>
      </c>
      <c r="E1588" s="136">
        <v>1161300501230</v>
      </c>
      <c r="F1588" s="135"/>
      <c r="G1588" s="132"/>
    </row>
    <row r="1589" ht="28.5" customHeight="1" spans="1:7">
      <c r="A1589" s="133" t="s">
        <v>7555</v>
      </c>
      <c r="B1589" s="134" t="s">
        <v>7576</v>
      </c>
      <c r="C1589" s="135">
        <v>2447110490</v>
      </c>
      <c r="D1589" s="135" t="s">
        <v>7580</v>
      </c>
      <c r="E1589" s="136">
        <v>1161300501303</v>
      </c>
      <c r="F1589" s="135">
        <v>171.5</v>
      </c>
      <c r="G1589" s="132"/>
    </row>
    <row r="1590" ht="27.75" spans="1:7">
      <c r="A1590" s="133" t="s">
        <v>7555</v>
      </c>
      <c r="B1590" s="134" t="s">
        <v>7576</v>
      </c>
      <c r="C1590" s="135">
        <v>2447110490</v>
      </c>
      <c r="D1590" s="135" t="s">
        <v>7580</v>
      </c>
      <c r="E1590" s="136">
        <v>1161300501309</v>
      </c>
      <c r="F1590" s="135"/>
      <c r="G1590" s="132"/>
    </row>
    <row r="1591" ht="27.75" spans="1:7">
      <c r="A1591" s="133" t="s">
        <v>7555</v>
      </c>
      <c r="B1591" s="134" t="s">
        <v>7576</v>
      </c>
      <c r="C1591" s="135">
        <v>2447110490</v>
      </c>
      <c r="D1591" s="135" t="s">
        <v>7580</v>
      </c>
      <c r="E1591" s="136">
        <v>1161300501310</v>
      </c>
      <c r="F1591" s="135"/>
      <c r="G1591" s="132"/>
    </row>
    <row r="1592" ht="28.5" customHeight="1" spans="1:7">
      <c r="A1592" s="133" t="s">
        <v>7555</v>
      </c>
      <c r="B1592" s="134" t="s">
        <v>7576</v>
      </c>
      <c r="C1592" s="135">
        <v>2447110491</v>
      </c>
      <c r="D1592" s="135" t="s">
        <v>7581</v>
      </c>
      <c r="E1592" s="136">
        <v>1161300501314</v>
      </c>
      <c r="F1592" s="135">
        <v>138.5</v>
      </c>
      <c r="G1592" s="132"/>
    </row>
    <row r="1593" ht="27.75" spans="1:7">
      <c r="A1593" s="133" t="s">
        <v>7555</v>
      </c>
      <c r="B1593" s="134" t="s">
        <v>7576</v>
      </c>
      <c r="C1593" s="135">
        <v>2447110491</v>
      </c>
      <c r="D1593" s="135" t="s">
        <v>7581</v>
      </c>
      <c r="E1593" s="136">
        <v>1161300501315</v>
      </c>
      <c r="F1593" s="135"/>
      <c r="G1593" s="132"/>
    </row>
    <row r="1594" ht="27.75" spans="1:7">
      <c r="A1594" s="133" t="s">
        <v>7555</v>
      </c>
      <c r="B1594" s="134" t="s">
        <v>7576</v>
      </c>
      <c r="C1594" s="135">
        <v>2447110491</v>
      </c>
      <c r="D1594" s="135" t="s">
        <v>7581</v>
      </c>
      <c r="E1594" s="136">
        <v>1161300501316</v>
      </c>
      <c r="F1594" s="135"/>
      <c r="G1594" s="132"/>
    </row>
    <row r="1595" ht="28.5" customHeight="1" spans="1:7">
      <c r="A1595" s="133" t="s">
        <v>7555</v>
      </c>
      <c r="B1595" s="134" t="s">
        <v>7576</v>
      </c>
      <c r="C1595" s="135">
        <v>2447110492</v>
      </c>
      <c r="D1595" s="135" t="s">
        <v>7582</v>
      </c>
      <c r="E1595" s="136">
        <v>1161300501327</v>
      </c>
      <c r="F1595" s="135">
        <v>184.5</v>
      </c>
      <c r="G1595" s="132"/>
    </row>
    <row r="1596" ht="27.75" spans="1:7">
      <c r="A1596" s="133" t="s">
        <v>7555</v>
      </c>
      <c r="B1596" s="134" t="s">
        <v>7576</v>
      </c>
      <c r="C1596" s="135">
        <v>2447110492</v>
      </c>
      <c r="D1596" s="135" t="s">
        <v>7582</v>
      </c>
      <c r="E1596" s="136">
        <v>1161300501329</v>
      </c>
      <c r="F1596" s="135"/>
      <c r="G1596" s="132"/>
    </row>
    <row r="1597" ht="27.75" spans="1:7">
      <c r="A1597" s="133" t="s">
        <v>7555</v>
      </c>
      <c r="B1597" s="134" t="s">
        <v>7576</v>
      </c>
      <c r="C1597" s="135">
        <v>2447110492</v>
      </c>
      <c r="D1597" s="135" t="s">
        <v>7582</v>
      </c>
      <c r="E1597" s="136">
        <v>1161300501406</v>
      </c>
      <c r="F1597" s="135"/>
      <c r="G1597" s="132"/>
    </row>
    <row r="1598" ht="28.5" customHeight="1" spans="1:7">
      <c r="A1598" s="133" t="s">
        <v>7555</v>
      </c>
      <c r="B1598" s="134" t="s">
        <v>7576</v>
      </c>
      <c r="C1598" s="135">
        <v>2447110493</v>
      </c>
      <c r="D1598" s="135" t="s">
        <v>7583</v>
      </c>
      <c r="E1598" s="136">
        <v>1161300501412</v>
      </c>
      <c r="F1598" s="135">
        <v>200.5</v>
      </c>
      <c r="G1598" s="132"/>
    </row>
    <row r="1599" ht="27.75" spans="1:7">
      <c r="A1599" s="133" t="s">
        <v>7555</v>
      </c>
      <c r="B1599" s="134" t="s">
        <v>7576</v>
      </c>
      <c r="C1599" s="135">
        <v>2447110493</v>
      </c>
      <c r="D1599" s="135" t="s">
        <v>7583</v>
      </c>
      <c r="E1599" s="136">
        <v>1161300501417</v>
      </c>
      <c r="F1599" s="135"/>
      <c r="G1599" s="132"/>
    </row>
    <row r="1600" ht="27.75" spans="1:7">
      <c r="A1600" s="133" t="s">
        <v>7555</v>
      </c>
      <c r="B1600" s="134" t="s">
        <v>7576</v>
      </c>
      <c r="C1600" s="135">
        <v>2447110493</v>
      </c>
      <c r="D1600" s="135" t="s">
        <v>7583</v>
      </c>
      <c r="E1600" s="136">
        <v>1161300501423</v>
      </c>
      <c r="F1600" s="135"/>
      <c r="G1600" s="132"/>
    </row>
    <row r="1601" ht="42" customHeight="1" spans="1:7">
      <c r="A1601" s="133" t="s">
        <v>7555</v>
      </c>
      <c r="B1601" s="134" t="s">
        <v>7584</v>
      </c>
      <c r="C1601" s="135">
        <v>2447520495</v>
      </c>
      <c r="D1601" s="135" t="s">
        <v>7585</v>
      </c>
      <c r="E1601" s="136">
        <v>5261300309722</v>
      </c>
      <c r="F1601" s="135">
        <v>172.6</v>
      </c>
      <c r="G1601" s="132"/>
    </row>
    <row r="1602" ht="41.25" spans="1:7">
      <c r="A1602" s="133" t="s">
        <v>7555</v>
      </c>
      <c r="B1602" s="134" t="s">
        <v>7584</v>
      </c>
      <c r="C1602" s="135">
        <v>2447520495</v>
      </c>
      <c r="D1602" s="135" t="s">
        <v>7585</v>
      </c>
      <c r="E1602" s="136">
        <v>5261300309725</v>
      </c>
      <c r="F1602" s="135"/>
      <c r="G1602" s="132"/>
    </row>
    <row r="1603" ht="41.25" spans="1:7">
      <c r="A1603" s="133" t="s">
        <v>7555</v>
      </c>
      <c r="B1603" s="134" t="s">
        <v>7584</v>
      </c>
      <c r="C1603" s="135">
        <v>2447520495</v>
      </c>
      <c r="D1603" s="135" t="s">
        <v>7585</v>
      </c>
      <c r="E1603" s="136">
        <v>5261300309729</v>
      </c>
      <c r="F1603" s="135"/>
      <c r="G1603" s="132"/>
    </row>
    <row r="1604" ht="41.25" spans="1:7">
      <c r="A1604" s="133" t="s">
        <v>7555</v>
      </c>
      <c r="B1604" s="134" t="s">
        <v>7584</v>
      </c>
      <c r="C1604" s="135">
        <v>2447520495</v>
      </c>
      <c r="D1604" s="135" t="s">
        <v>7585</v>
      </c>
      <c r="E1604" s="136">
        <v>5261300309730</v>
      </c>
      <c r="F1604" s="135"/>
      <c r="G1604" s="132"/>
    </row>
    <row r="1605" ht="41.25" spans="1:7">
      <c r="A1605" s="133" t="s">
        <v>7555</v>
      </c>
      <c r="B1605" s="134" t="s">
        <v>7584</v>
      </c>
      <c r="C1605" s="135">
        <v>2447520495</v>
      </c>
      <c r="D1605" s="135" t="s">
        <v>7585</v>
      </c>
      <c r="E1605" s="136">
        <v>5261300309807</v>
      </c>
      <c r="F1605" s="135"/>
      <c r="G1605" s="132"/>
    </row>
    <row r="1606" ht="41.25" spans="1:7">
      <c r="A1606" s="133" t="s">
        <v>7555</v>
      </c>
      <c r="B1606" s="134" t="s">
        <v>7584</v>
      </c>
      <c r="C1606" s="135">
        <v>2447520495</v>
      </c>
      <c r="D1606" s="135" t="s">
        <v>7585</v>
      </c>
      <c r="E1606" s="136">
        <v>5261300309808</v>
      </c>
      <c r="F1606" s="135"/>
      <c r="G1606" s="132"/>
    </row>
    <row r="1607" ht="41.25" spans="1:7">
      <c r="A1607" s="133" t="s">
        <v>7555</v>
      </c>
      <c r="B1607" s="134" t="s">
        <v>7584</v>
      </c>
      <c r="C1607" s="135">
        <v>2447520495</v>
      </c>
      <c r="D1607" s="135" t="s">
        <v>7585</v>
      </c>
      <c r="E1607" s="136">
        <v>5261300309810</v>
      </c>
      <c r="F1607" s="135"/>
      <c r="G1607" s="132"/>
    </row>
    <row r="1608" ht="41.25" spans="1:7">
      <c r="A1608" s="133" t="s">
        <v>7555</v>
      </c>
      <c r="B1608" s="134" t="s">
        <v>7584</v>
      </c>
      <c r="C1608" s="135">
        <v>2447520495</v>
      </c>
      <c r="D1608" s="135" t="s">
        <v>7585</v>
      </c>
      <c r="E1608" s="136">
        <v>5261300309811</v>
      </c>
      <c r="F1608" s="135"/>
      <c r="G1608" s="132"/>
    </row>
    <row r="1609" ht="41.25" spans="1:7">
      <c r="A1609" s="133" t="s">
        <v>7555</v>
      </c>
      <c r="B1609" s="134" t="s">
        <v>7584</v>
      </c>
      <c r="C1609" s="135">
        <v>2447520495</v>
      </c>
      <c r="D1609" s="135" t="s">
        <v>7585</v>
      </c>
      <c r="E1609" s="136">
        <v>5261300309814</v>
      </c>
      <c r="F1609" s="135"/>
      <c r="G1609" s="132"/>
    </row>
    <row r="1610" ht="42" customHeight="1" spans="1:7">
      <c r="A1610" s="133" t="s">
        <v>7555</v>
      </c>
      <c r="B1610" s="134" t="s">
        <v>7584</v>
      </c>
      <c r="C1610" s="135">
        <v>2447110496</v>
      </c>
      <c r="D1610" s="135" t="s">
        <v>7060</v>
      </c>
      <c r="E1610" s="136">
        <v>1161300501506</v>
      </c>
      <c r="F1610" s="135">
        <v>191.5</v>
      </c>
      <c r="G1610" s="132"/>
    </row>
    <row r="1611" ht="41.25" spans="1:7">
      <c r="A1611" s="133" t="s">
        <v>7555</v>
      </c>
      <c r="B1611" s="134" t="s">
        <v>7584</v>
      </c>
      <c r="C1611" s="135">
        <v>2447110496</v>
      </c>
      <c r="D1611" s="135" t="s">
        <v>7060</v>
      </c>
      <c r="E1611" s="136">
        <v>1161300501509</v>
      </c>
      <c r="F1611" s="135"/>
      <c r="G1611" s="132"/>
    </row>
    <row r="1612" ht="41.25" spans="1:7">
      <c r="A1612" s="133" t="s">
        <v>7555</v>
      </c>
      <c r="B1612" s="134" t="s">
        <v>7584</v>
      </c>
      <c r="C1612" s="135">
        <v>2447110496</v>
      </c>
      <c r="D1612" s="135" t="s">
        <v>7060</v>
      </c>
      <c r="E1612" s="136">
        <v>1161300501510</v>
      </c>
      <c r="F1612" s="135"/>
      <c r="G1612" s="132"/>
    </row>
    <row r="1613" ht="55.5" customHeight="1" spans="1:7">
      <c r="A1613" s="133" t="s">
        <v>7586</v>
      </c>
      <c r="B1613" s="134" t="s">
        <v>7587</v>
      </c>
      <c r="C1613" s="135">
        <v>2448110497</v>
      </c>
      <c r="D1613" s="135" t="s">
        <v>7588</v>
      </c>
      <c r="E1613" s="136">
        <v>1161300501521</v>
      </c>
      <c r="F1613" s="135">
        <v>174.5</v>
      </c>
      <c r="G1613" s="132"/>
    </row>
    <row r="1614" ht="54.75" spans="1:7">
      <c r="A1614" s="133" t="s">
        <v>7586</v>
      </c>
      <c r="B1614" s="134" t="s">
        <v>7587</v>
      </c>
      <c r="C1614" s="135">
        <v>2448110497</v>
      </c>
      <c r="D1614" s="135" t="s">
        <v>7588</v>
      </c>
      <c r="E1614" s="136">
        <v>1161300501522</v>
      </c>
      <c r="F1614" s="135"/>
      <c r="G1614" s="132"/>
    </row>
    <row r="1615" ht="54.75" spans="1:7">
      <c r="A1615" s="133" t="s">
        <v>7586</v>
      </c>
      <c r="B1615" s="134" t="s">
        <v>7587</v>
      </c>
      <c r="C1615" s="135">
        <v>2448110497</v>
      </c>
      <c r="D1615" s="135" t="s">
        <v>7588</v>
      </c>
      <c r="E1615" s="136">
        <v>1161300501524</v>
      </c>
      <c r="F1615" s="135"/>
      <c r="G1615" s="132"/>
    </row>
    <row r="1616" ht="55.5" customHeight="1" spans="1:7">
      <c r="A1616" s="133" t="s">
        <v>7586</v>
      </c>
      <c r="B1616" s="134" t="s">
        <v>7587</v>
      </c>
      <c r="C1616" s="135">
        <v>2448110498</v>
      </c>
      <c r="D1616" s="135" t="s">
        <v>7589</v>
      </c>
      <c r="E1616" s="136">
        <v>1161300501527</v>
      </c>
      <c r="F1616" s="135">
        <v>178</v>
      </c>
      <c r="G1616" s="132"/>
    </row>
    <row r="1617" ht="54.75" spans="1:7">
      <c r="A1617" s="133" t="s">
        <v>7586</v>
      </c>
      <c r="B1617" s="134" t="s">
        <v>7587</v>
      </c>
      <c r="C1617" s="135">
        <v>2448110498</v>
      </c>
      <c r="D1617" s="135" t="s">
        <v>7589</v>
      </c>
      <c r="E1617" s="136">
        <v>1161300501528</v>
      </c>
      <c r="F1617" s="135"/>
      <c r="G1617" s="132"/>
    </row>
    <row r="1618" ht="54.75" spans="1:7">
      <c r="A1618" s="133" t="s">
        <v>7586</v>
      </c>
      <c r="B1618" s="134" t="s">
        <v>7587</v>
      </c>
      <c r="C1618" s="135">
        <v>2448110498</v>
      </c>
      <c r="D1618" s="135" t="s">
        <v>7589</v>
      </c>
      <c r="E1618" s="136">
        <v>1161300501529</v>
      </c>
      <c r="F1618" s="135"/>
      <c r="G1618" s="132"/>
    </row>
    <row r="1619" ht="55.5" customHeight="1" spans="1:7">
      <c r="A1619" s="133" t="s">
        <v>7586</v>
      </c>
      <c r="B1619" s="134" t="s">
        <v>7590</v>
      </c>
      <c r="C1619" s="135">
        <v>2448110499</v>
      </c>
      <c r="D1619" s="135" t="s">
        <v>7591</v>
      </c>
      <c r="E1619" s="136">
        <v>1161300501608</v>
      </c>
      <c r="F1619" s="135">
        <v>199.5</v>
      </c>
      <c r="G1619" s="132"/>
    </row>
    <row r="1620" ht="54.75" spans="1:7">
      <c r="A1620" s="133" t="s">
        <v>7586</v>
      </c>
      <c r="B1620" s="134" t="s">
        <v>7590</v>
      </c>
      <c r="C1620" s="135">
        <v>2448110499</v>
      </c>
      <c r="D1620" s="135" t="s">
        <v>7591</v>
      </c>
      <c r="E1620" s="136">
        <v>1161300501613</v>
      </c>
      <c r="F1620" s="135"/>
      <c r="G1620" s="132"/>
    </row>
    <row r="1621" ht="54.75" spans="1:7">
      <c r="A1621" s="133" t="s">
        <v>7586</v>
      </c>
      <c r="B1621" s="134" t="s">
        <v>7590</v>
      </c>
      <c r="C1621" s="135">
        <v>2448110499</v>
      </c>
      <c r="D1621" s="135" t="s">
        <v>7591</v>
      </c>
      <c r="E1621" s="136">
        <v>1161300501614</v>
      </c>
      <c r="F1621" s="135"/>
      <c r="G1621" s="132"/>
    </row>
    <row r="1622" ht="55.5" customHeight="1" spans="1:7">
      <c r="A1622" s="133" t="s">
        <v>7586</v>
      </c>
      <c r="B1622" s="134" t="s">
        <v>7592</v>
      </c>
      <c r="C1622" s="135">
        <v>2448110500</v>
      </c>
      <c r="D1622" s="135" t="s">
        <v>7076</v>
      </c>
      <c r="E1622" s="136">
        <v>1161300501626</v>
      </c>
      <c r="F1622" s="135">
        <v>196.5</v>
      </c>
      <c r="G1622" s="132"/>
    </row>
    <row r="1623" ht="54.75" spans="1:7">
      <c r="A1623" s="133" t="s">
        <v>7586</v>
      </c>
      <c r="B1623" s="134" t="s">
        <v>7592</v>
      </c>
      <c r="C1623" s="135">
        <v>2448110500</v>
      </c>
      <c r="D1623" s="135" t="s">
        <v>7076</v>
      </c>
      <c r="E1623" s="136">
        <v>1161300501627</v>
      </c>
      <c r="F1623" s="135"/>
      <c r="G1623" s="132"/>
    </row>
    <row r="1624" ht="54.75" spans="1:7">
      <c r="A1624" s="133" t="s">
        <v>7586</v>
      </c>
      <c r="B1624" s="134" t="s">
        <v>7592</v>
      </c>
      <c r="C1624" s="135">
        <v>2448110500</v>
      </c>
      <c r="D1624" s="135" t="s">
        <v>7076</v>
      </c>
      <c r="E1624" s="136">
        <v>1161300501701</v>
      </c>
      <c r="F1624" s="135"/>
      <c r="G1624" s="132"/>
    </row>
    <row r="1625" ht="55.5" customHeight="1" spans="1:7">
      <c r="A1625" s="133" t="s">
        <v>7586</v>
      </c>
      <c r="B1625" s="134" t="s">
        <v>7593</v>
      </c>
      <c r="C1625" s="135">
        <v>2448110501</v>
      </c>
      <c r="D1625" s="135" t="s">
        <v>7594</v>
      </c>
      <c r="E1625" s="136">
        <v>1161300501713</v>
      </c>
      <c r="F1625" s="135">
        <v>214.5</v>
      </c>
      <c r="G1625" s="132"/>
    </row>
    <row r="1626" ht="54.75" spans="1:7">
      <c r="A1626" s="133" t="s">
        <v>7586</v>
      </c>
      <c r="B1626" s="134" t="s">
        <v>7593</v>
      </c>
      <c r="C1626" s="135">
        <v>2448110501</v>
      </c>
      <c r="D1626" s="135" t="s">
        <v>7594</v>
      </c>
      <c r="E1626" s="136">
        <v>1161300501808</v>
      </c>
      <c r="F1626" s="135"/>
      <c r="G1626" s="132"/>
    </row>
    <row r="1627" ht="54.75" spans="1:7">
      <c r="A1627" s="133" t="s">
        <v>7586</v>
      </c>
      <c r="B1627" s="134" t="s">
        <v>7593</v>
      </c>
      <c r="C1627" s="135">
        <v>2448110501</v>
      </c>
      <c r="D1627" s="135" t="s">
        <v>7594</v>
      </c>
      <c r="E1627" s="136">
        <v>1161300501816</v>
      </c>
      <c r="F1627" s="135"/>
      <c r="G1627" s="132"/>
    </row>
    <row r="1628" ht="54.75" spans="1:7">
      <c r="A1628" s="133" t="s">
        <v>7586</v>
      </c>
      <c r="B1628" s="134" t="s">
        <v>7593</v>
      </c>
      <c r="C1628" s="135">
        <v>2448110501</v>
      </c>
      <c r="D1628" s="135" t="s">
        <v>7594</v>
      </c>
      <c r="E1628" s="136">
        <v>1161300501819</v>
      </c>
      <c r="F1628" s="135"/>
      <c r="G1628" s="132"/>
    </row>
    <row r="1629" ht="55.5" customHeight="1" spans="1:7">
      <c r="A1629" s="133" t="s">
        <v>7586</v>
      </c>
      <c r="B1629" s="134" t="s">
        <v>7593</v>
      </c>
      <c r="C1629" s="135">
        <v>2448110502</v>
      </c>
      <c r="D1629" s="135" t="s">
        <v>7595</v>
      </c>
      <c r="E1629" s="136">
        <v>1161300502019</v>
      </c>
      <c r="F1629" s="135">
        <v>208.5</v>
      </c>
      <c r="G1629" s="132"/>
    </row>
    <row r="1630" ht="54.75" spans="1:7">
      <c r="A1630" s="133" t="s">
        <v>7586</v>
      </c>
      <c r="B1630" s="134" t="s">
        <v>7593</v>
      </c>
      <c r="C1630" s="135">
        <v>2448110502</v>
      </c>
      <c r="D1630" s="135" t="s">
        <v>7595</v>
      </c>
      <c r="E1630" s="136">
        <v>1161300502024</v>
      </c>
      <c r="F1630" s="135"/>
      <c r="G1630" s="132"/>
    </row>
    <row r="1631" ht="54.75" spans="1:7">
      <c r="A1631" s="133" t="s">
        <v>7586</v>
      </c>
      <c r="B1631" s="134" t="s">
        <v>7593</v>
      </c>
      <c r="C1631" s="135">
        <v>2448110502</v>
      </c>
      <c r="D1631" s="135" t="s">
        <v>7595</v>
      </c>
      <c r="E1631" s="136">
        <v>1161300502110</v>
      </c>
      <c r="F1631" s="135"/>
      <c r="G1631" s="132"/>
    </row>
    <row r="1632" ht="54.75" spans="1:7">
      <c r="A1632" s="133" t="s">
        <v>7586</v>
      </c>
      <c r="B1632" s="134" t="s">
        <v>7593</v>
      </c>
      <c r="C1632" s="135">
        <v>2448110502</v>
      </c>
      <c r="D1632" s="135" t="s">
        <v>7595</v>
      </c>
      <c r="E1632" s="136">
        <v>1161300502122</v>
      </c>
      <c r="F1632" s="135"/>
      <c r="G1632" s="132"/>
    </row>
    <row r="1633" ht="55.5" customHeight="1" spans="1:7">
      <c r="A1633" s="133" t="s">
        <v>7586</v>
      </c>
      <c r="B1633" s="134" t="s">
        <v>7593</v>
      </c>
      <c r="C1633" s="135">
        <v>2448110503</v>
      </c>
      <c r="D1633" s="135" t="s">
        <v>7596</v>
      </c>
      <c r="E1633" s="136">
        <v>1161300502313</v>
      </c>
      <c r="F1633" s="135">
        <v>203</v>
      </c>
      <c r="G1633" s="132"/>
    </row>
    <row r="1634" ht="54.75" spans="1:7">
      <c r="A1634" s="133" t="s">
        <v>7586</v>
      </c>
      <c r="B1634" s="134" t="s">
        <v>7593</v>
      </c>
      <c r="C1634" s="135">
        <v>2448110503</v>
      </c>
      <c r="D1634" s="135" t="s">
        <v>7596</v>
      </c>
      <c r="E1634" s="136">
        <v>1161300502414</v>
      </c>
      <c r="F1634" s="135"/>
      <c r="G1634" s="132"/>
    </row>
    <row r="1635" ht="54.75" spans="1:7">
      <c r="A1635" s="133" t="s">
        <v>7586</v>
      </c>
      <c r="B1635" s="134" t="s">
        <v>7593</v>
      </c>
      <c r="C1635" s="135">
        <v>2448110503</v>
      </c>
      <c r="D1635" s="135" t="s">
        <v>7596</v>
      </c>
      <c r="E1635" s="136">
        <v>1161300502506</v>
      </c>
      <c r="F1635" s="135"/>
      <c r="G1635" s="132"/>
    </row>
    <row r="1636" ht="41.25" spans="1:7">
      <c r="A1636" s="133" t="s">
        <v>7597</v>
      </c>
      <c r="B1636" s="134" t="s">
        <v>7598</v>
      </c>
      <c r="C1636" s="135">
        <v>2449110504</v>
      </c>
      <c r="D1636" s="135" t="s">
        <v>7599</v>
      </c>
      <c r="E1636" s="136">
        <v>1161300502520</v>
      </c>
      <c r="F1636" s="135">
        <v>153.5</v>
      </c>
      <c r="G1636" s="132"/>
    </row>
    <row r="1637" ht="55.5" customHeight="1" spans="1:7">
      <c r="A1637" s="133" t="s">
        <v>7597</v>
      </c>
      <c r="B1637" s="134" t="s">
        <v>7600</v>
      </c>
      <c r="C1637" s="135">
        <v>2449110505</v>
      </c>
      <c r="D1637" s="135" t="s">
        <v>7234</v>
      </c>
      <c r="E1637" s="136">
        <v>1161300502523</v>
      </c>
      <c r="F1637" s="135">
        <v>207</v>
      </c>
      <c r="G1637" s="132"/>
    </row>
    <row r="1638" ht="54.75" spans="1:7">
      <c r="A1638" s="133" t="s">
        <v>7597</v>
      </c>
      <c r="B1638" s="134" t="s">
        <v>7600</v>
      </c>
      <c r="C1638" s="135">
        <v>2449110505</v>
      </c>
      <c r="D1638" s="135" t="s">
        <v>7234</v>
      </c>
      <c r="E1638" s="136">
        <v>1161300502525</v>
      </c>
      <c r="F1638" s="135"/>
      <c r="G1638" s="132"/>
    </row>
    <row r="1639" ht="54.75" spans="1:7">
      <c r="A1639" s="133" t="s">
        <v>7597</v>
      </c>
      <c r="B1639" s="134" t="s">
        <v>7600</v>
      </c>
      <c r="C1639" s="135">
        <v>2449110505</v>
      </c>
      <c r="D1639" s="135" t="s">
        <v>7234</v>
      </c>
      <c r="E1639" s="136">
        <v>1161300502615</v>
      </c>
      <c r="F1639" s="135"/>
      <c r="G1639" s="132"/>
    </row>
    <row r="1640" ht="42" customHeight="1" spans="1:7">
      <c r="A1640" s="133" t="s">
        <v>7597</v>
      </c>
      <c r="B1640" s="134" t="s">
        <v>7601</v>
      </c>
      <c r="C1640" s="135">
        <v>2449110506</v>
      </c>
      <c r="D1640" s="135" t="s">
        <v>7602</v>
      </c>
      <c r="E1640" s="136">
        <v>1161300502617</v>
      </c>
      <c r="F1640" s="135">
        <v>192</v>
      </c>
      <c r="G1640" s="132"/>
    </row>
    <row r="1641" ht="41.25" spans="1:7">
      <c r="A1641" s="133" t="s">
        <v>7597</v>
      </c>
      <c r="B1641" s="134" t="s">
        <v>7601</v>
      </c>
      <c r="C1641" s="135">
        <v>2449110506</v>
      </c>
      <c r="D1641" s="135" t="s">
        <v>7602</v>
      </c>
      <c r="E1641" s="136">
        <v>1161300502621</v>
      </c>
      <c r="F1641" s="135"/>
      <c r="G1641" s="132"/>
    </row>
    <row r="1642" ht="41.25" spans="1:7">
      <c r="A1642" s="133" t="s">
        <v>7597</v>
      </c>
      <c r="B1642" s="134" t="s">
        <v>7601</v>
      </c>
      <c r="C1642" s="135">
        <v>2449110506</v>
      </c>
      <c r="D1642" s="135" t="s">
        <v>7602</v>
      </c>
      <c r="E1642" s="136">
        <v>1161300502702</v>
      </c>
      <c r="F1642" s="135"/>
      <c r="G1642" s="132"/>
    </row>
    <row r="1643" ht="42" customHeight="1" spans="1:7">
      <c r="A1643" s="133" t="s">
        <v>7597</v>
      </c>
      <c r="B1643" s="134" t="s">
        <v>7601</v>
      </c>
      <c r="C1643" s="135">
        <v>2449110507</v>
      </c>
      <c r="D1643" s="135" t="s">
        <v>7234</v>
      </c>
      <c r="E1643" s="136">
        <v>1161300502705</v>
      </c>
      <c r="F1643" s="135">
        <v>201.5</v>
      </c>
      <c r="G1643" s="132"/>
    </row>
    <row r="1644" ht="41.25" spans="1:7">
      <c r="A1644" s="133" t="s">
        <v>7597</v>
      </c>
      <c r="B1644" s="134" t="s">
        <v>7601</v>
      </c>
      <c r="C1644" s="135">
        <v>2449110507</v>
      </c>
      <c r="D1644" s="135" t="s">
        <v>7234</v>
      </c>
      <c r="E1644" s="136">
        <v>1161300502707</v>
      </c>
      <c r="F1644" s="135"/>
      <c r="G1644" s="132"/>
    </row>
    <row r="1645" ht="41.25" spans="1:7">
      <c r="A1645" s="133" t="s">
        <v>7597</v>
      </c>
      <c r="B1645" s="134" t="s">
        <v>7601</v>
      </c>
      <c r="C1645" s="135">
        <v>2449110507</v>
      </c>
      <c r="D1645" s="135" t="s">
        <v>7234</v>
      </c>
      <c r="E1645" s="136">
        <v>1161300502718</v>
      </c>
      <c r="F1645" s="135"/>
      <c r="G1645" s="132"/>
    </row>
    <row r="1646" ht="28.5" customHeight="1" spans="1:7">
      <c r="A1646" s="133" t="s">
        <v>7597</v>
      </c>
      <c r="B1646" s="134" t="s">
        <v>7603</v>
      </c>
      <c r="C1646" s="135">
        <v>2449110509</v>
      </c>
      <c r="D1646" s="135" t="s">
        <v>7599</v>
      </c>
      <c r="E1646" s="136">
        <v>1161300502720</v>
      </c>
      <c r="F1646" s="135">
        <v>148.5</v>
      </c>
      <c r="G1646" s="132"/>
    </row>
    <row r="1647" ht="27.75" spans="1:7">
      <c r="A1647" s="133" t="s">
        <v>7597</v>
      </c>
      <c r="B1647" s="134" t="s">
        <v>7603</v>
      </c>
      <c r="C1647" s="135">
        <v>2449110509</v>
      </c>
      <c r="D1647" s="135" t="s">
        <v>7599</v>
      </c>
      <c r="E1647" s="136">
        <v>1161300502723</v>
      </c>
      <c r="F1647" s="135"/>
      <c r="G1647" s="132"/>
    </row>
    <row r="1648" ht="27.75" spans="1:7">
      <c r="A1648" s="133" t="s">
        <v>7597</v>
      </c>
      <c r="B1648" s="134" t="s">
        <v>7603</v>
      </c>
      <c r="C1648" s="135">
        <v>2449110509</v>
      </c>
      <c r="D1648" s="135" t="s">
        <v>7599</v>
      </c>
      <c r="E1648" s="136">
        <v>1161300502724</v>
      </c>
      <c r="F1648" s="135"/>
      <c r="G1648" s="132"/>
    </row>
    <row r="1649" ht="42" customHeight="1" spans="1:7">
      <c r="A1649" s="133" t="s">
        <v>7597</v>
      </c>
      <c r="B1649" s="134" t="s">
        <v>7604</v>
      </c>
      <c r="C1649" s="135">
        <v>2449110510</v>
      </c>
      <c r="D1649" s="135" t="s">
        <v>7602</v>
      </c>
      <c r="E1649" s="136">
        <v>1161300502727</v>
      </c>
      <c r="F1649" s="135">
        <v>170.5</v>
      </c>
      <c r="G1649" s="132"/>
    </row>
    <row r="1650" ht="41.25" spans="1:7">
      <c r="A1650" s="133" t="s">
        <v>7597</v>
      </c>
      <c r="B1650" s="134" t="s">
        <v>7604</v>
      </c>
      <c r="C1650" s="135">
        <v>2449110510</v>
      </c>
      <c r="D1650" s="135" t="s">
        <v>7602</v>
      </c>
      <c r="E1650" s="136">
        <v>1161300502802</v>
      </c>
      <c r="F1650" s="135"/>
      <c r="G1650" s="132"/>
    </row>
    <row r="1651" ht="41.25" spans="1:7">
      <c r="A1651" s="133" t="s">
        <v>7597</v>
      </c>
      <c r="B1651" s="134" t="s">
        <v>7604</v>
      </c>
      <c r="C1651" s="135">
        <v>2449110510</v>
      </c>
      <c r="D1651" s="135" t="s">
        <v>7602</v>
      </c>
      <c r="E1651" s="136">
        <v>1161300502808</v>
      </c>
      <c r="F1651" s="135"/>
      <c r="G1651" s="132"/>
    </row>
    <row r="1652" ht="42" customHeight="1" spans="1:7">
      <c r="A1652" s="133" t="s">
        <v>7597</v>
      </c>
      <c r="B1652" s="134" t="s">
        <v>7604</v>
      </c>
      <c r="C1652" s="135">
        <v>2449110511</v>
      </c>
      <c r="D1652" s="135" t="s">
        <v>7605</v>
      </c>
      <c r="E1652" s="136">
        <v>1161300502819</v>
      </c>
      <c r="F1652" s="135">
        <v>197.5</v>
      </c>
      <c r="G1652" s="132"/>
    </row>
    <row r="1653" ht="41.25" spans="1:7">
      <c r="A1653" s="133" t="s">
        <v>7597</v>
      </c>
      <c r="B1653" s="134" t="s">
        <v>7604</v>
      </c>
      <c r="C1653" s="135">
        <v>2449110511</v>
      </c>
      <c r="D1653" s="135" t="s">
        <v>7605</v>
      </c>
      <c r="E1653" s="136">
        <v>1161300502826</v>
      </c>
      <c r="F1653" s="135"/>
      <c r="G1653" s="132"/>
    </row>
    <row r="1654" ht="41.25" spans="1:7">
      <c r="A1654" s="133" t="s">
        <v>7597</v>
      </c>
      <c r="B1654" s="134" t="s">
        <v>7604</v>
      </c>
      <c r="C1654" s="135">
        <v>2449110511</v>
      </c>
      <c r="D1654" s="135" t="s">
        <v>7605</v>
      </c>
      <c r="E1654" s="136">
        <v>1161300502908</v>
      </c>
      <c r="F1654" s="135"/>
      <c r="G1654" s="132"/>
    </row>
    <row r="1655" ht="28.5" customHeight="1" spans="1:7">
      <c r="A1655" s="133" t="s">
        <v>7606</v>
      </c>
      <c r="B1655" s="134" t="s">
        <v>7607</v>
      </c>
      <c r="C1655" s="135">
        <v>2450110512</v>
      </c>
      <c r="D1655" s="135" t="s">
        <v>7234</v>
      </c>
      <c r="E1655" s="136">
        <v>1161300502926</v>
      </c>
      <c r="F1655" s="135">
        <v>213.5</v>
      </c>
      <c r="G1655" s="132"/>
    </row>
    <row r="1656" ht="27.75" spans="1:7">
      <c r="A1656" s="133" t="s">
        <v>7606</v>
      </c>
      <c r="B1656" s="134" t="s">
        <v>7607</v>
      </c>
      <c r="C1656" s="135">
        <v>2450110512</v>
      </c>
      <c r="D1656" s="135" t="s">
        <v>7234</v>
      </c>
      <c r="E1656" s="136">
        <v>1161300503004</v>
      </c>
      <c r="F1656" s="135"/>
      <c r="G1656" s="132"/>
    </row>
    <row r="1657" ht="27.75" spans="1:7">
      <c r="A1657" s="133" t="s">
        <v>7606</v>
      </c>
      <c r="B1657" s="134" t="s">
        <v>7607</v>
      </c>
      <c r="C1657" s="135">
        <v>2450110512</v>
      </c>
      <c r="D1657" s="135" t="s">
        <v>7234</v>
      </c>
      <c r="E1657" s="136">
        <v>1161300503009</v>
      </c>
      <c r="F1657" s="135"/>
      <c r="G1657" s="132"/>
    </row>
    <row r="1658" ht="28.5" customHeight="1" spans="1:7">
      <c r="A1658" s="133" t="s">
        <v>7606</v>
      </c>
      <c r="B1658" s="134" t="s">
        <v>7607</v>
      </c>
      <c r="C1658" s="135">
        <v>2450110513</v>
      </c>
      <c r="D1658" s="135" t="s">
        <v>7608</v>
      </c>
      <c r="E1658" s="136">
        <v>1161300503022</v>
      </c>
      <c r="F1658" s="135">
        <v>159</v>
      </c>
      <c r="G1658" s="132"/>
    </row>
    <row r="1659" ht="27.75" spans="1:7">
      <c r="A1659" s="133" t="s">
        <v>7606</v>
      </c>
      <c r="B1659" s="134" t="s">
        <v>7607</v>
      </c>
      <c r="C1659" s="135">
        <v>2450110513</v>
      </c>
      <c r="D1659" s="135" t="s">
        <v>7608</v>
      </c>
      <c r="E1659" s="136">
        <v>1161300503024</v>
      </c>
      <c r="F1659" s="135"/>
      <c r="G1659" s="132"/>
    </row>
    <row r="1660" ht="27.75" spans="1:7">
      <c r="A1660" s="133" t="s">
        <v>7606</v>
      </c>
      <c r="B1660" s="134" t="s">
        <v>7607</v>
      </c>
      <c r="C1660" s="135">
        <v>2450110513</v>
      </c>
      <c r="D1660" s="135" t="s">
        <v>7608</v>
      </c>
      <c r="E1660" s="136">
        <v>1161300503025</v>
      </c>
      <c r="F1660" s="135"/>
      <c r="G1660" s="132"/>
    </row>
    <row r="1661" ht="28.5" customHeight="1" spans="1:7">
      <c r="A1661" s="133" t="s">
        <v>7606</v>
      </c>
      <c r="B1661" s="134" t="s">
        <v>7607</v>
      </c>
      <c r="C1661" s="135">
        <v>2450110514</v>
      </c>
      <c r="D1661" s="135" t="s">
        <v>7609</v>
      </c>
      <c r="E1661" s="136">
        <v>1161300503028</v>
      </c>
      <c r="F1661" s="135">
        <v>191</v>
      </c>
      <c r="G1661" s="132"/>
    </row>
    <row r="1662" ht="27.75" spans="1:7">
      <c r="A1662" s="133" t="s">
        <v>7606</v>
      </c>
      <c r="B1662" s="134" t="s">
        <v>7607</v>
      </c>
      <c r="C1662" s="135">
        <v>2450110514</v>
      </c>
      <c r="D1662" s="135" t="s">
        <v>7609</v>
      </c>
      <c r="E1662" s="136">
        <v>1161300503029</v>
      </c>
      <c r="F1662" s="135"/>
      <c r="G1662" s="132"/>
    </row>
    <row r="1663" ht="27.75" spans="1:7">
      <c r="A1663" s="133" t="s">
        <v>7606</v>
      </c>
      <c r="B1663" s="134" t="s">
        <v>7607</v>
      </c>
      <c r="C1663" s="135">
        <v>2450110514</v>
      </c>
      <c r="D1663" s="135" t="s">
        <v>7609</v>
      </c>
      <c r="E1663" s="136">
        <v>1161300503104</v>
      </c>
      <c r="F1663" s="135"/>
      <c r="G1663" s="132"/>
    </row>
    <row r="1664" ht="28.5" customHeight="1" spans="1:7">
      <c r="A1664" s="133" t="s">
        <v>7606</v>
      </c>
      <c r="B1664" s="134" t="s">
        <v>7607</v>
      </c>
      <c r="C1664" s="135">
        <v>2450110515</v>
      </c>
      <c r="D1664" s="135" t="s">
        <v>7610</v>
      </c>
      <c r="E1664" s="136">
        <v>1161300503112</v>
      </c>
      <c r="F1664" s="135">
        <v>218.5</v>
      </c>
      <c r="G1664" s="132"/>
    </row>
    <row r="1665" ht="27.75" spans="1:7">
      <c r="A1665" s="133" t="s">
        <v>7606</v>
      </c>
      <c r="B1665" s="134" t="s">
        <v>7607</v>
      </c>
      <c r="C1665" s="135">
        <v>2450110515</v>
      </c>
      <c r="D1665" s="135" t="s">
        <v>7610</v>
      </c>
      <c r="E1665" s="136">
        <v>1161300503118</v>
      </c>
      <c r="F1665" s="135"/>
      <c r="G1665" s="132"/>
    </row>
    <row r="1666" ht="27.75" spans="1:7">
      <c r="A1666" s="133" t="s">
        <v>7606</v>
      </c>
      <c r="B1666" s="134" t="s">
        <v>7607</v>
      </c>
      <c r="C1666" s="135">
        <v>2450110515</v>
      </c>
      <c r="D1666" s="135" t="s">
        <v>7610</v>
      </c>
      <c r="E1666" s="136">
        <v>1161300503121</v>
      </c>
      <c r="F1666" s="135"/>
      <c r="G1666" s="132"/>
    </row>
    <row r="1667" ht="28.5" customHeight="1" spans="1:7">
      <c r="A1667" s="133" t="s">
        <v>7606</v>
      </c>
      <c r="B1667" s="134" t="s">
        <v>7607</v>
      </c>
      <c r="C1667" s="135">
        <v>2450110516</v>
      </c>
      <c r="D1667" s="135" t="s">
        <v>7611</v>
      </c>
      <c r="E1667" s="136">
        <v>1161300503215</v>
      </c>
      <c r="F1667" s="135">
        <v>206.5</v>
      </c>
      <c r="G1667" s="132"/>
    </row>
    <row r="1668" ht="27.75" spans="1:7">
      <c r="A1668" s="133" t="s">
        <v>7606</v>
      </c>
      <c r="B1668" s="134" t="s">
        <v>7607</v>
      </c>
      <c r="C1668" s="135">
        <v>2450110516</v>
      </c>
      <c r="D1668" s="135" t="s">
        <v>7611</v>
      </c>
      <c r="E1668" s="136">
        <v>1161300503220</v>
      </c>
      <c r="F1668" s="135"/>
      <c r="G1668" s="132"/>
    </row>
    <row r="1669" ht="27.75" spans="1:7">
      <c r="A1669" s="133" t="s">
        <v>7606</v>
      </c>
      <c r="B1669" s="134" t="s">
        <v>7607</v>
      </c>
      <c r="C1669" s="135">
        <v>2450110516</v>
      </c>
      <c r="D1669" s="135" t="s">
        <v>7611</v>
      </c>
      <c r="E1669" s="136">
        <v>1161300503307</v>
      </c>
      <c r="F1669" s="135"/>
      <c r="G1669" s="132"/>
    </row>
    <row r="1670" ht="28.5" customHeight="1" spans="1:7">
      <c r="A1670" s="133" t="s">
        <v>7606</v>
      </c>
      <c r="B1670" s="134" t="s">
        <v>7607</v>
      </c>
      <c r="C1670" s="135">
        <v>2450110517</v>
      </c>
      <c r="D1670" s="135" t="s">
        <v>7612</v>
      </c>
      <c r="E1670" s="136">
        <v>1161300503310</v>
      </c>
      <c r="F1670" s="135">
        <v>179.5</v>
      </c>
      <c r="G1670" s="132"/>
    </row>
    <row r="1671" ht="27.75" spans="1:7">
      <c r="A1671" s="133" t="s">
        <v>7606</v>
      </c>
      <c r="B1671" s="134" t="s">
        <v>7607</v>
      </c>
      <c r="C1671" s="135">
        <v>2450110517</v>
      </c>
      <c r="D1671" s="135" t="s">
        <v>7612</v>
      </c>
      <c r="E1671" s="136">
        <v>1161300503311</v>
      </c>
      <c r="F1671" s="135"/>
      <c r="G1671" s="132"/>
    </row>
    <row r="1672" ht="28.5" customHeight="1" spans="1:7">
      <c r="A1672" s="133" t="s">
        <v>7606</v>
      </c>
      <c r="B1672" s="134" t="s">
        <v>7607</v>
      </c>
      <c r="C1672" s="135">
        <v>2450110518</v>
      </c>
      <c r="D1672" s="135" t="s">
        <v>7613</v>
      </c>
      <c r="E1672" s="136">
        <v>1161300503313</v>
      </c>
      <c r="F1672" s="135">
        <v>168.5</v>
      </c>
      <c r="G1672" s="132"/>
    </row>
    <row r="1673" ht="27.75" spans="1:7">
      <c r="A1673" s="133" t="s">
        <v>7606</v>
      </c>
      <c r="B1673" s="134" t="s">
        <v>7607</v>
      </c>
      <c r="C1673" s="135">
        <v>2450110518</v>
      </c>
      <c r="D1673" s="135" t="s">
        <v>7613</v>
      </c>
      <c r="E1673" s="136">
        <v>1161300503315</v>
      </c>
      <c r="F1673" s="135"/>
      <c r="G1673" s="132"/>
    </row>
    <row r="1674" ht="27.75" spans="1:7">
      <c r="A1674" s="133" t="s">
        <v>7606</v>
      </c>
      <c r="B1674" s="134" t="s">
        <v>7607</v>
      </c>
      <c r="C1674" s="135">
        <v>2450110518</v>
      </c>
      <c r="D1674" s="135" t="s">
        <v>7613</v>
      </c>
      <c r="E1674" s="136">
        <v>1161300503316</v>
      </c>
      <c r="F1674" s="135"/>
      <c r="G1674" s="132"/>
    </row>
    <row r="1675" ht="28.5" customHeight="1" spans="1:7">
      <c r="A1675" s="133" t="s">
        <v>7606</v>
      </c>
      <c r="B1675" s="134" t="s">
        <v>7607</v>
      </c>
      <c r="C1675" s="135">
        <v>2450110519</v>
      </c>
      <c r="D1675" s="135" t="s">
        <v>7614</v>
      </c>
      <c r="E1675" s="136">
        <v>1161300503325</v>
      </c>
      <c r="F1675" s="135">
        <v>211</v>
      </c>
      <c r="G1675" s="132"/>
    </row>
    <row r="1676" ht="27.75" spans="1:7">
      <c r="A1676" s="133" t="s">
        <v>7606</v>
      </c>
      <c r="B1676" s="134" t="s">
        <v>7607</v>
      </c>
      <c r="C1676" s="135">
        <v>2450110519</v>
      </c>
      <c r="D1676" s="135" t="s">
        <v>7614</v>
      </c>
      <c r="E1676" s="136">
        <v>1161300503329</v>
      </c>
      <c r="F1676" s="135"/>
      <c r="G1676" s="132"/>
    </row>
    <row r="1677" ht="27.75" spans="1:7">
      <c r="A1677" s="133" t="s">
        <v>7606</v>
      </c>
      <c r="B1677" s="134" t="s">
        <v>7607</v>
      </c>
      <c r="C1677" s="135">
        <v>2450110519</v>
      </c>
      <c r="D1677" s="135" t="s">
        <v>7614</v>
      </c>
      <c r="E1677" s="136">
        <v>1161300503407</v>
      </c>
      <c r="F1677" s="135"/>
      <c r="G1677" s="132"/>
    </row>
    <row r="1678" ht="28.5" customHeight="1" spans="1:7">
      <c r="A1678" s="133" t="s">
        <v>7606</v>
      </c>
      <c r="B1678" s="134" t="s">
        <v>7607</v>
      </c>
      <c r="C1678" s="135">
        <v>2450110520</v>
      </c>
      <c r="D1678" s="135" t="s">
        <v>7615</v>
      </c>
      <c r="E1678" s="136">
        <v>1161300503423</v>
      </c>
      <c r="F1678" s="135">
        <v>197.5</v>
      </c>
      <c r="G1678" s="132"/>
    </row>
    <row r="1679" ht="27.75" spans="1:7">
      <c r="A1679" s="133" t="s">
        <v>7606</v>
      </c>
      <c r="B1679" s="134" t="s">
        <v>7607</v>
      </c>
      <c r="C1679" s="135">
        <v>2450110520</v>
      </c>
      <c r="D1679" s="135" t="s">
        <v>7615</v>
      </c>
      <c r="E1679" s="136">
        <v>1161300503424</v>
      </c>
      <c r="F1679" s="135"/>
      <c r="G1679" s="132"/>
    </row>
    <row r="1680" ht="27.75" spans="1:7">
      <c r="A1680" s="133" t="s">
        <v>7606</v>
      </c>
      <c r="B1680" s="134" t="s">
        <v>7607</v>
      </c>
      <c r="C1680" s="135">
        <v>2450110520</v>
      </c>
      <c r="D1680" s="135" t="s">
        <v>7615</v>
      </c>
      <c r="E1680" s="136">
        <v>1161300503428</v>
      </c>
      <c r="F1680" s="135"/>
      <c r="G1680" s="132"/>
    </row>
    <row r="1681" ht="28.5" customHeight="1" spans="1:7">
      <c r="A1681" s="133" t="s">
        <v>7606</v>
      </c>
      <c r="B1681" s="134" t="s">
        <v>7607</v>
      </c>
      <c r="C1681" s="135">
        <v>2450110521</v>
      </c>
      <c r="D1681" s="135" t="s">
        <v>7616</v>
      </c>
      <c r="E1681" s="136">
        <v>1161300503511</v>
      </c>
      <c r="F1681" s="135">
        <v>201</v>
      </c>
      <c r="G1681" s="132"/>
    </row>
    <row r="1682" ht="27.75" spans="1:7">
      <c r="A1682" s="133" t="s">
        <v>7606</v>
      </c>
      <c r="B1682" s="134" t="s">
        <v>7607</v>
      </c>
      <c r="C1682" s="135">
        <v>2450110521</v>
      </c>
      <c r="D1682" s="135" t="s">
        <v>7616</v>
      </c>
      <c r="E1682" s="136">
        <v>1161300503519</v>
      </c>
      <c r="F1682" s="135"/>
      <c r="G1682" s="132"/>
    </row>
    <row r="1683" ht="27.75" spans="1:7">
      <c r="A1683" s="133" t="s">
        <v>7606</v>
      </c>
      <c r="B1683" s="134" t="s">
        <v>7607</v>
      </c>
      <c r="C1683" s="135">
        <v>2450110521</v>
      </c>
      <c r="D1683" s="135" t="s">
        <v>7616</v>
      </c>
      <c r="E1683" s="136">
        <v>1161300503524</v>
      </c>
      <c r="F1683" s="135"/>
      <c r="G1683" s="132"/>
    </row>
    <row r="1684" ht="28.5" customHeight="1" spans="1:7">
      <c r="A1684" s="133" t="s">
        <v>7606</v>
      </c>
      <c r="B1684" s="134" t="s">
        <v>7607</v>
      </c>
      <c r="C1684" s="135">
        <v>2450110522</v>
      </c>
      <c r="D1684" s="135" t="s">
        <v>7617</v>
      </c>
      <c r="E1684" s="136">
        <v>1161300503624</v>
      </c>
      <c r="F1684" s="135">
        <v>208</v>
      </c>
      <c r="G1684" s="132"/>
    </row>
    <row r="1685" ht="27.75" spans="1:7">
      <c r="A1685" s="133" t="s">
        <v>7606</v>
      </c>
      <c r="B1685" s="134" t="s">
        <v>7607</v>
      </c>
      <c r="C1685" s="135">
        <v>2450110522</v>
      </c>
      <c r="D1685" s="135" t="s">
        <v>7617</v>
      </c>
      <c r="E1685" s="136">
        <v>1161300503708</v>
      </c>
      <c r="F1685" s="135"/>
      <c r="G1685" s="132"/>
    </row>
    <row r="1686" ht="27.75" spans="1:7">
      <c r="A1686" s="133" t="s">
        <v>7606</v>
      </c>
      <c r="B1686" s="134" t="s">
        <v>7607</v>
      </c>
      <c r="C1686" s="135">
        <v>2450110522</v>
      </c>
      <c r="D1686" s="135" t="s">
        <v>7617</v>
      </c>
      <c r="E1686" s="136">
        <v>1161300503722</v>
      </c>
      <c r="F1686" s="135"/>
      <c r="G1686" s="132"/>
    </row>
    <row r="1687" ht="28.5" customHeight="1" spans="1:7">
      <c r="A1687" s="133" t="s">
        <v>7606</v>
      </c>
      <c r="B1687" s="134" t="s">
        <v>7607</v>
      </c>
      <c r="C1687" s="135">
        <v>2450110523</v>
      </c>
      <c r="D1687" s="135" t="s">
        <v>7618</v>
      </c>
      <c r="E1687" s="136">
        <v>1161300503815</v>
      </c>
      <c r="F1687" s="135">
        <v>212</v>
      </c>
      <c r="G1687" s="132"/>
    </row>
    <row r="1688" ht="27.75" spans="1:7">
      <c r="A1688" s="133" t="s">
        <v>7606</v>
      </c>
      <c r="B1688" s="134" t="s">
        <v>7607</v>
      </c>
      <c r="C1688" s="135">
        <v>2450110523</v>
      </c>
      <c r="D1688" s="135" t="s">
        <v>7618</v>
      </c>
      <c r="E1688" s="136">
        <v>1161300503918</v>
      </c>
      <c r="F1688" s="135"/>
      <c r="G1688" s="132"/>
    </row>
    <row r="1689" ht="27.75" spans="1:7">
      <c r="A1689" s="133" t="s">
        <v>7606</v>
      </c>
      <c r="B1689" s="134" t="s">
        <v>7607</v>
      </c>
      <c r="C1689" s="135">
        <v>2450110523</v>
      </c>
      <c r="D1689" s="135" t="s">
        <v>7618</v>
      </c>
      <c r="E1689" s="136">
        <v>1161300504016</v>
      </c>
      <c r="F1689" s="135"/>
      <c r="G1689" s="132"/>
    </row>
    <row r="1690" ht="42" customHeight="1" spans="1:7">
      <c r="A1690" s="133" t="s">
        <v>7606</v>
      </c>
      <c r="B1690" s="134" t="s">
        <v>7607</v>
      </c>
      <c r="C1690" s="135">
        <v>2450110524</v>
      </c>
      <c r="D1690" s="135" t="s">
        <v>7619</v>
      </c>
      <c r="E1690" s="136">
        <v>1161300504709</v>
      </c>
      <c r="F1690" s="135">
        <v>215</v>
      </c>
      <c r="G1690" s="132"/>
    </row>
    <row r="1691" ht="41.25" spans="1:7">
      <c r="A1691" s="133" t="s">
        <v>7606</v>
      </c>
      <c r="B1691" s="134" t="s">
        <v>7607</v>
      </c>
      <c r="C1691" s="135">
        <v>2450110524</v>
      </c>
      <c r="D1691" s="135" t="s">
        <v>7619</v>
      </c>
      <c r="E1691" s="136">
        <v>1161300504721</v>
      </c>
      <c r="F1691" s="135"/>
      <c r="G1691" s="132"/>
    </row>
    <row r="1692" ht="41.25" spans="1:7">
      <c r="A1692" s="133" t="s">
        <v>7606</v>
      </c>
      <c r="B1692" s="134" t="s">
        <v>7607</v>
      </c>
      <c r="C1692" s="135">
        <v>2450110524</v>
      </c>
      <c r="D1692" s="135" t="s">
        <v>7619</v>
      </c>
      <c r="E1692" s="136">
        <v>1161300504824</v>
      </c>
      <c r="F1692" s="135"/>
      <c r="G1692" s="132"/>
    </row>
    <row r="1693" ht="41.25" spans="1:7">
      <c r="A1693" s="133" t="s">
        <v>7606</v>
      </c>
      <c r="B1693" s="134" t="s">
        <v>7607</v>
      </c>
      <c r="C1693" s="135">
        <v>2450110524</v>
      </c>
      <c r="D1693" s="135" t="s">
        <v>7619</v>
      </c>
      <c r="E1693" s="136">
        <v>1161300504901</v>
      </c>
      <c r="F1693" s="135"/>
      <c r="G1693" s="132"/>
    </row>
    <row r="1694" ht="42" customHeight="1" spans="1:7">
      <c r="A1694" s="133" t="s">
        <v>7606</v>
      </c>
      <c r="B1694" s="134" t="s">
        <v>7607</v>
      </c>
      <c r="C1694" s="135">
        <v>2450110525</v>
      </c>
      <c r="D1694" s="135" t="s">
        <v>7620</v>
      </c>
      <c r="E1694" s="136">
        <v>1161300504929</v>
      </c>
      <c r="F1694" s="135">
        <v>214.5</v>
      </c>
      <c r="G1694" s="132"/>
    </row>
    <row r="1695" ht="41.25" spans="1:7">
      <c r="A1695" s="133" t="s">
        <v>7606</v>
      </c>
      <c r="B1695" s="134" t="s">
        <v>7607</v>
      </c>
      <c r="C1695" s="135">
        <v>2450110525</v>
      </c>
      <c r="D1695" s="135" t="s">
        <v>7620</v>
      </c>
      <c r="E1695" s="136">
        <v>1161300505112</v>
      </c>
      <c r="F1695" s="135"/>
      <c r="G1695" s="132"/>
    </row>
    <row r="1696" ht="41.25" spans="1:7">
      <c r="A1696" s="133" t="s">
        <v>7606</v>
      </c>
      <c r="B1696" s="134" t="s">
        <v>7607</v>
      </c>
      <c r="C1696" s="135">
        <v>2450110525</v>
      </c>
      <c r="D1696" s="135" t="s">
        <v>7620</v>
      </c>
      <c r="E1696" s="136">
        <v>1161300505222</v>
      </c>
      <c r="F1696" s="135"/>
      <c r="G1696" s="132"/>
    </row>
    <row r="1697" ht="28.5" customHeight="1" spans="1:7">
      <c r="A1697" s="133" t="s">
        <v>7606</v>
      </c>
      <c r="B1697" s="134" t="s">
        <v>7607</v>
      </c>
      <c r="C1697" s="135">
        <v>2450110526</v>
      </c>
      <c r="D1697" s="135" t="s">
        <v>7621</v>
      </c>
      <c r="E1697" s="136">
        <v>1161300505327</v>
      </c>
      <c r="F1697" s="135">
        <v>203.5</v>
      </c>
      <c r="G1697" s="132"/>
    </row>
    <row r="1698" ht="27.75" spans="1:7">
      <c r="A1698" s="133" t="s">
        <v>7606</v>
      </c>
      <c r="B1698" s="134" t="s">
        <v>7607</v>
      </c>
      <c r="C1698" s="135">
        <v>2450110526</v>
      </c>
      <c r="D1698" s="135" t="s">
        <v>7621</v>
      </c>
      <c r="E1698" s="136">
        <v>1161300505403</v>
      </c>
      <c r="F1698" s="135"/>
      <c r="G1698" s="132"/>
    </row>
    <row r="1699" ht="27.75" spans="1:7">
      <c r="A1699" s="133" t="s">
        <v>7606</v>
      </c>
      <c r="B1699" s="134" t="s">
        <v>7607</v>
      </c>
      <c r="C1699" s="135">
        <v>2450110526</v>
      </c>
      <c r="D1699" s="135" t="s">
        <v>7621</v>
      </c>
      <c r="E1699" s="136">
        <v>1161300505411</v>
      </c>
      <c r="F1699" s="135"/>
      <c r="G1699" s="132"/>
    </row>
    <row r="1700" ht="28.5" customHeight="1" spans="1:7">
      <c r="A1700" s="133" t="s">
        <v>7606</v>
      </c>
      <c r="B1700" s="134" t="s">
        <v>7607</v>
      </c>
      <c r="C1700" s="135">
        <v>2450110527</v>
      </c>
      <c r="D1700" s="135" t="s">
        <v>7622</v>
      </c>
      <c r="E1700" s="136">
        <v>1161300505504</v>
      </c>
      <c r="F1700" s="135">
        <v>198.5</v>
      </c>
      <c r="G1700" s="132"/>
    </row>
    <row r="1701" ht="27.75" spans="1:7">
      <c r="A1701" s="133" t="s">
        <v>7606</v>
      </c>
      <c r="B1701" s="134" t="s">
        <v>7607</v>
      </c>
      <c r="C1701" s="135">
        <v>2450110527</v>
      </c>
      <c r="D1701" s="135" t="s">
        <v>7622</v>
      </c>
      <c r="E1701" s="136">
        <v>1161300505604</v>
      </c>
      <c r="F1701" s="135"/>
      <c r="G1701" s="132"/>
    </row>
    <row r="1702" ht="27.75" spans="1:7">
      <c r="A1702" s="133" t="s">
        <v>7606</v>
      </c>
      <c r="B1702" s="134" t="s">
        <v>7607</v>
      </c>
      <c r="C1702" s="135">
        <v>2450110527</v>
      </c>
      <c r="D1702" s="135" t="s">
        <v>7622</v>
      </c>
      <c r="E1702" s="136">
        <v>1161300505606</v>
      </c>
      <c r="F1702" s="135"/>
      <c r="G1702" s="132"/>
    </row>
    <row r="1703" ht="28.5" customHeight="1" spans="1:7">
      <c r="A1703" s="133" t="s">
        <v>7606</v>
      </c>
      <c r="B1703" s="134" t="s">
        <v>7607</v>
      </c>
      <c r="C1703" s="135">
        <v>2450110528</v>
      </c>
      <c r="D1703" s="135" t="s">
        <v>7623</v>
      </c>
      <c r="E1703" s="136">
        <v>1161300505619</v>
      </c>
      <c r="F1703" s="135">
        <v>194.5</v>
      </c>
      <c r="G1703" s="132"/>
    </row>
    <row r="1704" ht="27.75" spans="1:7">
      <c r="A1704" s="133" t="s">
        <v>7606</v>
      </c>
      <c r="B1704" s="134" t="s">
        <v>7607</v>
      </c>
      <c r="C1704" s="135">
        <v>2450110528</v>
      </c>
      <c r="D1704" s="135" t="s">
        <v>7623</v>
      </c>
      <c r="E1704" s="136">
        <v>1161300505625</v>
      </c>
      <c r="F1704" s="135"/>
      <c r="G1704" s="132"/>
    </row>
    <row r="1705" ht="27.75" spans="1:7">
      <c r="A1705" s="133" t="s">
        <v>7606</v>
      </c>
      <c r="B1705" s="134" t="s">
        <v>7607</v>
      </c>
      <c r="C1705" s="135">
        <v>2450110528</v>
      </c>
      <c r="D1705" s="135" t="s">
        <v>7623</v>
      </c>
      <c r="E1705" s="136">
        <v>1161300505626</v>
      </c>
      <c r="F1705" s="135"/>
      <c r="G1705" s="132"/>
    </row>
    <row r="1706" ht="28.5" customHeight="1" spans="1:7">
      <c r="A1706" s="133" t="s">
        <v>7606</v>
      </c>
      <c r="B1706" s="134" t="s">
        <v>7607</v>
      </c>
      <c r="C1706" s="135">
        <v>2450110529</v>
      </c>
      <c r="D1706" s="135" t="s">
        <v>7624</v>
      </c>
      <c r="E1706" s="136">
        <v>1161300505630</v>
      </c>
      <c r="F1706" s="135">
        <v>198.5</v>
      </c>
      <c r="G1706" s="132"/>
    </row>
    <row r="1707" ht="27.75" spans="1:7">
      <c r="A1707" s="133" t="s">
        <v>7606</v>
      </c>
      <c r="B1707" s="134" t="s">
        <v>7607</v>
      </c>
      <c r="C1707" s="135">
        <v>2450110529</v>
      </c>
      <c r="D1707" s="135" t="s">
        <v>7624</v>
      </c>
      <c r="E1707" s="136">
        <v>1161300505702</v>
      </c>
      <c r="F1707" s="135"/>
      <c r="G1707" s="132"/>
    </row>
    <row r="1708" ht="27.75" spans="1:7">
      <c r="A1708" s="133" t="s">
        <v>7606</v>
      </c>
      <c r="B1708" s="134" t="s">
        <v>7607</v>
      </c>
      <c r="C1708" s="135">
        <v>2450110529</v>
      </c>
      <c r="D1708" s="135" t="s">
        <v>7624</v>
      </c>
      <c r="E1708" s="136">
        <v>1161300505704</v>
      </c>
      <c r="F1708" s="135"/>
      <c r="G1708" s="132"/>
    </row>
    <row r="1709" ht="28.5" customHeight="1" spans="1:7">
      <c r="A1709" s="133" t="s">
        <v>7606</v>
      </c>
      <c r="B1709" s="134" t="s">
        <v>7607</v>
      </c>
      <c r="C1709" s="135">
        <v>2450110530</v>
      </c>
      <c r="D1709" s="135" t="s">
        <v>7625</v>
      </c>
      <c r="E1709" s="136">
        <v>1161300506311</v>
      </c>
      <c r="F1709" s="135">
        <v>221.5</v>
      </c>
      <c r="G1709" s="132"/>
    </row>
    <row r="1710" ht="27.75" spans="1:7">
      <c r="A1710" s="133" t="s">
        <v>7606</v>
      </c>
      <c r="B1710" s="134" t="s">
        <v>7607</v>
      </c>
      <c r="C1710" s="135">
        <v>2450110530</v>
      </c>
      <c r="D1710" s="135" t="s">
        <v>7625</v>
      </c>
      <c r="E1710" s="136">
        <v>1161300506319</v>
      </c>
      <c r="F1710" s="135"/>
      <c r="G1710" s="132"/>
    </row>
    <row r="1711" ht="27.75" spans="1:7">
      <c r="A1711" s="133" t="s">
        <v>7606</v>
      </c>
      <c r="B1711" s="134" t="s">
        <v>7607</v>
      </c>
      <c r="C1711" s="135">
        <v>2450110530</v>
      </c>
      <c r="D1711" s="135" t="s">
        <v>7625</v>
      </c>
      <c r="E1711" s="136">
        <v>1161300506427</v>
      </c>
      <c r="F1711" s="135"/>
      <c r="G1711" s="132"/>
    </row>
    <row r="1712" ht="28.5" customHeight="1" spans="1:7">
      <c r="A1712" s="133" t="s">
        <v>7606</v>
      </c>
      <c r="B1712" s="134" t="s">
        <v>7607</v>
      </c>
      <c r="C1712" s="135">
        <v>2450110531</v>
      </c>
      <c r="D1712" s="135" t="s">
        <v>7626</v>
      </c>
      <c r="E1712" s="136">
        <v>1161300506620</v>
      </c>
      <c r="F1712" s="135">
        <v>209</v>
      </c>
      <c r="G1712" s="132"/>
    </row>
    <row r="1713" ht="27.75" spans="1:7">
      <c r="A1713" s="133" t="s">
        <v>7606</v>
      </c>
      <c r="B1713" s="134" t="s">
        <v>7607</v>
      </c>
      <c r="C1713" s="135">
        <v>2450110531</v>
      </c>
      <c r="D1713" s="135" t="s">
        <v>7626</v>
      </c>
      <c r="E1713" s="136">
        <v>1161300506627</v>
      </c>
      <c r="F1713" s="135"/>
      <c r="G1713" s="132"/>
    </row>
    <row r="1714" ht="27.75" spans="1:7">
      <c r="A1714" s="133" t="s">
        <v>7606</v>
      </c>
      <c r="B1714" s="134" t="s">
        <v>7607</v>
      </c>
      <c r="C1714" s="135">
        <v>2450110531</v>
      </c>
      <c r="D1714" s="135" t="s">
        <v>7626</v>
      </c>
      <c r="E1714" s="136">
        <v>1161300506630</v>
      </c>
      <c r="F1714" s="135"/>
      <c r="G1714" s="132"/>
    </row>
    <row r="1715" ht="28.5" customHeight="1" spans="1:7">
      <c r="A1715" s="133" t="s">
        <v>7606</v>
      </c>
      <c r="B1715" s="134" t="s">
        <v>7607</v>
      </c>
      <c r="C1715" s="135">
        <v>2450110532</v>
      </c>
      <c r="D1715" s="135" t="s">
        <v>7627</v>
      </c>
      <c r="E1715" s="136">
        <v>1161300507021</v>
      </c>
      <c r="F1715" s="135">
        <v>213.5</v>
      </c>
      <c r="G1715" s="132"/>
    </row>
    <row r="1716" ht="27.75" spans="1:7">
      <c r="A1716" s="133" t="s">
        <v>7606</v>
      </c>
      <c r="B1716" s="134" t="s">
        <v>7607</v>
      </c>
      <c r="C1716" s="135">
        <v>2450110532</v>
      </c>
      <c r="D1716" s="135" t="s">
        <v>7627</v>
      </c>
      <c r="E1716" s="136">
        <v>1161300507030</v>
      </c>
      <c r="F1716" s="135"/>
      <c r="G1716" s="132"/>
    </row>
    <row r="1717" ht="27.75" spans="1:7">
      <c r="A1717" s="133" t="s">
        <v>7606</v>
      </c>
      <c r="B1717" s="134" t="s">
        <v>7607</v>
      </c>
      <c r="C1717" s="135">
        <v>2450110532</v>
      </c>
      <c r="D1717" s="135" t="s">
        <v>7627</v>
      </c>
      <c r="E1717" s="136">
        <v>1161300507106</v>
      </c>
      <c r="F1717" s="135"/>
      <c r="G1717" s="132"/>
    </row>
    <row r="1718" ht="27.75" spans="1:7">
      <c r="A1718" s="133" t="s">
        <v>7606</v>
      </c>
      <c r="B1718" s="134" t="s">
        <v>7607</v>
      </c>
      <c r="C1718" s="135">
        <v>2450110532</v>
      </c>
      <c r="D1718" s="135" t="s">
        <v>7627</v>
      </c>
      <c r="E1718" s="136">
        <v>1161300507128</v>
      </c>
      <c r="F1718" s="135"/>
      <c r="G1718" s="132"/>
    </row>
    <row r="1719" ht="28.5" customHeight="1" spans="1:7">
      <c r="A1719" s="133" t="s">
        <v>7606</v>
      </c>
      <c r="B1719" s="134" t="s">
        <v>7628</v>
      </c>
      <c r="C1719" s="135">
        <v>2450110533</v>
      </c>
      <c r="D1719" s="135" t="s">
        <v>7629</v>
      </c>
      <c r="E1719" s="136">
        <v>1161300507522</v>
      </c>
      <c r="F1719" s="135">
        <v>216.5</v>
      </c>
      <c r="G1719" s="132"/>
    </row>
    <row r="1720" ht="27.75" spans="1:7">
      <c r="A1720" s="133" t="s">
        <v>7606</v>
      </c>
      <c r="B1720" s="134" t="s">
        <v>7628</v>
      </c>
      <c r="C1720" s="135">
        <v>2450110533</v>
      </c>
      <c r="D1720" s="135" t="s">
        <v>7629</v>
      </c>
      <c r="E1720" s="136">
        <v>1161300507525</v>
      </c>
      <c r="F1720" s="135"/>
      <c r="G1720" s="132"/>
    </row>
    <row r="1721" ht="27.75" spans="1:7">
      <c r="A1721" s="133" t="s">
        <v>7606</v>
      </c>
      <c r="B1721" s="134" t="s">
        <v>7628</v>
      </c>
      <c r="C1721" s="135">
        <v>2450110533</v>
      </c>
      <c r="D1721" s="135" t="s">
        <v>7629</v>
      </c>
      <c r="E1721" s="136">
        <v>1161300507614</v>
      </c>
      <c r="F1721" s="135"/>
      <c r="G1721" s="132"/>
    </row>
    <row r="1722" ht="28.5" customHeight="1" spans="1:7">
      <c r="A1722" s="133" t="s">
        <v>7606</v>
      </c>
      <c r="B1722" s="134" t="s">
        <v>7628</v>
      </c>
      <c r="C1722" s="135">
        <v>2450110534</v>
      </c>
      <c r="D1722" s="135" t="s">
        <v>7630</v>
      </c>
      <c r="E1722" s="136">
        <v>1161300507827</v>
      </c>
      <c r="F1722" s="135">
        <v>193.5</v>
      </c>
      <c r="G1722" s="132"/>
    </row>
    <row r="1723" ht="27.75" spans="1:7">
      <c r="A1723" s="133" t="s">
        <v>7606</v>
      </c>
      <c r="B1723" s="134" t="s">
        <v>7628</v>
      </c>
      <c r="C1723" s="135">
        <v>2450110534</v>
      </c>
      <c r="D1723" s="135" t="s">
        <v>7630</v>
      </c>
      <c r="E1723" s="136">
        <v>1161300507828</v>
      </c>
      <c r="F1723" s="135"/>
      <c r="G1723" s="132"/>
    </row>
    <row r="1724" ht="27.75" spans="1:7">
      <c r="A1724" s="133" t="s">
        <v>7606</v>
      </c>
      <c r="B1724" s="134" t="s">
        <v>7628</v>
      </c>
      <c r="C1724" s="135">
        <v>2450110534</v>
      </c>
      <c r="D1724" s="135" t="s">
        <v>7630</v>
      </c>
      <c r="E1724" s="136">
        <v>1161300507906</v>
      </c>
      <c r="F1724" s="135"/>
      <c r="G1724" s="132"/>
    </row>
    <row r="1725" ht="28.5" customHeight="1" spans="1:7">
      <c r="A1725" s="133" t="s">
        <v>7606</v>
      </c>
      <c r="B1725" s="134" t="s">
        <v>7628</v>
      </c>
      <c r="C1725" s="135">
        <v>2450110535</v>
      </c>
      <c r="D1725" s="135" t="s">
        <v>7631</v>
      </c>
      <c r="E1725" s="136">
        <v>1161300507917</v>
      </c>
      <c r="F1725" s="135">
        <v>215</v>
      </c>
      <c r="G1725" s="132"/>
    </row>
    <row r="1726" ht="27.75" spans="1:7">
      <c r="A1726" s="133" t="s">
        <v>7606</v>
      </c>
      <c r="B1726" s="134" t="s">
        <v>7628</v>
      </c>
      <c r="C1726" s="135">
        <v>2450110535</v>
      </c>
      <c r="D1726" s="135" t="s">
        <v>7631</v>
      </c>
      <c r="E1726" s="136">
        <v>1161300508115</v>
      </c>
      <c r="F1726" s="135"/>
      <c r="G1726" s="132"/>
    </row>
    <row r="1727" ht="27.75" spans="1:7">
      <c r="A1727" s="133" t="s">
        <v>7606</v>
      </c>
      <c r="B1727" s="134" t="s">
        <v>7628</v>
      </c>
      <c r="C1727" s="135">
        <v>2450110535</v>
      </c>
      <c r="D1727" s="135" t="s">
        <v>7631</v>
      </c>
      <c r="E1727" s="136">
        <v>1161300508130</v>
      </c>
      <c r="F1727" s="135"/>
      <c r="G1727" s="132"/>
    </row>
    <row r="1728" ht="28.5" customHeight="1" spans="1:7">
      <c r="A1728" s="133" t="s">
        <v>7606</v>
      </c>
      <c r="B1728" s="134" t="s">
        <v>7628</v>
      </c>
      <c r="C1728" s="135">
        <v>2450110536</v>
      </c>
      <c r="D1728" s="135" t="s">
        <v>7632</v>
      </c>
      <c r="E1728" s="136">
        <v>1161300508326</v>
      </c>
      <c r="F1728" s="135">
        <v>201.5</v>
      </c>
      <c r="G1728" s="132"/>
    </row>
    <row r="1729" ht="27.75" spans="1:7">
      <c r="A1729" s="133" t="s">
        <v>7606</v>
      </c>
      <c r="B1729" s="134" t="s">
        <v>7628</v>
      </c>
      <c r="C1729" s="135">
        <v>2450110536</v>
      </c>
      <c r="D1729" s="135" t="s">
        <v>7632</v>
      </c>
      <c r="E1729" s="136">
        <v>1161300508327</v>
      </c>
      <c r="F1729" s="135"/>
      <c r="G1729" s="132"/>
    </row>
    <row r="1730" ht="27.75" spans="1:7">
      <c r="A1730" s="133" t="s">
        <v>7606</v>
      </c>
      <c r="B1730" s="134" t="s">
        <v>7628</v>
      </c>
      <c r="C1730" s="135">
        <v>2450110536</v>
      </c>
      <c r="D1730" s="135" t="s">
        <v>7632</v>
      </c>
      <c r="E1730" s="136">
        <v>1161300508330</v>
      </c>
      <c r="F1730" s="135"/>
      <c r="G1730" s="132"/>
    </row>
    <row r="1731" ht="28.5" customHeight="1" spans="1:7">
      <c r="A1731" s="133" t="s">
        <v>7606</v>
      </c>
      <c r="B1731" s="134" t="s">
        <v>7633</v>
      </c>
      <c r="C1731" s="135">
        <v>2450110537</v>
      </c>
      <c r="D1731" s="135" t="s">
        <v>7634</v>
      </c>
      <c r="E1731" s="136">
        <v>1161300508408</v>
      </c>
      <c r="F1731" s="135">
        <v>135.5</v>
      </c>
      <c r="G1731" s="132"/>
    </row>
    <row r="1732" ht="27.75" spans="1:7">
      <c r="A1732" s="133" t="s">
        <v>7606</v>
      </c>
      <c r="B1732" s="134" t="s">
        <v>7633</v>
      </c>
      <c r="C1732" s="135">
        <v>2450110537</v>
      </c>
      <c r="D1732" s="135" t="s">
        <v>7634</v>
      </c>
      <c r="E1732" s="136">
        <v>1161300508409</v>
      </c>
      <c r="F1732" s="135"/>
      <c r="G1732" s="132"/>
    </row>
    <row r="1733" ht="27.75" spans="1:7">
      <c r="A1733" s="133" t="s">
        <v>7606</v>
      </c>
      <c r="B1733" s="134" t="s">
        <v>7633</v>
      </c>
      <c r="C1733" s="135">
        <v>2450110537</v>
      </c>
      <c r="D1733" s="135" t="s">
        <v>7634</v>
      </c>
      <c r="E1733" s="136">
        <v>1161300508410</v>
      </c>
      <c r="F1733" s="135"/>
      <c r="G1733" s="132"/>
    </row>
    <row r="1734" ht="28.5" customHeight="1" spans="1:7">
      <c r="A1734" s="133" t="s">
        <v>7606</v>
      </c>
      <c r="B1734" s="134" t="s">
        <v>7633</v>
      </c>
      <c r="C1734" s="135">
        <v>2450110538</v>
      </c>
      <c r="D1734" s="135" t="s">
        <v>7635</v>
      </c>
      <c r="E1734" s="136">
        <v>1161300508413</v>
      </c>
      <c r="F1734" s="135">
        <v>190.5</v>
      </c>
      <c r="G1734" s="132"/>
    </row>
    <row r="1735" ht="27.75" spans="1:7">
      <c r="A1735" s="133" t="s">
        <v>7606</v>
      </c>
      <c r="B1735" s="134" t="s">
        <v>7633</v>
      </c>
      <c r="C1735" s="135">
        <v>2450110538</v>
      </c>
      <c r="D1735" s="135" t="s">
        <v>7635</v>
      </c>
      <c r="E1735" s="136">
        <v>1161300508414</v>
      </c>
      <c r="F1735" s="135"/>
      <c r="G1735" s="132"/>
    </row>
    <row r="1736" ht="27.75" spans="1:7">
      <c r="A1736" s="133" t="s">
        <v>7606</v>
      </c>
      <c r="B1736" s="134" t="s">
        <v>7633</v>
      </c>
      <c r="C1736" s="135">
        <v>2450110538</v>
      </c>
      <c r="D1736" s="135" t="s">
        <v>7635</v>
      </c>
      <c r="E1736" s="136">
        <v>1161300508416</v>
      </c>
      <c r="F1736" s="135"/>
      <c r="G1736" s="132"/>
    </row>
    <row r="1737" ht="28.5" customHeight="1" spans="1:7">
      <c r="A1737" s="133" t="s">
        <v>7606</v>
      </c>
      <c r="B1737" s="134" t="s">
        <v>7633</v>
      </c>
      <c r="C1737" s="135">
        <v>2450110539</v>
      </c>
      <c r="D1737" s="135" t="s">
        <v>7636</v>
      </c>
      <c r="E1737" s="136">
        <v>1161300508426</v>
      </c>
      <c r="F1737" s="135">
        <v>221.5</v>
      </c>
      <c r="G1737" s="132"/>
    </row>
    <row r="1738" ht="27.75" spans="1:7">
      <c r="A1738" s="133" t="s">
        <v>7606</v>
      </c>
      <c r="B1738" s="134" t="s">
        <v>7633</v>
      </c>
      <c r="C1738" s="135">
        <v>2450110539</v>
      </c>
      <c r="D1738" s="135" t="s">
        <v>7636</v>
      </c>
      <c r="E1738" s="136">
        <v>1161300508511</v>
      </c>
      <c r="F1738" s="135"/>
      <c r="G1738" s="132"/>
    </row>
    <row r="1739" ht="27.75" spans="1:7">
      <c r="A1739" s="133" t="s">
        <v>7606</v>
      </c>
      <c r="B1739" s="134" t="s">
        <v>7633</v>
      </c>
      <c r="C1739" s="135">
        <v>2450110539</v>
      </c>
      <c r="D1739" s="135" t="s">
        <v>7636</v>
      </c>
      <c r="E1739" s="136">
        <v>1161300508612</v>
      </c>
      <c r="F1739" s="135"/>
      <c r="G1739" s="132"/>
    </row>
    <row r="1740" ht="28.5" customHeight="1" spans="1:7">
      <c r="A1740" s="133" t="s">
        <v>7606</v>
      </c>
      <c r="B1740" s="134" t="s">
        <v>7633</v>
      </c>
      <c r="C1740" s="135">
        <v>2450110540</v>
      </c>
      <c r="D1740" s="135" t="s">
        <v>7637</v>
      </c>
      <c r="E1740" s="136">
        <v>1161300508715</v>
      </c>
      <c r="F1740" s="135">
        <v>196</v>
      </c>
      <c r="G1740" s="132"/>
    </row>
    <row r="1741" ht="27.75" spans="1:7">
      <c r="A1741" s="133" t="s">
        <v>7606</v>
      </c>
      <c r="B1741" s="134" t="s">
        <v>7633</v>
      </c>
      <c r="C1741" s="135">
        <v>2450110540</v>
      </c>
      <c r="D1741" s="135" t="s">
        <v>7637</v>
      </c>
      <c r="E1741" s="136">
        <v>1161300508725</v>
      </c>
      <c r="F1741" s="135"/>
      <c r="G1741" s="132"/>
    </row>
    <row r="1742" ht="27.75" spans="1:7">
      <c r="A1742" s="133" t="s">
        <v>7606</v>
      </c>
      <c r="B1742" s="134" t="s">
        <v>7633</v>
      </c>
      <c r="C1742" s="135">
        <v>2450110540</v>
      </c>
      <c r="D1742" s="135" t="s">
        <v>7637</v>
      </c>
      <c r="E1742" s="136">
        <v>1161300508806</v>
      </c>
      <c r="F1742" s="135"/>
      <c r="G1742" s="132"/>
    </row>
    <row r="1743" ht="28.5" customHeight="1" spans="1:7">
      <c r="A1743" s="133" t="s">
        <v>7606</v>
      </c>
      <c r="B1743" s="134" t="s">
        <v>7633</v>
      </c>
      <c r="C1743" s="135">
        <v>2450110541</v>
      </c>
      <c r="D1743" s="135" t="s">
        <v>7638</v>
      </c>
      <c r="E1743" s="136">
        <v>1161300508907</v>
      </c>
      <c r="F1743" s="135">
        <v>205</v>
      </c>
      <c r="G1743" s="132"/>
    </row>
    <row r="1744" ht="27.75" spans="1:7">
      <c r="A1744" s="133" t="s">
        <v>7606</v>
      </c>
      <c r="B1744" s="134" t="s">
        <v>7633</v>
      </c>
      <c r="C1744" s="135">
        <v>2450110541</v>
      </c>
      <c r="D1744" s="135" t="s">
        <v>7638</v>
      </c>
      <c r="E1744" s="136">
        <v>1161300508911</v>
      </c>
      <c r="F1744" s="135"/>
      <c r="G1744" s="132"/>
    </row>
    <row r="1745" ht="27.75" spans="1:7">
      <c r="A1745" s="133" t="s">
        <v>7606</v>
      </c>
      <c r="B1745" s="134" t="s">
        <v>7633</v>
      </c>
      <c r="C1745" s="135">
        <v>2450110541</v>
      </c>
      <c r="D1745" s="135" t="s">
        <v>7638</v>
      </c>
      <c r="E1745" s="136">
        <v>1161300509013</v>
      </c>
      <c r="F1745" s="135"/>
      <c r="G1745" s="132"/>
    </row>
    <row r="1746" ht="28.5" customHeight="1" spans="1:7">
      <c r="A1746" s="133" t="s">
        <v>7606</v>
      </c>
      <c r="B1746" s="134" t="s">
        <v>7633</v>
      </c>
      <c r="C1746" s="135">
        <v>2450110542</v>
      </c>
      <c r="D1746" s="135" t="s">
        <v>7639</v>
      </c>
      <c r="E1746" s="136">
        <v>1161300509019</v>
      </c>
      <c r="F1746" s="135">
        <v>204.5</v>
      </c>
      <c r="G1746" s="132"/>
    </row>
    <row r="1747" ht="27.75" spans="1:7">
      <c r="A1747" s="133" t="s">
        <v>7606</v>
      </c>
      <c r="B1747" s="134" t="s">
        <v>7633</v>
      </c>
      <c r="C1747" s="135">
        <v>2450110542</v>
      </c>
      <c r="D1747" s="135" t="s">
        <v>7639</v>
      </c>
      <c r="E1747" s="136">
        <v>1161300509020</v>
      </c>
      <c r="F1747" s="135"/>
      <c r="G1747" s="132"/>
    </row>
    <row r="1748" ht="27.75" spans="1:7">
      <c r="A1748" s="133" t="s">
        <v>7606</v>
      </c>
      <c r="B1748" s="134" t="s">
        <v>7633</v>
      </c>
      <c r="C1748" s="135">
        <v>2450110542</v>
      </c>
      <c r="D1748" s="135" t="s">
        <v>7639</v>
      </c>
      <c r="E1748" s="136">
        <v>1161300509028</v>
      </c>
      <c r="F1748" s="135"/>
      <c r="G1748" s="132"/>
    </row>
    <row r="1749" ht="27.75" spans="1:7">
      <c r="A1749" s="133" t="s">
        <v>7606</v>
      </c>
      <c r="B1749" s="134" t="s">
        <v>7633</v>
      </c>
      <c r="C1749" s="135">
        <v>2450110543</v>
      </c>
      <c r="D1749" s="135" t="s">
        <v>7640</v>
      </c>
      <c r="E1749" s="136">
        <v>1161300509030</v>
      </c>
      <c r="F1749" s="135">
        <v>170</v>
      </c>
      <c r="G1749" s="132"/>
    </row>
    <row r="1750" ht="28.5" customHeight="1" spans="1:7">
      <c r="A1750" s="133" t="s">
        <v>7606</v>
      </c>
      <c r="B1750" s="134" t="s">
        <v>7641</v>
      </c>
      <c r="C1750" s="135">
        <v>2450110544</v>
      </c>
      <c r="D1750" s="135" t="s">
        <v>7642</v>
      </c>
      <c r="E1750" s="136">
        <v>1161300509105</v>
      </c>
      <c r="F1750" s="135">
        <v>202</v>
      </c>
      <c r="G1750" s="132"/>
    </row>
    <row r="1751" ht="27.75" spans="1:7">
      <c r="A1751" s="133" t="s">
        <v>7606</v>
      </c>
      <c r="B1751" s="134" t="s">
        <v>7641</v>
      </c>
      <c r="C1751" s="135">
        <v>2450110544</v>
      </c>
      <c r="D1751" s="135" t="s">
        <v>7642</v>
      </c>
      <c r="E1751" s="136">
        <v>1161300509112</v>
      </c>
      <c r="F1751" s="135"/>
      <c r="G1751" s="132"/>
    </row>
    <row r="1752" ht="27.75" spans="1:7">
      <c r="A1752" s="133" t="s">
        <v>7606</v>
      </c>
      <c r="B1752" s="134" t="s">
        <v>7641</v>
      </c>
      <c r="C1752" s="135">
        <v>2450110544</v>
      </c>
      <c r="D1752" s="135" t="s">
        <v>7642</v>
      </c>
      <c r="E1752" s="136">
        <v>1161300509115</v>
      </c>
      <c r="F1752" s="135"/>
      <c r="G1752" s="132"/>
    </row>
    <row r="1753" ht="28.5" customHeight="1" spans="1:7">
      <c r="A1753" s="133" t="s">
        <v>7606</v>
      </c>
      <c r="B1753" s="134" t="s">
        <v>7641</v>
      </c>
      <c r="C1753" s="135">
        <v>2450110545</v>
      </c>
      <c r="D1753" s="135" t="s">
        <v>7643</v>
      </c>
      <c r="E1753" s="136">
        <v>1161300509214</v>
      </c>
      <c r="F1753" s="135">
        <v>212.5</v>
      </c>
      <c r="G1753" s="132"/>
    </row>
    <row r="1754" ht="27.75" spans="1:7">
      <c r="A1754" s="133" t="s">
        <v>7606</v>
      </c>
      <c r="B1754" s="134" t="s">
        <v>7641</v>
      </c>
      <c r="C1754" s="135">
        <v>2450110545</v>
      </c>
      <c r="D1754" s="135" t="s">
        <v>7643</v>
      </c>
      <c r="E1754" s="136">
        <v>1161300509324</v>
      </c>
      <c r="F1754" s="135"/>
      <c r="G1754" s="132"/>
    </row>
    <row r="1755" ht="27.75" spans="1:7">
      <c r="A1755" s="133" t="s">
        <v>7606</v>
      </c>
      <c r="B1755" s="134" t="s">
        <v>7641</v>
      </c>
      <c r="C1755" s="135">
        <v>2450110545</v>
      </c>
      <c r="D1755" s="135" t="s">
        <v>7643</v>
      </c>
      <c r="E1755" s="136">
        <v>1161300509327</v>
      </c>
      <c r="F1755" s="135"/>
      <c r="G1755" s="132"/>
    </row>
    <row r="1756" ht="28.5" customHeight="1" spans="1:7">
      <c r="A1756" s="133" t="s">
        <v>7606</v>
      </c>
      <c r="B1756" s="134" t="s">
        <v>7641</v>
      </c>
      <c r="C1756" s="135">
        <v>2450110546</v>
      </c>
      <c r="D1756" s="135" t="s">
        <v>7644</v>
      </c>
      <c r="E1756" s="136">
        <v>1161300509607</v>
      </c>
      <c r="F1756" s="135">
        <v>210.5</v>
      </c>
      <c r="G1756" s="132"/>
    </row>
    <row r="1757" ht="27.75" spans="1:7">
      <c r="A1757" s="133" t="s">
        <v>7606</v>
      </c>
      <c r="B1757" s="134" t="s">
        <v>7641</v>
      </c>
      <c r="C1757" s="135">
        <v>2450110546</v>
      </c>
      <c r="D1757" s="135" t="s">
        <v>7644</v>
      </c>
      <c r="E1757" s="136">
        <v>1161300509702</v>
      </c>
      <c r="F1757" s="135"/>
      <c r="G1757" s="132"/>
    </row>
    <row r="1758" ht="27.75" spans="1:7">
      <c r="A1758" s="133" t="s">
        <v>7606</v>
      </c>
      <c r="B1758" s="134" t="s">
        <v>7641</v>
      </c>
      <c r="C1758" s="135">
        <v>2450110546</v>
      </c>
      <c r="D1758" s="135" t="s">
        <v>7644</v>
      </c>
      <c r="E1758" s="136">
        <v>1161300509821</v>
      </c>
      <c r="F1758" s="135"/>
      <c r="G1758" s="132"/>
    </row>
    <row r="1759" ht="69" customHeight="1" spans="1:7">
      <c r="A1759" s="133" t="s">
        <v>7606</v>
      </c>
      <c r="B1759" s="134" t="s">
        <v>7645</v>
      </c>
      <c r="C1759" s="135">
        <v>2450110547</v>
      </c>
      <c r="D1759" s="135" t="s">
        <v>7646</v>
      </c>
      <c r="E1759" s="136">
        <v>1161300509830</v>
      </c>
      <c r="F1759" s="135">
        <v>170.5</v>
      </c>
      <c r="G1759" s="132"/>
    </row>
    <row r="1760" ht="68.25" spans="1:7">
      <c r="A1760" s="133" t="s">
        <v>7606</v>
      </c>
      <c r="B1760" s="134" t="s">
        <v>7645</v>
      </c>
      <c r="C1760" s="135">
        <v>2450110547</v>
      </c>
      <c r="D1760" s="135" t="s">
        <v>7646</v>
      </c>
      <c r="E1760" s="136">
        <v>1161300509901</v>
      </c>
      <c r="F1760" s="135"/>
      <c r="G1760" s="132"/>
    </row>
    <row r="1761" ht="68.25" spans="1:7">
      <c r="A1761" s="133" t="s">
        <v>7606</v>
      </c>
      <c r="B1761" s="134" t="s">
        <v>7645</v>
      </c>
      <c r="C1761" s="135">
        <v>2450110547</v>
      </c>
      <c r="D1761" s="135" t="s">
        <v>7646</v>
      </c>
      <c r="E1761" s="136">
        <v>1161300509902</v>
      </c>
      <c r="F1761" s="135"/>
      <c r="G1761" s="132"/>
    </row>
    <row r="1762" ht="68.25" spans="1:7">
      <c r="A1762" s="133" t="s">
        <v>7606</v>
      </c>
      <c r="B1762" s="134" t="s">
        <v>7645</v>
      </c>
      <c r="C1762" s="135">
        <v>2450110547</v>
      </c>
      <c r="D1762" s="135" t="s">
        <v>7646</v>
      </c>
      <c r="E1762" s="136">
        <v>1161300509903</v>
      </c>
      <c r="F1762" s="135"/>
      <c r="G1762" s="132"/>
    </row>
    <row r="1763" ht="68.25" spans="1:7">
      <c r="A1763" s="133" t="s">
        <v>7606</v>
      </c>
      <c r="B1763" s="134" t="s">
        <v>7645</v>
      </c>
      <c r="C1763" s="135">
        <v>2450110547</v>
      </c>
      <c r="D1763" s="135" t="s">
        <v>7646</v>
      </c>
      <c r="E1763" s="136">
        <v>1161300509904</v>
      </c>
      <c r="F1763" s="135"/>
      <c r="G1763" s="132"/>
    </row>
    <row r="1764" ht="68.25" spans="1:7">
      <c r="A1764" s="133" t="s">
        <v>7606</v>
      </c>
      <c r="B1764" s="134" t="s">
        <v>7645</v>
      </c>
      <c r="C1764" s="135">
        <v>2450110547</v>
      </c>
      <c r="D1764" s="135" t="s">
        <v>7646</v>
      </c>
      <c r="E1764" s="136">
        <v>1161300509905</v>
      </c>
      <c r="F1764" s="135"/>
      <c r="G1764" s="132"/>
    </row>
    <row r="1765" ht="68.25" spans="1:7">
      <c r="A1765" s="133" t="s">
        <v>7606</v>
      </c>
      <c r="B1765" s="134" t="s">
        <v>7645</v>
      </c>
      <c r="C1765" s="135">
        <v>2450110547</v>
      </c>
      <c r="D1765" s="135" t="s">
        <v>7646</v>
      </c>
      <c r="E1765" s="136">
        <v>1161300509906</v>
      </c>
      <c r="F1765" s="135"/>
      <c r="G1765" s="132"/>
    </row>
    <row r="1766" ht="68.25" spans="1:7">
      <c r="A1766" s="133" t="s">
        <v>7606</v>
      </c>
      <c r="B1766" s="134" t="s">
        <v>7645</v>
      </c>
      <c r="C1766" s="135">
        <v>2450110547</v>
      </c>
      <c r="D1766" s="135" t="s">
        <v>7646</v>
      </c>
      <c r="E1766" s="136">
        <v>1161300509907</v>
      </c>
      <c r="F1766" s="135"/>
      <c r="G1766" s="132"/>
    </row>
    <row r="1767" ht="68.25" spans="1:7">
      <c r="A1767" s="133" t="s">
        <v>7606</v>
      </c>
      <c r="B1767" s="134" t="s">
        <v>7645</v>
      </c>
      <c r="C1767" s="135">
        <v>2450110547</v>
      </c>
      <c r="D1767" s="135" t="s">
        <v>7646</v>
      </c>
      <c r="E1767" s="136">
        <v>1161300509908</v>
      </c>
      <c r="F1767" s="135"/>
      <c r="G1767" s="132"/>
    </row>
    <row r="1768" ht="69" customHeight="1" spans="1:7">
      <c r="A1768" s="133" t="s">
        <v>7606</v>
      </c>
      <c r="B1768" s="134" t="s">
        <v>7645</v>
      </c>
      <c r="C1768" s="135">
        <v>2450110548</v>
      </c>
      <c r="D1768" s="135" t="s">
        <v>7647</v>
      </c>
      <c r="E1768" s="136">
        <v>1161300509911</v>
      </c>
      <c r="F1768" s="135">
        <v>134.5</v>
      </c>
      <c r="G1768" s="132"/>
    </row>
    <row r="1769" ht="68.25" spans="1:7">
      <c r="A1769" s="133" t="s">
        <v>7606</v>
      </c>
      <c r="B1769" s="134" t="s">
        <v>7645</v>
      </c>
      <c r="C1769" s="135">
        <v>2450110548</v>
      </c>
      <c r="D1769" s="135" t="s">
        <v>7647</v>
      </c>
      <c r="E1769" s="136">
        <v>1161300509912</v>
      </c>
      <c r="F1769" s="135"/>
      <c r="G1769" s="132"/>
    </row>
    <row r="1770" ht="68.25" spans="1:7">
      <c r="A1770" s="133" t="s">
        <v>7606</v>
      </c>
      <c r="B1770" s="134" t="s">
        <v>7645</v>
      </c>
      <c r="C1770" s="135">
        <v>2450110548</v>
      </c>
      <c r="D1770" s="135" t="s">
        <v>7647</v>
      </c>
      <c r="E1770" s="136">
        <v>1161300509914</v>
      </c>
      <c r="F1770" s="135"/>
      <c r="G1770" s="132"/>
    </row>
    <row r="1771" ht="68.25" spans="1:7">
      <c r="A1771" s="133" t="s">
        <v>7606</v>
      </c>
      <c r="B1771" s="134" t="s">
        <v>7645</v>
      </c>
      <c r="C1771" s="135">
        <v>2450110548</v>
      </c>
      <c r="D1771" s="135" t="s">
        <v>7647</v>
      </c>
      <c r="E1771" s="136">
        <v>1161300509915</v>
      </c>
      <c r="F1771" s="135"/>
      <c r="G1771" s="132"/>
    </row>
    <row r="1772" ht="68.25" spans="1:7">
      <c r="A1772" s="133" t="s">
        <v>7606</v>
      </c>
      <c r="B1772" s="134" t="s">
        <v>7645</v>
      </c>
      <c r="C1772" s="135">
        <v>2450110548</v>
      </c>
      <c r="D1772" s="135" t="s">
        <v>7647</v>
      </c>
      <c r="E1772" s="136">
        <v>1161300509916</v>
      </c>
      <c r="F1772" s="135"/>
      <c r="G1772" s="132"/>
    </row>
    <row r="1773" ht="68.25" spans="1:7">
      <c r="A1773" s="133" t="s">
        <v>7606</v>
      </c>
      <c r="B1773" s="134" t="s">
        <v>7645</v>
      </c>
      <c r="C1773" s="135">
        <v>2450110548</v>
      </c>
      <c r="D1773" s="135" t="s">
        <v>7647</v>
      </c>
      <c r="E1773" s="136">
        <v>1161300509917</v>
      </c>
      <c r="F1773" s="135"/>
      <c r="G1773" s="132"/>
    </row>
    <row r="1774" ht="68.25" spans="1:7">
      <c r="A1774" s="133" t="s">
        <v>7606</v>
      </c>
      <c r="B1774" s="134" t="s">
        <v>7645</v>
      </c>
      <c r="C1774" s="135">
        <v>2450110548</v>
      </c>
      <c r="D1774" s="135" t="s">
        <v>7647</v>
      </c>
      <c r="E1774" s="136">
        <v>1161300509918</v>
      </c>
      <c r="F1774" s="135"/>
      <c r="G1774" s="132"/>
    </row>
    <row r="1775" ht="68.25" spans="1:7">
      <c r="A1775" s="133" t="s">
        <v>7606</v>
      </c>
      <c r="B1775" s="134" t="s">
        <v>7645</v>
      </c>
      <c r="C1775" s="135">
        <v>2450110548</v>
      </c>
      <c r="D1775" s="135" t="s">
        <v>7647</v>
      </c>
      <c r="E1775" s="136">
        <v>1161300509919</v>
      </c>
      <c r="F1775" s="135"/>
      <c r="G1775" s="132"/>
    </row>
    <row r="1776" ht="68.25" spans="1:7">
      <c r="A1776" s="133" t="s">
        <v>7606</v>
      </c>
      <c r="B1776" s="134" t="s">
        <v>7645</v>
      </c>
      <c r="C1776" s="135">
        <v>2450110548</v>
      </c>
      <c r="D1776" s="135" t="s">
        <v>7647</v>
      </c>
      <c r="E1776" s="136">
        <v>1161300509921</v>
      </c>
      <c r="F1776" s="135"/>
      <c r="G1776" s="132"/>
    </row>
    <row r="1777" ht="68.25" spans="1:7">
      <c r="A1777" s="133" t="s">
        <v>7606</v>
      </c>
      <c r="B1777" s="134" t="s">
        <v>7645</v>
      </c>
      <c r="C1777" s="135">
        <v>2450110548</v>
      </c>
      <c r="D1777" s="135" t="s">
        <v>7647</v>
      </c>
      <c r="E1777" s="136">
        <v>1161300509922</v>
      </c>
      <c r="F1777" s="135"/>
      <c r="G1777" s="132"/>
    </row>
    <row r="1778" ht="68.25" spans="1:7">
      <c r="A1778" s="133" t="s">
        <v>7606</v>
      </c>
      <c r="B1778" s="134" t="s">
        <v>7645</v>
      </c>
      <c r="C1778" s="135">
        <v>2450110548</v>
      </c>
      <c r="D1778" s="135" t="s">
        <v>7647</v>
      </c>
      <c r="E1778" s="136">
        <v>1161300509923</v>
      </c>
      <c r="F1778" s="135"/>
      <c r="G1778" s="132"/>
    </row>
    <row r="1779" ht="68.25" spans="1:7">
      <c r="A1779" s="133" t="s">
        <v>7606</v>
      </c>
      <c r="B1779" s="134" t="s">
        <v>7645</v>
      </c>
      <c r="C1779" s="135">
        <v>2450110548</v>
      </c>
      <c r="D1779" s="135" t="s">
        <v>7647</v>
      </c>
      <c r="E1779" s="136">
        <v>1161300509924</v>
      </c>
      <c r="F1779" s="135"/>
      <c r="G1779" s="132"/>
    </row>
    <row r="1780" ht="68.25" spans="1:7">
      <c r="A1780" s="133" t="s">
        <v>7606</v>
      </c>
      <c r="B1780" s="134" t="s">
        <v>7645</v>
      </c>
      <c r="C1780" s="135">
        <v>2450110548</v>
      </c>
      <c r="D1780" s="135" t="s">
        <v>7647</v>
      </c>
      <c r="E1780" s="136">
        <v>1161300509925</v>
      </c>
      <c r="F1780" s="135"/>
      <c r="G1780" s="132"/>
    </row>
    <row r="1781" ht="68.25" spans="1:7">
      <c r="A1781" s="133" t="s">
        <v>7606</v>
      </c>
      <c r="B1781" s="134" t="s">
        <v>7645</v>
      </c>
      <c r="C1781" s="135">
        <v>2450110548</v>
      </c>
      <c r="D1781" s="135" t="s">
        <v>7647</v>
      </c>
      <c r="E1781" s="136">
        <v>1161300509926</v>
      </c>
      <c r="F1781" s="135"/>
      <c r="G1781" s="132"/>
    </row>
    <row r="1782" ht="68.25" spans="1:7">
      <c r="A1782" s="133" t="s">
        <v>7606</v>
      </c>
      <c r="B1782" s="134" t="s">
        <v>7645</v>
      </c>
      <c r="C1782" s="135">
        <v>2450110548</v>
      </c>
      <c r="D1782" s="135" t="s">
        <v>7647</v>
      </c>
      <c r="E1782" s="136">
        <v>1161300509927</v>
      </c>
      <c r="F1782" s="135"/>
      <c r="G1782" s="132"/>
    </row>
    <row r="1783" ht="68.25" spans="1:7">
      <c r="A1783" s="133" t="s">
        <v>7606</v>
      </c>
      <c r="B1783" s="134" t="s">
        <v>7645</v>
      </c>
      <c r="C1783" s="135">
        <v>2450110548</v>
      </c>
      <c r="D1783" s="135" t="s">
        <v>7647</v>
      </c>
      <c r="E1783" s="136">
        <v>1161300509928</v>
      </c>
      <c r="F1783" s="135"/>
      <c r="G1783" s="132"/>
    </row>
    <row r="1784" ht="68.25" spans="1:7">
      <c r="A1784" s="133" t="s">
        <v>7606</v>
      </c>
      <c r="B1784" s="134" t="s">
        <v>7645</v>
      </c>
      <c r="C1784" s="135">
        <v>2450110548</v>
      </c>
      <c r="D1784" s="135" t="s">
        <v>7647</v>
      </c>
      <c r="E1784" s="136">
        <v>1161300509929</v>
      </c>
      <c r="F1784" s="135"/>
      <c r="G1784" s="132"/>
    </row>
    <row r="1785" ht="69" customHeight="1" spans="1:7">
      <c r="A1785" s="133" t="s">
        <v>7606</v>
      </c>
      <c r="B1785" s="134" t="s">
        <v>7645</v>
      </c>
      <c r="C1785" s="135">
        <v>2450110549</v>
      </c>
      <c r="D1785" s="135" t="s">
        <v>7648</v>
      </c>
      <c r="E1785" s="136">
        <v>1161300510002</v>
      </c>
      <c r="F1785" s="135">
        <v>115</v>
      </c>
      <c r="G1785" s="132"/>
    </row>
    <row r="1786" ht="68.25" spans="1:7">
      <c r="A1786" s="133" t="s">
        <v>7606</v>
      </c>
      <c r="B1786" s="134" t="s">
        <v>7645</v>
      </c>
      <c r="C1786" s="135">
        <v>2450110549</v>
      </c>
      <c r="D1786" s="135" t="s">
        <v>7648</v>
      </c>
      <c r="E1786" s="136">
        <v>1161300510003</v>
      </c>
      <c r="F1786" s="135"/>
      <c r="G1786" s="132"/>
    </row>
    <row r="1787" ht="68.25" spans="1:7">
      <c r="A1787" s="133" t="s">
        <v>7606</v>
      </c>
      <c r="B1787" s="134" t="s">
        <v>7645</v>
      </c>
      <c r="C1787" s="135">
        <v>2450110549</v>
      </c>
      <c r="D1787" s="135" t="s">
        <v>7648</v>
      </c>
      <c r="E1787" s="136">
        <v>1161300510004</v>
      </c>
      <c r="F1787" s="135"/>
      <c r="G1787" s="132"/>
    </row>
    <row r="1788" ht="69" customHeight="1" spans="1:7">
      <c r="A1788" s="133" t="s">
        <v>7606</v>
      </c>
      <c r="B1788" s="134" t="s">
        <v>7645</v>
      </c>
      <c r="C1788" s="135">
        <v>2450110550</v>
      </c>
      <c r="D1788" s="135" t="s">
        <v>7649</v>
      </c>
      <c r="E1788" s="136">
        <v>1161300510008</v>
      </c>
      <c r="F1788" s="135">
        <v>193</v>
      </c>
      <c r="G1788" s="132"/>
    </row>
    <row r="1789" ht="68.25" spans="1:7">
      <c r="A1789" s="133" t="s">
        <v>7606</v>
      </c>
      <c r="B1789" s="134" t="s">
        <v>7645</v>
      </c>
      <c r="C1789" s="135">
        <v>2450110550</v>
      </c>
      <c r="D1789" s="135" t="s">
        <v>7649</v>
      </c>
      <c r="E1789" s="136">
        <v>1161300510012</v>
      </c>
      <c r="F1789" s="135"/>
      <c r="G1789" s="132"/>
    </row>
    <row r="1790" ht="68.25" spans="1:7">
      <c r="A1790" s="133" t="s">
        <v>7606</v>
      </c>
      <c r="B1790" s="134" t="s">
        <v>7645</v>
      </c>
      <c r="C1790" s="135">
        <v>2450110550</v>
      </c>
      <c r="D1790" s="135" t="s">
        <v>7649</v>
      </c>
      <c r="E1790" s="136">
        <v>1161300510013</v>
      </c>
      <c r="F1790" s="135"/>
      <c r="G1790" s="132"/>
    </row>
    <row r="1791" ht="69" customHeight="1" spans="1:7">
      <c r="A1791" s="133" t="s">
        <v>7606</v>
      </c>
      <c r="B1791" s="134" t="s">
        <v>7645</v>
      </c>
      <c r="C1791" s="135">
        <v>2450110551</v>
      </c>
      <c r="D1791" s="135" t="s">
        <v>7650</v>
      </c>
      <c r="E1791" s="136">
        <v>1161300510014</v>
      </c>
      <c r="F1791" s="135">
        <v>206.5</v>
      </c>
      <c r="G1791" s="132"/>
    </row>
    <row r="1792" ht="68.25" spans="1:7">
      <c r="A1792" s="133" t="s">
        <v>7606</v>
      </c>
      <c r="B1792" s="134" t="s">
        <v>7645</v>
      </c>
      <c r="C1792" s="135">
        <v>2450110551</v>
      </c>
      <c r="D1792" s="135" t="s">
        <v>7650</v>
      </c>
      <c r="E1792" s="136">
        <v>1161300510101</v>
      </c>
      <c r="F1792" s="135"/>
      <c r="G1792" s="132"/>
    </row>
    <row r="1793" ht="68.25" spans="1:7">
      <c r="A1793" s="133" t="s">
        <v>7606</v>
      </c>
      <c r="B1793" s="134" t="s">
        <v>7645</v>
      </c>
      <c r="C1793" s="135">
        <v>2450110551</v>
      </c>
      <c r="D1793" s="135" t="s">
        <v>7650</v>
      </c>
      <c r="E1793" s="136">
        <v>1161300510105</v>
      </c>
      <c r="F1793" s="135"/>
      <c r="G1793" s="132"/>
    </row>
    <row r="1794" ht="69" customHeight="1" spans="1:7">
      <c r="A1794" s="133" t="s">
        <v>7606</v>
      </c>
      <c r="B1794" s="134" t="s">
        <v>7645</v>
      </c>
      <c r="C1794" s="135">
        <v>2450110552</v>
      </c>
      <c r="D1794" s="135" t="s">
        <v>7651</v>
      </c>
      <c r="E1794" s="136">
        <v>1161300510125</v>
      </c>
      <c r="F1794" s="135">
        <v>185.5</v>
      </c>
      <c r="G1794" s="132"/>
    </row>
    <row r="1795" ht="68.25" spans="1:7">
      <c r="A1795" s="133" t="s">
        <v>7606</v>
      </c>
      <c r="B1795" s="134" t="s">
        <v>7645</v>
      </c>
      <c r="C1795" s="135">
        <v>2450110552</v>
      </c>
      <c r="D1795" s="135" t="s">
        <v>7651</v>
      </c>
      <c r="E1795" s="136">
        <v>1161300510130</v>
      </c>
      <c r="F1795" s="135"/>
      <c r="G1795" s="132"/>
    </row>
    <row r="1796" ht="68.25" spans="1:7">
      <c r="A1796" s="133" t="s">
        <v>7606</v>
      </c>
      <c r="B1796" s="134" t="s">
        <v>7645</v>
      </c>
      <c r="C1796" s="135">
        <v>2450110552</v>
      </c>
      <c r="D1796" s="135" t="s">
        <v>7651</v>
      </c>
      <c r="E1796" s="136">
        <v>1161300510205</v>
      </c>
      <c r="F1796" s="135"/>
      <c r="G1796" s="132"/>
    </row>
    <row r="1797" ht="68.25" spans="1:7">
      <c r="A1797" s="133" t="s">
        <v>7606</v>
      </c>
      <c r="B1797" s="134" t="s">
        <v>7645</v>
      </c>
      <c r="C1797" s="135">
        <v>2450110552</v>
      </c>
      <c r="D1797" s="135" t="s">
        <v>7651</v>
      </c>
      <c r="E1797" s="136">
        <v>1161300510209</v>
      </c>
      <c r="F1797" s="135"/>
      <c r="G1797" s="132"/>
    </row>
    <row r="1798" ht="69" customHeight="1" spans="1:7">
      <c r="A1798" s="133" t="s">
        <v>7606</v>
      </c>
      <c r="B1798" s="134" t="s">
        <v>7645</v>
      </c>
      <c r="C1798" s="135">
        <v>2450110553</v>
      </c>
      <c r="D1798" s="135" t="s">
        <v>7652</v>
      </c>
      <c r="E1798" s="136">
        <v>1161300510214</v>
      </c>
      <c r="F1798" s="135">
        <v>205</v>
      </c>
      <c r="G1798" s="132"/>
    </row>
    <row r="1799" ht="68.25" spans="1:7">
      <c r="A1799" s="133" t="s">
        <v>7606</v>
      </c>
      <c r="B1799" s="134" t="s">
        <v>7645</v>
      </c>
      <c r="C1799" s="135">
        <v>2450110553</v>
      </c>
      <c r="D1799" s="135" t="s">
        <v>7652</v>
      </c>
      <c r="E1799" s="136">
        <v>1161300510223</v>
      </c>
      <c r="F1799" s="135"/>
      <c r="G1799" s="132"/>
    </row>
    <row r="1800" ht="68.25" spans="1:7">
      <c r="A1800" s="133" t="s">
        <v>7606</v>
      </c>
      <c r="B1800" s="134" t="s">
        <v>7645</v>
      </c>
      <c r="C1800" s="135">
        <v>2450110553</v>
      </c>
      <c r="D1800" s="135" t="s">
        <v>7652</v>
      </c>
      <c r="E1800" s="136">
        <v>1161300510310</v>
      </c>
      <c r="F1800" s="135"/>
      <c r="G1800" s="132"/>
    </row>
    <row r="1801" ht="69" customHeight="1" spans="1:7">
      <c r="A1801" s="133" t="s">
        <v>7606</v>
      </c>
      <c r="B1801" s="134" t="s">
        <v>7645</v>
      </c>
      <c r="C1801" s="135">
        <v>2450110554</v>
      </c>
      <c r="D1801" s="135" t="s">
        <v>7234</v>
      </c>
      <c r="E1801" s="136">
        <v>1161300510405</v>
      </c>
      <c r="F1801" s="135">
        <v>210.5</v>
      </c>
      <c r="G1801" s="132"/>
    </row>
    <row r="1802" ht="68.25" spans="1:7">
      <c r="A1802" s="133" t="s">
        <v>7606</v>
      </c>
      <c r="B1802" s="134" t="s">
        <v>7645</v>
      </c>
      <c r="C1802" s="135">
        <v>2450110554</v>
      </c>
      <c r="D1802" s="135" t="s">
        <v>7234</v>
      </c>
      <c r="E1802" s="136">
        <v>1161300510421</v>
      </c>
      <c r="F1802" s="135"/>
      <c r="G1802" s="132"/>
    </row>
    <row r="1803" ht="68.25" spans="1:7">
      <c r="A1803" s="133" t="s">
        <v>7606</v>
      </c>
      <c r="B1803" s="134" t="s">
        <v>7645</v>
      </c>
      <c r="C1803" s="135">
        <v>2450110554</v>
      </c>
      <c r="D1803" s="135" t="s">
        <v>7234</v>
      </c>
      <c r="E1803" s="136">
        <v>1161300510917</v>
      </c>
      <c r="F1803" s="135"/>
      <c r="G1803" s="132"/>
    </row>
    <row r="1804" ht="68.25" spans="1:7">
      <c r="A1804" s="133" t="s">
        <v>7606</v>
      </c>
      <c r="B1804" s="134" t="s">
        <v>7645</v>
      </c>
      <c r="C1804" s="135">
        <v>2450110554</v>
      </c>
      <c r="D1804" s="135" t="s">
        <v>7234</v>
      </c>
      <c r="E1804" s="136">
        <v>1161300510921</v>
      </c>
      <c r="F1804" s="135"/>
      <c r="G1804" s="132"/>
    </row>
    <row r="1805" ht="68.25" spans="1:7">
      <c r="A1805" s="133" t="s">
        <v>7606</v>
      </c>
      <c r="B1805" s="134" t="s">
        <v>7645</v>
      </c>
      <c r="C1805" s="135">
        <v>2450110554</v>
      </c>
      <c r="D1805" s="135" t="s">
        <v>7234</v>
      </c>
      <c r="E1805" s="136">
        <v>1161300510923</v>
      </c>
      <c r="F1805" s="135"/>
      <c r="G1805" s="132"/>
    </row>
    <row r="1806" ht="69" customHeight="1" spans="1:7">
      <c r="A1806" s="133" t="s">
        <v>7606</v>
      </c>
      <c r="B1806" s="134" t="s">
        <v>7645</v>
      </c>
      <c r="C1806" s="135">
        <v>2450110555</v>
      </c>
      <c r="D1806" s="135" t="s">
        <v>7653</v>
      </c>
      <c r="E1806" s="136">
        <v>1161300511023</v>
      </c>
      <c r="F1806" s="135">
        <v>174</v>
      </c>
      <c r="G1806" s="132"/>
    </row>
    <row r="1807" ht="68.25" spans="1:7">
      <c r="A1807" s="133" t="s">
        <v>7606</v>
      </c>
      <c r="B1807" s="134" t="s">
        <v>7645</v>
      </c>
      <c r="C1807" s="135">
        <v>2450110555</v>
      </c>
      <c r="D1807" s="135" t="s">
        <v>7653</v>
      </c>
      <c r="E1807" s="136">
        <v>1161300511026</v>
      </c>
      <c r="F1807" s="135"/>
      <c r="G1807" s="132"/>
    </row>
    <row r="1808" ht="68.25" spans="1:7">
      <c r="A1808" s="133" t="s">
        <v>7606</v>
      </c>
      <c r="B1808" s="134" t="s">
        <v>7645</v>
      </c>
      <c r="C1808" s="135">
        <v>2450110555</v>
      </c>
      <c r="D1808" s="135" t="s">
        <v>7653</v>
      </c>
      <c r="E1808" s="136">
        <v>1161300511027</v>
      </c>
      <c r="F1808" s="135"/>
      <c r="G1808" s="132"/>
    </row>
    <row r="1809" ht="82.5" customHeight="1" spans="1:7">
      <c r="A1809" s="133" t="s">
        <v>7606</v>
      </c>
      <c r="B1809" s="134" t="s">
        <v>7654</v>
      </c>
      <c r="C1809" s="135">
        <v>2450110556</v>
      </c>
      <c r="D1809" s="135" t="s">
        <v>7655</v>
      </c>
      <c r="E1809" s="136">
        <v>1161300511106</v>
      </c>
      <c r="F1809" s="135">
        <v>196.5</v>
      </c>
      <c r="G1809" s="132"/>
    </row>
    <row r="1810" ht="81.75" spans="1:7">
      <c r="A1810" s="133" t="s">
        <v>7606</v>
      </c>
      <c r="B1810" s="134" t="s">
        <v>7654</v>
      </c>
      <c r="C1810" s="135">
        <v>2450110556</v>
      </c>
      <c r="D1810" s="135" t="s">
        <v>7655</v>
      </c>
      <c r="E1810" s="136">
        <v>1161300511108</v>
      </c>
      <c r="F1810" s="135"/>
      <c r="G1810" s="132"/>
    </row>
    <row r="1811" ht="81.75" spans="1:7">
      <c r="A1811" s="133" t="s">
        <v>7606</v>
      </c>
      <c r="B1811" s="134" t="s">
        <v>7654</v>
      </c>
      <c r="C1811" s="135">
        <v>2450110556</v>
      </c>
      <c r="D1811" s="135" t="s">
        <v>7655</v>
      </c>
      <c r="E1811" s="136">
        <v>1161300511114</v>
      </c>
      <c r="F1811" s="135"/>
      <c r="G1811" s="132"/>
    </row>
    <row r="1812" ht="82.5" customHeight="1" spans="1:7">
      <c r="A1812" s="133" t="s">
        <v>7606</v>
      </c>
      <c r="B1812" s="134" t="s">
        <v>7654</v>
      </c>
      <c r="C1812" s="135">
        <v>2450110557</v>
      </c>
      <c r="D1812" s="135" t="s">
        <v>7656</v>
      </c>
      <c r="E1812" s="136">
        <v>1161300511121</v>
      </c>
      <c r="F1812" s="135">
        <v>203.5</v>
      </c>
      <c r="G1812" s="132"/>
    </row>
    <row r="1813" ht="81.75" spans="1:7">
      <c r="A1813" s="133" t="s">
        <v>7606</v>
      </c>
      <c r="B1813" s="134" t="s">
        <v>7654</v>
      </c>
      <c r="C1813" s="135">
        <v>2450110557</v>
      </c>
      <c r="D1813" s="135" t="s">
        <v>7656</v>
      </c>
      <c r="E1813" s="136">
        <v>1161300511125</v>
      </c>
      <c r="F1813" s="135"/>
      <c r="G1813" s="132"/>
    </row>
    <row r="1814" ht="81.75" spans="1:7">
      <c r="A1814" s="133" t="s">
        <v>7606</v>
      </c>
      <c r="B1814" s="134" t="s">
        <v>7654</v>
      </c>
      <c r="C1814" s="135">
        <v>2450110557</v>
      </c>
      <c r="D1814" s="135" t="s">
        <v>7656</v>
      </c>
      <c r="E1814" s="136">
        <v>1161300511130</v>
      </c>
      <c r="F1814" s="135"/>
      <c r="G1814" s="132"/>
    </row>
    <row r="1815" ht="81.75" spans="1:7">
      <c r="A1815" s="133" t="s">
        <v>7606</v>
      </c>
      <c r="B1815" s="134" t="s">
        <v>7654</v>
      </c>
      <c r="C1815" s="135">
        <v>2450110557</v>
      </c>
      <c r="D1815" s="135" t="s">
        <v>7656</v>
      </c>
      <c r="E1815" s="136">
        <v>1161300511202</v>
      </c>
      <c r="F1815" s="135"/>
      <c r="G1815" s="132"/>
    </row>
    <row r="1816" ht="42" customHeight="1" spans="1:7">
      <c r="A1816" s="133" t="s">
        <v>7606</v>
      </c>
      <c r="B1816" s="134" t="s">
        <v>7657</v>
      </c>
      <c r="C1816" s="135">
        <v>2450110558</v>
      </c>
      <c r="D1816" s="135" t="s">
        <v>7658</v>
      </c>
      <c r="E1816" s="136">
        <v>1161300511212</v>
      </c>
      <c r="F1816" s="135">
        <v>206</v>
      </c>
      <c r="G1816" s="132"/>
    </row>
    <row r="1817" ht="41.25" spans="1:7">
      <c r="A1817" s="133" t="s">
        <v>7606</v>
      </c>
      <c r="B1817" s="134" t="s">
        <v>7657</v>
      </c>
      <c r="C1817" s="135">
        <v>2450110558</v>
      </c>
      <c r="D1817" s="135" t="s">
        <v>7658</v>
      </c>
      <c r="E1817" s="136">
        <v>1161300511218</v>
      </c>
      <c r="F1817" s="135"/>
      <c r="G1817" s="132"/>
    </row>
    <row r="1818" ht="41.25" spans="1:7">
      <c r="A1818" s="133" t="s">
        <v>7606</v>
      </c>
      <c r="B1818" s="134" t="s">
        <v>7657</v>
      </c>
      <c r="C1818" s="135">
        <v>2450110558</v>
      </c>
      <c r="D1818" s="135" t="s">
        <v>7658</v>
      </c>
      <c r="E1818" s="136">
        <v>1161300511220</v>
      </c>
      <c r="F1818" s="135"/>
      <c r="G1818" s="132"/>
    </row>
    <row r="1819" ht="42" customHeight="1" spans="1:7">
      <c r="A1819" s="133" t="s">
        <v>7606</v>
      </c>
      <c r="B1819" s="134" t="s">
        <v>7657</v>
      </c>
      <c r="C1819" s="135">
        <v>2450110559</v>
      </c>
      <c r="D1819" s="135" t="s">
        <v>7659</v>
      </c>
      <c r="E1819" s="136">
        <v>1161300511306</v>
      </c>
      <c r="F1819" s="135">
        <v>221</v>
      </c>
      <c r="G1819" s="132"/>
    </row>
    <row r="1820" ht="41.25" spans="1:7">
      <c r="A1820" s="133" t="s">
        <v>7606</v>
      </c>
      <c r="B1820" s="134" t="s">
        <v>7657</v>
      </c>
      <c r="C1820" s="135">
        <v>2450110559</v>
      </c>
      <c r="D1820" s="135" t="s">
        <v>7659</v>
      </c>
      <c r="E1820" s="136">
        <v>1161300511314</v>
      </c>
      <c r="F1820" s="135"/>
      <c r="G1820" s="132"/>
    </row>
    <row r="1821" ht="41.25" spans="1:7">
      <c r="A1821" s="133" t="s">
        <v>7606</v>
      </c>
      <c r="B1821" s="134" t="s">
        <v>7657</v>
      </c>
      <c r="C1821" s="135">
        <v>2450110559</v>
      </c>
      <c r="D1821" s="135" t="s">
        <v>7659</v>
      </c>
      <c r="E1821" s="136">
        <v>1161300511326</v>
      </c>
      <c r="F1821" s="135"/>
      <c r="G1821" s="132"/>
    </row>
    <row r="1822" ht="69" customHeight="1" spans="1:7">
      <c r="A1822" s="133" t="s">
        <v>7660</v>
      </c>
      <c r="B1822" s="134" t="s">
        <v>7661</v>
      </c>
      <c r="C1822" s="135">
        <v>2451110560</v>
      </c>
      <c r="D1822" s="135" t="s">
        <v>7662</v>
      </c>
      <c r="E1822" s="136">
        <v>1161300511418</v>
      </c>
      <c r="F1822" s="135">
        <v>175</v>
      </c>
      <c r="G1822" s="132"/>
    </row>
    <row r="1823" ht="68.25" spans="1:7">
      <c r="A1823" s="133" t="s">
        <v>7660</v>
      </c>
      <c r="B1823" s="134" t="s">
        <v>7661</v>
      </c>
      <c r="C1823" s="135">
        <v>2451110560</v>
      </c>
      <c r="D1823" s="135" t="s">
        <v>7662</v>
      </c>
      <c r="E1823" s="136">
        <v>1161300511419</v>
      </c>
      <c r="F1823" s="135"/>
      <c r="G1823" s="132"/>
    </row>
    <row r="1824" ht="68.25" spans="1:7">
      <c r="A1824" s="133" t="s">
        <v>7660</v>
      </c>
      <c r="B1824" s="134" t="s">
        <v>7661</v>
      </c>
      <c r="C1824" s="135">
        <v>2451110560</v>
      </c>
      <c r="D1824" s="135" t="s">
        <v>7662</v>
      </c>
      <c r="E1824" s="136">
        <v>1161300511420</v>
      </c>
      <c r="F1824" s="135"/>
      <c r="G1824" s="132"/>
    </row>
    <row r="1825" ht="68.25" spans="1:7">
      <c r="A1825" s="133" t="s">
        <v>7660</v>
      </c>
      <c r="B1825" s="134" t="s">
        <v>7661</v>
      </c>
      <c r="C1825" s="135">
        <v>2451110560</v>
      </c>
      <c r="D1825" s="135" t="s">
        <v>7662</v>
      </c>
      <c r="E1825" s="136">
        <v>1161300511421</v>
      </c>
      <c r="F1825" s="135"/>
      <c r="G1825" s="132"/>
    </row>
    <row r="1826" ht="69" customHeight="1" spans="1:7">
      <c r="A1826" s="133" t="s">
        <v>7660</v>
      </c>
      <c r="B1826" s="134" t="s">
        <v>7661</v>
      </c>
      <c r="C1826" s="135">
        <v>2451110561</v>
      </c>
      <c r="D1826" s="135" t="s">
        <v>7663</v>
      </c>
      <c r="E1826" s="136">
        <v>1161300511426</v>
      </c>
      <c r="F1826" s="135">
        <v>157</v>
      </c>
      <c r="G1826" s="132"/>
    </row>
    <row r="1827" ht="68.25" spans="1:7">
      <c r="A1827" s="133" t="s">
        <v>7660</v>
      </c>
      <c r="B1827" s="134" t="s">
        <v>7661</v>
      </c>
      <c r="C1827" s="135">
        <v>2451110561</v>
      </c>
      <c r="D1827" s="135" t="s">
        <v>7663</v>
      </c>
      <c r="E1827" s="136">
        <v>1161300511427</v>
      </c>
      <c r="F1827" s="135"/>
      <c r="G1827" s="132"/>
    </row>
    <row r="1828" ht="68.25" spans="1:7">
      <c r="A1828" s="133" t="s">
        <v>7660</v>
      </c>
      <c r="B1828" s="134" t="s">
        <v>7661</v>
      </c>
      <c r="C1828" s="135">
        <v>2451110561</v>
      </c>
      <c r="D1828" s="135" t="s">
        <v>7663</v>
      </c>
      <c r="E1828" s="136">
        <v>1161300511428</v>
      </c>
      <c r="F1828" s="135"/>
      <c r="G1828" s="132"/>
    </row>
    <row r="1829" ht="55.5" customHeight="1" spans="1:7">
      <c r="A1829" s="133" t="s">
        <v>7664</v>
      </c>
      <c r="B1829" s="134" t="s">
        <v>7665</v>
      </c>
      <c r="C1829" s="135">
        <v>2452110562</v>
      </c>
      <c r="D1829" s="135" t="s">
        <v>7666</v>
      </c>
      <c r="E1829" s="136">
        <v>1161300511505</v>
      </c>
      <c r="F1829" s="135">
        <v>205.5</v>
      </c>
      <c r="G1829" s="132"/>
    </row>
    <row r="1830" ht="54.75" spans="1:7">
      <c r="A1830" s="133" t="s">
        <v>7664</v>
      </c>
      <c r="B1830" s="134" t="s">
        <v>7665</v>
      </c>
      <c r="C1830" s="135">
        <v>2452110562</v>
      </c>
      <c r="D1830" s="135" t="s">
        <v>7666</v>
      </c>
      <c r="E1830" s="136">
        <v>1161300511510</v>
      </c>
      <c r="F1830" s="135"/>
      <c r="G1830" s="132"/>
    </row>
    <row r="1831" ht="54.75" spans="1:7">
      <c r="A1831" s="133" t="s">
        <v>7664</v>
      </c>
      <c r="B1831" s="134" t="s">
        <v>7665</v>
      </c>
      <c r="C1831" s="135">
        <v>2452110562</v>
      </c>
      <c r="D1831" s="135" t="s">
        <v>7666</v>
      </c>
      <c r="E1831" s="136">
        <v>1161300511511</v>
      </c>
      <c r="F1831" s="135"/>
      <c r="G1831" s="132"/>
    </row>
    <row r="1832" ht="55.5" customHeight="1" spans="1:7">
      <c r="A1832" s="133" t="s">
        <v>7664</v>
      </c>
      <c r="B1832" s="134" t="s">
        <v>7665</v>
      </c>
      <c r="C1832" s="135">
        <v>2452110563</v>
      </c>
      <c r="D1832" s="135" t="s">
        <v>7096</v>
      </c>
      <c r="E1832" s="136">
        <v>1161300511523</v>
      </c>
      <c r="F1832" s="135">
        <v>214</v>
      </c>
      <c r="G1832" s="132"/>
    </row>
    <row r="1833" ht="54.75" spans="1:7">
      <c r="A1833" s="133" t="s">
        <v>7664</v>
      </c>
      <c r="B1833" s="134" t="s">
        <v>7665</v>
      </c>
      <c r="C1833" s="135">
        <v>2452110563</v>
      </c>
      <c r="D1833" s="135" t="s">
        <v>7096</v>
      </c>
      <c r="E1833" s="136">
        <v>1161300600108</v>
      </c>
      <c r="F1833" s="135"/>
      <c r="G1833" s="132"/>
    </row>
    <row r="1834" ht="54.75" spans="1:7">
      <c r="A1834" s="133" t="s">
        <v>7664</v>
      </c>
      <c r="B1834" s="134" t="s">
        <v>7665</v>
      </c>
      <c r="C1834" s="135">
        <v>2452110563</v>
      </c>
      <c r="D1834" s="135" t="s">
        <v>7096</v>
      </c>
      <c r="E1834" s="136">
        <v>1161300600122</v>
      </c>
      <c r="F1834" s="135"/>
      <c r="G1834" s="132"/>
    </row>
    <row r="1835" ht="55.5" customHeight="1" spans="1:7">
      <c r="A1835" s="133" t="s">
        <v>7664</v>
      </c>
      <c r="B1835" s="134" t="s">
        <v>7665</v>
      </c>
      <c r="C1835" s="135">
        <v>2452110564</v>
      </c>
      <c r="D1835" s="135" t="s">
        <v>7097</v>
      </c>
      <c r="E1835" s="136">
        <v>1161300600210</v>
      </c>
      <c r="F1835" s="135">
        <v>210.5</v>
      </c>
      <c r="G1835" s="132"/>
    </row>
    <row r="1836" ht="54.75" spans="1:7">
      <c r="A1836" s="133" t="s">
        <v>7664</v>
      </c>
      <c r="B1836" s="134" t="s">
        <v>7665</v>
      </c>
      <c r="C1836" s="135">
        <v>2452110564</v>
      </c>
      <c r="D1836" s="135" t="s">
        <v>7097</v>
      </c>
      <c r="E1836" s="136">
        <v>1161300600305</v>
      </c>
      <c r="F1836" s="135"/>
      <c r="G1836" s="132"/>
    </row>
    <row r="1837" ht="54.75" spans="1:7">
      <c r="A1837" s="133" t="s">
        <v>7664</v>
      </c>
      <c r="B1837" s="134" t="s">
        <v>7665</v>
      </c>
      <c r="C1837" s="135">
        <v>2452110564</v>
      </c>
      <c r="D1837" s="135" t="s">
        <v>7097</v>
      </c>
      <c r="E1837" s="136">
        <v>1161300600314</v>
      </c>
      <c r="F1837" s="135"/>
      <c r="G1837" s="132"/>
    </row>
    <row r="1838" ht="42" customHeight="1" spans="1:7">
      <c r="A1838" s="133" t="s">
        <v>7667</v>
      </c>
      <c r="B1838" s="134" t="s">
        <v>7668</v>
      </c>
      <c r="C1838" s="135">
        <v>2453110565</v>
      </c>
      <c r="D1838" s="135" t="s">
        <v>7669</v>
      </c>
      <c r="E1838" s="136">
        <v>1161300600321</v>
      </c>
      <c r="F1838" s="135">
        <v>184</v>
      </c>
      <c r="G1838" s="132"/>
    </row>
    <row r="1839" ht="41.25" spans="1:7">
      <c r="A1839" s="133" t="s">
        <v>7667</v>
      </c>
      <c r="B1839" s="134" t="s">
        <v>7668</v>
      </c>
      <c r="C1839" s="135">
        <v>2453110565</v>
      </c>
      <c r="D1839" s="135" t="s">
        <v>7669</v>
      </c>
      <c r="E1839" s="136">
        <v>1161300600322</v>
      </c>
      <c r="F1839" s="135"/>
      <c r="G1839" s="132"/>
    </row>
    <row r="1840" ht="41.25" spans="1:7">
      <c r="A1840" s="133" t="s">
        <v>7667</v>
      </c>
      <c r="B1840" s="134" t="s">
        <v>7668</v>
      </c>
      <c r="C1840" s="135">
        <v>2453110565</v>
      </c>
      <c r="D1840" s="135" t="s">
        <v>7669</v>
      </c>
      <c r="E1840" s="136">
        <v>1161300600325</v>
      </c>
      <c r="F1840" s="135"/>
      <c r="G1840" s="132"/>
    </row>
    <row r="1841" ht="42" customHeight="1" spans="1:7">
      <c r="A1841" s="133" t="s">
        <v>7667</v>
      </c>
      <c r="B1841" s="134" t="s">
        <v>7668</v>
      </c>
      <c r="C1841" s="135">
        <v>2453110566</v>
      </c>
      <c r="D1841" s="135" t="s">
        <v>7670</v>
      </c>
      <c r="E1841" s="136">
        <v>1161300600327</v>
      </c>
      <c r="F1841" s="135">
        <v>197</v>
      </c>
      <c r="G1841" s="132"/>
    </row>
    <row r="1842" ht="41.25" spans="1:7">
      <c r="A1842" s="133" t="s">
        <v>7667</v>
      </c>
      <c r="B1842" s="134" t="s">
        <v>7668</v>
      </c>
      <c r="C1842" s="135">
        <v>2453110566</v>
      </c>
      <c r="D1842" s="135" t="s">
        <v>7670</v>
      </c>
      <c r="E1842" s="136">
        <v>1161300600328</v>
      </c>
      <c r="F1842" s="135"/>
      <c r="G1842" s="132"/>
    </row>
    <row r="1843" ht="41.25" spans="1:7">
      <c r="A1843" s="133" t="s">
        <v>7667</v>
      </c>
      <c r="B1843" s="134" t="s">
        <v>7668</v>
      </c>
      <c r="C1843" s="135">
        <v>2453110566</v>
      </c>
      <c r="D1843" s="135" t="s">
        <v>7670</v>
      </c>
      <c r="E1843" s="136">
        <v>1161300600330</v>
      </c>
      <c r="F1843" s="135"/>
      <c r="G1843" s="132"/>
    </row>
    <row r="1844" ht="42" customHeight="1" spans="1:7">
      <c r="A1844" s="133" t="s">
        <v>7667</v>
      </c>
      <c r="B1844" s="134" t="s">
        <v>7671</v>
      </c>
      <c r="C1844" s="135">
        <v>2453110567</v>
      </c>
      <c r="D1844" s="135" t="s">
        <v>7672</v>
      </c>
      <c r="E1844" s="136">
        <v>1161300600407</v>
      </c>
      <c r="F1844" s="135">
        <v>168</v>
      </c>
      <c r="G1844" s="132"/>
    </row>
    <row r="1845" ht="41.25" spans="1:7">
      <c r="A1845" s="133" t="s">
        <v>7667</v>
      </c>
      <c r="B1845" s="134" t="s">
        <v>7671</v>
      </c>
      <c r="C1845" s="135">
        <v>2453110567</v>
      </c>
      <c r="D1845" s="135" t="s">
        <v>7672</v>
      </c>
      <c r="E1845" s="136">
        <v>1161300600410</v>
      </c>
      <c r="F1845" s="135"/>
      <c r="G1845" s="132"/>
    </row>
    <row r="1846" ht="41.25" spans="1:7">
      <c r="A1846" s="133" t="s">
        <v>7667</v>
      </c>
      <c r="B1846" s="134" t="s">
        <v>7671</v>
      </c>
      <c r="C1846" s="135">
        <v>2453110567</v>
      </c>
      <c r="D1846" s="135" t="s">
        <v>7672</v>
      </c>
      <c r="E1846" s="136">
        <v>1161300600413</v>
      </c>
      <c r="F1846" s="135"/>
      <c r="G1846" s="132"/>
    </row>
    <row r="1847" ht="42" customHeight="1" spans="1:7">
      <c r="A1847" s="133" t="s">
        <v>7667</v>
      </c>
      <c r="B1847" s="134" t="s">
        <v>7671</v>
      </c>
      <c r="C1847" s="135">
        <v>2453110568</v>
      </c>
      <c r="D1847" s="135" t="s">
        <v>7673</v>
      </c>
      <c r="E1847" s="136">
        <v>1161300600504</v>
      </c>
      <c r="F1847" s="135">
        <v>216</v>
      </c>
      <c r="G1847" s="132"/>
    </row>
    <row r="1848" ht="41.25" spans="1:7">
      <c r="A1848" s="133" t="s">
        <v>7667</v>
      </c>
      <c r="B1848" s="134" t="s">
        <v>7671</v>
      </c>
      <c r="C1848" s="135">
        <v>2453110568</v>
      </c>
      <c r="D1848" s="135" t="s">
        <v>7673</v>
      </c>
      <c r="E1848" s="136">
        <v>1161300600526</v>
      </c>
      <c r="F1848" s="135"/>
      <c r="G1848" s="132"/>
    </row>
    <row r="1849" ht="41.25" spans="1:7">
      <c r="A1849" s="133" t="s">
        <v>7667</v>
      </c>
      <c r="B1849" s="134" t="s">
        <v>7671</v>
      </c>
      <c r="C1849" s="135">
        <v>2453110568</v>
      </c>
      <c r="D1849" s="135" t="s">
        <v>7673</v>
      </c>
      <c r="E1849" s="136">
        <v>1161300600616</v>
      </c>
      <c r="F1849" s="135"/>
      <c r="G1849" s="132"/>
    </row>
    <row r="1850" ht="55.5" customHeight="1" spans="1:7">
      <c r="A1850" s="133" t="s">
        <v>7674</v>
      </c>
      <c r="B1850" s="134" t="s">
        <v>7675</v>
      </c>
      <c r="C1850" s="135">
        <v>2454110569</v>
      </c>
      <c r="D1850" s="135" t="s">
        <v>7676</v>
      </c>
      <c r="E1850" s="136">
        <v>1161300600626</v>
      </c>
      <c r="F1850" s="135">
        <v>210</v>
      </c>
      <c r="G1850" s="132"/>
    </row>
    <row r="1851" ht="54.75" spans="1:7">
      <c r="A1851" s="133" t="s">
        <v>7674</v>
      </c>
      <c r="B1851" s="134" t="s">
        <v>7675</v>
      </c>
      <c r="C1851" s="135">
        <v>2454110569</v>
      </c>
      <c r="D1851" s="135" t="s">
        <v>7676</v>
      </c>
      <c r="E1851" s="136">
        <v>1161300600707</v>
      </c>
      <c r="F1851" s="135"/>
      <c r="G1851" s="132"/>
    </row>
    <row r="1852" ht="54.75" spans="1:7">
      <c r="A1852" s="133" t="s">
        <v>7674</v>
      </c>
      <c r="B1852" s="134" t="s">
        <v>7675</v>
      </c>
      <c r="C1852" s="135">
        <v>2454110569</v>
      </c>
      <c r="D1852" s="135" t="s">
        <v>7676</v>
      </c>
      <c r="E1852" s="136">
        <v>1161300600716</v>
      </c>
      <c r="F1852" s="135"/>
      <c r="G1852" s="132"/>
    </row>
    <row r="1853" ht="54.75" spans="1:7">
      <c r="A1853" s="133" t="s">
        <v>7674</v>
      </c>
      <c r="B1853" s="134" t="s">
        <v>7675</v>
      </c>
      <c r="C1853" s="135">
        <v>2454110569</v>
      </c>
      <c r="D1853" s="135" t="s">
        <v>7676</v>
      </c>
      <c r="E1853" s="136">
        <v>1161300600717</v>
      </c>
      <c r="F1853" s="135"/>
      <c r="G1853" s="132"/>
    </row>
    <row r="1854" ht="42" customHeight="1" spans="1:7">
      <c r="A1854" s="133" t="s">
        <v>7674</v>
      </c>
      <c r="B1854" s="134" t="s">
        <v>7677</v>
      </c>
      <c r="C1854" s="135">
        <v>2454110570</v>
      </c>
      <c r="D1854" s="135" t="s">
        <v>7060</v>
      </c>
      <c r="E1854" s="136">
        <v>1161300600908</v>
      </c>
      <c r="F1854" s="135">
        <v>219</v>
      </c>
      <c r="G1854" s="132"/>
    </row>
    <row r="1855" ht="41.25" spans="1:7">
      <c r="A1855" s="133" t="s">
        <v>7674</v>
      </c>
      <c r="B1855" s="134" t="s">
        <v>7677</v>
      </c>
      <c r="C1855" s="135">
        <v>2454110570</v>
      </c>
      <c r="D1855" s="135" t="s">
        <v>7060</v>
      </c>
      <c r="E1855" s="136">
        <v>1161300600911</v>
      </c>
      <c r="F1855" s="135"/>
      <c r="G1855" s="132"/>
    </row>
    <row r="1856" ht="41.25" spans="1:7">
      <c r="A1856" s="133" t="s">
        <v>7674</v>
      </c>
      <c r="B1856" s="134" t="s">
        <v>7677</v>
      </c>
      <c r="C1856" s="135">
        <v>2454110570</v>
      </c>
      <c r="D1856" s="135" t="s">
        <v>7060</v>
      </c>
      <c r="E1856" s="136">
        <v>1161300600913</v>
      </c>
      <c r="F1856" s="135"/>
      <c r="G1856" s="132"/>
    </row>
    <row r="1857" ht="42" customHeight="1" spans="1:7">
      <c r="A1857" s="133" t="s">
        <v>7674</v>
      </c>
      <c r="B1857" s="134" t="s">
        <v>7677</v>
      </c>
      <c r="C1857" s="135">
        <v>2454530571</v>
      </c>
      <c r="D1857" s="135" t="s">
        <v>7678</v>
      </c>
      <c r="E1857" s="136">
        <v>5361300309824</v>
      </c>
      <c r="F1857" s="135">
        <v>150.9</v>
      </c>
      <c r="G1857" s="132"/>
    </row>
    <row r="1858" ht="41.25" spans="1:7">
      <c r="A1858" s="133" t="s">
        <v>7674</v>
      </c>
      <c r="B1858" s="134" t="s">
        <v>7677</v>
      </c>
      <c r="C1858" s="135">
        <v>2454530571</v>
      </c>
      <c r="D1858" s="135" t="s">
        <v>7678</v>
      </c>
      <c r="E1858" s="136">
        <v>5361300309827</v>
      </c>
      <c r="F1858" s="135"/>
      <c r="G1858" s="132"/>
    </row>
    <row r="1859" ht="41.25" spans="1:7">
      <c r="A1859" s="133" t="s">
        <v>7674</v>
      </c>
      <c r="B1859" s="134" t="s">
        <v>7677</v>
      </c>
      <c r="C1859" s="135">
        <v>2454530571</v>
      </c>
      <c r="D1859" s="135" t="s">
        <v>7678</v>
      </c>
      <c r="E1859" s="136">
        <v>5361300309830</v>
      </c>
      <c r="F1859" s="135"/>
      <c r="G1859" s="132"/>
    </row>
    <row r="1860" ht="41.25" spans="1:7">
      <c r="A1860" s="133" t="s">
        <v>7674</v>
      </c>
      <c r="B1860" s="134" t="s">
        <v>7677</v>
      </c>
      <c r="C1860" s="135">
        <v>2454530572</v>
      </c>
      <c r="D1860" s="135" t="s">
        <v>7679</v>
      </c>
      <c r="E1860" s="136">
        <v>5361300309902</v>
      </c>
      <c r="F1860" s="135">
        <v>152.4</v>
      </c>
      <c r="G1860" s="132"/>
    </row>
    <row r="1861" ht="42" customHeight="1" spans="1:7">
      <c r="A1861" s="133" t="s">
        <v>7674</v>
      </c>
      <c r="B1861" s="134" t="s">
        <v>7677</v>
      </c>
      <c r="C1861" s="135">
        <v>2454110573</v>
      </c>
      <c r="D1861" s="135" t="s">
        <v>7680</v>
      </c>
      <c r="E1861" s="136">
        <v>1161300601203</v>
      </c>
      <c r="F1861" s="135">
        <v>160</v>
      </c>
      <c r="G1861" s="132"/>
    </row>
    <row r="1862" ht="41.25" spans="1:7">
      <c r="A1862" s="133" t="s">
        <v>7674</v>
      </c>
      <c r="B1862" s="134" t="s">
        <v>7677</v>
      </c>
      <c r="C1862" s="135">
        <v>2454110573</v>
      </c>
      <c r="D1862" s="135" t="s">
        <v>7680</v>
      </c>
      <c r="E1862" s="136">
        <v>1161300601205</v>
      </c>
      <c r="F1862" s="135"/>
      <c r="G1862" s="132"/>
    </row>
    <row r="1863" ht="41.25" spans="1:7">
      <c r="A1863" s="133" t="s">
        <v>7674</v>
      </c>
      <c r="B1863" s="134" t="s">
        <v>7677</v>
      </c>
      <c r="C1863" s="135">
        <v>2454110573</v>
      </c>
      <c r="D1863" s="135" t="s">
        <v>7680</v>
      </c>
      <c r="E1863" s="136">
        <v>1161300601207</v>
      </c>
      <c r="F1863" s="135"/>
      <c r="G1863" s="132"/>
    </row>
    <row r="1864" ht="41.25" spans="1:7">
      <c r="A1864" s="133" t="s">
        <v>7674</v>
      </c>
      <c r="B1864" s="134" t="s">
        <v>7677</v>
      </c>
      <c r="C1864" s="135">
        <v>2454110574</v>
      </c>
      <c r="D1864" s="135" t="s">
        <v>7681</v>
      </c>
      <c r="E1864" s="136">
        <v>1161300601208</v>
      </c>
      <c r="F1864" s="135">
        <v>147</v>
      </c>
      <c r="G1864" s="132"/>
    </row>
    <row r="1865" ht="42" customHeight="1" spans="1:7">
      <c r="A1865" s="133" t="s">
        <v>7674</v>
      </c>
      <c r="B1865" s="134" t="s">
        <v>7677</v>
      </c>
      <c r="C1865" s="135">
        <v>2454110575</v>
      </c>
      <c r="D1865" s="135" t="s">
        <v>7682</v>
      </c>
      <c r="E1865" s="136">
        <v>1161300601213</v>
      </c>
      <c r="F1865" s="135">
        <v>185.5</v>
      </c>
      <c r="G1865" s="132"/>
    </row>
    <row r="1866" ht="41.25" spans="1:7">
      <c r="A1866" s="133" t="s">
        <v>7674</v>
      </c>
      <c r="B1866" s="134" t="s">
        <v>7677</v>
      </c>
      <c r="C1866" s="135">
        <v>2454110575</v>
      </c>
      <c r="D1866" s="135" t="s">
        <v>7682</v>
      </c>
      <c r="E1866" s="136">
        <v>1161300601214</v>
      </c>
      <c r="F1866" s="135"/>
      <c r="G1866" s="132"/>
    </row>
    <row r="1867" ht="41.25" spans="1:7">
      <c r="A1867" s="133" t="s">
        <v>7674</v>
      </c>
      <c r="B1867" s="134" t="s">
        <v>7677</v>
      </c>
      <c r="C1867" s="135">
        <v>2454110575</v>
      </c>
      <c r="D1867" s="135" t="s">
        <v>7682</v>
      </c>
      <c r="E1867" s="136">
        <v>1161300601215</v>
      </c>
      <c r="F1867" s="135"/>
      <c r="G1867" s="132"/>
    </row>
    <row r="1868" ht="55.5" customHeight="1" spans="1:7">
      <c r="A1868" s="133" t="s">
        <v>7674</v>
      </c>
      <c r="B1868" s="134" t="s">
        <v>7683</v>
      </c>
      <c r="C1868" s="135">
        <v>2454110577</v>
      </c>
      <c r="D1868" s="135" t="s">
        <v>7684</v>
      </c>
      <c r="E1868" s="136">
        <v>1161300601226</v>
      </c>
      <c r="F1868" s="135">
        <v>206</v>
      </c>
      <c r="G1868" s="132"/>
    </row>
    <row r="1869" ht="54.75" spans="1:7">
      <c r="A1869" s="133" t="s">
        <v>7674</v>
      </c>
      <c r="B1869" s="134" t="s">
        <v>7683</v>
      </c>
      <c r="C1869" s="135">
        <v>2454110577</v>
      </c>
      <c r="D1869" s="135" t="s">
        <v>7684</v>
      </c>
      <c r="E1869" s="136">
        <v>1161300601301</v>
      </c>
      <c r="F1869" s="135"/>
      <c r="G1869" s="132"/>
    </row>
    <row r="1870" ht="54.75" spans="1:7">
      <c r="A1870" s="133" t="s">
        <v>7674</v>
      </c>
      <c r="B1870" s="134" t="s">
        <v>7683</v>
      </c>
      <c r="C1870" s="135">
        <v>2454110577</v>
      </c>
      <c r="D1870" s="135" t="s">
        <v>7684</v>
      </c>
      <c r="E1870" s="136">
        <v>1161300601314</v>
      </c>
      <c r="F1870" s="135"/>
      <c r="G1870" s="132"/>
    </row>
    <row r="1871" ht="55.5" customHeight="1" spans="1:7">
      <c r="A1871" s="133" t="s">
        <v>7685</v>
      </c>
      <c r="B1871" s="134" t="s">
        <v>7686</v>
      </c>
      <c r="C1871" s="135">
        <v>2455110578</v>
      </c>
      <c r="D1871" s="135" t="s">
        <v>7687</v>
      </c>
      <c r="E1871" s="136">
        <v>1161300601323</v>
      </c>
      <c r="F1871" s="135">
        <v>147</v>
      </c>
      <c r="G1871" s="132"/>
    </row>
    <row r="1872" ht="54.75" spans="1:7">
      <c r="A1872" s="133" t="s">
        <v>7685</v>
      </c>
      <c r="B1872" s="134" t="s">
        <v>7686</v>
      </c>
      <c r="C1872" s="135">
        <v>2455110578</v>
      </c>
      <c r="D1872" s="135" t="s">
        <v>7687</v>
      </c>
      <c r="E1872" s="136">
        <v>1161300601325</v>
      </c>
      <c r="F1872" s="135"/>
      <c r="G1872" s="132"/>
    </row>
    <row r="1873" ht="54.75" spans="1:7">
      <c r="A1873" s="133" t="s">
        <v>7685</v>
      </c>
      <c r="B1873" s="134" t="s">
        <v>7686</v>
      </c>
      <c r="C1873" s="135">
        <v>2455110578</v>
      </c>
      <c r="D1873" s="135" t="s">
        <v>7687</v>
      </c>
      <c r="E1873" s="136">
        <v>1161300601326</v>
      </c>
      <c r="F1873" s="135"/>
      <c r="G1873" s="132"/>
    </row>
    <row r="1874" ht="55.5" customHeight="1" spans="1:7">
      <c r="A1874" s="133" t="s">
        <v>7685</v>
      </c>
      <c r="B1874" s="134" t="s">
        <v>7686</v>
      </c>
      <c r="C1874" s="135">
        <v>2455110579</v>
      </c>
      <c r="D1874" s="135" t="s">
        <v>7688</v>
      </c>
      <c r="E1874" s="136">
        <v>1161300601327</v>
      </c>
      <c r="F1874" s="135">
        <v>147.5</v>
      </c>
      <c r="G1874" s="132"/>
    </row>
    <row r="1875" ht="54.75" spans="1:7">
      <c r="A1875" s="133" t="s">
        <v>7685</v>
      </c>
      <c r="B1875" s="134" t="s">
        <v>7686</v>
      </c>
      <c r="C1875" s="135">
        <v>2455110579</v>
      </c>
      <c r="D1875" s="135" t="s">
        <v>7688</v>
      </c>
      <c r="E1875" s="136">
        <v>1161300601329</v>
      </c>
      <c r="F1875" s="135"/>
      <c r="G1875" s="132"/>
    </row>
    <row r="1876" ht="54.75" spans="1:7">
      <c r="A1876" s="133" t="s">
        <v>7685</v>
      </c>
      <c r="B1876" s="134" t="s">
        <v>7686</v>
      </c>
      <c r="C1876" s="135">
        <v>2455110579</v>
      </c>
      <c r="D1876" s="135" t="s">
        <v>7688</v>
      </c>
      <c r="E1876" s="136">
        <v>1161300601330</v>
      </c>
      <c r="F1876" s="135"/>
      <c r="G1876" s="132"/>
    </row>
    <row r="1877" ht="42" customHeight="1" spans="1:7">
      <c r="A1877" s="133" t="s">
        <v>7689</v>
      </c>
      <c r="B1877" s="134" t="s">
        <v>7690</v>
      </c>
      <c r="C1877" s="135">
        <v>2456110580</v>
      </c>
      <c r="D1877" s="135" t="s">
        <v>7691</v>
      </c>
      <c r="E1877" s="136">
        <v>1161300601406</v>
      </c>
      <c r="F1877" s="135">
        <v>209.5</v>
      </c>
      <c r="G1877" s="132"/>
    </row>
    <row r="1878" ht="41.25" spans="1:7">
      <c r="A1878" s="133" t="s">
        <v>7689</v>
      </c>
      <c r="B1878" s="134" t="s">
        <v>7690</v>
      </c>
      <c r="C1878" s="135">
        <v>2456110580</v>
      </c>
      <c r="D1878" s="135" t="s">
        <v>7691</v>
      </c>
      <c r="E1878" s="136">
        <v>1161300601501</v>
      </c>
      <c r="F1878" s="135"/>
      <c r="G1878" s="132"/>
    </row>
    <row r="1879" ht="41.25" spans="1:7">
      <c r="A1879" s="133" t="s">
        <v>7689</v>
      </c>
      <c r="B1879" s="134" t="s">
        <v>7690</v>
      </c>
      <c r="C1879" s="135">
        <v>2456110580</v>
      </c>
      <c r="D1879" s="135" t="s">
        <v>7691</v>
      </c>
      <c r="E1879" s="136">
        <v>1161300601507</v>
      </c>
      <c r="F1879" s="135"/>
      <c r="G1879" s="132"/>
    </row>
    <row r="1880" ht="55.5" customHeight="1" spans="1:7">
      <c r="A1880" s="133" t="s">
        <v>7692</v>
      </c>
      <c r="B1880" s="134" t="s">
        <v>7693</v>
      </c>
      <c r="C1880" s="135">
        <v>2457110581</v>
      </c>
      <c r="D1880" s="135" t="s">
        <v>7694</v>
      </c>
      <c r="E1880" s="136">
        <v>1161300601512</v>
      </c>
      <c r="F1880" s="135">
        <v>202</v>
      </c>
      <c r="G1880" s="132"/>
    </row>
    <row r="1881" ht="54.75" spans="1:7">
      <c r="A1881" s="133" t="s">
        <v>7692</v>
      </c>
      <c r="B1881" s="134" t="s">
        <v>7693</v>
      </c>
      <c r="C1881" s="135">
        <v>2457110581</v>
      </c>
      <c r="D1881" s="135" t="s">
        <v>7694</v>
      </c>
      <c r="E1881" s="136">
        <v>1161300601523</v>
      </c>
      <c r="F1881" s="135"/>
      <c r="G1881" s="132"/>
    </row>
    <row r="1882" ht="54.75" spans="1:7">
      <c r="A1882" s="133" t="s">
        <v>7692</v>
      </c>
      <c r="B1882" s="134" t="s">
        <v>7693</v>
      </c>
      <c r="C1882" s="135">
        <v>2457110581</v>
      </c>
      <c r="D1882" s="135" t="s">
        <v>7694</v>
      </c>
      <c r="E1882" s="136">
        <v>1161300601603</v>
      </c>
      <c r="F1882" s="135"/>
      <c r="G1882" s="132"/>
    </row>
    <row r="1883" ht="54.75" spans="1:7">
      <c r="A1883" s="133" t="s">
        <v>7692</v>
      </c>
      <c r="B1883" s="134" t="s">
        <v>7693</v>
      </c>
      <c r="C1883" s="135">
        <v>2457110581</v>
      </c>
      <c r="D1883" s="135" t="s">
        <v>7694</v>
      </c>
      <c r="E1883" s="136">
        <v>1161300601607</v>
      </c>
      <c r="F1883" s="135"/>
      <c r="G1883" s="132"/>
    </row>
    <row r="1884" ht="55.5" customHeight="1" spans="1:7">
      <c r="A1884" s="133" t="s">
        <v>7692</v>
      </c>
      <c r="B1884" s="134" t="s">
        <v>7695</v>
      </c>
      <c r="C1884" s="135">
        <v>2457110582</v>
      </c>
      <c r="D1884" s="135" t="s">
        <v>7696</v>
      </c>
      <c r="E1884" s="136">
        <v>1161300601701</v>
      </c>
      <c r="F1884" s="135">
        <v>198.5</v>
      </c>
      <c r="G1884" s="132"/>
    </row>
    <row r="1885" ht="54.75" spans="1:7">
      <c r="A1885" s="133" t="s">
        <v>7692</v>
      </c>
      <c r="B1885" s="134" t="s">
        <v>7695</v>
      </c>
      <c r="C1885" s="135">
        <v>2457110582</v>
      </c>
      <c r="D1885" s="135" t="s">
        <v>7696</v>
      </c>
      <c r="E1885" s="136">
        <v>1161300601703</v>
      </c>
      <c r="F1885" s="135"/>
      <c r="G1885" s="132"/>
    </row>
    <row r="1886" ht="54.75" spans="1:7">
      <c r="A1886" s="133" t="s">
        <v>7692</v>
      </c>
      <c r="B1886" s="134" t="s">
        <v>7695</v>
      </c>
      <c r="C1886" s="135">
        <v>2457110582</v>
      </c>
      <c r="D1886" s="135" t="s">
        <v>7696</v>
      </c>
      <c r="E1886" s="136">
        <v>1161300601712</v>
      </c>
      <c r="F1886" s="135"/>
      <c r="G1886" s="132"/>
    </row>
    <row r="1887" ht="55.5" customHeight="1" spans="1:7">
      <c r="A1887" s="133" t="s">
        <v>7692</v>
      </c>
      <c r="B1887" s="134" t="s">
        <v>7695</v>
      </c>
      <c r="C1887" s="135">
        <v>2457110583</v>
      </c>
      <c r="D1887" s="135" t="s">
        <v>7697</v>
      </c>
      <c r="E1887" s="136">
        <v>1161300601723</v>
      </c>
      <c r="F1887" s="135">
        <v>218</v>
      </c>
      <c r="G1887" s="132"/>
    </row>
    <row r="1888" ht="54.75" spans="1:7">
      <c r="A1888" s="133" t="s">
        <v>7692</v>
      </c>
      <c r="B1888" s="134" t="s">
        <v>7695</v>
      </c>
      <c r="C1888" s="135">
        <v>2457110583</v>
      </c>
      <c r="D1888" s="135" t="s">
        <v>7697</v>
      </c>
      <c r="E1888" s="136">
        <v>1161300601724</v>
      </c>
      <c r="F1888" s="135"/>
      <c r="G1888" s="132"/>
    </row>
    <row r="1889" ht="54.75" spans="1:7">
      <c r="A1889" s="133" t="s">
        <v>7692</v>
      </c>
      <c r="B1889" s="134" t="s">
        <v>7695</v>
      </c>
      <c r="C1889" s="135">
        <v>2457110583</v>
      </c>
      <c r="D1889" s="135" t="s">
        <v>7697</v>
      </c>
      <c r="E1889" s="136">
        <v>1161300601802</v>
      </c>
      <c r="F1889" s="135"/>
      <c r="G1889" s="132"/>
    </row>
    <row r="1890" ht="55.5" customHeight="1" spans="1:7">
      <c r="A1890" s="133" t="s">
        <v>7692</v>
      </c>
      <c r="B1890" s="134" t="s">
        <v>7695</v>
      </c>
      <c r="C1890" s="135">
        <v>2457110584</v>
      </c>
      <c r="D1890" s="135" t="s">
        <v>7698</v>
      </c>
      <c r="E1890" s="136">
        <v>1161300601805</v>
      </c>
      <c r="F1890" s="135">
        <v>205.5</v>
      </c>
      <c r="G1890" s="132"/>
    </row>
    <row r="1891" ht="54.75" spans="1:7">
      <c r="A1891" s="133" t="s">
        <v>7692</v>
      </c>
      <c r="B1891" s="134" t="s">
        <v>7695</v>
      </c>
      <c r="C1891" s="135">
        <v>2457110584</v>
      </c>
      <c r="D1891" s="135" t="s">
        <v>7698</v>
      </c>
      <c r="E1891" s="136">
        <v>1161300601816</v>
      </c>
      <c r="F1891" s="135"/>
      <c r="G1891" s="132"/>
    </row>
    <row r="1892" ht="54.75" spans="1:7">
      <c r="A1892" s="133" t="s">
        <v>7692</v>
      </c>
      <c r="B1892" s="134" t="s">
        <v>7695</v>
      </c>
      <c r="C1892" s="135">
        <v>2457110584</v>
      </c>
      <c r="D1892" s="135" t="s">
        <v>7698</v>
      </c>
      <c r="E1892" s="136">
        <v>1161300601911</v>
      </c>
      <c r="F1892" s="135"/>
      <c r="G1892" s="132"/>
    </row>
    <row r="1893" ht="42" customHeight="1" spans="1:7">
      <c r="A1893" s="133" t="s">
        <v>7692</v>
      </c>
      <c r="B1893" s="134" t="s">
        <v>7699</v>
      </c>
      <c r="C1893" s="135">
        <v>2457550592</v>
      </c>
      <c r="D1893" s="135" t="s">
        <v>7158</v>
      </c>
      <c r="E1893" s="136">
        <v>5561300309919</v>
      </c>
      <c r="F1893" s="135">
        <v>158.3</v>
      </c>
      <c r="G1893" s="132"/>
    </row>
    <row r="1894" ht="41.25" spans="1:7">
      <c r="A1894" s="133" t="s">
        <v>7692</v>
      </c>
      <c r="B1894" s="134" t="s">
        <v>7699</v>
      </c>
      <c r="C1894" s="135">
        <v>2457550592</v>
      </c>
      <c r="D1894" s="135" t="s">
        <v>7158</v>
      </c>
      <c r="E1894" s="136">
        <v>5561300309920</v>
      </c>
      <c r="F1894" s="135"/>
      <c r="G1894" s="132"/>
    </row>
    <row r="1895" ht="41.25" spans="1:7">
      <c r="A1895" s="133" t="s">
        <v>7692</v>
      </c>
      <c r="B1895" s="134" t="s">
        <v>7699</v>
      </c>
      <c r="C1895" s="135">
        <v>2457550592</v>
      </c>
      <c r="D1895" s="135" t="s">
        <v>7158</v>
      </c>
      <c r="E1895" s="136">
        <v>5561300309922</v>
      </c>
      <c r="F1895" s="135"/>
      <c r="G1895" s="132"/>
    </row>
    <row r="1896" ht="41.25" spans="1:7">
      <c r="A1896" s="133" t="s">
        <v>7692</v>
      </c>
      <c r="B1896" s="134" t="s">
        <v>7699</v>
      </c>
      <c r="C1896" s="135">
        <v>2457550592</v>
      </c>
      <c r="D1896" s="135" t="s">
        <v>7158</v>
      </c>
      <c r="E1896" s="136">
        <v>5561300309926</v>
      </c>
      <c r="F1896" s="135"/>
      <c r="G1896" s="132"/>
    </row>
    <row r="1897" ht="41.25" spans="1:7">
      <c r="A1897" s="133" t="s">
        <v>7692</v>
      </c>
      <c r="B1897" s="134" t="s">
        <v>7699</v>
      </c>
      <c r="C1897" s="135">
        <v>2457550592</v>
      </c>
      <c r="D1897" s="135" t="s">
        <v>7158</v>
      </c>
      <c r="E1897" s="136">
        <v>5561300309927</v>
      </c>
      <c r="F1897" s="135"/>
      <c r="G1897" s="132"/>
    </row>
    <row r="1898" ht="41.25" spans="1:7">
      <c r="A1898" s="133" t="s">
        <v>7692</v>
      </c>
      <c r="B1898" s="134" t="s">
        <v>7699</v>
      </c>
      <c r="C1898" s="135">
        <v>2457550592</v>
      </c>
      <c r="D1898" s="135" t="s">
        <v>7158</v>
      </c>
      <c r="E1898" s="136">
        <v>5561300309930</v>
      </c>
      <c r="F1898" s="135"/>
      <c r="G1898" s="132"/>
    </row>
    <row r="1899" ht="42" customHeight="1" spans="1:7">
      <c r="A1899" s="133" t="s">
        <v>7692</v>
      </c>
      <c r="B1899" s="134" t="s">
        <v>7699</v>
      </c>
      <c r="C1899" s="135">
        <v>2457110593</v>
      </c>
      <c r="D1899" s="135" t="s">
        <v>7233</v>
      </c>
      <c r="E1899" s="136">
        <v>1161300602103</v>
      </c>
      <c r="F1899" s="135">
        <v>211.5</v>
      </c>
      <c r="G1899" s="132"/>
    </row>
    <row r="1900" ht="41.25" spans="1:7">
      <c r="A1900" s="133" t="s">
        <v>7692</v>
      </c>
      <c r="B1900" s="134" t="s">
        <v>7699</v>
      </c>
      <c r="C1900" s="135">
        <v>2457110593</v>
      </c>
      <c r="D1900" s="135" t="s">
        <v>7233</v>
      </c>
      <c r="E1900" s="136">
        <v>1161300602114</v>
      </c>
      <c r="F1900" s="135"/>
      <c r="G1900" s="132"/>
    </row>
    <row r="1901" ht="41.25" spans="1:7">
      <c r="A1901" s="133" t="s">
        <v>7692</v>
      </c>
      <c r="B1901" s="134" t="s">
        <v>7699</v>
      </c>
      <c r="C1901" s="135">
        <v>2457110593</v>
      </c>
      <c r="D1901" s="135" t="s">
        <v>7233</v>
      </c>
      <c r="E1901" s="136">
        <v>1161300602126</v>
      </c>
      <c r="F1901" s="135"/>
      <c r="G1901" s="132"/>
    </row>
    <row r="1902" ht="42" customHeight="1" spans="1:7">
      <c r="A1902" s="133" t="s">
        <v>7692</v>
      </c>
      <c r="B1902" s="134" t="s">
        <v>7700</v>
      </c>
      <c r="C1902" s="135">
        <v>2457510594</v>
      </c>
      <c r="D1902" s="135" t="s">
        <v>7701</v>
      </c>
      <c r="E1902" s="136">
        <v>5161300309905</v>
      </c>
      <c r="F1902" s="135">
        <v>197.9</v>
      </c>
      <c r="G1902" s="132"/>
    </row>
    <row r="1903" ht="41.25" spans="1:7">
      <c r="A1903" s="133" t="s">
        <v>7692</v>
      </c>
      <c r="B1903" s="134" t="s">
        <v>7700</v>
      </c>
      <c r="C1903" s="135">
        <v>2457510594</v>
      </c>
      <c r="D1903" s="135" t="s">
        <v>7701</v>
      </c>
      <c r="E1903" s="136">
        <v>5161300309907</v>
      </c>
      <c r="F1903" s="135"/>
      <c r="G1903" s="132"/>
    </row>
    <row r="1904" ht="41.25" spans="1:7">
      <c r="A1904" s="133" t="s">
        <v>7692</v>
      </c>
      <c r="B1904" s="134" t="s">
        <v>7700</v>
      </c>
      <c r="C1904" s="135">
        <v>2457510594</v>
      </c>
      <c r="D1904" s="135" t="s">
        <v>7701</v>
      </c>
      <c r="E1904" s="136">
        <v>5161300309908</v>
      </c>
      <c r="F1904" s="135"/>
      <c r="G1904" s="132"/>
    </row>
    <row r="1905" ht="42" customHeight="1" spans="1:7">
      <c r="A1905" s="133" t="s">
        <v>7692</v>
      </c>
      <c r="B1905" s="134" t="s">
        <v>7700</v>
      </c>
      <c r="C1905" s="135">
        <v>2457530595</v>
      </c>
      <c r="D1905" s="135" t="s">
        <v>7702</v>
      </c>
      <c r="E1905" s="136">
        <v>5361300309909</v>
      </c>
      <c r="F1905" s="135">
        <v>164.6</v>
      </c>
      <c r="G1905" s="132"/>
    </row>
    <row r="1906" ht="41.25" spans="1:7">
      <c r="A1906" s="133" t="s">
        <v>7692</v>
      </c>
      <c r="B1906" s="134" t="s">
        <v>7700</v>
      </c>
      <c r="C1906" s="135">
        <v>2457530595</v>
      </c>
      <c r="D1906" s="135" t="s">
        <v>7702</v>
      </c>
      <c r="E1906" s="136">
        <v>5361300309910</v>
      </c>
      <c r="F1906" s="135"/>
      <c r="G1906" s="132"/>
    </row>
    <row r="1907" ht="41.25" spans="1:7">
      <c r="A1907" s="133" t="s">
        <v>7692</v>
      </c>
      <c r="B1907" s="134" t="s">
        <v>7700</v>
      </c>
      <c r="C1907" s="135">
        <v>2457530595</v>
      </c>
      <c r="D1907" s="135" t="s">
        <v>7702</v>
      </c>
      <c r="E1907" s="136">
        <v>5361300309913</v>
      </c>
      <c r="F1907" s="135"/>
      <c r="G1907" s="132"/>
    </row>
    <row r="1908" ht="42" customHeight="1" spans="1:7">
      <c r="A1908" s="133" t="s">
        <v>7692</v>
      </c>
      <c r="B1908" s="134" t="s">
        <v>7700</v>
      </c>
      <c r="C1908" s="135">
        <v>2457110596</v>
      </c>
      <c r="D1908" s="135" t="s">
        <v>7568</v>
      </c>
      <c r="E1908" s="136">
        <v>1161300602213</v>
      </c>
      <c r="F1908" s="135">
        <v>175</v>
      </c>
      <c r="G1908" s="132"/>
    </row>
    <row r="1909" ht="41.25" spans="1:7">
      <c r="A1909" s="133" t="s">
        <v>7692</v>
      </c>
      <c r="B1909" s="134" t="s">
        <v>7700</v>
      </c>
      <c r="C1909" s="135">
        <v>2457110596</v>
      </c>
      <c r="D1909" s="135" t="s">
        <v>7568</v>
      </c>
      <c r="E1909" s="136">
        <v>1161300602218</v>
      </c>
      <c r="F1909" s="135"/>
      <c r="G1909" s="132"/>
    </row>
    <row r="1910" ht="41.25" spans="1:7">
      <c r="A1910" s="133" t="s">
        <v>7692</v>
      </c>
      <c r="B1910" s="134" t="s">
        <v>7700</v>
      </c>
      <c r="C1910" s="135">
        <v>2457110596</v>
      </c>
      <c r="D1910" s="135" t="s">
        <v>7568</v>
      </c>
      <c r="E1910" s="136">
        <v>1161300602221</v>
      </c>
      <c r="F1910" s="135"/>
      <c r="G1910" s="132"/>
    </row>
    <row r="1911" ht="96" customHeight="1" spans="1:7">
      <c r="A1911" s="133" t="s">
        <v>7703</v>
      </c>
      <c r="B1911" s="134" t="s">
        <v>7704</v>
      </c>
      <c r="C1911" s="135">
        <v>2458110597</v>
      </c>
      <c r="D1911" s="135" t="s">
        <v>7705</v>
      </c>
      <c r="E1911" s="136">
        <v>1161300602225</v>
      </c>
      <c r="F1911" s="135">
        <v>198.5</v>
      </c>
      <c r="G1911" s="132"/>
    </row>
    <row r="1912" ht="95.25" spans="1:7">
      <c r="A1912" s="133" t="s">
        <v>7703</v>
      </c>
      <c r="B1912" s="134" t="s">
        <v>7704</v>
      </c>
      <c r="C1912" s="135">
        <v>2458110597</v>
      </c>
      <c r="D1912" s="135" t="s">
        <v>7705</v>
      </c>
      <c r="E1912" s="136">
        <v>1161300602303</v>
      </c>
      <c r="F1912" s="135"/>
      <c r="G1912" s="132"/>
    </row>
    <row r="1913" ht="95.25" spans="1:7">
      <c r="A1913" s="133" t="s">
        <v>7703</v>
      </c>
      <c r="B1913" s="134" t="s">
        <v>7704</v>
      </c>
      <c r="C1913" s="135">
        <v>2458110597</v>
      </c>
      <c r="D1913" s="135" t="s">
        <v>7705</v>
      </c>
      <c r="E1913" s="136">
        <v>1161300602317</v>
      </c>
      <c r="F1913" s="135"/>
      <c r="G1913" s="132"/>
    </row>
    <row r="1914" ht="96" customHeight="1" spans="1:7">
      <c r="A1914" s="133" t="s">
        <v>7703</v>
      </c>
      <c r="B1914" s="134" t="s">
        <v>7704</v>
      </c>
      <c r="C1914" s="135">
        <v>2458110598</v>
      </c>
      <c r="D1914" s="135" t="s">
        <v>7706</v>
      </c>
      <c r="E1914" s="136">
        <v>1161300602321</v>
      </c>
      <c r="F1914" s="135">
        <v>120</v>
      </c>
      <c r="G1914" s="132"/>
    </row>
    <row r="1915" ht="95.25" spans="1:7">
      <c r="A1915" s="133" t="s">
        <v>7703</v>
      </c>
      <c r="B1915" s="134" t="s">
        <v>7704</v>
      </c>
      <c r="C1915" s="135">
        <v>2458110598</v>
      </c>
      <c r="D1915" s="135" t="s">
        <v>7706</v>
      </c>
      <c r="E1915" s="136">
        <v>1161300602323</v>
      </c>
      <c r="F1915" s="135"/>
      <c r="G1915" s="132"/>
    </row>
    <row r="1916" ht="95.25" spans="1:7">
      <c r="A1916" s="133" t="s">
        <v>7703</v>
      </c>
      <c r="B1916" s="134" t="s">
        <v>7704</v>
      </c>
      <c r="C1916" s="135">
        <v>2458110598</v>
      </c>
      <c r="D1916" s="135" t="s">
        <v>7706</v>
      </c>
      <c r="E1916" s="136">
        <v>1161300602326</v>
      </c>
      <c r="F1916" s="135"/>
      <c r="G1916" s="132"/>
    </row>
    <row r="1917" ht="95.25" spans="1:7">
      <c r="A1917" s="133" t="s">
        <v>7703</v>
      </c>
      <c r="B1917" s="134" t="s">
        <v>7704</v>
      </c>
      <c r="C1917" s="135">
        <v>2458110598</v>
      </c>
      <c r="D1917" s="135" t="s">
        <v>7706</v>
      </c>
      <c r="E1917" s="136">
        <v>1161300602327</v>
      </c>
      <c r="F1917" s="135"/>
      <c r="G1917" s="132"/>
    </row>
    <row r="1918" ht="95.25" spans="1:7">
      <c r="A1918" s="133" t="s">
        <v>7703</v>
      </c>
      <c r="B1918" s="134" t="s">
        <v>7704</v>
      </c>
      <c r="C1918" s="135">
        <v>2458110598</v>
      </c>
      <c r="D1918" s="135" t="s">
        <v>7706</v>
      </c>
      <c r="E1918" s="136">
        <v>1161300602328</v>
      </c>
      <c r="F1918" s="135"/>
      <c r="G1918" s="132"/>
    </row>
    <row r="1919" ht="96" customHeight="1" spans="1:7">
      <c r="A1919" s="133" t="s">
        <v>7703</v>
      </c>
      <c r="B1919" s="134" t="s">
        <v>7704</v>
      </c>
      <c r="C1919" s="135">
        <v>2458110599</v>
      </c>
      <c r="D1919" s="135" t="s">
        <v>7707</v>
      </c>
      <c r="E1919" s="136">
        <v>1161300602401</v>
      </c>
      <c r="F1919" s="135">
        <v>162</v>
      </c>
      <c r="G1919" s="132"/>
    </row>
    <row r="1920" ht="95.25" spans="1:7">
      <c r="A1920" s="133" t="s">
        <v>7703</v>
      </c>
      <c r="B1920" s="134" t="s">
        <v>7704</v>
      </c>
      <c r="C1920" s="135">
        <v>2458110599</v>
      </c>
      <c r="D1920" s="135" t="s">
        <v>7707</v>
      </c>
      <c r="E1920" s="136">
        <v>1161300602403</v>
      </c>
      <c r="F1920" s="135"/>
      <c r="G1920" s="132"/>
    </row>
    <row r="1921" ht="96" customHeight="1" spans="1:7">
      <c r="A1921" s="133" t="s">
        <v>7703</v>
      </c>
      <c r="B1921" s="134" t="s">
        <v>7704</v>
      </c>
      <c r="C1921" s="135">
        <v>2458110600</v>
      </c>
      <c r="D1921" s="135" t="s">
        <v>7708</v>
      </c>
      <c r="E1921" s="136">
        <v>1161300602405</v>
      </c>
      <c r="F1921" s="135">
        <v>190</v>
      </c>
      <c r="G1921" s="132"/>
    </row>
    <row r="1922" ht="95.25" spans="1:7">
      <c r="A1922" s="133" t="s">
        <v>7703</v>
      </c>
      <c r="B1922" s="134" t="s">
        <v>7704</v>
      </c>
      <c r="C1922" s="135">
        <v>2458110600</v>
      </c>
      <c r="D1922" s="135" t="s">
        <v>7708</v>
      </c>
      <c r="E1922" s="136">
        <v>1161300602406</v>
      </c>
      <c r="F1922" s="135"/>
      <c r="G1922" s="132"/>
    </row>
    <row r="1923" ht="95.25" spans="1:7">
      <c r="A1923" s="133" t="s">
        <v>7703</v>
      </c>
      <c r="B1923" s="134" t="s">
        <v>7704</v>
      </c>
      <c r="C1923" s="135">
        <v>2458110600</v>
      </c>
      <c r="D1923" s="135" t="s">
        <v>7708</v>
      </c>
      <c r="E1923" s="136">
        <v>1161300602410</v>
      </c>
      <c r="F1923" s="135"/>
      <c r="G1923" s="132"/>
    </row>
    <row r="1924" ht="96" customHeight="1" spans="1:7">
      <c r="A1924" s="133" t="s">
        <v>7703</v>
      </c>
      <c r="B1924" s="134" t="s">
        <v>7704</v>
      </c>
      <c r="C1924" s="135">
        <v>2458110601</v>
      </c>
      <c r="D1924" s="135" t="s">
        <v>7709</v>
      </c>
      <c r="E1924" s="136">
        <v>1161300602418</v>
      </c>
      <c r="F1924" s="135">
        <v>179.5</v>
      </c>
      <c r="G1924" s="132"/>
    </row>
    <row r="1925" ht="95.25" spans="1:7">
      <c r="A1925" s="133" t="s">
        <v>7703</v>
      </c>
      <c r="B1925" s="134" t="s">
        <v>7704</v>
      </c>
      <c r="C1925" s="135">
        <v>2458110601</v>
      </c>
      <c r="D1925" s="135" t="s">
        <v>7709</v>
      </c>
      <c r="E1925" s="136">
        <v>1161300602419</v>
      </c>
      <c r="F1925" s="135"/>
      <c r="G1925" s="132"/>
    </row>
    <row r="1926" ht="95.25" spans="1:7">
      <c r="A1926" s="133" t="s">
        <v>7703</v>
      </c>
      <c r="B1926" s="134" t="s">
        <v>7704</v>
      </c>
      <c r="C1926" s="135">
        <v>2458110601</v>
      </c>
      <c r="D1926" s="135" t="s">
        <v>7709</v>
      </c>
      <c r="E1926" s="136">
        <v>1161300602421</v>
      </c>
      <c r="F1926" s="135"/>
      <c r="G1926" s="132"/>
    </row>
    <row r="1927" ht="96" customHeight="1" spans="1:7">
      <c r="A1927" s="133" t="s">
        <v>7703</v>
      </c>
      <c r="B1927" s="134" t="s">
        <v>7704</v>
      </c>
      <c r="C1927" s="135">
        <v>2458110602</v>
      </c>
      <c r="D1927" s="135" t="s">
        <v>7710</v>
      </c>
      <c r="E1927" s="136">
        <v>1161300602426</v>
      </c>
      <c r="F1927" s="135">
        <v>198</v>
      </c>
      <c r="G1927" s="132"/>
    </row>
    <row r="1928" ht="95.25" spans="1:7">
      <c r="A1928" s="133" t="s">
        <v>7703</v>
      </c>
      <c r="B1928" s="134" t="s">
        <v>7704</v>
      </c>
      <c r="C1928" s="135">
        <v>2458110602</v>
      </c>
      <c r="D1928" s="135" t="s">
        <v>7710</v>
      </c>
      <c r="E1928" s="136">
        <v>1161300602502</v>
      </c>
      <c r="F1928" s="135"/>
      <c r="G1928" s="132"/>
    </row>
    <row r="1929" ht="95.25" spans="1:7">
      <c r="A1929" s="133" t="s">
        <v>7703</v>
      </c>
      <c r="B1929" s="134" t="s">
        <v>7704</v>
      </c>
      <c r="C1929" s="135">
        <v>2458110602</v>
      </c>
      <c r="D1929" s="135" t="s">
        <v>7710</v>
      </c>
      <c r="E1929" s="136">
        <v>1161300602505</v>
      </c>
      <c r="F1929" s="135"/>
      <c r="G1929" s="132"/>
    </row>
    <row r="1930" ht="96" customHeight="1" spans="1:7">
      <c r="A1930" s="133" t="s">
        <v>7703</v>
      </c>
      <c r="B1930" s="134" t="s">
        <v>7704</v>
      </c>
      <c r="C1930" s="135">
        <v>2458110603</v>
      </c>
      <c r="D1930" s="135" t="s">
        <v>7711</v>
      </c>
      <c r="E1930" s="136">
        <v>1161300602516</v>
      </c>
      <c r="F1930" s="135">
        <v>211</v>
      </c>
      <c r="G1930" s="132"/>
    </row>
    <row r="1931" ht="95.25" spans="1:7">
      <c r="A1931" s="133" t="s">
        <v>7703</v>
      </c>
      <c r="B1931" s="134" t="s">
        <v>7704</v>
      </c>
      <c r="C1931" s="135">
        <v>2458110603</v>
      </c>
      <c r="D1931" s="135" t="s">
        <v>7711</v>
      </c>
      <c r="E1931" s="136">
        <v>1161300602520</v>
      </c>
      <c r="F1931" s="135"/>
      <c r="G1931" s="132"/>
    </row>
    <row r="1932" ht="95.25" spans="1:7">
      <c r="A1932" s="133" t="s">
        <v>7703</v>
      </c>
      <c r="B1932" s="134" t="s">
        <v>7704</v>
      </c>
      <c r="C1932" s="135">
        <v>2458110603</v>
      </c>
      <c r="D1932" s="135" t="s">
        <v>7711</v>
      </c>
      <c r="E1932" s="136">
        <v>1161300602521</v>
      </c>
      <c r="F1932" s="135"/>
      <c r="G1932" s="132"/>
    </row>
    <row r="1933" ht="42" customHeight="1" spans="1:7">
      <c r="A1933" s="133" t="s">
        <v>7703</v>
      </c>
      <c r="B1933" s="134" t="s">
        <v>7712</v>
      </c>
      <c r="C1933" s="135">
        <v>2458110604</v>
      </c>
      <c r="D1933" s="135" t="s">
        <v>7060</v>
      </c>
      <c r="E1933" s="136">
        <v>1161300602605</v>
      </c>
      <c r="F1933" s="135">
        <v>205</v>
      </c>
      <c r="G1933" s="132"/>
    </row>
    <row r="1934" ht="41.25" spans="1:7">
      <c r="A1934" s="133" t="s">
        <v>7703</v>
      </c>
      <c r="B1934" s="134" t="s">
        <v>7712</v>
      </c>
      <c r="C1934" s="135">
        <v>2458110604</v>
      </c>
      <c r="D1934" s="135" t="s">
        <v>7060</v>
      </c>
      <c r="E1934" s="136">
        <v>1161300602613</v>
      </c>
      <c r="F1934" s="135"/>
      <c r="G1934" s="132"/>
    </row>
    <row r="1935" ht="41.25" spans="1:7">
      <c r="A1935" s="133" t="s">
        <v>7703</v>
      </c>
      <c r="B1935" s="134" t="s">
        <v>7712</v>
      </c>
      <c r="C1935" s="135">
        <v>2458110604</v>
      </c>
      <c r="D1935" s="135" t="s">
        <v>7060</v>
      </c>
      <c r="E1935" s="136">
        <v>1161300602625</v>
      </c>
      <c r="F1935" s="135"/>
      <c r="G1935" s="132"/>
    </row>
    <row r="1936" ht="82.5" customHeight="1" spans="1:7">
      <c r="A1936" s="133" t="s">
        <v>7703</v>
      </c>
      <c r="B1936" s="134" t="s">
        <v>7713</v>
      </c>
      <c r="C1936" s="135">
        <v>2458110605</v>
      </c>
      <c r="D1936" s="135" t="s">
        <v>7714</v>
      </c>
      <c r="E1936" s="136">
        <v>1161300602809</v>
      </c>
      <c r="F1936" s="135">
        <v>209.5</v>
      </c>
      <c r="G1936" s="132"/>
    </row>
    <row r="1937" ht="81.75" spans="1:7">
      <c r="A1937" s="133" t="s">
        <v>7703</v>
      </c>
      <c r="B1937" s="134" t="s">
        <v>7713</v>
      </c>
      <c r="C1937" s="135">
        <v>2458110605</v>
      </c>
      <c r="D1937" s="135" t="s">
        <v>7714</v>
      </c>
      <c r="E1937" s="136">
        <v>1161300602816</v>
      </c>
      <c r="F1937" s="135"/>
      <c r="G1937" s="132"/>
    </row>
    <row r="1938" ht="81.75" spans="1:7">
      <c r="A1938" s="133" t="s">
        <v>7703</v>
      </c>
      <c r="B1938" s="134" t="s">
        <v>7713</v>
      </c>
      <c r="C1938" s="135">
        <v>2458110605</v>
      </c>
      <c r="D1938" s="135" t="s">
        <v>7714</v>
      </c>
      <c r="E1938" s="136">
        <v>1161300602818</v>
      </c>
      <c r="F1938" s="135"/>
      <c r="G1938" s="132"/>
    </row>
    <row r="1939" ht="96" customHeight="1" spans="1:7">
      <c r="A1939" s="133" t="s">
        <v>7703</v>
      </c>
      <c r="B1939" s="134" t="s">
        <v>7715</v>
      </c>
      <c r="C1939" s="135">
        <v>2458110606</v>
      </c>
      <c r="D1939" s="135" t="s">
        <v>7716</v>
      </c>
      <c r="E1939" s="136">
        <v>1161300602822</v>
      </c>
      <c r="F1939" s="135">
        <v>193.5</v>
      </c>
      <c r="G1939" s="132"/>
    </row>
    <row r="1940" ht="95.25" spans="1:7">
      <c r="A1940" s="133" t="s">
        <v>7703</v>
      </c>
      <c r="B1940" s="134" t="s">
        <v>7715</v>
      </c>
      <c r="C1940" s="135">
        <v>2458110606</v>
      </c>
      <c r="D1940" s="135" t="s">
        <v>7716</v>
      </c>
      <c r="E1940" s="136">
        <v>1161300602823</v>
      </c>
      <c r="F1940" s="135"/>
      <c r="G1940" s="132"/>
    </row>
    <row r="1941" ht="96" customHeight="1" spans="1:7">
      <c r="A1941" s="133" t="s">
        <v>7703</v>
      </c>
      <c r="B1941" s="134" t="s">
        <v>7715</v>
      </c>
      <c r="C1941" s="135">
        <v>2458110607</v>
      </c>
      <c r="D1941" s="135" t="s">
        <v>7060</v>
      </c>
      <c r="E1941" s="136">
        <v>1161300602903</v>
      </c>
      <c r="F1941" s="135">
        <v>198.5</v>
      </c>
      <c r="G1941" s="132"/>
    </row>
    <row r="1942" ht="95.25" spans="1:7">
      <c r="A1942" s="133" t="s">
        <v>7703</v>
      </c>
      <c r="B1942" s="134" t="s">
        <v>7715</v>
      </c>
      <c r="C1942" s="135">
        <v>2458110607</v>
      </c>
      <c r="D1942" s="135" t="s">
        <v>7060</v>
      </c>
      <c r="E1942" s="136">
        <v>1161300602913</v>
      </c>
      <c r="F1942" s="135"/>
      <c r="G1942" s="132"/>
    </row>
    <row r="1943" ht="95.25" spans="1:7">
      <c r="A1943" s="133" t="s">
        <v>7703</v>
      </c>
      <c r="B1943" s="134" t="s">
        <v>7715</v>
      </c>
      <c r="C1943" s="135">
        <v>2458110607</v>
      </c>
      <c r="D1943" s="135" t="s">
        <v>7060</v>
      </c>
      <c r="E1943" s="136">
        <v>1161300602914</v>
      </c>
      <c r="F1943" s="135"/>
      <c r="G1943" s="132"/>
    </row>
    <row r="1944" ht="42" customHeight="1" spans="1:7">
      <c r="A1944" s="133" t="s">
        <v>7703</v>
      </c>
      <c r="B1944" s="134" t="s">
        <v>7717</v>
      </c>
      <c r="C1944" s="135">
        <v>2458110608</v>
      </c>
      <c r="D1944" s="135" t="s">
        <v>7714</v>
      </c>
      <c r="E1944" s="136">
        <v>1161300602919</v>
      </c>
      <c r="F1944" s="135">
        <v>213</v>
      </c>
      <c r="G1944" s="132"/>
    </row>
    <row r="1945" ht="41.25" spans="1:7">
      <c r="A1945" s="133" t="s">
        <v>7703</v>
      </c>
      <c r="B1945" s="134" t="s">
        <v>7717</v>
      </c>
      <c r="C1945" s="135">
        <v>2458110608</v>
      </c>
      <c r="D1945" s="135" t="s">
        <v>7714</v>
      </c>
      <c r="E1945" s="136">
        <v>1161300602922</v>
      </c>
      <c r="F1945" s="135"/>
      <c r="G1945" s="132"/>
    </row>
    <row r="1946" ht="41.25" spans="1:7">
      <c r="A1946" s="133" t="s">
        <v>7703</v>
      </c>
      <c r="B1946" s="134" t="s">
        <v>7717</v>
      </c>
      <c r="C1946" s="135">
        <v>2458110608</v>
      </c>
      <c r="D1946" s="135" t="s">
        <v>7714</v>
      </c>
      <c r="E1946" s="136">
        <v>1161300602930</v>
      </c>
      <c r="F1946" s="135"/>
      <c r="G1946" s="132"/>
    </row>
    <row r="1947" ht="42" customHeight="1" spans="1:7">
      <c r="A1947" s="133" t="s">
        <v>7703</v>
      </c>
      <c r="B1947" s="134" t="s">
        <v>7717</v>
      </c>
      <c r="C1947" s="135">
        <v>2458110609</v>
      </c>
      <c r="D1947" s="135" t="s">
        <v>7716</v>
      </c>
      <c r="E1947" s="136">
        <v>1161300603016</v>
      </c>
      <c r="F1947" s="135">
        <v>131</v>
      </c>
      <c r="G1947" s="132"/>
    </row>
    <row r="1948" ht="41.25" spans="1:7">
      <c r="A1948" s="133" t="s">
        <v>7703</v>
      </c>
      <c r="B1948" s="134" t="s">
        <v>7717</v>
      </c>
      <c r="C1948" s="135">
        <v>2458110609</v>
      </c>
      <c r="D1948" s="135" t="s">
        <v>7716</v>
      </c>
      <c r="E1948" s="136">
        <v>1161300603017</v>
      </c>
      <c r="F1948" s="135"/>
      <c r="G1948" s="132"/>
    </row>
    <row r="1949" ht="42" customHeight="1" spans="1:7">
      <c r="A1949" s="133" t="s">
        <v>7703</v>
      </c>
      <c r="B1949" s="134" t="s">
        <v>7717</v>
      </c>
      <c r="C1949" s="135">
        <v>2458110610</v>
      </c>
      <c r="D1949" s="135" t="s">
        <v>7718</v>
      </c>
      <c r="E1949" s="136">
        <v>1161300603019</v>
      </c>
      <c r="F1949" s="135">
        <v>152</v>
      </c>
      <c r="G1949" s="132"/>
    </row>
    <row r="1950" ht="41.25" spans="1:7">
      <c r="A1950" s="133" t="s">
        <v>7703</v>
      </c>
      <c r="B1950" s="134" t="s">
        <v>7717</v>
      </c>
      <c r="C1950" s="135">
        <v>2458110610</v>
      </c>
      <c r="D1950" s="135" t="s">
        <v>7718</v>
      </c>
      <c r="E1950" s="136">
        <v>1161300603022</v>
      </c>
      <c r="F1950" s="135"/>
      <c r="G1950" s="132"/>
    </row>
    <row r="1951" ht="41.25" spans="1:7">
      <c r="A1951" s="133" t="s">
        <v>7703</v>
      </c>
      <c r="B1951" s="134" t="s">
        <v>7717</v>
      </c>
      <c r="C1951" s="135">
        <v>2458110610</v>
      </c>
      <c r="D1951" s="135" t="s">
        <v>7718</v>
      </c>
      <c r="E1951" s="136">
        <v>1161300603026</v>
      </c>
      <c r="F1951" s="135"/>
      <c r="G1951" s="132"/>
    </row>
    <row r="1952" ht="42" customHeight="1" spans="1:7">
      <c r="A1952" s="133" t="s">
        <v>7719</v>
      </c>
      <c r="B1952" s="134" t="s">
        <v>7720</v>
      </c>
      <c r="C1952" s="135">
        <v>2459110613</v>
      </c>
      <c r="D1952" s="135" t="s">
        <v>7721</v>
      </c>
      <c r="E1952" s="136">
        <v>1161300603027</v>
      </c>
      <c r="F1952" s="135">
        <v>168.5</v>
      </c>
      <c r="G1952" s="132"/>
    </row>
    <row r="1953" ht="41.25" spans="1:7">
      <c r="A1953" s="133" t="s">
        <v>7719</v>
      </c>
      <c r="B1953" s="134" t="s">
        <v>7720</v>
      </c>
      <c r="C1953" s="135">
        <v>2459110613</v>
      </c>
      <c r="D1953" s="135" t="s">
        <v>7721</v>
      </c>
      <c r="E1953" s="136">
        <v>1161300603102</v>
      </c>
      <c r="F1953" s="135"/>
      <c r="G1953" s="132"/>
    </row>
    <row r="1954" ht="41.25" spans="1:7">
      <c r="A1954" s="133" t="s">
        <v>7719</v>
      </c>
      <c r="B1954" s="134" t="s">
        <v>7720</v>
      </c>
      <c r="C1954" s="135">
        <v>2459110613</v>
      </c>
      <c r="D1954" s="135" t="s">
        <v>7721</v>
      </c>
      <c r="E1954" s="136">
        <v>1161300603105</v>
      </c>
      <c r="F1954" s="135"/>
      <c r="G1954" s="132"/>
    </row>
    <row r="1955" ht="42" customHeight="1" spans="1:7">
      <c r="A1955" s="133" t="s">
        <v>7719</v>
      </c>
      <c r="B1955" s="134" t="s">
        <v>7720</v>
      </c>
      <c r="C1955" s="135">
        <v>2459110614</v>
      </c>
      <c r="D1955" s="135" t="s">
        <v>7722</v>
      </c>
      <c r="E1955" s="136">
        <v>1161300603123</v>
      </c>
      <c r="F1955" s="135">
        <v>206.5</v>
      </c>
      <c r="G1955" s="132"/>
    </row>
    <row r="1956" ht="41.25" spans="1:7">
      <c r="A1956" s="133" t="s">
        <v>7719</v>
      </c>
      <c r="B1956" s="134" t="s">
        <v>7720</v>
      </c>
      <c r="C1956" s="135">
        <v>2459110614</v>
      </c>
      <c r="D1956" s="135" t="s">
        <v>7722</v>
      </c>
      <c r="E1956" s="136">
        <v>1161300603213</v>
      </c>
      <c r="F1956" s="135"/>
      <c r="G1956" s="132"/>
    </row>
    <row r="1957" ht="41.25" spans="1:7">
      <c r="A1957" s="133" t="s">
        <v>7719</v>
      </c>
      <c r="B1957" s="134" t="s">
        <v>7720</v>
      </c>
      <c r="C1957" s="135">
        <v>2459110614</v>
      </c>
      <c r="D1957" s="135" t="s">
        <v>7722</v>
      </c>
      <c r="E1957" s="136">
        <v>1161300603215</v>
      </c>
      <c r="F1957" s="135"/>
      <c r="G1957" s="132"/>
    </row>
    <row r="1958" ht="42" customHeight="1" spans="1:7">
      <c r="A1958" s="133" t="s">
        <v>7719</v>
      </c>
      <c r="B1958" s="134" t="s">
        <v>7720</v>
      </c>
      <c r="C1958" s="135">
        <v>2459420615</v>
      </c>
      <c r="D1958" s="135" t="s">
        <v>7222</v>
      </c>
      <c r="E1958" s="136">
        <v>4261300213311</v>
      </c>
      <c r="F1958" s="135">
        <v>216</v>
      </c>
      <c r="G1958" s="132"/>
    </row>
    <row r="1959" ht="41.25" spans="1:7">
      <c r="A1959" s="133" t="s">
        <v>7719</v>
      </c>
      <c r="B1959" s="134" t="s">
        <v>7720</v>
      </c>
      <c r="C1959" s="135">
        <v>2459420615</v>
      </c>
      <c r="D1959" s="135" t="s">
        <v>7222</v>
      </c>
      <c r="E1959" s="136">
        <v>4261300213313</v>
      </c>
      <c r="F1959" s="135"/>
      <c r="G1959" s="132"/>
    </row>
    <row r="1960" ht="41.25" spans="1:7">
      <c r="A1960" s="133" t="s">
        <v>7719</v>
      </c>
      <c r="B1960" s="134" t="s">
        <v>7720</v>
      </c>
      <c r="C1960" s="135">
        <v>2459420615</v>
      </c>
      <c r="D1960" s="135" t="s">
        <v>7222</v>
      </c>
      <c r="E1960" s="136">
        <v>4261300213319</v>
      </c>
      <c r="F1960" s="135"/>
      <c r="G1960" s="132"/>
    </row>
    <row r="1961" ht="82.5" customHeight="1" spans="1:7">
      <c r="A1961" s="133" t="s">
        <v>7723</v>
      </c>
      <c r="B1961" s="134" t="s">
        <v>7724</v>
      </c>
      <c r="C1961" s="135">
        <v>2460110616</v>
      </c>
      <c r="D1961" s="135" t="s">
        <v>7113</v>
      </c>
      <c r="E1961" s="136">
        <v>1161300603224</v>
      </c>
      <c r="F1961" s="135">
        <v>182.5</v>
      </c>
      <c r="G1961" s="132"/>
    </row>
    <row r="1962" ht="81.75" spans="1:7">
      <c r="A1962" s="133" t="s">
        <v>7723</v>
      </c>
      <c r="B1962" s="134" t="s">
        <v>7724</v>
      </c>
      <c r="C1962" s="135">
        <v>2460110616</v>
      </c>
      <c r="D1962" s="135" t="s">
        <v>7113</v>
      </c>
      <c r="E1962" s="136">
        <v>1161300603226</v>
      </c>
      <c r="F1962" s="135"/>
      <c r="G1962" s="132"/>
    </row>
    <row r="1963" ht="81.75" spans="1:7">
      <c r="A1963" s="133" t="s">
        <v>7723</v>
      </c>
      <c r="B1963" s="134" t="s">
        <v>7724</v>
      </c>
      <c r="C1963" s="135">
        <v>2460110616</v>
      </c>
      <c r="D1963" s="135" t="s">
        <v>7113</v>
      </c>
      <c r="E1963" s="136">
        <v>1161300603229</v>
      </c>
      <c r="F1963" s="135"/>
      <c r="G1963" s="132"/>
    </row>
    <row r="1964" ht="82.5" customHeight="1" spans="1:7">
      <c r="A1964" s="133" t="s">
        <v>7723</v>
      </c>
      <c r="B1964" s="134" t="s">
        <v>7724</v>
      </c>
      <c r="C1964" s="135">
        <v>2460110617</v>
      </c>
      <c r="D1964" s="135" t="s">
        <v>7114</v>
      </c>
      <c r="E1964" s="136">
        <v>1161300603301</v>
      </c>
      <c r="F1964" s="135">
        <v>189</v>
      </c>
      <c r="G1964" s="132"/>
    </row>
    <row r="1965" ht="81.75" spans="1:7">
      <c r="A1965" s="133" t="s">
        <v>7723</v>
      </c>
      <c r="B1965" s="134" t="s">
        <v>7724</v>
      </c>
      <c r="C1965" s="135">
        <v>2460110617</v>
      </c>
      <c r="D1965" s="135" t="s">
        <v>7114</v>
      </c>
      <c r="E1965" s="136">
        <v>1161300603303</v>
      </c>
      <c r="F1965" s="135"/>
      <c r="G1965" s="132"/>
    </row>
    <row r="1966" ht="81.75" spans="1:7">
      <c r="A1966" s="133" t="s">
        <v>7723</v>
      </c>
      <c r="B1966" s="134" t="s">
        <v>7724</v>
      </c>
      <c r="C1966" s="135">
        <v>2460110617</v>
      </c>
      <c r="D1966" s="135" t="s">
        <v>7114</v>
      </c>
      <c r="E1966" s="136">
        <v>1161300603305</v>
      </c>
      <c r="F1966" s="135"/>
      <c r="G1966" s="132"/>
    </row>
    <row r="1967" ht="82.5" customHeight="1" spans="1:7">
      <c r="A1967" s="133" t="s">
        <v>7723</v>
      </c>
      <c r="B1967" s="134" t="s">
        <v>7724</v>
      </c>
      <c r="C1967" s="135">
        <v>2460110618</v>
      </c>
      <c r="D1967" s="135" t="s">
        <v>7153</v>
      </c>
      <c r="E1967" s="136">
        <v>1161300603309</v>
      </c>
      <c r="F1967" s="135">
        <v>205.5</v>
      </c>
      <c r="G1967" s="132"/>
    </row>
    <row r="1968" ht="81.75" spans="1:7">
      <c r="A1968" s="133" t="s">
        <v>7723</v>
      </c>
      <c r="B1968" s="134" t="s">
        <v>7724</v>
      </c>
      <c r="C1968" s="135">
        <v>2460110618</v>
      </c>
      <c r="D1968" s="135" t="s">
        <v>7153</v>
      </c>
      <c r="E1968" s="136">
        <v>1161300603312</v>
      </c>
      <c r="F1968" s="135"/>
      <c r="G1968" s="132"/>
    </row>
    <row r="1969" ht="81.75" spans="1:7">
      <c r="A1969" s="133" t="s">
        <v>7723</v>
      </c>
      <c r="B1969" s="134" t="s">
        <v>7724</v>
      </c>
      <c r="C1969" s="135">
        <v>2460110618</v>
      </c>
      <c r="D1969" s="135" t="s">
        <v>7153</v>
      </c>
      <c r="E1969" s="136">
        <v>1161300603314</v>
      </c>
      <c r="F1969" s="135"/>
      <c r="G1969" s="132"/>
    </row>
    <row r="1970" ht="82.5" customHeight="1" spans="1:7">
      <c r="A1970" s="133" t="s">
        <v>7723</v>
      </c>
      <c r="B1970" s="134" t="s">
        <v>7724</v>
      </c>
      <c r="C1970" s="135">
        <v>2460110619</v>
      </c>
      <c r="D1970" s="135" t="s">
        <v>7210</v>
      </c>
      <c r="E1970" s="136">
        <v>1161300603318</v>
      </c>
      <c r="F1970" s="135">
        <v>183</v>
      </c>
      <c r="G1970" s="132"/>
    </row>
    <row r="1971" ht="81.75" spans="1:7">
      <c r="A1971" s="133" t="s">
        <v>7723</v>
      </c>
      <c r="B1971" s="134" t="s">
        <v>7724</v>
      </c>
      <c r="C1971" s="135">
        <v>2460110619</v>
      </c>
      <c r="D1971" s="135" t="s">
        <v>7210</v>
      </c>
      <c r="E1971" s="136">
        <v>1161300603320</v>
      </c>
      <c r="F1971" s="135"/>
      <c r="G1971" s="132"/>
    </row>
    <row r="1972" ht="81.75" spans="1:7">
      <c r="A1972" s="133" t="s">
        <v>7723</v>
      </c>
      <c r="B1972" s="134" t="s">
        <v>7724</v>
      </c>
      <c r="C1972" s="135">
        <v>2460110619</v>
      </c>
      <c r="D1972" s="135" t="s">
        <v>7210</v>
      </c>
      <c r="E1972" s="136">
        <v>1161300603323</v>
      </c>
      <c r="F1972" s="135"/>
      <c r="G1972" s="132"/>
    </row>
    <row r="1973" ht="82.5" customHeight="1" spans="1:7">
      <c r="A1973" s="133" t="s">
        <v>7723</v>
      </c>
      <c r="B1973" s="134" t="s">
        <v>7724</v>
      </c>
      <c r="C1973" s="135">
        <v>2460110620</v>
      </c>
      <c r="D1973" s="135" t="s">
        <v>7211</v>
      </c>
      <c r="E1973" s="136">
        <v>1161300603326</v>
      </c>
      <c r="F1973" s="135">
        <v>202.5</v>
      </c>
      <c r="G1973" s="132"/>
    </row>
    <row r="1974" ht="81.75" spans="1:7">
      <c r="A1974" s="133" t="s">
        <v>7723</v>
      </c>
      <c r="B1974" s="134" t="s">
        <v>7724</v>
      </c>
      <c r="C1974" s="135">
        <v>2460110620</v>
      </c>
      <c r="D1974" s="135" t="s">
        <v>7211</v>
      </c>
      <c r="E1974" s="136">
        <v>1161300603402</v>
      </c>
      <c r="F1974" s="135"/>
      <c r="G1974" s="132"/>
    </row>
    <row r="1975" ht="81.75" spans="1:7">
      <c r="A1975" s="133" t="s">
        <v>7723</v>
      </c>
      <c r="B1975" s="134" t="s">
        <v>7724</v>
      </c>
      <c r="C1975" s="135">
        <v>2460110620</v>
      </c>
      <c r="D1975" s="135" t="s">
        <v>7211</v>
      </c>
      <c r="E1975" s="136">
        <v>1161300603406</v>
      </c>
      <c r="F1975" s="135"/>
      <c r="G1975" s="132"/>
    </row>
    <row r="1976" ht="82.5" customHeight="1" spans="1:7">
      <c r="A1976" s="133" t="s">
        <v>7723</v>
      </c>
      <c r="B1976" s="134" t="s">
        <v>7724</v>
      </c>
      <c r="C1976" s="135">
        <v>2460110621</v>
      </c>
      <c r="D1976" s="135" t="s">
        <v>7725</v>
      </c>
      <c r="E1976" s="136">
        <v>1161300603418</v>
      </c>
      <c r="F1976" s="135">
        <v>204.5</v>
      </c>
      <c r="G1976" s="132"/>
    </row>
    <row r="1977" ht="81.75" spans="1:7">
      <c r="A1977" s="133" t="s">
        <v>7723</v>
      </c>
      <c r="B1977" s="134" t="s">
        <v>7724</v>
      </c>
      <c r="C1977" s="135">
        <v>2460110621</v>
      </c>
      <c r="D1977" s="135" t="s">
        <v>7725</v>
      </c>
      <c r="E1977" s="136">
        <v>1161300603426</v>
      </c>
      <c r="F1977" s="135"/>
      <c r="G1977" s="132"/>
    </row>
    <row r="1978" ht="81.75" spans="1:7">
      <c r="A1978" s="133" t="s">
        <v>7723</v>
      </c>
      <c r="B1978" s="134" t="s">
        <v>7724</v>
      </c>
      <c r="C1978" s="135">
        <v>2460110621</v>
      </c>
      <c r="D1978" s="135" t="s">
        <v>7725</v>
      </c>
      <c r="E1978" s="136">
        <v>1161300603430</v>
      </c>
      <c r="F1978" s="135"/>
      <c r="G1978" s="132"/>
    </row>
    <row r="1979" ht="82.5" customHeight="1" spans="1:7">
      <c r="A1979" s="133" t="s">
        <v>7723</v>
      </c>
      <c r="B1979" s="134" t="s">
        <v>7724</v>
      </c>
      <c r="C1979" s="135">
        <v>2460110622</v>
      </c>
      <c r="D1979" s="135" t="s">
        <v>7059</v>
      </c>
      <c r="E1979" s="136">
        <v>1161300603517</v>
      </c>
      <c r="F1979" s="135">
        <v>191.5</v>
      </c>
      <c r="G1979" s="132"/>
    </row>
    <row r="1980" ht="81.75" spans="1:7">
      <c r="A1980" s="133" t="s">
        <v>7723</v>
      </c>
      <c r="B1980" s="134" t="s">
        <v>7724</v>
      </c>
      <c r="C1980" s="135">
        <v>2460110622</v>
      </c>
      <c r="D1980" s="135" t="s">
        <v>7059</v>
      </c>
      <c r="E1980" s="136">
        <v>1161300603520</v>
      </c>
      <c r="F1980" s="135"/>
      <c r="G1980" s="132"/>
    </row>
    <row r="1981" ht="81.75" spans="1:7">
      <c r="A1981" s="133" t="s">
        <v>7723</v>
      </c>
      <c r="B1981" s="134" t="s">
        <v>7724</v>
      </c>
      <c r="C1981" s="135">
        <v>2460110622</v>
      </c>
      <c r="D1981" s="135" t="s">
        <v>7059</v>
      </c>
      <c r="E1981" s="136">
        <v>1161300603524</v>
      </c>
      <c r="F1981" s="135"/>
      <c r="G1981" s="132"/>
    </row>
    <row r="1982" ht="42" customHeight="1" spans="1:7">
      <c r="A1982" s="133" t="s">
        <v>7723</v>
      </c>
      <c r="B1982" s="134" t="s">
        <v>7726</v>
      </c>
      <c r="C1982" s="135">
        <v>2460420624</v>
      </c>
      <c r="D1982" s="135" t="s">
        <v>7727</v>
      </c>
      <c r="E1982" s="136">
        <v>4261300213413</v>
      </c>
      <c r="F1982" s="135">
        <v>211</v>
      </c>
      <c r="G1982" s="132"/>
    </row>
    <row r="1983" ht="41.25" spans="1:7">
      <c r="A1983" s="133" t="s">
        <v>7723</v>
      </c>
      <c r="B1983" s="134" t="s">
        <v>7726</v>
      </c>
      <c r="C1983" s="135">
        <v>2460420624</v>
      </c>
      <c r="D1983" s="135" t="s">
        <v>7727</v>
      </c>
      <c r="E1983" s="136">
        <v>4261300213420</v>
      </c>
      <c r="F1983" s="135"/>
      <c r="G1983" s="132"/>
    </row>
    <row r="1984" ht="41.25" spans="1:7">
      <c r="A1984" s="133" t="s">
        <v>7723</v>
      </c>
      <c r="B1984" s="134" t="s">
        <v>7726</v>
      </c>
      <c r="C1984" s="135">
        <v>2460420624</v>
      </c>
      <c r="D1984" s="135" t="s">
        <v>7727</v>
      </c>
      <c r="E1984" s="136">
        <v>4261300213421</v>
      </c>
      <c r="F1984" s="135"/>
      <c r="G1984" s="132"/>
    </row>
    <row r="1985" ht="42" customHeight="1" spans="1:7">
      <c r="A1985" s="133" t="s">
        <v>7723</v>
      </c>
      <c r="B1985" s="134" t="s">
        <v>7726</v>
      </c>
      <c r="C1985" s="135">
        <v>2460420625</v>
      </c>
      <c r="D1985" s="135" t="s">
        <v>7728</v>
      </c>
      <c r="E1985" s="136">
        <v>4261300213429</v>
      </c>
      <c r="F1985" s="135">
        <v>179.5</v>
      </c>
      <c r="G1985" s="132"/>
    </row>
    <row r="1986" ht="41.25" spans="1:7">
      <c r="A1986" s="133" t="s">
        <v>7723</v>
      </c>
      <c r="B1986" s="134" t="s">
        <v>7726</v>
      </c>
      <c r="C1986" s="135">
        <v>2460420625</v>
      </c>
      <c r="D1986" s="135" t="s">
        <v>7728</v>
      </c>
      <c r="E1986" s="136">
        <v>4261300213502</v>
      </c>
      <c r="F1986" s="135"/>
      <c r="G1986" s="132"/>
    </row>
    <row r="1987" ht="41.25" spans="1:7">
      <c r="A1987" s="133" t="s">
        <v>7723</v>
      </c>
      <c r="B1987" s="134" t="s">
        <v>7726</v>
      </c>
      <c r="C1987" s="135">
        <v>2460420625</v>
      </c>
      <c r="D1987" s="135" t="s">
        <v>7728</v>
      </c>
      <c r="E1987" s="136">
        <v>4261300213504</v>
      </c>
      <c r="F1987" s="135"/>
      <c r="G1987" s="132"/>
    </row>
    <row r="1988" ht="42" customHeight="1" spans="1:7">
      <c r="A1988" s="133" t="s">
        <v>7723</v>
      </c>
      <c r="B1988" s="134" t="s">
        <v>7726</v>
      </c>
      <c r="C1988" s="135">
        <v>2460420626</v>
      </c>
      <c r="D1988" s="135" t="s">
        <v>7729</v>
      </c>
      <c r="E1988" s="136">
        <v>4261300213512</v>
      </c>
      <c r="F1988" s="135">
        <v>198</v>
      </c>
      <c r="G1988" s="132"/>
    </row>
    <row r="1989" ht="41.25" spans="1:7">
      <c r="A1989" s="133" t="s">
        <v>7723</v>
      </c>
      <c r="B1989" s="134" t="s">
        <v>7726</v>
      </c>
      <c r="C1989" s="135">
        <v>2460420626</v>
      </c>
      <c r="D1989" s="135" t="s">
        <v>7729</v>
      </c>
      <c r="E1989" s="136">
        <v>4261300213514</v>
      </c>
      <c r="F1989" s="135"/>
      <c r="G1989" s="132"/>
    </row>
    <row r="1990" ht="41.25" spans="1:7">
      <c r="A1990" s="133" t="s">
        <v>7723</v>
      </c>
      <c r="B1990" s="134" t="s">
        <v>7726</v>
      </c>
      <c r="C1990" s="135">
        <v>2460420626</v>
      </c>
      <c r="D1990" s="135" t="s">
        <v>7729</v>
      </c>
      <c r="E1990" s="136">
        <v>4261300213518</v>
      </c>
      <c r="F1990" s="135"/>
      <c r="G1990" s="132"/>
    </row>
    <row r="1991" ht="42" customHeight="1" spans="1:7">
      <c r="A1991" s="133" t="s">
        <v>7723</v>
      </c>
      <c r="B1991" s="134" t="s">
        <v>7726</v>
      </c>
      <c r="C1991" s="135">
        <v>2460420627</v>
      </c>
      <c r="D1991" s="135" t="s">
        <v>7730</v>
      </c>
      <c r="E1991" s="136">
        <v>4261300213520</v>
      </c>
      <c r="F1991" s="135">
        <v>201</v>
      </c>
      <c r="G1991" s="132"/>
    </row>
    <row r="1992" ht="41.25" spans="1:7">
      <c r="A1992" s="133" t="s">
        <v>7723</v>
      </c>
      <c r="B1992" s="134" t="s">
        <v>7726</v>
      </c>
      <c r="C1992" s="135">
        <v>2460420627</v>
      </c>
      <c r="D1992" s="135" t="s">
        <v>7730</v>
      </c>
      <c r="E1992" s="136">
        <v>4261300213527</v>
      </c>
      <c r="F1992" s="135"/>
      <c r="G1992" s="132"/>
    </row>
    <row r="1993" ht="41.25" spans="1:7">
      <c r="A1993" s="133" t="s">
        <v>7723</v>
      </c>
      <c r="B1993" s="134" t="s">
        <v>7726</v>
      </c>
      <c r="C1993" s="135">
        <v>2460420627</v>
      </c>
      <c r="D1993" s="135" t="s">
        <v>7730</v>
      </c>
      <c r="E1993" s="136">
        <v>4261300213529</v>
      </c>
      <c r="F1993" s="135"/>
      <c r="G1993" s="132"/>
    </row>
    <row r="1994" ht="42" customHeight="1" spans="1:7">
      <c r="A1994" s="133" t="s">
        <v>7723</v>
      </c>
      <c r="B1994" s="134" t="s">
        <v>7726</v>
      </c>
      <c r="C1994" s="135">
        <v>2460420628</v>
      </c>
      <c r="D1994" s="135" t="s">
        <v>7731</v>
      </c>
      <c r="E1994" s="136">
        <v>4261300213530</v>
      </c>
      <c r="F1994" s="135">
        <v>129.5</v>
      </c>
      <c r="G1994" s="132"/>
    </row>
    <row r="1995" ht="41.25" spans="1:7">
      <c r="A1995" s="133" t="s">
        <v>7723</v>
      </c>
      <c r="B1995" s="134" t="s">
        <v>7726</v>
      </c>
      <c r="C1995" s="135">
        <v>2460420628</v>
      </c>
      <c r="D1995" s="135" t="s">
        <v>7731</v>
      </c>
      <c r="E1995" s="136">
        <v>4261300213601</v>
      </c>
      <c r="F1995" s="135"/>
      <c r="G1995" s="132"/>
    </row>
    <row r="1996" ht="41.25" spans="1:7">
      <c r="A1996" s="133" t="s">
        <v>7723</v>
      </c>
      <c r="B1996" s="134" t="s">
        <v>7726</v>
      </c>
      <c r="C1996" s="135">
        <v>2460420628</v>
      </c>
      <c r="D1996" s="135" t="s">
        <v>7731</v>
      </c>
      <c r="E1996" s="136">
        <v>4261300213603</v>
      </c>
      <c r="F1996" s="135"/>
      <c r="G1996" s="132"/>
    </row>
    <row r="1997" ht="42" customHeight="1" spans="1:7">
      <c r="A1997" s="133" t="s">
        <v>7723</v>
      </c>
      <c r="B1997" s="134" t="s">
        <v>7726</v>
      </c>
      <c r="C1997" s="135">
        <v>2460420629</v>
      </c>
      <c r="D1997" s="135" t="s">
        <v>7732</v>
      </c>
      <c r="E1997" s="136">
        <v>4261300213608</v>
      </c>
      <c r="F1997" s="135">
        <v>212.5</v>
      </c>
      <c r="G1997" s="132"/>
    </row>
    <row r="1998" ht="41.25" spans="1:7">
      <c r="A1998" s="133" t="s">
        <v>7723</v>
      </c>
      <c r="B1998" s="134" t="s">
        <v>7726</v>
      </c>
      <c r="C1998" s="135">
        <v>2460420629</v>
      </c>
      <c r="D1998" s="135" t="s">
        <v>7732</v>
      </c>
      <c r="E1998" s="136">
        <v>4261300213613</v>
      </c>
      <c r="F1998" s="135"/>
      <c r="G1998" s="132"/>
    </row>
    <row r="1999" ht="41.25" spans="1:7">
      <c r="A1999" s="133" t="s">
        <v>7723</v>
      </c>
      <c r="B1999" s="134" t="s">
        <v>7726</v>
      </c>
      <c r="C1999" s="135">
        <v>2460420629</v>
      </c>
      <c r="D1999" s="135" t="s">
        <v>7732</v>
      </c>
      <c r="E1999" s="136">
        <v>4261300213618</v>
      </c>
      <c r="F1999" s="135"/>
      <c r="G1999" s="132"/>
    </row>
    <row r="2000" ht="42" customHeight="1" spans="1:7">
      <c r="A2000" s="133" t="s">
        <v>7723</v>
      </c>
      <c r="B2000" s="134" t="s">
        <v>7726</v>
      </c>
      <c r="C2000" s="135">
        <v>2460420630</v>
      </c>
      <c r="D2000" s="135" t="s">
        <v>7733</v>
      </c>
      <c r="E2000" s="136">
        <v>4261300213815</v>
      </c>
      <c r="F2000" s="135">
        <v>178.5</v>
      </c>
      <c r="G2000" s="132"/>
    </row>
    <row r="2001" ht="41.25" spans="1:7">
      <c r="A2001" s="133" t="s">
        <v>7723</v>
      </c>
      <c r="B2001" s="134" t="s">
        <v>7726</v>
      </c>
      <c r="C2001" s="135">
        <v>2460420630</v>
      </c>
      <c r="D2001" s="135" t="s">
        <v>7733</v>
      </c>
      <c r="E2001" s="136">
        <v>4261300213820</v>
      </c>
      <c r="F2001" s="135"/>
      <c r="G2001" s="132"/>
    </row>
    <row r="2002" ht="41.25" spans="1:7">
      <c r="A2002" s="133" t="s">
        <v>7723</v>
      </c>
      <c r="B2002" s="134" t="s">
        <v>7726</v>
      </c>
      <c r="C2002" s="135">
        <v>2460420630</v>
      </c>
      <c r="D2002" s="135" t="s">
        <v>7733</v>
      </c>
      <c r="E2002" s="136">
        <v>4261300213822</v>
      </c>
      <c r="F2002" s="135"/>
      <c r="G2002" s="132"/>
    </row>
    <row r="2003" ht="42" customHeight="1" spans="1:7">
      <c r="A2003" s="133" t="s">
        <v>7723</v>
      </c>
      <c r="B2003" s="134" t="s">
        <v>7726</v>
      </c>
      <c r="C2003" s="135">
        <v>2460420631</v>
      </c>
      <c r="D2003" s="135" t="s">
        <v>7734</v>
      </c>
      <c r="E2003" s="136">
        <v>4261300213827</v>
      </c>
      <c r="F2003" s="135">
        <v>185.5</v>
      </c>
      <c r="G2003" s="132"/>
    </row>
    <row r="2004" ht="41.25" spans="1:7">
      <c r="A2004" s="133" t="s">
        <v>7723</v>
      </c>
      <c r="B2004" s="134" t="s">
        <v>7726</v>
      </c>
      <c r="C2004" s="135">
        <v>2460420631</v>
      </c>
      <c r="D2004" s="135" t="s">
        <v>7734</v>
      </c>
      <c r="E2004" s="136">
        <v>4261300213830</v>
      </c>
      <c r="F2004" s="135"/>
      <c r="G2004" s="132"/>
    </row>
    <row r="2005" ht="41.25" spans="1:7">
      <c r="A2005" s="133" t="s">
        <v>7723</v>
      </c>
      <c r="B2005" s="134" t="s">
        <v>7726</v>
      </c>
      <c r="C2005" s="135">
        <v>2460420631</v>
      </c>
      <c r="D2005" s="135" t="s">
        <v>7734</v>
      </c>
      <c r="E2005" s="136">
        <v>4261300213901</v>
      </c>
      <c r="F2005" s="135"/>
      <c r="G2005" s="132"/>
    </row>
    <row r="2006" ht="55.5" customHeight="1" spans="1:7">
      <c r="A2006" s="133" t="s">
        <v>7735</v>
      </c>
      <c r="B2006" s="134" t="s">
        <v>7736</v>
      </c>
      <c r="C2006" s="135">
        <v>2461420632</v>
      </c>
      <c r="D2006" s="135" t="s">
        <v>7737</v>
      </c>
      <c r="E2006" s="136">
        <v>4261300213909</v>
      </c>
      <c r="F2006" s="135">
        <v>158.5</v>
      </c>
      <c r="G2006" s="132"/>
    </row>
    <row r="2007" ht="54.75" spans="1:7">
      <c r="A2007" s="133" t="s">
        <v>7735</v>
      </c>
      <c r="B2007" s="134" t="s">
        <v>7736</v>
      </c>
      <c r="C2007" s="135">
        <v>2461420632</v>
      </c>
      <c r="D2007" s="135" t="s">
        <v>7737</v>
      </c>
      <c r="E2007" s="136">
        <v>4261300213911</v>
      </c>
      <c r="F2007" s="135"/>
      <c r="G2007" s="132"/>
    </row>
    <row r="2008" ht="55.5" customHeight="1" spans="1:7">
      <c r="A2008" s="133" t="s">
        <v>7735</v>
      </c>
      <c r="B2008" s="134" t="s">
        <v>7736</v>
      </c>
      <c r="C2008" s="135">
        <v>2461420633</v>
      </c>
      <c r="D2008" s="135" t="s">
        <v>7738</v>
      </c>
      <c r="E2008" s="136">
        <v>4261300213915</v>
      </c>
      <c r="F2008" s="135">
        <v>177</v>
      </c>
      <c r="G2008" s="132"/>
    </row>
    <row r="2009" ht="54.75" spans="1:7">
      <c r="A2009" s="133" t="s">
        <v>7735</v>
      </c>
      <c r="B2009" s="134" t="s">
        <v>7736</v>
      </c>
      <c r="C2009" s="135">
        <v>2461420633</v>
      </c>
      <c r="D2009" s="135" t="s">
        <v>7738</v>
      </c>
      <c r="E2009" s="136">
        <v>4261300213924</v>
      </c>
      <c r="F2009" s="135"/>
      <c r="G2009" s="132"/>
    </row>
    <row r="2010" ht="54.75" spans="1:7">
      <c r="A2010" s="133" t="s">
        <v>7735</v>
      </c>
      <c r="B2010" s="134" t="s">
        <v>7736</v>
      </c>
      <c r="C2010" s="135">
        <v>2461420633</v>
      </c>
      <c r="D2010" s="135" t="s">
        <v>7738</v>
      </c>
      <c r="E2010" s="136">
        <v>4261300213928</v>
      </c>
      <c r="F2010" s="135"/>
      <c r="G2010" s="132"/>
    </row>
    <row r="2011" ht="55.5" customHeight="1" spans="1:7">
      <c r="A2011" s="133" t="s">
        <v>7739</v>
      </c>
      <c r="B2011" s="134" t="s">
        <v>7740</v>
      </c>
      <c r="C2011" s="135">
        <v>2462110634</v>
      </c>
      <c r="D2011" s="135" t="s">
        <v>7741</v>
      </c>
      <c r="E2011" s="136">
        <v>1161300603529</v>
      </c>
      <c r="F2011" s="135">
        <v>197.5</v>
      </c>
      <c r="G2011" s="132"/>
    </row>
    <row r="2012" ht="54.75" spans="1:7">
      <c r="A2012" s="133" t="s">
        <v>7739</v>
      </c>
      <c r="B2012" s="134" t="s">
        <v>7740</v>
      </c>
      <c r="C2012" s="135">
        <v>2462110634</v>
      </c>
      <c r="D2012" s="135" t="s">
        <v>7741</v>
      </c>
      <c r="E2012" s="136">
        <v>1161300603602</v>
      </c>
      <c r="F2012" s="135"/>
      <c r="G2012" s="132"/>
    </row>
    <row r="2013" ht="54.75" spans="1:7">
      <c r="A2013" s="133" t="s">
        <v>7739</v>
      </c>
      <c r="B2013" s="134" t="s">
        <v>7740</v>
      </c>
      <c r="C2013" s="135">
        <v>2462110634</v>
      </c>
      <c r="D2013" s="135" t="s">
        <v>7741</v>
      </c>
      <c r="E2013" s="136">
        <v>1161300603606</v>
      </c>
      <c r="F2013" s="135"/>
      <c r="G2013" s="132"/>
    </row>
    <row r="2014" ht="54.75" spans="1:7">
      <c r="A2014" s="133" t="s">
        <v>7739</v>
      </c>
      <c r="B2014" s="134" t="s">
        <v>7740</v>
      </c>
      <c r="C2014" s="135">
        <v>2462110634</v>
      </c>
      <c r="D2014" s="135" t="s">
        <v>7741</v>
      </c>
      <c r="E2014" s="136">
        <v>1161300603610</v>
      </c>
      <c r="F2014" s="135"/>
      <c r="G2014" s="132"/>
    </row>
    <row r="2015" ht="54.75" spans="1:7">
      <c r="A2015" s="133" t="s">
        <v>7739</v>
      </c>
      <c r="B2015" s="134" t="s">
        <v>7740</v>
      </c>
      <c r="C2015" s="135">
        <v>2462110634</v>
      </c>
      <c r="D2015" s="135" t="s">
        <v>7741</v>
      </c>
      <c r="E2015" s="136">
        <v>1161300603621</v>
      </c>
      <c r="F2015" s="135"/>
      <c r="G2015" s="132"/>
    </row>
    <row r="2016" ht="54.75" spans="1:7">
      <c r="A2016" s="133" t="s">
        <v>7739</v>
      </c>
      <c r="B2016" s="134" t="s">
        <v>7740</v>
      </c>
      <c r="C2016" s="135">
        <v>2462110634</v>
      </c>
      <c r="D2016" s="135" t="s">
        <v>7741</v>
      </c>
      <c r="E2016" s="136">
        <v>1161300603624</v>
      </c>
      <c r="F2016" s="135"/>
      <c r="G2016" s="132"/>
    </row>
    <row r="2017" ht="55.5" customHeight="1" spans="1:7">
      <c r="A2017" s="133" t="s">
        <v>7739</v>
      </c>
      <c r="B2017" s="134" t="s">
        <v>7740</v>
      </c>
      <c r="C2017" s="135">
        <v>2462110635</v>
      </c>
      <c r="D2017" s="135" t="s">
        <v>7742</v>
      </c>
      <c r="E2017" s="136">
        <v>1161300603626</v>
      </c>
      <c r="F2017" s="135">
        <v>183</v>
      </c>
      <c r="G2017" s="132"/>
    </row>
    <row r="2018" ht="54.75" spans="1:7">
      <c r="A2018" s="133" t="s">
        <v>7739</v>
      </c>
      <c r="B2018" s="134" t="s">
        <v>7740</v>
      </c>
      <c r="C2018" s="135">
        <v>2462110635</v>
      </c>
      <c r="D2018" s="135" t="s">
        <v>7742</v>
      </c>
      <c r="E2018" s="136">
        <v>1161300603701</v>
      </c>
      <c r="F2018" s="135"/>
      <c r="G2018" s="132"/>
    </row>
    <row r="2019" ht="54.75" spans="1:7">
      <c r="A2019" s="133" t="s">
        <v>7739</v>
      </c>
      <c r="B2019" s="134" t="s">
        <v>7740</v>
      </c>
      <c r="C2019" s="135">
        <v>2462110635</v>
      </c>
      <c r="D2019" s="135" t="s">
        <v>7742</v>
      </c>
      <c r="E2019" s="136">
        <v>1161300603704</v>
      </c>
      <c r="F2019" s="135"/>
      <c r="G2019" s="132"/>
    </row>
    <row r="2020" ht="54.75" spans="1:7">
      <c r="A2020" s="133" t="s">
        <v>7739</v>
      </c>
      <c r="B2020" s="134" t="s">
        <v>7740</v>
      </c>
      <c r="C2020" s="135">
        <v>2462110635</v>
      </c>
      <c r="D2020" s="135" t="s">
        <v>7742</v>
      </c>
      <c r="E2020" s="136">
        <v>1161300603711</v>
      </c>
      <c r="F2020" s="135"/>
      <c r="G2020" s="132"/>
    </row>
    <row r="2021" ht="54.75" spans="1:7">
      <c r="A2021" s="133" t="s">
        <v>7739</v>
      </c>
      <c r="B2021" s="134" t="s">
        <v>7740</v>
      </c>
      <c r="C2021" s="135">
        <v>2462110635</v>
      </c>
      <c r="D2021" s="135" t="s">
        <v>7742</v>
      </c>
      <c r="E2021" s="136">
        <v>1161300603712</v>
      </c>
      <c r="F2021" s="135"/>
      <c r="G2021" s="132"/>
    </row>
    <row r="2022" ht="54.75" spans="1:7">
      <c r="A2022" s="133" t="s">
        <v>7739</v>
      </c>
      <c r="B2022" s="134" t="s">
        <v>7740</v>
      </c>
      <c r="C2022" s="135">
        <v>2462110635</v>
      </c>
      <c r="D2022" s="135" t="s">
        <v>7742</v>
      </c>
      <c r="E2022" s="136">
        <v>1161300603714</v>
      </c>
      <c r="F2022" s="135"/>
      <c r="G2022" s="132"/>
    </row>
    <row r="2023" ht="55.5" customHeight="1" spans="1:7">
      <c r="A2023" s="133" t="s">
        <v>7739</v>
      </c>
      <c r="B2023" s="134" t="s">
        <v>7740</v>
      </c>
      <c r="C2023" s="135">
        <v>2462110636</v>
      </c>
      <c r="D2023" s="135" t="s">
        <v>7743</v>
      </c>
      <c r="E2023" s="136">
        <v>1161300603720</v>
      </c>
      <c r="F2023" s="135">
        <v>196.5</v>
      </c>
      <c r="G2023" s="132"/>
    </row>
    <row r="2024" ht="54.75" spans="1:7">
      <c r="A2024" s="133" t="s">
        <v>7739</v>
      </c>
      <c r="B2024" s="134" t="s">
        <v>7740</v>
      </c>
      <c r="C2024" s="135">
        <v>2462110636</v>
      </c>
      <c r="D2024" s="135" t="s">
        <v>7743</v>
      </c>
      <c r="E2024" s="136">
        <v>1161300603725</v>
      </c>
      <c r="F2024" s="135"/>
      <c r="G2024" s="132"/>
    </row>
    <row r="2025" ht="54.75" spans="1:7">
      <c r="A2025" s="133" t="s">
        <v>7739</v>
      </c>
      <c r="B2025" s="134" t="s">
        <v>7740</v>
      </c>
      <c r="C2025" s="135">
        <v>2462110636</v>
      </c>
      <c r="D2025" s="135" t="s">
        <v>7743</v>
      </c>
      <c r="E2025" s="136">
        <v>1161300603726</v>
      </c>
      <c r="F2025" s="135"/>
      <c r="G2025" s="132"/>
    </row>
    <row r="2026" ht="55.5" customHeight="1" spans="1:7">
      <c r="A2026" s="133" t="s">
        <v>7739</v>
      </c>
      <c r="B2026" s="134" t="s">
        <v>7744</v>
      </c>
      <c r="C2026" s="135">
        <v>2462110637</v>
      </c>
      <c r="D2026" s="135" t="s">
        <v>7745</v>
      </c>
      <c r="E2026" s="136">
        <v>1161300603804</v>
      </c>
      <c r="F2026" s="135">
        <v>214</v>
      </c>
      <c r="G2026" s="132"/>
    </row>
    <row r="2027" ht="54.75" spans="1:7">
      <c r="A2027" s="133" t="s">
        <v>7739</v>
      </c>
      <c r="B2027" s="134" t="s">
        <v>7744</v>
      </c>
      <c r="C2027" s="135">
        <v>2462110637</v>
      </c>
      <c r="D2027" s="135" t="s">
        <v>7745</v>
      </c>
      <c r="E2027" s="136">
        <v>1161300603827</v>
      </c>
      <c r="F2027" s="135"/>
      <c r="G2027" s="132"/>
    </row>
    <row r="2028" ht="54.75" spans="1:7">
      <c r="A2028" s="133" t="s">
        <v>7739</v>
      </c>
      <c r="B2028" s="134" t="s">
        <v>7744</v>
      </c>
      <c r="C2028" s="135">
        <v>2462110637</v>
      </c>
      <c r="D2028" s="135" t="s">
        <v>7745</v>
      </c>
      <c r="E2028" s="136">
        <v>1161300603829</v>
      </c>
      <c r="F2028" s="135"/>
      <c r="G2028" s="132"/>
    </row>
    <row r="2029" ht="54.75" spans="1:7">
      <c r="A2029" s="133" t="s">
        <v>7739</v>
      </c>
      <c r="B2029" s="134" t="s">
        <v>7744</v>
      </c>
      <c r="C2029" s="135">
        <v>2462110637</v>
      </c>
      <c r="D2029" s="135" t="s">
        <v>7745</v>
      </c>
      <c r="E2029" s="136">
        <v>1161300603905</v>
      </c>
      <c r="F2029" s="135"/>
      <c r="G2029" s="132"/>
    </row>
    <row r="2030" ht="69" customHeight="1" spans="1:7">
      <c r="A2030" s="133" t="s">
        <v>7739</v>
      </c>
      <c r="B2030" s="134" t="s">
        <v>7746</v>
      </c>
      <c r="C2030" s="135">
        <v>2462110638</v>
      </c>
      <c r="D2030" s="135" t="s">
        <v>7747</v>
      </c>
      <c r="E2030" s="136">
        <v>1161300604030</v>
      </c>
      <c r="F2030" s="135">
        <v>197</v>
      </c>
      <c r="G2030" s="132"/>
    </row>
    <row r="2031" ht="68.25" spans="1:7">
      <c r="A2031" s="133" t="s">
        <v>7739</v>
      </c>
      <c r="B2031" s="134" t="s">
        <v>7746</v>
      </c>
      <c r="C2031" s="135">
        <v>2462110638</v>
      </c>
      <c r="D2031" s="135" t="s">
        <v>7747</v>
      </c>
      <c r="E2031" s="136">
        <v>1161300604107</v>
      </c>
      <c r="F2031" s="135"/>
      <c r="G2031" s="132"/>
    </row>
    <row r="2032" ht="68.25" spans="1:7">
      <c r="A2032" s="133" t="s">
        <v>7739</v>
      </c>
      <c r="B2032" s="134" t="s">
        <v>7746</v>
      </c>
      <c r="C2032" s="135">
        <v>2462110638</v>
      </c>
      <c r="D2032" s="135" t="s">
        <v>7747</v>
      </c>
      <c r="E2032" s="136">
        <v>1161300604109</v>
      </c>
      <c r="F2032" s="135"/>
      <c r="G2032" s="132"/>
    </row>
    <row r="2033" ht="69" customHeight="1" spans="1:7">
      <c r="A2033" s="133" t="s">
        <v>7739</v>
      </c>
      <c r="B2033" s="134" t="s">
        <v>7746</v>
      </c>
      <c r="C2033" s="135">
        <v>2462110639</v>
      </c>
      <c r="D2033" s="135" t="s">
        <v>7748</v>
      </c>
      <c r="E2033" s="136">
        <v>1161300604115</v>
      </c>
      <c r="F2033" s="135">
        <v>190.5</v>
      </c>
      <c r="G2033" s="132"/>
    </row>
    <row r="2034" ht="68.25" spans="1:7">
      <c r="A2034" s="133" t="s">
        <v>7739</v>
      </c>
      <c r="B2034" s="134" t="s">
        <v>7746</v>
      </c>
      <c r="C2034" s="135">
        <v>2462110639</v>
      </c>
      <c r="D2034" s="135" t="s">
        <v>7748</v>
      </c>
      <c r="E2034" s="136">
        <v>1161300604118</v>
      </c>
      <c r="F2034" s="135"/>
      <c r="G2034" s="132"/>
    </row>
    <row r="2035" ht="68.25" spans="1:7">
      <c r="A2035" s="133" t="s">
        <v>7739</v>
      </c>
      <c r="B2035" s="134" t="s">
        <v>7746</v>
      </c>
      <c r="C2035" s="135">
        <v>2462110639</v>
      </c>
      <c r="D2035" s="135" t="s">
        <v>7748</v>
      </c>
      <c r="E2035" s="136">
        <v>1161300604123</v>
      </c>
      <c r="F2035" s="135"/>
      <c r="G2035" s="132"/>
    </row>
    <row r="2036" ht="96" customHeight="1" spans="1:7">
      <c r="A2036" s="133" t="s">
        <v>7739</v>
      </c>
      <c r="B2036" s="134" t="s">
        <v>7749</v>
      </c>
      <c r="C2036" s="135">
        <v>2462110640</v>
      </c>
      <c r="D2036" s="135" t="s">
        <v>7750</v>
      </c>
      <c r="E2036" s="136">
        <v>1161300604201</v>
      </c>
      <c r="F2036" s="135">
        <v>179.5</v>
      </c>
      <c r="G2036" s="132"/>
    </row>
    <row r="2037" ht="95.25" spans="1:7">
      <c r="A2037" s="133" t="s">
        <v>7739</v>
      </c>
      <c r="B2037" s="134" t="s">
        <v>7749</v>
      </c>
      <c r="C2037" s="135">
        <v>2462110640</v>
      </c>
      <c r="D2037" s="135" t="s">
        <v>7750</v>
      </c>
      <c r="E2037" s="136">
        <v>1161300604202</v>
      </c>
      <c r="F2037" s="135"/>
      <c r="G2037" s="132"/>
    </row>
    <row r="2038" ht="95.25" spans="1:7">
      <c r="A2038" s="133" t="s">
        <v>7739</v>
      </c>
      <c r="B2038" s="134" t="s">
        <v>7749</v>
      </c>
      <c r="C2038" s="135">
        <v>2462110640</v>
      </c>
      <c r="D2038" s="135" t="s">
        <v>7750</v>
      </c>
      <c r="E2038" s="136">
        <v>1161300604205</v>
      </c>
      <c r="F2038" s="135"/>
      <c r="G2038" s="132"/>
    </row>
    <row r="2039" ht="55.5" customHeight="1" spans="1:7">
      <c r="A2039" s="133" t="s">
        <v>7739</v>
      </c>
      <c r="B2039" s="134" t="s">
        <v>7751</v>
      </c>
      <c r="C2039" s="135">
        <v>2462110641</v>
      </c>
      <c r="D2039" s="135" t="s">
        <v>7752</v>
      </c>
      <c r="E2039" s="136">
        <v>1161300604207</v>
      </c>
      <c r="F2039" s="135">
        <v>117.5</v>
      </c>
      <c r="G2039" s="132"/>
    </row>
    <row r="2040" ht="54.75" spans="1:7">
      <c r="A2040" s="133" t="s">
        <v>7739</v>
      </c>
      <c r="B2040" s="134" t="s">
        <v>7751</v>
      </c>
      <c r="C2040" s="135">
        <v>2462110641</v>
      </c>
      <c r="D2040" s="135" t="s">
        <v>7752</v>
      </c>
      <c r="E2040" s="136">
        <v>1161300604208</v>
      </c>
      <c r="F2040" s="135"/>
      <c r="G2040" s="132"/>
    </row>
    <row r="2041" ht="54.75" spans="1:7">
      <c r="A2041" s="133" t="s">
        <v>7739</v>
      </c>
      <c r="B2041" s="134" t="s">
        <v>7751</v>
      </c>
      <c r="C2041" s="135">
        <v>2462110641</v>
      </c>
      <c r="D2041" s="135" t="s">
        <v>7752</v>
      </c>
      <c r="E2041" s="136">
        <v>1161300604210</v>
      </c>
      <c r="F2041" s="135"/>
      <c r="G2041" s="132"/>
    </row>
    <row r="2042" ht="54.75" spans="1:7">
      <c r="A2042" s="133" t="s">
        <v>7739</v>
      </c>
      <c r="B2042" s="134" t="s">
        <v>7753</v>
      </c>
      <c r="C2042" s="135">
        <v>2462110642</v>
      </c>
      <c r="D2042" s="135" t="s">
        <v>7754</v>
      </c>
      <c r="E2042" s="136">
        <v>1161300604213</v>
      </c>
      <c r="F2042" s="135">
        <v>192.5</v>
      </c>
      <c r="G2042" s="132"/>
    </row>
    <row r="2043" ht="55.5" customHeight="1" spans="1:7">
      <c r="A2043" s="133" t="s">
        <v>7739</v>
      </c>
      <c r="B2043" s="134" t="s">
        <v>7755</v>
      </c>
      <c r="C2043" s="135">
        <v>2462110643</v>
      </c>
      <c r="D2043" s="135" t="s">
        <v>7754</v>
      </c>
      <c r="E2043" s="136">
        <v>1161300604215</v>
      </c>
      <c r="F2043" s="135">
        <v>187</v>
      </c>
      <c r="G2043" s="132"/>
    </row>
    <row r="2044" ht="54.75" spans="1:7">
      <c r="A2044" s="133" t="s">
        <v>7739</v>
      </c>
      <c r="B2044" s="134" t="s">
        <v>7755</v>
      </c>
      <c r="C2044" s="135">
        <v>2462110643</v>
      </c>
      <c r="D2044" s="135" t="s">
        <v>7754</v>
      </c>
      <c r="E2044" s="136">
        <v>1161300604219</v>
      </c>
      <c r="F2044" s="135"/>
      <c r="G2044" s="132"/>
    </row>
    <row r="2045" ht="54.75" spans="1:7">
      <c r="A2045" s="133" t="s">
        <v>7739</v>
      </c>
      <c r="B2045" s="134" t="s">
        <v>7755</v>
      </c>
      <c r="C2045" s="135">
        <v>2462110643</v>
      </c>
      <c r="D2045" s="135" t="s">
        <v>7754</v>
      </c>
      <c r="E2045" s="136">
        <v>1161300604221</v>
      </c>
      <c r="F2045" s="135"/>
      <c r="G2045" s="132"/>
    </row>
    <row r="2046" ht="55.5" customHeight="1" spans="1:7">
      <c r="A2046" s="133" t="s">
        <v>7739</v>
      </c>
      <c r="B2046" s="134" t="s">
        <v>7756</v>
      </c>
      <c r="C2046" s="135">
        <v>2462110644</v>
      </c>
      <c r="D2046" s="135" t="s">
        <v>7754</v>
      </c>
      <c r="E2046" s="136">
        <v>1161300604228</v>
      </c>
      <c r="F2046" s="135">
        <v>183</v>
      </c>
      <c r="G2046" s="132"/>
    </row>
    <row r="2047" ht="54.75" spans="1:7">
      <c r="A2047" s="133" t="s">
        <v>7739</v>
      </c>
      <c r="B2047" s="134" t="s">
        <v>7756</v>
      </c>
      <c r="C2047" s="135">
        <v>2462110644</v>
      </c>
      <c r="D2047" s="135" t="s">
        <v>7754</v>
      </c>
      <c r="E2047" s="136">
        <v>1161300604230</v>
      </c>
      <c r="F2047" s="135"/>
      <c r="G2047" s="132"/>
    </row>
    <row r="2048" ht="54.75" spans="1:7">
      <c r="A2048" s="133" t="s">
        <v>7739</v>
      </c>
      <c r="B2048" s="134" t="s">
        <v>7756</v>
      </c>
      <c r="C2048" s="135">
        <v>2462110644</v>
      </c>
      <c r="D2048" s="135" t="s">
        <v>7754</v>
      </c>
      <c r="E2048" s="136">
        <v>1161300604303</v>
      </c>
      <c r="F2048" s="135"/>
      <c r="G2048" s="132"/>
    </row>
    <row r="2049" ht="55.5" customHeight="1" spans="1:7">
      <c r="A2049" s="133" t="s">
        <v>7739</v>
      </c>
      <c r="B2049" s="134" t="s">
        <v>7757</v>
      </c>
      <c r="C2049" s="135">
        <v>2462110645</v>
      </c>
      <c r="D2049" s="135" t="s">
        <v>7754</v>
      </c>
      <c r="E2049" s="136">
        <v>1161300604313</v>
      </c>
      <c r="F2049" s="135">
        <v>201</v>
      </c>
      <c r="G2049" s="132"/>
    </row>
    <row r="2050" ht="54.75" spans="1:7">
      <c r="A2050" s="133" t="s">
        <v>7739</v>
      </c>
      <c r="B2050" s="134" t="s">
        <v>7757</v>
      </c>
      <c r="C2050" s="135">
        <v>2462110645</v>
      </c>
      <c r="D2050" s="135" t="s">
        <v>7754</v>
      </c>
      <c r="E2050" s="136">
        <v>1161300604314</v>
      </c>
      <c r="F2050" s="135"/>
      <c r="G2050" s="132"/>
    </row>
    <row r="2051" ht="54.75" spans="1:7">
      <c r="A2051" s="133" t="s">
        <v>7739</v>
      </c>
      <c r="B2051" s="134" t="s">
        <v>7757</v>
      </c>
      <c r="C2051" s="135">
        <v>2462110645</v>
      </c>
      <c r="D2051" s="135" t="s">
        <v>7754</v>
      </c>
      <c r="E2051" s="136">
        <v>1161300604315</v>
      </c>
      <c r="F2051" s="135"/>
      <c r="G2051" s="132"/>
    </row>
    <row r="2052" ht="54.75" spans="1:7">
      <c r="A2052" s="133" t="s">
        <v>7739</v>
      </c>
      <c r="B2052" s="134" t="s">
        <v>7757</v>
      </c>
      <c r="C2052" s="135">
        <v>2462110645</v>
      </c>
      <c r="D2052" s="135" t="s">
        <v>7754</v>
      </c>
      <c r="E2052" s="136">
        <v>1161300604329</v>
      </c>
      <c r="F2052" s="135"/>
      <c r="G2052" s="132"/>
    </row>
    <row r="2053" ht="54.75" spans="1:7">
      <c r="A2053" s="133" t="s">
        <v>7739</v>
      </c>
      <c r="B2053" s="134" t="s">
        <v>7757</v>
      </c>
      <c r="C2053" s="135">
        <v>2462110645</v>
      </c>
      <c r="D2053" s="135" t="s">
        <v>7754</v>
      </c>
      <c r="E2053" s="136">
        <v>1161300604419</v>
      </c>
      <c r="F2053" s="135"/>
      <c r="G2053" s="132"/>
    </row>
    <row r="2054" ht="54.75" spans="1:7">
      <c r="A2054" s="133" t="s">
        <v>7739</v>
      </c>
      <c r="B2054" s="134" t="s">
        <v>7757</v>
      </c>
      <c r="C2054" s="135">
        <v>2462110645</v>
      </c>
      <c r="D2054" s="135" t="s">
        <v>7754</v>
      </c>
      <c r="E2054" s="136">
        <v>1161300604428</v>
      </c>
      <c r="F2054" s="135"/>
      <c r="G2054" s="132"/>
    </row>
    <row r="2055" ht="96" customHeight="1" spans="1:7">
      <c r="A2055" s="133" t="s">
        <v>7758</v>
      </c>
      <c r="B2055" s="134" t="s">
        <v>7759</v>
      </c>
      <c r="C2055" s="135">
        <v>2463110646</v>
      </c>
      <c r="D2055" s="135" t="s">
        <v>7760</v>
      </c>
      <c r="E2055" s="136">
        <v>1161300604611</v>
      </c>
      <c r="F2055" s="135">
        <v>212</v>
      </c>
      <c r="G2055" s="132"/>
    </row>
    <row r="2056" ht="95.25" spans="1:7">
      <c r="A2056" s="133" t="s">
        <v>7758</v>
      </c>
      <c r="B2056" s="134" t="s">
        <v>7759</v>
      </c>
      <c r="C2056" s="135">
        <v>2463110646</v>
      </c>
      <c r="D2056" s="135" t="s">
        <v>7760</v>
      </c>
      <c r="E2056" s="136">
        <v>1161300604615</v>
      </c>
      <c r="F2056" s="135"/>
      <c r="G2056" s="132"/>
    </row>
    <row r="2057" ht="95.25" spans="1:7">
      <c r="A2057" s="133" t="s">
        <v>7758</v>
      </c>
      <c r="B2057" s="134" t="s">
        <v>7759</v>
      </c>
      <c r="C2057" s="135">
        <v>2463110646</v>
      </c>
      <c r="D2057" s="135" t="s">
        <v>7760</v>
      </c>
      <c r="E2057" s="136">
        <v>1161300604713</v>
      </c>
      <c r="F2057" s="135"/>
      <c r="G2057" s="132"/>
    </row>
    <row r="2058" ht="96" customHeight="1" spans="1:7">
      <c r="A2058" s="133" t="s">
        <v>7758</v>
      </c>
      <c r="B2058" s="134" t="s">
        <v>7759</v>
      </c>
      <c r="C2058" s="135">
        <v>2463110647</v>
      </c>
      <c r="D2058" s="135" t="s">
        <v>7761</v>
      </c>
      <c r="E2058" s="136">
        <v>1161300604726</v>
      </c>
      <c r="F2058" s="135">
        <v>212.5</v>
      </c>
      <c r="G2058" s="132"/>
    </row>
    <row r="2059" ht="95.25" spans="1:7">
      <c r="A2059" s="133" t="s">
        <v>7758</v>
      </c>
      <c r="B2059" s="134" t="s">
        <v>7759</v>
      </c>
      <c r="C2059" s="135">
        <v>2463110647</v>
      </c>
      <c r="D2059" s="135" t="s">
        <v>7761</v>
      </c>
      <c r="E2059" s="136">
        <v>1161300604915</v>
      </c>
      <c r="F2059" s="135"/>
      <c r="G2059" s="132"/>
    </row>
    <row r="2060" ht="95.25" spans="1:7">
      <c r="A2060" s="133" t="s">
        <v>7758</v>
      </c>
      <c r="B2060" s="134" t="s">
        <v>7759</v>
      </c>
      <c r="C2060" s="135">
        <v>2463110647</v>
      </c>
      <c r="D2060" s="135" t="s">
        <v>7761</v>
      </c>
      <c r="E2060" s="136">
        <v>1161300604925</v>
      </c>
      <c r="F2060" s="135"/>
      <c r="G2060" s="132"/>
    </row>
    <row r="2061" ht="96" customHeight="1" spans="1:7">
      <c r="A2061" s="133" t="s">
        <v>7758</v>
      </c>
      <c r="B2061" s="134" t="s">
        <v>7759</v>
      </c>
      <c r="C2061" s="135">
        <v>2463110648</v>
      </c>
      <c r="D2061" s="135" t="s">
        <v>7762</v>
      </c>
      <c r="E2061" s="136">
        <v>1161300605007</v>
      </c>
      <c r="F2061" s="135">
        <v>206.5</v>
      </c>
      <c r="G2061" s="132"/>
    </row>
    <row r="2062" ht="95.25" spans="1:7">
      <c r="A2062" s="133" t="s">
        <v>7758</v>
      </c>
      <c r="B2062" s="134" t="s">
        <v>7759</v>
      </c>
      <c r="C2062" s="135">
        <v>2463110648</v>
      </c>
      <c r="D2062" s="135" t="s">
        <v>7762</v>
      </c>
      <c r="E2062" s="136">
        <v>1161300605023</v>
      </c>
      <c r="F2062" s="135"/>
      <c r="G2062" s="132"/>
    </row>
    <row r="2063" ht="95.25" spans="1:7">
      <c r="A2063" s="133" t="s">
        <v>7758</v>
      </c>
      <c r="B2063" s="134" t="s">
        <v>7759</v>
      </c>
      <c r="C2063" s="135">
        <v>2463110648</v>
      </c>
      <c r="D2063" s="135" t="s">
        <v>7762</v>
      </c>
      <c r="E2063" s="136">
        <v>1161300605202</v>
      </c>
      <c r="F2063" s="135"/>
      <c r="G2063" s="132"/>
    </row>
    <row r="2064" ht="96" customHeight="1" spans="1:7">
      <c r="A2064" s="133" t="s">
        <v>7758</v>
      </c>
      <c r="B2064" s="134" t="s">
        <v>7759</v>
      </c>
      <c r="C2064" s="135">
        <v>2463110649</v>
      </c>
      <c r="D2064" s="135" t="s">
        <v>7763</v>
      </c>
      <c r="E2064" s="136">
        <v>1161300605318</v>
      </c>
      <c r="F2064" s="135">
        <v>204</v>
      </c>
      <c r="G2064" s="132"/>
    </row>
    <row r="2065" ht="95.25" spans="1:7">
      <c r="A2065" s="133" t="s">
        <v>7758</v>
      </c>
      <c r="B2065" s="134" t="s">
        <v>7759</v>
      </c>
      <c r="C2065" s="135">
        <v>2463110649</v>
      </c>
      <c r="D2065" s="135" t="s">
        <v>7763</v>
      </c>
      <c r="E2065" s="136">
        <v>1161300605408</v>
      </c>
      <c r="F2065" s="135"/>
      <c r="G2065" s="132"/>
    </row>
    <row r="2066" ht="95.25" spans="1:7">
      <c r="A2066" s="133" t="s">
        <v>7758</v>
      </c>
      <c r="B2066" s="134" t="s">
        <v>7759</v>
      </c>
      <c r="C2066" s="135">
        <v>2463110649</v>
      </c>
      <c r="D2066" s="135" t="s">
        <v>7763</v>
      </c>
      <c r="E2066" s="136">
        <v>1161300605410</v>
      </c>
      <c r="F2066" s="135"/>
      <c r="G2066" s="132"/>
    </row>
    <row r="2067" ht="96" customHeight="1" spans="1:7">
      <c r="A2067" s="133" t="s">
        <v>7758</v>
      </c>
      <c r="B2067" s="134" t="s">
        <v>7759</v>
      </c>
      <c r="C2067" s="135">
        <v>2463110650</v>
      </c>
      <c r="D2067" s="135" t="s">
        <v>7764</v>
      </c>
      <c r="E2067" s="136">
        <v>1161300605424</v>
      </c>
      <c r="F2067" s="135">
        <v>206.5</v>
      </c>
      <c r="G2067" s="132"/>
    </row>
    <row r="2068" ht="95.25" spans="1:7">
      <c r="A2068" s="133" t="s">
        <v>7758</v>
      </c>
      <c r="B2068" s="134" t="s">
        <v>7759</v>
      </c>
      <c r="C2068" s="135">
        <v>2463110650</v>
      </c>
      <c r="D2068" s="135" t="s">
        <v>7764</v>
      </c>
      <c r="E2068" s="136">
        <v>1161300605513</v>
      </c>
      <c r="F2068" s="135"/>
      <c r="G2068" s="132"/>
    </row>
    <row r="2069" ht="95.25" spans="1:7">
      <c r="A2069" s="133" t="s">
        <v>7758</v>
      </c>
      <c r="B2069" s="134" t="s">
        <v>7759</v>
      </c>
      <c r="C2069" s="135">
        <v>2463110650</v>
      </c>
      <c r="D2069" s="135" t="s">
        <v>7764</v>
      </c>
      <c r="E2069" s="136">
        <v>1161300605529</v>
      </c>
      <c r="F2069" s="135"/>
      <c r="G2069" s="132"/>
    </row>
    <row r="2070" ht="96" customHeight="1" spans="1:7">
      <c r="A2070" s="133" t="s">
        <v>7758</v>
      </c>
      <c r="B2070" s="134" t="s">
        <v>7765</v>
      </c>
      <c r="C2070" s="135">
        <v>2463110651</v>
      </c>
      <c r="D2070" s="135" t="s">
        <v>7234</v>
      </c>
      <c r="E2070" s="136">
        <v>1161300605811</v>
      </c>
      <c r="F2070" s="135">
        <v>196.5</v>
      </c>
      <c r="G2070" s="132"/>
    </row>
    <row r="2071" ht="95.25" spans="1:7">
      <c r="A2071" s="133" t="s">
        <v>7758</v>
      </c>
      <c r="B2071" s="134" t="s">
        <v>7765</v>
      </c>
      <c r="C2071" s="135">
        <v>2463110651</v>
      </c>
      <c r="D2071" s="135" t="s">
        <v>7234</v>
      </c>
      <c r="E2071" s="136">
        <v>1161300605819</v>
      </c>
      <c r="F2071" s="135"/>
      <c r="G2071" s="132"/>
    </row>
    <row r="2072" ht="95.25" spans="1:7">
      <c r="A2072" s="133" t="s">
        <v>7758</v>
      </c>
      <c r="B2072" s="134" t="s">
        <v>7765</v>
      </c>
      <c r="C2072" s="135">
        <v>2463110651</v>
      </c>
      <c r="D2072" s="135" t="s">
        <v>7234</v>
      </c>
      <c r="E2072" s="136">
        <v>1161300605824</v>
      </c>
      <c r="F2072" s="135"/>
      <c r="G2072" s="132"/>
    </row>
    <row r="2073" ht="96" customHeight="1" spans="1:7">
      <c r="A2073" s="133" t="s">
        <v>7758</v>
      </c>
      <c r="B2073" s="134" t="s">
        <v>7765</v>
      </c>
      <c r="C2073" s="135">
        <v>2463110652</v>
      </c>
      <c r="D2073" s="135" t="s">
        <v>7236</v>
      </c>
      <c r="E2073" s="136">
        <v>1161300606001</v>
      </c>
      <c r="F2073" s="135">
        <v>186</v>
      </c>
      <c r="G2073" s="132"/>
    </row>
    <row r="2074" ht="95.25" spans="1:7">
      <c r="A2074" s="133" t="s">
        <v>7758</v>
      </c>
      <c r="B2074" s="134" t="s">
        <v>7765</v>
      </c>
      <c r="C2074" s="135">
        <v>2463110652</v>
      </c>
      <c r="D2074" s="135" t="s">
        <v>7236</v>
      </c>
      <c r="E2074" s="136">
        <v>1161300606007</v>
      </c>
      <c r="F2074" s="135"/>
      <c r="G2074" s="132"/>
    </row>
    <row r="2075" ht="95.25" spans="1:7">
      <c r="A2075" s="133" t="s">
        <v>7758</v>
      </c>
      <c r="B2075" s="134" t="s">
        <v>7765</v>
      </c>
      <c r="C2075" s="135">
        <v>2463110652</v>
      </c>
      <c r="D2075" s="135" t="s">
        <v>7236</v>
      </c>
      <c r="E2075" s="136">
        <v>1161300606017</v>
      </c>
      <c r="F2075" s="135"/>
      <c r="G2075" s="132"/>
    </row>
    <row r="2076" ht="96" customHeight="1" spans="1:7">
      <c r="A2076" s="133" t="s">
        <v>7758</v>
      </c>
      <c r="B2076" s="134" t="s">
        <v>7765</v>
      </c>
      <c r="C2076" s="135">
        <v>2463110653</v>
      </c>
      <c r="D2076" s="135" t="s">
        <v>7766</v>
      </c>
      <c r="E2076" s="136">
        <v>1161300606114</v>
      </c>
      <c r="F2076" s="135">
        <v>205.5</v>
      </c>
      <c r="G2076" s="132"/>
    </row>
    <row r="2077" ht="95.25" spans="1:7">
      <c r="A2077" s="133" t="s">
        <v>7758</v>
      </c>
      <c r="B2077" s="134" t="s">
        <v>7765</v>
      </c>
      <c r="C2077" s="135">
        <v>2463110653</v>
      </c>
      <c r="D2077" s="135" t="s">
        <v>7766</v>
      </c>
      <c r="E2077" s="136">
        <v>1161300606208</v>
      </c>
      <c r="F2077" s="135"/>
      <c r="G2077" s="132"/>
    </row>
    <row r="2078" ht="95.25" spans="1:7">
      <c r="A2078" s="133" t="s">
        <v>7758</v>
      </c>
      <c r="B2078" s="134" t="s">
        <v>7765</v>
      </c>
      <c r="C2078" s="135">
        <v>2463110653</v>
      </c>
      <c r="D2078" s="135" t="s">
        <v>7766</v>
      </c>
      <c r="E2078" s="136">
        <v>1161300606218</v>
      </c>
      <c r="F2078" s="135"/>
      <c r="G2078" s="132"/>
    </row>
    <row r="2079" ht="96" customHeight="1" spans="1:7">
      <c r="A2079" s="133" t="s">
        <v>7758</v>
      </c>
      <c r="B2079" s="134" t="s">
        <v>7765</v>
      </c>
      <c r="C2079" s="135">
        <v>2463110654</v>
      </c>
      <c r="D2079" s="135" t="s">
        <v>7760</v>
      </c>
      <c r="E2079" s="136">
        <v>1161300606303</v>
      </c>
      <c r="F2079" s="135">
        <v>199</v>
      </c>
      <c r="G2079" s="132"/>
    </row>
    <row r="2080" ht="95.25" spans="1:7">
      <c r="A2080" s="133" t="s">
        <v>7758</v>
      </c>
      <c r="B2080" s="134" t="s">
        <v>7765</v>
      </c>
      <c r="C2080" s="135">
        <v>2463110654</v>
      </c>
      <c r="D2080" s="135" t="s">
        <v>7760</v>
      </c>
      <c r="E2080" s="136">
        <v>1161300606310</v>
      </c>
      <c r="F2080" s="135"/>
      <c r="G2080" s="132"/>
    </row>
    <row r="2081" ht="95.25" spans="1:7">
      <c r="A2081" s="133" t="s">
        <v>7758</v>
      </c>
      <c r="B2081" s="134" t="s">
        <v>7765</v>
      </c>
      <c r="C2081" s="135">
        <v>2463110654</v>
      </c>
      <c r="D2081" s="135" t="s">
        <v>7760</v>
      </c>
      <c r="E2081" s="136">
        <v>1161300606321</v>
      </c>
      <c r="F2081" s="135"/>
      <c r="G2081" s="132"/>
    </row>
    <row r="2082" ht="96" customHeight="1" spans="1:7">
      <c r="A2082" s="133" t="s">
        <v>7758</v>
      </c>
      <c r="B2082" s="134" t="s">
        <v>7765</v>
      </c>
      <c r="C2082" s="135">
        <v>2463110655</v>
      </c>
      <c r="D2082" s="135" t="s">
        <v>7767</v>
      </c>
      <c r="E2082" s="136">
        <v>1161300606401</v>
      </c>
      <c r="F2082" s="135">
        <v>197</v>
      </c>
      <c r="G2082" s="132"/>
    </row>
    <row r="2083" ht="95.25" spans="1:7">
      <c r="A2083" s="133" t="s">
        <v>7758</v>
      </c>
      <c r="B2083" s="134" t="s">
        <v>7765</v>
      </c>
      <c r="C2083" s="135">
        <v>2463110655</v>
      </c>
      <c r="D2083" s="135" t="s">
        <v>7767</v>
      </c>
      <c r="E2083" s="136">
        <v>1161300606405</v>
      </c>
      <c r="F2083" s="135"/>
      <c r="G2083" s="132"/>
    </row>
    <row r="2084" ht="95.25" spans="1:7">
      <c r="A2084" s="133" t="s">
        <v>7758</v>
      </c>
      <c r="B2084" s="134" t="s">
        <v>7765</v>
      </c>
      <c r="C2084" s="135">
        <v>2463110655</v>
      </c>
      <c r="D2084" s="135" t="s">
        <v>7767</v>
      </c>
      <c r="E2084" s="136">
        <v>1161300606407</v>
      </c>
      <c r="F2084" s="135"/>
      <c r="G2084" s="132"/>
    </row>
    <row r="2085" ht="96" customHeight="1" spans="1:7">
      <c r="A2085" s="133" t="s">
        <v>7758</v>
      </c>
      <c r="B2085" s="134" t="s">
        <v>7768</v>
      </c>
      <c r="C2085" s="135">
        <v>2463110656</v>
      </c>
      <c r="D2085" s="135" t="s">
        <v>7760</v>
      </c>
      <c r="E2085" s="136">
        <v>1161300606417</v>
      </c>
      <c r="F2085" s="135">
        <v>190</v>
      </c>
      <c r="G2085" s="132"/>
    </row>
    <row r="2086" ht="95.25" spans="1:7">
      <c r="A2086" s="133" t="s">
        <v>7758</v>
      </c>
      <c r="B2086" s="134" t="s">
        <v>7768</v>
      </c>
      <c r="C2086" s="135">
        <v>2463110656</v>
      </c>
      <c r="D2086" s="135" t="s">
        <v>7760</v>
      </c>
      <c r="E2086" s="136">
        <v>1161300606421</v>
      </c>
      <c r="F2086" s="135"/>
      <c r="G2086" s="132"/>
    </row>
    <row r="2087" ht="95.25" spans="1:7">
      <c r="A2087" s="133" t="s">
        <v>7758</v>
      </c>
      <c r="B2087" s="134" t="s">
        <v>7768</v>
      </c>
      <c r="C2087" s="135">
        <v>2463110656</v>
      </c>
      <c r="D2087" s="135" t="s">
        <v>7760</v>
      </c>
      <c r="E2087" s="136">
        <v>1161300606429</v>
      </c>
      <c r="F2087" s="135"/>
      <c r="G2087" s="132"/>
    </row>
    <row r="2088" ht="95.25" spans="1:7">
      <c r="A2088" s="133" t="s">
        <v>7758</v>
      </c>
      <c r="B2088" s="134" t="s">
        <v>7768</v>
      </c>
      <c r="C2088" s="135">
        <v>2463110656</v>
      </c>
      <c r="D2088" s="135" t="s">
        <v>7760</v>
      </c>
      <c r="E2088" s="136">
        <v>1161300606505</v>
      </c>
      <c r="F2088" s="135"/>
      <c r="G2088" s="132"/>
    </row>
    <row r="2089" ht="95.25" spans="1:7">
      <c r="A2089" s="133" t="s">
        <v>7758</v>
      </c>
      <c r="B2089" s="134" t="s">
        <v>7768</v>
      </c>
      <c r="C2089" s="135">
        <v>2463110656</v>
      </c>
      <c r="D2089" s="135" t="s">
        <v>7760</v>
      </c>
      <c r="E2089" s="136">
        <v>1161300606506</v>
      </c>
      <c r="F2089" s="135"/>
      <c r="G2089" s="132"/>
    </row>
    <row r="2090" ht="95.25" spans="1:7">
      <c r="A2090" s="133" t="s">
        <v>7758</v>
      </c>
      <c r="B2090" s="134" t="s">
        <v>7768</v>
      </c>
      <c r="C2090" s="135">
        <v>2463110656</v>
      </c>
      <c r="D2090" s="135" t="s">
        <v>7760</v>
      </c>
      <c r="E2090" s="136">
        <v>1161300606513</v>
      </c>
      <c r="F2090" s="135"/>
      <c r="G2090" s="132"/>
    </row>
    <row r="2091" ht="96" customHeight="1" spans="1:7">
      <c r="A2091" s="133" t="s">
        <v>7758</v>
      </c>
      <c r="B2091" s="134" t="s">
        <v>7768</v>
      </c>
      <c r="C2091" s="135">
        <v>2463110658</v>
      </c>
      <c r="D2091" s="135" t="s">
        <v>7769</v>
      </c>
      <c r="E2091" s="136">
        <v>1161300606525</v>
      </c>
      <c r="F2091" s="135">
        <v>183.5</v>
      </c>
      <c r="G2091" s="132"/>
    </row>
    <row r="2092" ht="95.25" spans="1:7">
      <c r="A2092" s="133" t="s">
        <v>7758</v>
      </c>
      <c r="B2092" s="134" t="s">
        <v>7768</v>
      </c>
      <c r="C2092" s="135">
        <v>2463110658</v>
      </c>
      <c r="D2092" s="135" t="s">
        <v>7769</v>
      </c>
      <c r="E2092" s="136">
        <v>1161300606603</v>
      </c>
      <c r="F2092" s="135"/>
      <c r="G2092" s="132"/>
    </row>
    <row r="2093" ht="95.25" spans="1:7">
      <c r="A2093" s="133" t="s">
        <v>7758</v>
      </c>
      <c r="B2093" s="134" t="s">
        <v>7768</v>
      </c>
      <c r="C2093" s="135">
        <v>2463110658</v>
      </c>
      <c r="D2093" s="135" t="s">
        <v>7769</v>
      </c>
      <c r="E2093" s="136">
        <v>1161300606604</v>
      </c>
      <c r="F2093" s="135"/>
      <c r="G2093" s="132"/>
    </row>
    <row r="2094" ht="96" customHeight="1" spans="1:7">
      <c r="A2094" s="133" t="s">
        <v>7758</v>
      </c>
      <c r="B2094" s="134" t="s">
        <v>7768</v>
      </c>
      <c r="C2094" s="135">
        <v>2463110659</v>
      </c>
      <c r="D2094" s="135" t="s">
        <v>7766</v>
      </c>
      <c r="E2094" s="136">
        <v>1161300606614</v>
      </c>
      <c r="F2094" s="135">
        <v>170</v>
      </c>
      <c r="G2094" s="132"/>
    </row>
    <row r="2095" ht="95.25" spans="1:7">
      <c r="A2095" s="133" t="s">
        <v>7758</v>
      </c>
      <c r="B2095" s="134" t="s">
        <v>7768</v>
      </c>
      <c r="C2095" s="135">
        <v>2463110659</v>
      </c>
      <c r="D2095" s="135" t="s">
        <v>7766</v>
      </c>
      <c r="E2095" s="136">
        <v>1161300606620</v>
      </c>
      <c r="F2095" s="135"/>
      <c r="G2095" s="132"/>
    </row>
    <row r="2096" ht="95.25" spans="1:7">
      <c r="A2096" s="133" t="s">
        <v>7758</v>
      </c>
      <c r="B2096" s="134" t="s">
        <v>7768</v>
      </c>
      <c r="C2096" s="135">
        <v>2463110659</v>
      </c>
      <c r="D2096" s="135" t="s">
        <v>7766</v>
      </c>
      <c r="E2096" s="136">
        <v>1161300606624</v>
      </c>
      <c r="F2096" s="135"/>
      <c r="G2096" s="132"/>
    </row>
    <row r="2097" ht="96" customHeight="1" spans="1:7">
      <c r="A2097" s="133" t="s">
        <v>7758</v>
      </c>
      <c r="B2097" s="134" t="s">
        <v>7768</v>
      </c>
      <c r="C2097" s="135">
        <v>2463110660</v>
      </c>
      <c r="D2097" s="135" t="s">
        <v>7236</v>
      </c>
      <c r="E2097" s="136">
        <v>1161300606705</v>
      </c>
      <c r="F2097" s="135">
        <v>182.5</v>
      </c>
      <c r="G2097" s="132"/>
    </row>
    <row r="2098" ht="95.25" spans="1:7">
      <c r="A2098" s="133" t="s">
        <v>7758</v>
      </c>
      <c r="B2098" s="134" t="s">
        <v>7768</v>
      </c>
      <c r="C2098" s="135">
        <v>2463110660</v>
      </c>
      <c r="D2098" s="135" t="s">
        <v>7236</v>
      </c>
      <c r="E2098" s="136">
        <v>1161300606709</v>
      </c>
      <c r="F2098" s="135"/>
      <c r="G2098" s="132"/>
    </row>
    <row r="2099" ht="95.25" spans="1:7">
      <c r="A2099" s="133" t="s">
        <v>7758</v>
      </c>
      <c r="B2099" s="134" t="s">
        <v>7768</v>
      </c>
      <c r="C2099" s="135">
        <v>2463110660</v>
      </c>
      <c r="D2099" s="135" t="s">
        <v>7236</v>
      </c>
      <c r="E2099" s="136">
        <v>1161300606713</v>
      </c>
      <c r="F2099" s="135"/>
      <c r="G2099" s="132"/>
    </row>
    <row r="2100" ht="96" customHeight="1" spans="1:7">
      <c r="A2100" s="133" t="s">
        <v>7758</v>
      </c>
      <c r="B2100" s="134" t="s">
        <v>7770</v>
      </c>
      <c r="C2100" s="135">
        <v>2463110661</v>
      </c>
      <c r="D2100" s="135" t="s">
        <v>7771</v>
      </c>
      <c r="E2100" s="136">
        <v>1161300606716</v>
      </c>
      <c r="F2100" s="135">
        <v>182</v>
      </c>
      <c r="G2100" s="132"/>
    </row>
    <row r="2101" ht="95.25" spans="1:7">
      <c r="A2101" s="133" t="s">
        <v>7758</v>
      </c>
      <c r="B2101" s="134" t="s">
        <v>7770</v>
      </c>
      <c r="C2101" s="135">
        <v>2463110661</v>
      </c>
      <c r="D2101" s="135" t="s">
        <v>7771</v>
      </c>
      <c r="E2101" s="136">
        <v>1161300606717</v>
      </c>
      <c r="F2101" s="135"/>
      <c r="G2101" s="132"/>
    </row>
    <row r="2102" ht="95.25" spans="1:7">
      <c r="A2102" s="133" t="s">
        <v>7758</v>
      </c>
      <c r="B2102" s="134" t="s">
        <v>7770</v>
      </c>
      <c r="C2102" s="135">
        <v>2463110661</v>
      </c>
      <c r="D2102" s="135" t="s">
        <v>7771</v>
      </c>
      <c r="E2102" s="136">
        <v>1161300606721</v>
      </c>
      <c r="F2102" s="135"/>
      <c r="G2102" s="132"/>
    </row>
    <row r="2103" ht="96" customHeight="1" spans="1:7">
      <c r="A2103" s="133" t="s">
        <v>7758</v>
      </c>
      <c r="B2103" s="134" t="s">
        <v>7770</v>
      </c>
      <c r="C2103" s="135">
        <v>2463110662</v>
      </c>
      <c r="D2103" s="135" t="s">
        <v>7234</v>
      </c>
      <c r="E2103" s="136">
        <v>1161300606819</v>
      </c>
      <c r="F2103" s="135">
        <v>197</v>
      </c>
      <c r="G2103" s="132"/>
    </row>
    <row r="2104" ht="95.25" spans="1:7">
      <c r="A2104" s="133" t="s">
        <v>7758</v>
      </c>
      <c r="B2104" s="134" t="s">
        <v>7770</v>
      </c>
      <c r="C2104" s="135">
        <v>2463110662</v>
      </c>
      <c r="D2104" s="135" t="s">
        <v>7234</v>
      </c>
      <c r="E2104" s="136">
        <v>1161300606820</v>
      </c>
      <c r="F2104" s="135"/>
      <c r="G2104" s="132"/>
    </row>
    <row r="2105" ht="95.25" spans="1:7">
      <c r="A2105" s="133" t="s">
        <v>7758</v>
      </c>
      <c r="B2105" s="134" t="s">
        <v>7770</v>
      </c>
      <c r="C2105" s="135">
        <v>2463110662</v>
      </c>
      <c r="D2105" s="135" t="s">
        <v>7234</v>
      </c>
      <c r="E2105" s="136">
        <v>1161300606926</v>
      </c>
      <c r="F2105" s="135"/>
      <c r="G2105" s="132"/>
    </row>
    <row r="2106" ht="96" customHeight="1" spans="1:7">
      <c r="A2106" s="133" t="s">
        <v>7758</v>
      </c>
      <c r="B2106" s="134" t="s">
        <v>7770</v>
      </c>
      <c r="C2106" s="135">
        <v>2463110663</v>
      </c>
      <c r="D2106" s="135" t="s">
        <v>7236</v>
      </c>
      <c r="E2106" s="136">
        <v>1161300607015</v>
      </c>
      <c r="F2106" s="135">
        <v>190.5</v>
      </c>
      <c r="G2106" s="132"/>
    </row>
    <row r="2107" ht="95.25" spans="1:7">
      <c r="A2107" s="133" t="s">
        <v>7758</v>
      </c>
      <c r="B2107" s="134" t="s">
        <v>7770</v>
      </c>
      <c r="C2107" s="135">
        <v>2463110663</v>
      </c>
      <c r="D2107" s="135" t="s">
        <v>7236</v>
      </c>
      <c r="E2107" s="136">
        <v>1161300607021</v>
      </c>
      <c r="F2107" s="135"/>
      <c r="G2107" s="132"/>
    </row>
    <row r="2108" ht="95.25" spans="1:7">
      <c r="A2108" s="133" t="s">
        <v>7758</v>
      </c>
      <c r="B2108" s="134" t="s">
        <v>7770</v>
      </c>
      <c r="C2108" s="135">
        <v>2463110663</v>
      </c>
      <c r="D2108" s="135" t="s">
        <v>7236</v>
      </c>
      <c r="E2108" s="136">
        <v>1161300607101</v>
      </c>
      <c r="F2108" s="135"/>
      <c r="G2108" s="132"/>
    </row>
    <row r="2109" ht="96" customHeight="1" spans="1:7">
      <c r="A2109" s="133" t="s">
        <v>7758</v>
      </c>
      <c r="B2109" s="134" t="s">
        <v>7770</v>
      </c>
      <c r="C2109" s="135">
        <v>2463110664</v>
      </c>
      <c r="D2109" s="135" t="s">
        <v>7766</v>
      </c>
      <c r="E2109" s="136">
        <v>1161300607215</v>
      </c>
      <c r="F2109" s="135">
        <v>196.5</v>
      </c>
      <c r="G2109" s="132"/>
    </row>
    <row r="2110" ht="95.25" spans="1:7">
      <c r="A2110" s="133" t="s">
        <v>7758</v>
      </c>
      <c r="B2110" s="134" t="s">
        <v>7770</v>
      </c>
      <c r="C2110" s="135">
        <v>2463110664</v>
      </c>
      <c r="D2110" s="135" t="s">
        <v>7766</v>
      </c>
      <c r="E2110" s="136">
        <v>1161300607226</v>
      </c>
      <c r="F2110" s="135"/>
      <c r="G2110" s="132"/>
    </row>
    <row r="2111" ht="95.25" spans="1:7">
      <c r="A2111" s="133" t="s">
        <v>7758</v>
      </c>
      <c r="B2111" s="134" t="s">
        <v>7770</v>
      </c>
      <c r="C2111" s="135">
        <v>2463110664</v>
      </c>
      <c r="D2111" s="135" t="s">
        <v>7766</v>
      </c>
      <c r="E2111" s="136">
        <v>1161300607228</v>
      </c>
      <c r="F2111" s="135"/>
      <c r="G2111" s="132"/>
    </row>
    <row r="2112" ht="96" customHeight="1" spans="1:7">
      <c r="A2112" s="133" t="s">
        <v>7758</v>
      </c>
      <c r="B2112" s="134" t="s">
        <v>7772</v>
      </c>
      <c r="C2112" s="135">
        <v>2463110665</v>
      </c>
      <c r="D2112" s="135" t="s">
        <v>7766</v>
      </c>
      <c r="E2112" s="136">
        <v>1161300607307</v>
      </c>
      <c r="F2112" s="135">
        <v>189.5</v>
      </c>
      <c r="G2112" s="132"/>
    </row>
    <row r="2113" ht="95.25" spans="1:7">
      <c r="A2113" s="133" t="s">
        <v>7758</v>
      </c>
      <c r="B2113" s="134" t="s">
        <v>7772</v>
      </c>
      <c r="C2113" s="135">
        <v>2463110665</v>
      </c>
      <c r="D2113" s="135" t="s">
        <v>7766</v>
      </c>
      <c r="E2113" s="136">
        <v>1161300607317</v>
      </c>
      <c r="F2113" s="135"/>
      <c r="G2113" s="132"/>
    </row>
    <row r="2114" ht="95.25" spans="1:7">
      <c r="A2114" s="133" t="s">
        <v>7758</v>
      </c>
      <c r="B2114" s="134" t="s">
        <v>7772</v>
      </c>
      <c r="C2114" s="135">
        <v>2463110665</v>
      </c>
      <c r="D2114" s="135" t="s">
        <v>7766</v>
      </c>
      <c r="E2114" s="136">
        <v>1161300607325</v>
      </c>
      <c r="F2114" s="135"/>
      <c r="G2114" s="132"/>
    </row>
    <row r="2115" ht="96" customHeight="1" spans="1:7">
      <c r="A2115" s="133" t="s">
        <v>7758</v>
      </c>
      <c r="B2115" s="134" t="s">
        <v>7772</v>
      </c>
      <c r="C2115" s="135">
        <v>2463110666</v>
      </c>
      <c r="D2115" s="135" t="s">
        <v>7769</v>
      </c>
      <c r="E2115" s="136">
        <v>1161300607416</v>
      </c>
      <c r="F2115" s="135">
        <v>202.5</v>
      </c>
      <c r="G2115" s="132"/>
    </row>
    <row r="2116" ht="95.25" spans="1:7">
      <c r="A2116" s="133" t="s">
        <v>7758</v>
      </c>
      <c r="B2116" s="134" t="s">
        <v>7772</v>
      </c>
      <c r="C2116" s="135">
        <v>2463110666</v>
      </c>
      <c r="D2116" s="135" t="s">
        <v>7769</v>
      </c>
      <c r="E2116" s="136">
        <v>1161300607430</v>
      </c>
      <c r="F2116" s="135"/>
      <c r="G2116" s="132"/>
    </row>
    <row r="2117" ht="95.25" spans="1:7">
      <c r="A2117" s="133" t="s">
        <v>7758</v>
      </c>
      <c r="B2117" s="134" t="s">
        <v>7772</v>
      </c>
      <c r="C2117" s="135">
        <v>2463110666</v>
      </c>
      <c r="D2117" s="135" t="s">
        <v>7769</v>
      </c>
      <c r="E2117" s="136">
        <v>1161300607501</v>
      </c>
      <c r="F2117" s="135"/>
      <c r="G2117" s="132"/>
    </row>
    <row r="2118" ht="96" customHeight="1" spans="1:7">
      <c r="A2118" s="133" t="s">
        <v>7758</v>
      </c>
      <c r="B2118" s="134" t="s">
        <v>7772</v>
      </c>
      <c r="C2118" s="135">
        <v>2463110667</v>
      </c>
      <c r="D2118" s="135" t="s">
        <v>7234</v>
      </c>
      <c r="E2118" s="136">
        <v>1161300607504</v>
      </c>
      <c r="F2118" s="135">
        <v>191</v>
      </c>
      <c r="G2118" s="132"/>
    </row>
    <row r="2119" ht="95.25" spans="1:7">
      <c r="A2119" s="133" t="s">
        <v>7758</v>
      </c>
      <c r="B2119" s="134" t="s">
        <v>7772</v>
      </c>
      <c r="C2119" s="135">
        <v>2463110667</v>
      </c>
      <c r="D2119" s="135" t="s">
        <v>7234</v>
      </c>
      <c r="E2119" s="136">
        <v>1161300607505</v>
      </c>
      <c r="F2119" s="135"/>
      <c r="G2119" s="132"/>
    </row>
    <row r="2120" ht="95.25" spans="1:7">
      <c r="A2120" s="133" t="s">
        <v>7758</v>
      </c>
      <c r="B2120" s="134" t="s">
        <v>7772</v>
      </c>
      <c r="C2120" s="135">
        <v>2463110667</v>
      </c>
      <c r="D2120" s="135" t="s">
        <v>7234</v>
      </c>
      <c r="E2120" s="136">
        <v>1161300607508</v>
      </c>
      <c r="F2120" s="135"/>
      <c r="G2120" s="132"/>
    </row>
    <row r="2121" ht="96" customHeight="1" spans="1:7">
      <c r="A2121" s="133" t="s">
        <v>7758</v>
      </c>
      <c r="B2121" s="134" t="s">
        <v>7772</v>
      </c>
      <c r="C2121" s="135">
        <v>2463110668</v>
      </c>
      <c r="D2121" s="135" t="s">
        <v>7773</v>
      </c>
      <c r="E2121" s="136">
        <v>1161300607516</v>
      </c>
      <c r="F2121" s="135">
        <v>154.5</v>
      </c>
      <c r="G2121" s="132"/>
    </row>
    <row r="2122" ht="95.25" spans="1:7">
      <c r="A2122" s="133" t="s">
        <v>7758</v>
      </c>
      <c r="B2122" s="134" t="s">
        <v>7772</v>
      </c>
      <c r="C2122" s="135">
        <v>2463110668</v>
      </c>
      <c r="D2122" s="135" t="s">
        <v>7773</v>
      </c>
      <c r="E2122" s="136">
        <v>1161300607517</v>
      </c>
      <c r="F2122" s="135"/>
      <c r="G2122" s="132"/>
    </row>
    <row r="2123" ht="95.25" spans="1:7">
      <c r="A2123" s="133" t="s">
        <v>7758</v>
      </c>
      <c r="B2123" s="134" t="s">
        <v>7772</v>
      </c>
      <c r="C2123" s="135">
        <v>2463110668</v>
      </c>
      <c r="D2123" s="135" t="s">
        <v>7773</v>
      </c>
      <c r="E2123" s="136">
        <v>1161300607518</v>
      </c>
      <c r="F2123" s="135"/>
      <c r="G2123" s="132"/>
    </row>
    <row r="2124" ht="96" customHeight="1" spans="1:7">
      <c r="A2124" s="133" t="s">
        <v>7758</v>
      </c>
      <c r="B2124" s="134" t="s">
        <v>7774</v>
      </c>
      <c r="C2124" s="135">
        <v>2463110669</v>
      </c>
      <c r="D2124" s="135" t="s">
        <v>7234</v>
      </c>
      <c r="E2124" s="136">
        <v>1161300607523</v>
      </c>
      <c r="F2124" s="135">
        <v>194</v>
      </c>
      <c r="G2124" s="132"/>
    </row>
    <row r="2125" ht="95.25" spans="1:7">
      <c r="A2125" s="133" t="s">
        <v>7758</v>
      </c>
      <c r="B2125" s="134" t="s">
        <v>7774</v>
      </c>
      <c r="C2125" s="135">
        <v>2463110669</v>
      </c>
      <c r="D2125" s="135" t="s">
        <v>7234</v>
      </c>
      <c r="E2125" s="136">
        <v>1161300607530</v>
      </c>
      <c r="F2125" s="135"/>
      <c r="G2125" s="132"/>
    </row>
    <row r="2126" ht="95.25" spans="1:7">
      <c r="A2126" s="133" t="s">
        <v>7758</v>
      </c>
      <c r="B2126" s="134" t="s">
        <v>7774</v>
      </c>
      <c r="C2126" s="135">
        <v>2463110669</v>
      </c>
      <c r="D2126" s="135" t="s">
        <v>7234</v>
      </c>
      <c r="E2126" s="136">
        <v>1161300607601</v>
      </c>
      <c r="F2126" s="135"/>
      <c r="G2126" s="132"/>
    </row>
    <row r="2127" ht="96" customHeight="1" spans="1:7">
      <c r="A2127" s="133" t="s">
        <v>7758</v>
      </c>
      <c r="B2127" s="134" t="s">
        <v>7774</v>
      </c>
      <c r="C2127" s="135">
        <v>2463110670</v>
      </c>
      <c r="D2127" s="135" t="s">
        <v>7236</v>
      </c>
      <c r="E2127" s="136">
        <v>1161300607709</v>
      </c>
      <c r="F2127" s="135">
        <v>194.5</v>
      </c>
      <c r="G2127" s="132"/>
    </row>
    <row r="2128" ht="95.25" spans="1:7">
      <c r="A2128" s="133" t="s">
        <v>7758</v>
      </c>
      <c r="B2128" s="134" t="s">
        <v>7774</v>
      </c>
      <c r="C2128" s="135">
        <v>2463110670</v>
      </c>
      <c r="D2128" s="135" t="s">
        <v>7236</v>
      </c>
      <c r="E2128" s="136">
        <v>1161300607713</v>
      </c>
      <c r="F2128" s="135"/>
      <c r="G2128" s="132"/>
    </row>
    <row r="2129" ht="95.25" spans="1:7">
      <c r="A2129" s="133" t="s">
        <v>7758</v>
      </c>
      <c r="B2129" s="134" t="s">
        <v>7774</v>
      </c>
      <c r="C2129" s="135">
        <v>2463110670</v>
      </c>
      <c r="D2129" s="135" t="s">
        <v>7236</v>
      </c>
      <c r="E2129" s="136">
        <v>1161300607724</v>
      </c>
      <c r="F2129" s="135"/>
      <c r="G2129" s="132"/>
    </row>
    <row r="2130" ht="96" customHeight="1" spans="1:7">
      <c r="A2130" s="133" t="s">
        <v>7758</v>
      </c>
      <c r="B2130" s="134" t="s">
        <v>7774</v>
      </c>
      <c r="C2130" s="135">
        <v>2463110671</v>
      </c>
      <c r="D2130" s="135" t="s">
        <v>7775</v>
      </c>
      <c r="E2130" s="136">
        <v>1161300607801</v>
      </c>
      <c r="F2130" s="135">
        <v>204.5</v>
      </c>
      <c r="G2130" s="132"/>
    </row>
    <row r="2131" ht="95.25" spans="1:7">
      <c r="A2131" s="133" t="s">
        <v>7758</v>
      </c>
      <c r="B2131" s="134" t="s">
        <v>7774</v>
      </c>
      <c r="C2131" s="135">
        <v>2463110671</v>
      </c>
      <c r="D2131" s="135" t="s">
        <v>7775</v>
      </c>
      <c r="E2131" s="136">
        <v>1161300607928</v>
      </c>
      <c r="F2131" s="135"/>
      <c r="G2131" s="132"/>
    </row>
    <row r="2132" ht="95.25" spans="1:7">
      <c r="A2132" s="133" t="s">
        <v>7758</v>
      </c>
      <c r="B2132" s="134" t="s">
        <v>7774</v>
      </c>
      <c r="C2132" s="135">
        <v>2463110671</v>
      </c>
      <c r="D2132" s="135" t="s">
        <v>7775</v>
      </c>
      <c r="E2132" s="136">
        <v>1161300607930</v>
      </c>
      <c r="F2132" s="135"/>
      <c r="G2132" s="132"/>
    </row>
    <row r="2133" ht="96" customHeight="1" spans="1:7">
      <c r="A2133" s="133" t="s">
        <v>7758</v>
      </c>
      <c r="B2133" s="134" t="s">
        <v>7774</v>
      </c>
      <c r="C2133" s="135">
        <v>2463110672</v>
      </c>
      <c r="D2133" s="135" t="s">
        <v>7760</v>
      </c>
      <c r="E2133" s="136">
        <v>1161300608028</v>
      </c>
      <c r="F2133" s="135">
        <v>202</v>
      </c>
      <c r="G2133" s="132"/>
    </row>
    <row r="2134" ht="95.25" spans="1:7">
      <c r="A2134" s="133" t="s">
        <v>7758</v>
      </c>
      <c r="B2134" s="134" t="s">
        <v>7774</v>
      </c>
      <c r="C2134" s="135">
        <v>2463110672</v>
      </c>
      <c r="D2134" s="135" t="s">
        <v>7760</v>
      </c>
      <c r="E2134" s="136">
        <v>1161300608104</v>
      </c>
      <c r="F2134" s="135"/>
      <c r="G2134" s="132"/>
    </row>
    <row r="2135" ht="95.25" spans="1:7">
      <c r="A2135" s="133" t="s">
        <v>7758</v>
      </c>
      <c r="B2135" s="134" t="s">
        <v>7774</v>
      </c>
      <c r="C2135" s="135">
        <v>2463110672</v>
      </c>
      <c r="D2135" s="135" t="s">
        <v>7760</v>
      </c>
      <c r="E2135" s="136">
        <v>1161300608110</v>
      </c>
      <c r="F2135" s="135"/>
      <c r="G2135" s="132"/>
    </row>
    <row r="2136" ht="96" customHeight="1" spans="1:7">
      <c r="A2136" s="133" t="s">
        <v>7758</v>
      </c>
      <c r="B2136" s="134" t="s">
        <v>7774</v>
      </c>
      <c r="C2136" s="135">
        <v>2463110673</v>
      </c>
      <c r="D2136" s="135" t="s">
        <v>7766</v>
      </c>
      <c r="E2136" s="136">
        <v>1161300608210</v>
      </c>
      <c r="F2136" s="135">
        <v>200</v>
      </c>
      <c r="G2136" s="132"/>
    </row>
    <row r="2137" ht="95.25" spans="1:7">
      <c r="A2137" s="133" t="s">
        <v>7758</v>
      </c>
      <c r="B2137" s="134" t="s">
        <v>7774</v>
      </c>
      <c r="C2137" s="135">
        <v>2463110673</v>
      </c>
      <c r="D2137" s="135" t="s">
        <v>7766</v>
      </c>
      <c r="E2137" s="136">
        <v>1161300608229</v>
      </c>
      <c r="F2137" s="135"/>
      <c r="G2137" s="132"/>
    </row>
    <row r="2138" ht="95.25" spans="1:7">
      <c r="A2138" s="133" t="s">
        <v>7758</v>
      </c>
      <c r="B2138" s="134" t="s">
        <v>7774</v>
      </c>
      <c r="C2138" s="135">
        <v>2463110673</v>
      </c>
      <c r="D2138" s="135" t="s">
        <v>7766</v>
      </c>
      <c r="E2138" s="136">
        <v>1161300608309</v>
      </c>
      <c r="F2138" s="135"/>
      <c r="G2138" s="132"/>
    </row>
    <row r="2139" ht="96" customHeight="1" spans="1:7">
      <c r="A2139" s="133" t="s">
        <v>7758</v>
      </c>
      <c r="B2139" s="134" t="s">
        <v>7774</v>
      </c>
      <c r="C2139" s="135">
        <v>2463110674</v>
      </c>
      <c r="D2139" s="135" t="s">
        <v>7769</v>
      </c>
      <c r="E2139" s="136">
        <v>1161300608319</v>
      </c>
      <c r="F2139" s="135">
        <v>191.5</v>
      </c>
      <c r="G2139" s="132"/>
    </row>
    <row r="2140" ht="95.25" spans="1:7">
      <c r="A2140" s="133" t="s">
        <v>7758</v>
      </c>
      <c r="B2140" s="134" t="s">
        <v>7774</v>
      </c>
      <c r="C2140" s="135">
        <v>2463110674</v>
      </c>
      <c r="D2140" s="135" t="s">
        <v>7769</v>
      </c>
      <c r="E2140" s="136">
        <v>1161300608323</v>
      </c>
      <c r="F2140" s="135"/>
      <c r="G2140" s="132"/>
    </row>
    <row r="2141" ht="95.25" spans="1:7">
      <c r="A2141" s="133" t="s">
        <v>7758</v>
      </c>
      <c r="B2141" s="134" t="s">
        <v>7774</v>
      </c>
      <c r="C2141" s="135">
        <v>2463110674</v>
      </c>
      <c r="D2141" s="135" t="s">
        <v>7769</v>
      </c>
      <c r="E2141" s="136">
        <v>1161300608324</v>
      </c>
      <c r="F2141" s="135"/>
      <c r="G2141" s="132"/>
    </row>
    <row r="2142" ht="96" customHeight="1" spans="1:7">
      <c r="A2142" s="133" t="s">
        <v>7758</v>
      </c>
      <c r="B2142" s="134" t="s">
        <v>7776</v>
      </c>
      <c r="C2142" s="135">
        <v>2463110676</v>
      </c>
      <c r="D2142" s="135" t="s">
        <v>7760</v>
      </c>
      <c r="E2142" s="136">
        <v>1161300608406</v>
      </c>
      <c r="F2142" s="135">
        <v>171</v>
      </c>
      <c r="G2142" s="132"/>
    </row>
    <row r="2143" ht="95.25" spans="1:7">
      <c r="A2143" s="133" t="s">
        <v>7758</v>
      </c>
      <c r="B2143" s="134" t="s">
        <v>7776</v>
      </c>
      <c r="C2143" s="135">
        <v>2463110676</v>
      </c>
      <c r="D2143" s="135" t="s">
        <v>7760</v>
      </c>
      <c r="E2143" s="136">
        <v>1161300608412</v>
      </c>
      <c r="F2143" s="135"/>
      <c r="G2143" s="132"/>
    </row>
    <row r="2144" ht="95.25" spans="1:7">
      <c r="A2144" s="133" t="s">
        <v>7758</v>
      </c>
      <c r="B2144" s="134" t="s">
        <v>7776</v>
      </c>
      <c r="C2144" s="135">
        <v>2463110676</v>
      </c>
      <c r="D2144" s="135" t="s">
        <v>7760</v>
      </c>
      <c r="E2144" s="136">
        <v>1161300608413</v>
      </c>
      <c r="F2144" s="135"/>
      <c r="G2144" s="132"/>
    </row>
    <row r="2145" ht="96" customHeight="1" spans="1:7">
      <c r="A2145" s="133" t="s">
        <v>7758</v>
      </c>
      <c r="B2145" s="134" t="s">
        <v>7776</v>
      </c>
      <c r="C2145" s="135">
        <v>2463110677</v>
      </c>
      <c r="D2145" s="135" t="s">
        <v>7764</v>
      </c>
      <c r="E2145" s="136">
        <v>1161300608415</v>
      </c>
      <c r="F2145" s="135">
        <v>187</v>
      </c>
      <c r="G2145" s="132"/>
    </row>
    <row r="2146" ht="95.25" spans="1:7">
      <c r="A2146" s="133" t="s">
        <v>7758</v>
      </c>
      <c r="B2146" s="134" t="s">
        <v>7776</v>
      </c>
      <c r="C2146" s="135">
        <v>2463110677</v>
      </c>
      <c r="D2146" s="135" t="s">
        <v>7764</v>
      </c>
      <c r="E2146" s="136">
        <v>1161300608422</v>
      </c>
      <c r="F2146" s="135"/>
      <c r="G2146" s="132"/>
    </row>
    <row r="2147" ht="95.25" spans="1:7">
      <c r="A2147" s="133" t="s">
        <v>7758</v>
      </c>
      <c r="B2147" s="134" t="s">
        <v>7776</v>
      </c>
      <c r="C2147" s="135">
        <v>2463110677</v>
      </c>
      <c r="D2147" s="135" t="s">
        <v>7764</v>
      </c>
      <c r="E2147" s="136">
        <v>1161300608429</v>
      </c>
      <c r="F2147" s="135"/>
      <c r="G2147" s="132"/>
    </row>
    <row r="2148" ht="96" customHeight="1" spans="1:7">
      <c r="A2148" s="133" t="s">
        <v>7758</v>
      </c>
      <c r="B2148" s="134" t="s">
        <v>7776</v>
      </c>
      <c r="C2148" s="135">
        <v>2463110678</v>
      </c>
      <c r="D2148" s="135" t="s">
        <v>7236</v>
      </c>
      <c r="E2148" s="136">
        <v>1161300608502</v>
      </c>
      <c r="F2148" s="135">
        <v>167.5</v>
      </c>
      <c r="G2148" s="132"/>
    </row>
    <row r="2149" ht="95.25" spans="1:7">
      <c r="A2149" s="133" t="s">
        <v>7758</v>
      </c>
      <c r="B2149" s="134" t="s">
        <v>7776</v>
      </c>
      <c r="C2149" s="135">
        <v>2463110678</v>
      </c>
      <c r="D2149" s="135" t="s">
        <v>7236</v>
      </c>
      <c r="E2149" s="136">
        <v>1161300608504</v>
      </c>
      <c r="F2149" s="135"/>
      <c r="G2149" s="132"/>
    </row>
    <row r="2150" ht="95.25" spans="1:7">
      <c r="A2150" s="133" t="s">
        <v>7758</v>
      </c>
      <c r="B2150" s="134" t="s">
        <v>7776</v>
      </c>
      <c r="C2150" s="135">
        <v>2463110678</v>
      </c>
      <c r="D2150" s="135" t="s">
        <v>7236</v>
      </c>
      <c r="E2150" s="136">
        <v>1161300608508</v>
      </c>
      <c r="F2150" s="135"/>
      <c r="G2150" s="132"/>
    </row>
    <row r="2151" ht="96" customHeight="1" spans="1:7">
      <c r="A2151" s="133" t="s">
        <v>7758</v>
      </c>
      <c r="B2151" s="134" t="s">
        <v>7776</v>
      </c>
      <c r="C2151" s="135">
        <v>2463110679</v>
      </c>
      <c r="D2151" s="135" t="s">
        <v>7763</v>
      </c>
      <c r="E2151" s="136">
        <v>1161300608512</v>
      </c>
      <c r="F2151" s="135">
        <v>205</v>
      </c>
      <c r="G2151" s="132"/>
    </row>
    <row r="2152" ht="95.25" spans="1:7">
      <c r="A2152" s="133" t="s">
        <v>7758</v>
      </c>
      <c r="B2152" s="134" t="s">
        <v>7776</v>
      </c>
      <c r="C2152" s="135">
        <v>2463110679</v>
      </c>
      <c r="D2152" s="135" t="s">
        <v>7763</v>
      </c>
      <c r="E2152" s="136">
        <v>1161300608513</v>
      </c>
      <c r="F2152" s="135"/>
      <c r="G2152" s="132"/>
    </row>
    <row r="2153" ht="95.25" spans="1:7">
      <c r="A2153" s="133" t="s">
        <v>7758</v>
      </c>
      <c r="B2153" s="134" t="s">
        <v>7776</v>
      </c>
      <c r="C2153" s="135">
        <v>2463110679</v>
      </c>
      <c r="D2153" s="135" t="s">
        <v>7763</v>
      </c>
      <c r="E2153" s="136">
        <v>1161300608524</v>
      </c>
      <c r="F2153" s="135"/>
      <c r="G2153" s="132"/>
    </row>
    <row r="2154" ht="96" customHeight="1" spans="1:7">
      <c r="A2154" s="133" t="s">
        <v>7758</v>
      </c>
      <c r="B2154" s="134" t="s">
        <v>7777</v>
      </c>
      <c r="C2154" s="135">
        <v>2463110680</v>
      </c>
      <c r="D2154" s="135" t="s">
        <v>7763</v>
      </c>
      <c r="E2154" s="136">
        <v>1161300608530</v>
      </c>
      <c r="F2154" s="135">
        <v>189.5</v>
      </c>
      <c r="G2154" s="132"/>
    </row>
    <row r="2155" ht="95.25" spans="1:7">
      <c r="A2155" s="133" t="s">
        <v>7758</v>
      </c>
      <c r="B2155" s="134" t="s">
        <v>7777</v>
      </c>
      <c r="C2155" s="135">
        <v>2463110680</v>
      </c>
      <c r="D2155" s="135" t="s">
        <v>7763</v>
      </c>
      <c r="E2155" s="136">
        <v>1161300608602</v>
      </c>
      <c r="F2155" s="135"/>
      <c r="G2155" s="132"/>
    </row>
    <row r="2156" ht="95.25" spans="1:7">
      <c r="A2156" s="133" t="s">
        <v>7758</v>
      </c>
      <c r="B2156" s="134" t="s">
        <v>7777</v>
      </c>
      <c r="C2156" s="135">
        <v>2463110680</v>
      </c>
      <c r="D2156" s="135" t="s">
        <v>7763</v>
      </c>
      <c r="E2156" s="136">
        <v>1161300608603</v>
      </c>
      <c r="F2156" s="135"/>
      <c r="G2156" s="132"/>
    </row>
    <row r="2157" ht="96" customHeight="1" spans="1:7">
      <c r="A2157" s="133" t="s">
        <v>7758</v>
      </c>
      <c r="B2157" s="134" t="s">
        <v>7777</v>
      </c>
      <c r="C2157" s="135">
        <v>2463110681</v>
      </c>
      <c r="D2157" s="135" t="s">
        <v>7778</v>
      </c>
      <c r="E2157" s="136">
        <v>1161300608618</v>
      </c>
      <c r="F2157" s="135">
        <v>189</v>
      </c>
      <c r="G2157" s="132"/>
    </row>
    <row r="2158" ht="95.25" spans="1:7">
      <c r="A2158" s="133" t="s">
        <v>7758</v>
      </c>
      <c r="B2158" s="134" t="s">
        <v>7777</v>
      </c>
      <c r="C2158" s="135">
        <v>2463110681</v>
      </c>
      <c r="D2158" s="135" t="s">
        <v>7778</v>
      </c>
      <c r="E2158" s="136">
        <v>1161300608619</v>
      </c>
      <c r="F2158" s="135"/>
      <c r="G2158" s="132"/>
    </row>
    <row r="2159" ht="95.25" spans="1:7">
      <c r="A2159" s="133" t="s">
        <v>7758</v>
      </c>
      <c r="B2159" s="134" t="s">
        <v>7777</v>
      </c>
      <c r="C2159" s="135">
        <v>2463110681</v>
      </c>
      <c r="D2159" s="135" t="s">
        <v>7778</v>
      </c>
      <c r="E2159" s="136">
        <v>1161300608621</v>
      </c>
      <c r="F2159" s="135"/>
      <c r="G2159" s="132"/>
    </row>
    <row r="2160" ht="96" customHeight="1" spans="1:7">
      <c r="A2160" s="133" t="s">
        <v>7758</v>
      </c>
      <c r="B2160" s="134" t="s">
        <v>7777</v>
      </c>
      <c r="C2160" s="135">
        <v>2463110682</v>
      </c>
      <c r="D2160" s="135" t="s">
        <v>7234</v>
      </c>
      <c r="E2160" s="136">
        <v>1161300608629</v>
      </c>
      <c r="F2160" s="135">
        <v>189</v>
      </c>
      <c r="G2160" s="132"/>
    </row>
    <row r="2161" ht="95.25" spans="1:7">
      <c r="A2161" s="133" t="s">
        <v>7758</v>
      </c>
      <c r="B2161" s="134" t="s">
        <v>7777</v>
      </c>
      <c r="C2161" s="135">
        <v>2463110682</v>
      </c>
      <c r="D2161" s="135" t="s">
        <v>7234</v>
      </c>
      <c r="E2161" s="136">
        <v>1161300608630</v>
      </c>
      <c r="F2161" s="135"/>
      <c r="G2161" s="132"/>
    </row>
    <row r="2162" ht="95.25" spans="1:7">
      <c r="A2162" s="133" t="s">
        <v>7758</v>
      </c>
      <c r="B2162" s="134" t="s">
        <v>7777</v>
      </c>
      <c r="C2162" s="135">
        <v>2463110682</v>
      </c>
      <c r="D2162" s="135" t="s">
        <v>7234</v>
      </c>
      <c r="E2162" s="136">
        <v>1161300608702</v>
      </c>
      <c r="F2162" s="135"/>
      <c r="G2162" s="132"/>
    </row>
    <row r="2163" ht="96" customHeight="1" spans="1:7">
      <c r="A2163" s="133" t="s">
        <v>7758</v>
      </c>
      <c r="B2163" s="134" t="s">
        <v>7777</v>
      </c>
      <c r="C2163" s="135">
        <v>2463110683</v>
      </c>
      <c r="D2163" s="135" t="s">
        <v>7760</v>
      </c>
      <c r="E2163" s="136">
        <v>1161300608717</v>
      </c>
      <c r="F2163" s="135">
        <v>156.5</v>
      </c>
      <c r="G2163" s="132"/>
    </row>
    <row r="2164" ht="95.25" spans="1:7">
      <c r="A2164" s="133" t="s">
        <v>7758</v>
      </c>
      <c r="B2164" s="134" t="s">
        <v>7777</v>
      </c>
      <c r="C2164" s="135">
        <v>2463110683</v>
      </c>
      <c r="D2164" s="135" t="s">
        <v>7760</v>
      </c>
      <c r="E2164" s="136">
        <v>1161300608719</v>
      </c>
      <c r="F2164" s="135"/>
      <c r="G2164" s="132"/>
    </row>
    <row r="2165" ht="95.25" spans="1:7">
      <c r="A2165" s="133" t="s">
        <v>7758</v>
      </c>
      <c r="B2165" s="134" t="s">
        <v>7777</v>
      </c>
      <c r="C2165" s="135">
        <v>2463110683</v>
      </c>
      <c r="D2165" s="135" t="s">
        <v>7760</v>
      </c>
      <c r="E2165" s="136">
        <v>1161300608720</v>
      </c>
      <c r="F2165" s="135"/>
      <c r="G2165" s="132"/>
    </row>
    <row r="2166" ht="96" customHeight="1" spans="1:7">
      <c r="A2166" s="133" t="s">
        <v>7758</v>
      </c>
      <c r="B2166" s="134" t="s">
        <v>7777</v>
      </c>
      <c r="C2166" s="135">
        <v>2463110684</v>
      </c>
      <c r="D2166" s="135" t="s">
        <v>7764</v>
      </c>
      <c r="E2166" s="136">
        <v>1161300608724</v>
      </c>
      <c r="F2166" s="135">
        <v>189.5</v>
      </c>
      <c r="G2166" s="132"/>
    </row>
    <row r="2167" ht="95.25" spans="1:7">
      <c r="A2167" s="133" t="s">
        <v>7758</v>
      </c>
      <c r="B2167" s="134" t="s">
        <v>7777</v>
      </c>
      <c r="C2167" s="135">
        <v>2463110684</v>
      </c>
      <c r="D2167" s="135" t="s">
        <v>7764</v>
      </c>
      <c r="E2167" s="136">
        <v>1161300608806</v>
      </c>
      <c r="F2167" s="135"/>
      <c r="G2167" s="132"/>
    </row>
    <row r="2168" ht="95.25" spans="1:7">
      <c r="A2168" s="133" t="s">
        <v>7758</v>
      </c>
      <c r="B2168" s="134" t="s">
        <v>7777</v>
      </c>
      <c r="C2168" s="135">
        <v>2463110684</v>
      </c>
      <c r="D2168" s="135" t="s">
        <v>7764</v>
      </c>
      <c r="E2168" s="136">
        <v>1161300608811</v>
      </c>
      <c r="F2168" s="135"/>
      <c r="G2168" s="132"/>
    </row>
    <row r="2169" ht="82.5" customHeight="1" spans="1:7">
      <c r="A2169" s="133" t="s">
        <v>7779</v>
      </c>
      <c r="B2169" s="134" t="s">
        <v>7780</v>
      </c>
      <c r="C2169" s="135">
        <v>2464110685</v>
      </c>
      <c r="D2169" s="135" t="s">
        <v>7781</v>
      </c>
      <c r="E2169" s="136">
        <v>1161300608911</v>
      </c>
      <c r="F2169" s="135">
        <v>213.5</v>
      </c>
      <c r="G2169" s="132"/>
    </row>
    <row r="2170" ht="81.75" spans="1:7">
      <c r="A2170" s="133" t="s">
        <v>7779</v>
      </c>
      <c r="B2170" s="134" t="s">
        <v>7780</v>
      </c>
      <c r="C2170" s="135">
        <v>2464110685</v>
      </c>
      <c r="D2170" s="135" t="s">
        <v>7781</v>
      </c>
      <c r="E2170" s="136">
        <v>1161300608923</v>
      </c>
      <c r="F2170" s="135"/>
      <c r="G2170" s="132"/>
    </row>
    <row r="2171" ht="81.75" spans="1:7">
      <c r="A2171" s="133" t="s">
        <v>7779</v>
      </c>
      <c r="B2171" s="134" t="s">
        <v>7780</v>
      </c>
      <c r="C2171" s="135">
        <v>2464110685</v>
      </c>
      <c r="D2171" s="135" t="s">
        <v>7781</v>
      </c>
      <c r="E2171" s="136">
        <v>1161300609012</v>
      </c>
      <c r="F2171" s="135"/>
      <c r="G2171" s="132"/>
    </row>
    <row r="2172" ht="82.5" customHeight="1" spans="1:7">
      <c r="A2172" s="133" t="s">
        <v>7779</v>
      </c>
      <c r="B2172" s="134" t="s">
        <v>7780</v>
      </c>
      <c r="C2172" s="135">
        <v>2464110686</v>
      </c>
      <c r="D2172" s="135" t="s">
        <v>7782</v>
      </c>
      <c r="E2172" s="136">
        <v>1161300609020</v>
      </c>
      <c r="F2172" s="135">
        <v>193</v>
      </c>
      <c r="G2172" s="132"/>
    </row>
    <row r="2173" ht="81.75" spans="1:7">
      <c r="A2173" s="133" t="s">
        <v>7779</v>
      </c>
      <c r="B2173" s="134" t="s">
        <v>7780</v>
      </c>
      <c r="C2173" s="135">
        <v>2464110686</v>
      </c>
      <c r="D2173" s="135" t="s">
        <v>7782</v>
      </c>
      <c r="E2173" s="136">
        <v>1161300609022</v>
      </c>
      <c r="F2173" s="135"/>
      <c r="G2173" s="132"/>
    </row>
    <row r="2174" ht="81.75" spans="1:7">
      <c r="A2174" s="133" t="s">
        <v>7779</v>
      </c>
      <c r="B2174" s="134" t="s">
        <v>7780</v>
      </c>
      <c r="C2174" s="135">
        <v>2464110686</v>
      </c>
      <c r="D2174" s="135" t="s">
        <v>7782</v>
      </c>
      <c r="E2174" s="136">
        <v>1161300609028</v>
      </c>
      <c r="F2174" s="135"/>
      <c r="G2174" s="132"/>
    </row>
    <row r="2175" ht="69" customHeight="1" spans="1:7">
      <c r="A2175" s="133" t="s">
        <v>7779</v>
      </c>
      <c r="B2175" s="134" t="s">
        <v>7783</v>
      </c>
      <c r="C2175" s="135">
        <v>2464110687</v>
      </c>
      <c r="D2175" s="135" t="s">
        <v>7295</v>
      </c>
      <c r="E2175" s="136">
        <v>1161300609122</v>
      </c>
      <c r="F2175" s="135">
        <v>207</v>
      </c>
      <c r="G2175" s="132"/>
    </row>
    <row r="2176" ht="68.25" spans="1:7">
      <c r="A2176" s="133" t="s">
        <v>7779</v>
      </c>
      <c r="B2176" s="134" t="s">
        <v>7783</v>
      </c>
      <c r="C2176" s="135">
        <v>2464110687</v>
      </c>
      <c r="D2176" s="135" t="s">
        <v>7295</v>
      </c>
      <c r="E2176" s="136">
        <v>1161300609124</v>
      </c>
      <c r="F2176" s="135"/>
      <c r="G2176" s="132"/>
    </row>
    <row r="2177" ht="68.25" spans="1:7">
      <c r="A2177" s="133" t="s">
        <v>7779</v>
      </c>
      <c r="B2177" s="134" t="s">
        <v>7783</v>
      </c>
      <c r="C2177" s="135">
        <v>2464110687</v>
      </c>
      <c r="D2177" s="135" t="s">
        <v>7295</v>
      </c>
      <c r="E2177" s="136">
        <v>1161300609125</v>
      </c>
      <c r="F2177" s="135"/>
      <c r="G2177" s="132"/>
    </row>
    <row r="2178" ht="68.25" spans="1:7">
      <c r="A2178" s="133" t="s">
        <v>7779</v>
      </c>
      <c r="B2178" s="134" t="s">
        <v>7783</v>
      </c>
      <c r="C2178" s="135">
        <v>2464110687</v>
      </c>
      <c r="D2178" s="135" t="s">
        <v>7295</v>
      </c>
      <c r="E2178" s="136">
        <v>1161300609129</v>
      </c>
      <c r="F2178" s="135"/>
      <c r="G2178" s="132"/>
    </row>
    <row r="2179" ht="68.25" spans="1:7">
      <c r="A2179" s="133" t="s">
        <v>7779</v>
      </c>
      <c r="B2179" s="134" t="s">
        <v>7783</v>
      </c>
      <c r="C2179" s="135">
        <v>2464110687</v>
      </c>
      <c r="D2179" s="135" t="s">
        <v>7295</v>
      </c>
      <c r="E2179" s="136">
        <v>1161300609217</v>
      </c>
      <c r="F2179" s="135"/>
      <c r="G2179" s="132"/>
    </row>
    <row r="2180" ht="68.25" spans="1:7">
      <c r="A2180" s="133" t="s">
        <v>7779</v>
      </c>
      <c r="B2180" s="134" t="s">
        <v>7783</v>
      </c>
      <c r="C2180" s="135">
        <v>2464110687</v>
      </c>
      <c r="D2180" s="135" t="s">
        <v>7295</v>
      </c>
      <c r="E2180" s="136">
        <v>1161300609221</v>
      </c>
      <c r="F2180" s="135"/>
      <c r="G2180" s="132"/>
    </row>
    <row r="2181" ht="68.25" spans="1:7">
      <c r="A2181" s="133" t="s">
        <v>7779</v>
      </c>
      <c r="B2181" s="134" t="s">
        <v>7783</v>
      </c>
      <c r="C2181" s="135">
        <v>2464110687</v>
      </c>
      <c r="D2181" s="135" t="s">
        <v>7295</v>
      </c>
      <c r="E2181" s="136">
        <v>1161300609226</v>
      </c>
      <c r="F2181" s="135"/>
      <c r="G2181" s="132"/>
    </row>
    <row r="2182" ht="68.25" spans="1:7">
      <c r="A2182" s="133" t="s">
        <v>7779</v>
      </c>
      <c r="B2182" s="134" t="s">
        <v>7783</v>
      </c>
      <c r="C2182" s="135">
        <v>2464110687</v>
      </c>
      <c r="D2182" s="135" t="s">
        <v>7295</v>
      </c>
      <c r="E2182" s="136">
        <v>1161300609323</v>
      </c>
      <c r="F2182" s="135"/>
      <c r="G2182" s="132"/>
    </row>
    <row r="2183" ht="68.25" spans="1:7">
      <c r="A2183" s="133" t="s">
        <v>7779</v>
      </c>
      <c r="B2183" s="134" t="s">
        <v>7783</v>
      </c>
      <c r="C2183" s="135">
        <v>2464110687</v>
      </c>
      <c r="D2183" s="135" t="s">
        <v>7295</v>
      </c>
      <c r="E2183" s="136">
        <v>1161300609325</v>
      </c>
      <c r="F2183" s="135"/>
      <c r="G2183" s="132"/>
    </row>
    <row r="2184" ht="82.5" customHeight="1" spans="1:7">
      <c r="A2184" s="133" t="s">
        <v>7779</v>
      </c>
      <c r="B2184" s="134" t="s">
        <v>7784</v>
      </c>
      <c r="C2184" s="135">
        <v>2464110688</v>
      </c>
      <c r="D2184" s="135" t="s">
        <v>7781</v>
      </c>
      <c r="E2184" s="136">
        <v>1161300609404</v>
      </c>
      <c r="F2184" s="135">
        <v>218.5</v>
      </c>
      <c r="G2184" s="132"/>
    </row>
    <row r="2185" ht="81.75" spans="1:7">
      <c r="A2185" s="133" t="s">
        <v>7779</v>
      </c>
      <c r="B2185" s="134" t="s">
        <v>7784</v>
      </c>
      <c r="C2185" s="135">
        <v>2464110688</v>
      </c>
      <c r="D2185" s="135" t="s">
        <v>7781</v>
      </c>
      <c r="E2185" s="136">
        <v>1161300609408</v>
      </c>
      <c r="F2185" s="135"/>
      <c r="G2185" s="132"/>
    </row>
    <row r="2186" ht="81.75" spans="1:7">
      <c r="A2186" s="133" t="s">
        <v>7779</v>
      </c>
      <c r="B2186" s="134" t="s">
        <v>7784</v>
      </c>
      <c r="C2186" s="135">
        <v>2464110688</v>
      </c>
      <c r="D2186" s="135" t="s">
        <v>7781</v>
      </c>
      <c r="E2186" s="136">
        <v>1161300609409</v>
      </c>
      <c r="F2186" s="135"/>
      <c r="G2186" s="132"/>
    </row>
    <row r="2187" ht="82.5" customHeight="1" spans="1:7">
      <c r="A2187" s="133" t="s">
        <v>7779</v>
      </c>
      <c r="B2187" s="134" t="s">
        <v>7784</v>
      </c>
      <c r="C2187" s="135">
        <v>2464110689</v>
      </c>
      <c r="D2187" s="135" t="s">
        <v>7782</v>
      </c>
      <c r="E2187" s="136">
        <v>1161300609509</v>
      </c>
      <c r="F2187" s="135">
        <v>216.5</v>
      </c>
      <c r="G2187" s="132"/>
    </row>
    <row r="2188" ht="81.75" spans="1:7">
      <c r="A2188" s="133" t="s">
        <v>7779</v>
      </c>
      <c r="B2188" s="134" t="s">
        <v>7784</v>
      </c>
      <c r="C2188" s="135">
        <v>2464110689</v>
      </c>
      <c r="D2188" s="135" t="s">
        <v>7782</v>
      </c>
      <c r="E2188" s="136">
        <v>1161300609514</v>
      </c>
      <c r="F2188" s="135"/>
      <c r="G2188" s="132"/>
    </row>
    <row r="2189" ht="81.75" spans="1:7">
      <c r="A2189" s="133" t="s">
        <v>7779</v>
      </c>
      <c r="B2189" s="134" t="s">
        <v>7784</v>
      </c>
      <c r="C2189" s="135">
        <v>2464110689</v>
      </c>
      <c r="D2189" s="135" t="s">
        <v>7782</v>
      </c>
      <c r="E2189" s="136">
        <v>1161300609603</v>
      </c>
      <c r="F2189" s="135"/>
      <c r="G2189" s="132"/>
    </row>
    <row r="2190" ht="69" customHeight="1" spans="1:7">
      <c r="A2190" s="133" t="s">
        <v>7779</v>
      </c>
      <c r="B2190" s="134" t="s">
        <v>7785</v>
      </c>
      <c r="C2190" s="135">
        <v>2464110690</v>
      </c>
      <c r="D2190" s="135" t="s">
        <v>7295</v>
      </c>
      <c r="E2190" s="136">
        <v>1161300609612</v>
      </c>
      <c r="F2190" s="135">
        <v>198.5</v>
      </c>
      <c r="G2190" s="132"/>
    </row>
    <row r="2191" ht="68.25" spans="1:7">
      <c r="A2191" s="133" t="s">
        <v>7779</v>
      </c>
      <c r="B2191" s="134" t="s">
        <v>7785</v>
      </c>
      <c r="C2191" s="135">
        <v>2464110690</v>
      </c>
      <c r="D2191" s="135" t="s">
        <v>7295</v>
      </c>
      <c r="E2191" s="136">
        <v>1161300609618</v>
      </c>
      <c r="F2191" s="135"/>
      <c r="G2191" s="132"/>
    </row>
    <row r="2192" ht="68.25" spans="1:7">
      <c r="A2192" s="133" t="s">
        <v>7779</v>
      </c>
      <c r="B2192" s="134" t="s">
        <v>7785</v>
      </c>
      <c r="C2192" s="135">
        <v>2464110690</v>
      </c>
      <c r="D2192" s="135" t="s">
        <v>7295</v>
      </c>
      <c r="E2192" s="136">
        <v>1161300609621</v>
      </c>
      <c r="F2192" s="135"/>
      <c r="G2192" s="132"/>
    </row>
    <row r="2193" ht="68.25" spans="1:7">
      <c r="A2193" s="133" t="s">
        <v>7779</v>
      </c>
      <c r="B2193" s="134" t="s">
        <v>7785</v>
      </c>
      <c r="C2193" s="135">
        <v>2464110690</v>
      </c>
      <c r="D2193" s="135" t="s">
        <v>7295</v>
      </c>
      <c r="E2193" s="136">
        <v>1161300609623</v>
      </c>
      <c r="F2193" s="135"/>
      <c r="G2193" s="132"/>
    </row>
    <row r="2194" ht="68.25" spans="1:7">
      <c r="A2194" s="133" t="s">
        <v>7779</v>
      </c>
      <c r="B2194" s="134" t="s">
        <v>7785</v>
      </c>
      <c r="C2194" s="135">
        <v>2464110690</v>
      </c>
      <c r="D2194" s="135" t="s">
        <v>7295</v>
      </c>
      <c r="E2194" s="136">
        <v>1161300609707</v>
      </c>
      <c r="F2194" s="135"/>
      <c r="G2194" s="132"/>
    </row>
    <row r="2195" ht="68.25" spans="1:7">
      <c r="A2195" s="133" t="s">
        <v>7779</v>
      </c>
      <c r="B2195" s="134" t="s">
        <v>7785</v>
      </c>
      <c r="C2195" s="135">
        <v>2464110690</v>
      </c>
      <c r="D2195" s="135" t="s">
        <v>7295</v>
      </c>
      <c r="E2195" s="136">
        <v>1161300609714</v>
      </c>
      <c r="F2195" s="135"/>
      <c r="G2195" s="132"/>
    </row>
    <row r="2196" ht="68.25" spans="1:7">
      <c r="A2196" s="133" t="s">
        <v>7779</v>
      </c>
      <c r="B2196" s="134" t="s">
        <v>7785</v>
      </c>
      <c r="C2196" s="135">
        <v>2464110690</v>
      </c>
      <c r="D2196" s="135" t="s">
        <v>7295</v>
      </c>
      <c r="E2196" s="136">
        <v>1161300609815</v>
      </c>
      <c r="F2196" s="135"/>
      <c r="G2196" s="132"/>
    </row>
    <row r="2197" ht="68.25" spans="1:7">
      <c r="A2197" s="133" t="s">
        <v>7779</v>
      </c>
      <c r="B2197" s="134" t="s">
        <v>7785</v>
      </c>
      <c r="C2197" s="135">
        <v>2464110690</v>
      </c>
      <c r="D2197" s="135" t="s">
        <v>7295</v>
      </c>
      <c r="E2197" s="136">
        <v>1161300609822</v>
      </c>
      <c r="F2197" s="135"/>
      <c r="G2197" s="132"/>
    </row>
    <row r="2198" ht="68.25" spans="1:7">
      <c r="A2198" s="133" t="s">
        <v>7779</v>
      </c>
      <c r="B2198" s="134" t="s">
        <v>7785</v>
      </c>
      <c r="C2198" s="135">
        <v>2464110690</v>
      </c>
      <c r="D2198" s="135" t="s">
        <v>7295</v>
      </c>
      <c r="E2198" s="136">
        <v>1161300609908</v>
      </c>
      <c r="F2198" s="135"/>
      <c r="G2198" s="132"/>
    </row>
    <row r="2199" ht="69" customHeight="1" spans="1:7">
      <c r="A2199" s="133" t="s">
        <v>7779</v>
      </c>
      <c r="B2199" s="134" t="s">
        <v>7786</v>
      </c>
      <c r="C2199" s="135">
        <v>2464110691</v>
      </c>
      <c r="D2199" s="135" t="s">
        <v>7295</v>
      </c>
      <c r="E2199" s="136">
        <v>1161300610010</v>
      </c>
      <c r="F2199" s="135">
        <v>203.5</v>
      </c>
      <c r="G2199" s="132"/>
    </row>
    <row r="2200" ht="68.25" spans="1:7">
      <c r="A2200" s="133" t="s">
        <v>7779</v>
      </c>
      <c r="B2200" s="134" t="s">
        <v>7786</v>
      </c>
      <c r="C2200" s="135">
        <v>2464110691</v>
      </c>
      <c r="D2200" s="135" t="s">
        <v>7295</v>
      </c>
      <c r="E2200" s="136">
        <v>1161300610206</v>
      </c>
      <c r="F2200" s="135"/>
      <c r="G2200" s="132"/>
    </row>
    <row r="2201" ht="68.25" spans="1:7">
      <c r="A2201" s="133" t="s">
        <v>7779</v>
      </c>
      <c r="B2201" s="134" t="s">
        <v>7786</v>
      </c>
      <c r="C2201" s="135">
        <v>2464110691</v>
      </c>
      <c r="D2201" s="135" t="s">
        <v>7295</v>
      </c>
      <c r="E2201" s="136">
        <v>1161300610309</v>
      </c>
      <c r="F2201" s="135"/>
      <c r="G2201" s="132"/>
    </row>
    <row r="2202" ht="68.25" spans="1:7">
      <c r="A2202" s="133" t="s">
        <v>7779</v>
      </c>
      <c r="B2202" s="134" t="s">
        <v>7786</v>
      </c>
      <c r="C2202" s="135">
        <v>2464110691</v>
      </c>
      <c r="D2202" s="135" t="s">
        <v>7295</v>
      </c>
      <c r="E2202" s="136">
        <v>1161300610313</v>
      </c>
      <c r="F2202" s="135"/>
      <c r="G2202" s="132"/>
    </row>
    <row r="2203" ht="68.25" spans="1:7">
      <c r="A2203" s="133" t="s">
        <v>7779</v>
      </c>
      <c r="B2203" s="134" t="s">
        <v>7786</v>
      </c>
      <c r="C2203" s="135">
        <v>2464110691</v>
      </c>
      <c r="D2203" s="135" t="s">
        <v>7295</v>
      </c>
      <c r="E2203" s="136">
        <v>1161300610324</v>
      </c>
      <c r="F2203" s="135"/>
      <c r="G2203" s="132"/>
    </row>
    <row r="2204" ht="68.25" spans="1:7">
      <c r="A2204" s="133" t="s">
        <v>7779</v>
      </c>
      <c r="B2204" s="134" t="s">
        <v>7786</v>
      </c>
      <c r="C2204" s="135">
        <v>2464110691</v>
      </c>
      <c r="D2204" s="135" t="s">
        <v>7295</v>
      </c>
      <c r="E2204" s="136">
        <v>1161300610415</v>
      </c>
      <c r="F2204" s="135"/>
      <c r="G2204" s="132"/>
    </row>
    <row r="2205" ht="68.25" spans="1:7">
      <c r="A2205" s="133" t="s">
        <v>7779</v>
      </c>
      <c r="B2205" s="134" t="s">
        <v>7786</v>
      </c>
      <c r="C2205" s="135">
        <v>2464110691</v>
      </c>
      <c r="D2205" s="135" t="s">
        <v>7295</v>
      </c>
      <c r="E2205" s="136">
        <v>1161300610423</v>
      </c>
      <c r="F2205" s="135"/>
      <c r="G2205" s="132"/>
    </row>
    <row r="2206" ht="68.25" spans="1:7">
      <c r="A2206" s="133" t="s">
        <v>7779</v>
      </c>
      <c r="B2206" s="134" t="s">
        <v>7786</v>
      </c>
      <c r="C2206" s="135">
        <v>2464110691</v>
      </c>
      <c r="D2206" s="135" t="s">
        <v>7295</v>
      </c>
      <c r="E2206" s="136">
        <v>1161300610605</v>
      </c>
      <c r="F2206" s="135"/>
      <c r="G2206" s="132"/>
    </row>
    <row r="2207" ht="68.25" spans="1:7">
      <c r="A2207" s="133" t="s">
        <v>7779</v>
      </c>
      <c r="B2207" s="134" t="s">
        <v>7786</v>
      </c>
      <c r="C2207" s="135">
        <v>2464110691</v>
      </c>
      <c r="D2207" s="135" t="s">
        <v>7295</v>
      </c>
      <c r="E2207" s="136">
        <v>1161300610624</v>
      </c>
      <c r="F2207" s="135"/>
      <c r="G2207" s="132"/>
    </row>
    <row r="2208" ht="96" customHeight="1" spans="1:7">
      <c r="A2208" s="133" t="s">
        <v>7779</v>
      </c>
      <c r="B2208" s="134" t="s">
        <v>7787</v>
      </c>
      <c r="C2208" s="135">
        <v>2464110692</v>
      </c>
      <c r="D2208" s="135" t="s">
        <v>7781</v>
      </c>
      <c r="E2208" s="136">
        <v>1161300610629</v>
      </c>
      <c r="F2208" s="135">
        <v>199</v>
      </c>
      <c r="G2208" s="132"/>
    </row>
    <row r="2209" ht="95.25" spans="1:7">
      <c r="A2209" s="133" t="s">
        <v>7779</v>
      </c>
      <c r="B2209" s="134" t="s">
        <v>7787</v>
      </c>
      <c r="C2209" s="135">
        <v>2464110692</v>
      </c>
      <c r="D2209" s="135" t="s">
        <v>7781</v>
      </c>
      <c r="E2209" s="136">
        <v>1161300610704</v>
      </c>
      <c r="F2209" s="135"/>
      <c r="G2209" s="132"/>
    </row>
    <row r="2210" ht="95.25" spans="1:7">
      <c r="A2210" s="133" t="s">
        <v>7779</v>
      </c>
      <c r="B2210" s="134" t="s">
        <v>7787</v>
      </c>
      <c r="C2210" s="135">
        <v>2464110692</v>
      </c>
      <c r="D2210" s="135" t="s">
        <v>7781</v>
      </c>
      <c r="E2210" s="136">
        <v>1161300610705</v>
      </c>
      <c r="F2210" s="135"/>
      <c r="G2210" s="132"/>
    </row>
    <row r="2211" ht="95.25" spans="1:7">
      <c r="A2211" s="133" t="s">
        <v>7779</v>
      </c>
      <c r="B2211" s="134" t="s">
        <v>7787</v>
      </c>
      <c r="C2211" s="135">
        <v>2464110692</v>
      </c>
      <c r="D2211" s="135" t="s">
        <v>7781</v>
      </c>
      <c r="E2211" s="136">
        <v>1161300610730</v>
      </c>
      <c r="F2211" s="135"/>
      <c r="G2211" s="132"/>
    </row>
    <row r="2212" ht="96" customHeight="1" spans="1:7">
      <c r="A2212" s="133" t="s">
        <v>7779</v>
      </c>
      <c r="B2212" s="134" t="s">
        <v>7787</v>
      </c>
      <c r="C2212" s="135">
        <v>2464110693</v>
      </c>
      <c r="D2212" s="135" t="s">
        <v>7782</v>
      </c>
      <c r="E2212" s="136">
        <v>1161300610922</v>
      </c>
      <c r="F2212" s="135">
        <v>211.5</v>
      </c>
      <c r="G2212" s="132"/>
    </row>
    <row r="2213" ht="95.25" spans="1:7">
      <c r="A2213" s="133" t="s">
        <v>7779</v>
      </c>
      <c r="B2213" s="134" t="s">
        <v>7787</v>
      </c>
      <c r="C2213" s="135">
        <v>2464110693</v>
      </c>
      <c r="D2213" s="135" t="s">
        <v>7782</v>
      </c>
      <c r="E2213" s="136">
        <v>1161300610928</v>
      </c>
      <c r="F2213" s="135"/>
      <c r="G2213" s="132"/>
    </row>
    <row r="2214" ht="95.25" spans="1:7">
      <c r="A2214" s="133" t="s">
        <v>7779</v>
      </c>
      <c r="B2214" s="134" t="s">
        <v>7787</v>
      </c>
      <c r="C2214" s="135">
        <v>2464110693</v>
      </c>
      <c r="D2214" s="135" t="s">
        <v>7782</v>
      </c>
      <c r="E2214" s="136">
        <v>1161300611005</v>
      </c>
      <c r="F2214" s="135"/>
      <c r="G2214" s="132"/>
    </row>
    <row r="2215" ht="69" customHeight="1" spans="1:7">
      <c r="A2215" s="133" t="s">
        <v>7779</v>
      </c>
      <c r="B2215" s="134" t="s">
        <v>7788</v>
      </c>
      <c r="C2215" s="135">
        <v>2464110694</v>
      </c>
      <c r="D2215" s="135" t="s">
        <v>7295</v>
      </c>
      <c r="E2215" s="136">
        <v>1161300611023</v>
      </c>
      <c r="F2215" s="135">
        <v>202.5</v>
      </c>
      <c r="G2215" s="132"/>
    </row>
    <row r="2216" ht="68.25" spans="1:7">
      <c r="A2216" s="133" t="s">
        <v>7779</v>
      </c>
      <c r="B2216" s="134" t="s">
        <v>7788</v>
      </c>
      <c r="C2216" s="135">
        <v>2464110694</v>
      </c>
      <c r="D2216" s="135" t="s">
        <v>7295</v>
      </c>
      <c r="E2216" s="136">
        <v>1161300611118</v>
      </c>
      <c r="F2216" s="135"/>
      <c r="G2216" s="132"/>
    </row>
    <row r="2217" ht="68.25" spans="1:7">
      <c r="A2217" s="133" t="s">
        <v>7779</v>
      </c>
      <c r="B2217" s="134" t="s">
        <v>7788</v>
      </c>
      <c r="C2217" s="135">
        <v>2464110694</v>
      </c>
      <c r="D2217" s="135" t="s">
        <v>7295</v>
      </c>
      <c r="E2217" s="136">
        <v>1161300611121</v>
      </c>
      <c r="F2217" s="135"/>
      <c r="G2217" s="132"/>
    </row>
    <row r="2218" ht="68.25" spans="1:7">
      <c r="A2218" s="133" t="s">
        <v>7779</v>
      </c>
      <c r="B2218" s="134" t="s">
        <v>7788</v>
      </c>
      <c r="C2218" s="135">
        <v>2464110694</v>
      </c>
      <c r="D2218" s="135" t="s">
        <v>7295</v>
      </c>
      <c r="E2218" s="136">
        <v>1161300611124</v>
      </c>
      <c r="F2218" s="135"/>
      <c r="G2218" s="132"/>
    </row>
    <row r="2219" ht="68.25" spans="1:7">
      <c r="A2219" s="133" t="s">
        <v>7779</v>
      </c>
      <c r="B2219" s="134" t="s">
        <v>7788</v>
      </c>
      <c r="C2219" s="135">
        <v>2464110694</v>
      </c>
      <c r="D2219" s="135" t="s">
        <v>7295</v>
      </c>
      <c r="E2219" s="136">
        <v>1161300611202</v>
      </c>
      <c r="F2219" s="135"/>
      <c r="G2219" s="132"/>
    </row>
    <row r="2220" ht="68.25" spans="1:7">
      <c r="A2220" s="133" t="s">
        <v>7779</v>
      </c>
      <c r="B2220" s="134" t="s">
        <v>7788</v>
      </c>
      <c r="C2220" s="135">
        <v>2464110694</v>
      </c>
      <c r="D2220" s="135" t="s">
        <v>7295</v>
      </c>
      <c r="E2220" s="136">
        <v>1161300611418</v>
      </c>
      <c r="F2220" s="135"/>
      <c r="G2220" s="132"/>
    </row>
    <row r="2221" ht="69" customHeight="1" spans="1:7">
      <c r="A2221" s="133" t="s">
        <v>7779</v>
      </c>
      <c r="B2221" s="134" t="s">
        <v>7789</v>
      </c>
      <c r="C2221" s="135">
        <v>2464110695</v>
      </c>
      <c r="D2221" s="135" t="s">
        <v>7295</v>
      </c>
      <c r="E2221" s="136">
        <v>1161300611607</v>
      </c>
      <c r="F2221" s="135">
        <v>210.5</v>
      </c>
      <c r="G2221" s="132"/>
    </row>
    <row r="2222" ht="68.25" spans="1:7">
      <c r="A2222" s="133" t="s">
        <v>7779</v>
      </c>
      <c r="B2222" s="134" t="s">
        <v>7789</v>
      </c>
      <c r="C2222" s="135">
        <v>2464110695</v>
      </c>
      <c r="D2222" s="135" t="s">
        <v>7295</v>
      </c>
      <c r="E2222" s="136">
        <v>1161300611627</v>
      </c>
      <c r="F2222" s="135"/>
      <c r="G2222" s="132"/>
    </row>
    <row r="2223" ht="68.25" spans="1:7">
      <c r="A2223" s="133" t="s">
        <v>7779</v>
      </c>
      <c r="B2223" s="134" t="s">
        <v>7789</v>
      </c>
      <c r="C2223" s="135">
        <v>2464110695</v>
      </c>
      <c r="D2223" s="135" t="s">
        <v>7295</v>
      </c>
      <c r="E2223" s="136">
        <v>1161300611702</v>
      </c>
      <c r="F2223" s="135"/>
      <c r="G2223" s="132"/>
    </row>
    <row r="2224" ht="68.25" spans="1:7">
      <c r="A2224" s="133" t="s">
        <v>7779</v>
      </c>
      <c r="B2224" s="134" t="s">
        <v>7789</v>
      </c>
      <c r="C2224" s="135">
        <v>2464110695</v>
      </c>
      <c r="D2224" s="135" t="s">
        <v>7295</v>
      </c>
      <c r="E2224" s="136">
        <v>1161300611705</v>
      </c>
      <c r="F2224" s="135"/>
      <c r="G2224" s="132"/>
    </row>
    <row r="2225" ht="68.25" spans="1:7">
      <c r="A2225" s="133" t="s">
        <v>7779</v>
      </c>
      <c r="B2225" s="134" t="s">
        <v>7789</v>
      </c>
      <c r="C2225" s="135">
        <v>2464110695</v>
      </c>
      <c r="D2225" s="135" t="s">
        <v>7295</v>
      </c>
      <c r="E2225" s="136">
        <v>1161300611706</v>
      </c>
      <c r="F2225" s="135"/>
      <c r="G2225" s="132"/>
    </row>
    <row r="2226" ht="68.25" spans="1:7">
      <c r="A2226" s="133" t="s">
        <v>7779</v>
      </c>
      <c r="B2226" s="134" t="s">
        <v>7789</v>
      </c>
      <c r="C2226" s="135">
        <v>2464110695</v>
      </c>
      <c r="D2226" s="135" t="s">
        <v>7295</v>
      </c>
      <c r="E2226" s="136">
        <v>1161300611730</v>
      </c>
      <c r="F2226" s="135"/>
      <c r="G2226" s="132"/>
    </row>
    <row r="2227" ht="68.25" spans="1:7">
      <c r="A2227" s="133" t="s">
        <v>7779</v>
      </c>
      <c r="B2227" s="134" t="s">
        <v>7789</v>
      </c>
      <c r="C2227" s="135">
        <v>2464110695</v>
      </c>
      <c r="D2227" s="135" t="s">
        <v>7295</v>
      </c>
      <c r="E2227" s="136">
        <v>1161300611816</v>
      </c>
      <c r="F2227" s="135"/>
      <c r="G2227" s="132"/>
    </row>
    <row r="2228" ht="68.25" spans="1:7">
      <c r="A2228" s="133" t="s">
        <v>7779</v>
      </c>
      <c r="B2228" s="134" t="s">
        <v>7789</v>
      </c>
      <c r="C2228" s="135">
        <v>2464110695</v>
      </c>
      <c r="D2228" s="135" t="s">
        <v>7295</v>
      </c>
      <c r="E2228" s="136">
        <v>1161300611826</v>
      </c>
      <c r="F2228" s="135"/>
      <c r="G2228" s="132"/>
    </row>
    <row r="2229" ht="67.5" spans="1:7">
      <c r="A2229" s="138" t="s">
        <v>7779</v>
      </c>
      <c r="B2229" s="139" t="s">
        <v>7789</v>
      </c>
      <c r="C2229" s="140">
        <v>2464110695</v>
      </c>
      <c r="D2229" s="140" t="s">
        <v>7295</v>
      </c>
      <c r="E2229" s="141">
        <v>1161300611904</v>
      </c>
      <c r="F2229" s="140"/>
      <c r="G2229" s="132"/>
    </row>
  </sheetData>
  <autoFilter ref="A1:G2229">
    <extLst/>
  </autoFilter>
  <mergeCells count="642">
    <mergeCell ref="A1:G1"/>
    <mergeCell ref="F3:F5"/>
    <mergeCell ref="F6:F8"/>
    <mergeCell ref="F9:F11"/>
    <mergeCell ref="F12:F14"/>
    <mergeCell ref="F15:F17"/>
    <mergeCell ref="F18:F20"/>
    <mergeCell ref="F21:F23"/>
    <mergeCell ref="F24:F26"/>
    <mergeCell ref="F27:F29"/>
    <mergeCell ref="F30:F31"/>
    <mergeCell ref="F32:F34"/>
    <mergeCell ref="F35:F37"/>
    <mergeCell ref="F38:F40"/>
    <mergeCell ref="F41:F43"/>
    <mergeCell ref="F44:F46"/>
    <mergeCell ref="F47:F49"/>
    <mergeCell ref="F50:F51"/>
    <mergeCell ref="F52:F54"/>
    <mergeCell ref="F55:F57"/>
    <mergeCell ref="F58:F60"/>
    <mergeCell ref="F61:F63"/>
    <mergeCell ref="F64:F69"/>
    <mergeCell ref="F70:F74"/>
    <mergeCell ref="F75:F77"/>
    <mergeCell ref="F78:F80"/>
    <mergeCell ref="F81:F83"/>
    <mergeCell ref="F84:F86"/>
    <mergeCell ref="F87:F89"/>
    <mergeCell ref="F90:F92"/>
    <mergeCell ref="F93:F95"/>
    <mergeCell ref="F96:F98"/>
    <mergeCell ref="F99:F101"/>
    <mergeCell ref="F102:F105"/>
    <mergeCell ref="F106:F108"/>
    <mergeCell ref="F109:F111"/>
    <mergeCell ref="F112:F114"/>
    <mergeCell ref="F115:F117"/>
    <mergeCell ref="F118:F120"/>
    <mergeCell ref="F121:F123"/>
    <mergeCell ref="F124:F126"/>
    <mergeCell ref="F127:F129"/>
    <mergeCell ref="F130:F132"/>
    <mergeCell ref="F133:F135"/>
    <mergeCell ref="F136:F138"/>
    <mergeCell ref="F139:F141"/>
    <mergeCell ref="F142:F144"/>
    <mergeCell ref="F145:F147"/>
    <mergeCell ref="F148:F150"/>
    <mergeCell ref="F151:F153"/>
    <mergeCell ref="F154:F156"/>
    <mergeCell ref="F157:F159"/>
    <mergeCell ref="F160:F163"/>
    <mergeCell ref="F164:F166"/>
    <mergeCell ref="F167:F169"/>
    <mergeCell ref="F170:F172"/>
    <mergeCell ref="F173:F175"/>
    <mergeCell ref="F176:F178"/>
    <mergeCell ref="F179:F181"/>
    <mergeCell ref="F182:F184"/>
    <mergeCell ref="F185:F188"/>
    <mergeCell ref="F189:F191"/>
    <mergeCell ref="F192:F194"/>
    <mergeCell ref="F195:F197"/>
    <mergeCell ref="F198:F200"/>
    <mergeCell ref="F201:F203"/>
    <mergeCell ref="F204:F206"/>
    <mergeCell ref="F207:F208"/>
    <mergeCell ref="F209:F211"/>
    <mergeCell ref="F213:F227"/>
    <mergeCell ref="F228:F230"/>
    <mergeCell ref="F231:F236"/>
    <mergeCell ref="F237:F239"/>
    <mergeCell ref="F240:F242"/>
    <mergeCell ref="F243:F246"/>
    <mergeCell ref="F247:F249"/>
    <mergeCell ref="F250:F252"/>
    <mergeCell ref="F253:F255"/>
    <mergeCell ref="F256:F259"/>
    <mergeCell ref="F260:F262"/>
    <mergeCell ref="F263:F265"/>
    <mergeCell ref="F266:F268"/>
    <mergeCell ref="F269:F271"/>
    <mergeCell ref="F272:F274"/>
    <mergeCell ref="F275:F277"/>
    <mergeCell ref="F278:F280"/>
    <mergeCell ref="F281:F283"/>
    <mergeCell ref="F284:F286"/>
    <mergeCell ref="F287:F289"/>
    <mergeCell ref="F290:F292"/>
    <mergeCell ref="F293:F295"/>
    <mergeCell ref="F296:F298"/>
    <mergeCell ref="F299:F301"/>
    <mergeCell ref="F302:F304"/>
    <mergeCell ref="F305:F307"/>
    <mergeCell ref="F308:F310"/>
    <mergeCell ref="F311:F313"/>
    <mergeCell ref="F314:F319"/>
    <mergeCell ref="F320:F322"/>
    <mergeCell ref="F323:F325"/>
    <mergeCell ref="F326:F331"/>
    <mergeCell ref="F332:F337"/>
    <mergeCell ref="F338:F340"/>
    <mergeCell ref="F341:F343"/>
    <mergeCell ref="F344:F346"/>
    <mergeCell ref="F347:F352"/>
    <mergeCell ref="F353:F355"/>
    <mergeCell ref="F356:F358"/>
    <mergeCell ref="F359:F361"/>
    <mergeCell ref="F362:F364"/>
    <mergeCell ref="F365:F367"/>
    <mergeCell ref="F368:F370"/>
    <mergeCell ref="F371:F376"/>
    <mergeCell ref="F377:F379"/>
    <mergeCell ref="F380:F382"/>
    <mergeCell ref="F383:F385"/>
    <mergeCell ref="F386:F394"/>
    <mergeCell ref="F395:F397"/>
    <mergeCell ref="F398:F403"/>
    <mergeCell ref="F404:F406"/>
    <mergeCell ref="F407:F410"/>
    <mergeCell ref="F411:F413"/>
    <mergeCell ref="F414:F416"/>
    <mergeCell ref="F417:F419"/>
    <mergeCell ref="F420:F421"/>
    <mergeCell ref="F422:F425"/>
    <mergeCell ref="F426:F429"/>
    <mergeCell ref="F430:F432"/>
    <mergeCell ref="F433:F435"/>
    <mergeCell ref="F436:F438"/>
    <mergeCell ref="F439:F441"/>
    <mergeCell ref="F442:F444"/>
    <mergeCell ref="F445:F448"/>
    <mergeCell ref="F449:F451"/>
    <mergeCell ref="F452:F454"/>
    <mergeCell ref="F455:F458"/>
    <mergeCell ref="F459:F461"/>
    <mergeCell ref="F462:F464"/>
    <mergeCell ref="F465:F467"/>
    <mergeCell ref="F468:F470"/>
    <mergeCell ref="F471:F472"/>
    <mergeCell ref="F473:F475"/>
    <mergeCell ref="F476:F478"/>
    <mergeCell ref="F479:F481"/>
    <mergeCell ref="F482:F484"/>
    <mergeCell ref="F485:F487"/>
    <mergeCell ref="F488:F490"/>
    <mergeCell ref="F491:F493"/>
    <mergeCell ref="F494:F495"/>
    <mergeCell ref="F496:F498"/>
    <mergeCell ref="F499:F501"/>
    <mergeCell ref="F502:F503"/>
    <mergeCell ref="F504:F506"/>
    <mergeCell ref="F507:F509"/>
    <mergeCell ref="F510:F512"/>
    <mergeCell ref="F513:F515"/>
    <mergeCell ref="F516:F518"/>
    <mergeCell ref="F519:F521"/>
    <mergeCell ref="F522:F524"/>
    <mergeCell ref="F525:F527"/>
    <mergeCell ref="F528:F530"/>
    <mergeCell ref="F531:F533"/>
    <mergeCell ref="F534:F537"/>
    <mergeCell ref="F538:F540"/>
    <mergeCell ref="F541:F543"/>
    <mergeCell ref="F544:F546"/>
    <mergeCell ref="F547:F549"/>
    <mergeCell ref="F550:F558"/>
    <mergeCell ref="F559:F567"/>
    <mergeCell ref="F569:F571"/>
    <mergeCell ref="F572:F575"/>
    <mergeCell ref="F576:F578"/>
    <mergeCell ref="F579:F581"/>
    <mergeCell ref="F582:F598"/>
    <mergeCell ref="F599:F601"/>
    <mergeCell ref="F602:F605"/>
    <mergeCell ref="F606:F614"/>
    <mergeCell ref="F615:F617"/>
    <mergeCell ref="F618:F620"/>
    <mergeCell ref="F621:F626"/>
    <mergeCell ref="F627:F632"/>
    <mergeCell ref="F633:F635"/>
    <mergeCell ref="F636:F638"/>
    <mergeCell ref="F639:F641"/>
    <mergeCell ref="F642:F644"/>
    <mergeCell ref="F645:F647"/>
    <mergeCell ref="F648:F650"/>
    <mergeCell ref="F651:F653"/>
    <mergeCell ref="F654:F656"/>
    <mergeCell ref="F657:F659"/>
    <mergeCell ref="F660:F662"/>
    <mergeCell ref="F663:F665"/>
    <mergeCell ref="F666:F668"/>
    <mergeCell ref="F669:F671"/>
    <mergeCell ref="F672:F674"/>
    <mergeCell ref="F675:F677"/>
    <mergeCell ref="F678:F680"/>
    <mergeCell ref="F681:F683"/>
    <mergeCell ref="F684:F686"/>
    <mergeCell ref="F687:F689"/>
    <mergeCell ref="F690:F692"/>
    <mergeCell ref="F693:F701"/>
    <mergeCell ref="F702:F707"/>
    <mergeCell ref="F709:F712"/>
    <mergeCell ref="F713:F715"/>
    <mergeCell ref="F716:F717"/>
    <mergeCell ref="F718:F720"/>
    <mergeCell ref="F721:F723"/>
    <mergeCell ref="F724:F726"/>
    <mergeCell ref="F727:F729"/>
    <mergeCell ref="F730:F732"/>
    <mergeCell ref="F733:F735"/>
    <mergeCell ref="F736:F738"/>
    <mergeCell ref="F739:F741"/>
    <mergeCell ref="F742:F744"/>
    <mergeCell ref="F745:F747"/>
    <mergeCell ref="F748:F750"/>
    <mergeCell ref="F751:F753"/>
    <mergeCell ref="F754:F756"/>
    <mergeCell ref="F757:F759"/>
    <mergeCell ref="F760:F763"/>
    <mergeCell ref="F764:F766"/>
    <mergeCell ref="F767:F769"/>
    <mergeCell ref="F770:F772"/>
    <mergeCell ref="F773:F775"/>
    <mergeCell ref="F776:F781"/>
    <mergeCell ref="F782:F787"/>
    <mergeCell ref="F788:F790"/>
    <mergeCell ref="F791:F793"/>
    <mergeCell ref="F794:F796"/>
    <mergeCell ref="F797:F798"/>
    <mergeCell ref="F799:F800"/>
    <mergeCell ref="F801:F803"/>
    <mergeCell ref="F804:F806"/>
    <mergeCell ref="F807:F809"/>
    <mergeCell ref="F810:F812"/>
    <mergeCell ref="F813:F815"/>
    <mergeCell ref="F816:F818"/>
    <mergeCell ref="F819:F821"/>
    <mergeCell ref="F822:F824"/>
    <mergeCell ref="F825:F827"/>
    <mergeCell ref="F828:F830"/>
    <mergeCell ref="F831:F833"/>
    <mergeCell ref="F834:F837"/>
    <mergeCell ref="F838:F840"/>
    <mergeCell ref="F841:F843"/>
    <mergeCell ref="F844:F846"/>
    <mergeCell ref="F847:F849"/>
    <mergeCell ref="F850:F852"/>
    <mergeCell ref="F853:F855"/>
    <mergeCell ref="F856:F859"/>
    <mergeCell ref="F860:F862"/>
    <mergeCell ref="F863:F865"/>
    <mergeCell ref="F866:F868"/>
    <mergeCell ref="F869:F871"/>
    <mergeCell ref="F872:F874"/>
    <mergeCell ref="F875:F877"/>
    <mergeCell ref="F878:F880"/>
    <mergeCell ref="F881:F883"/>
    <mergeCell ref="F884:F886"/>
    <mergeCell ref="F887:F889"/>
    <mergeCell ref="F890:F892"/>
    <mergeCell ref="F893:F895"/>
    <mergeCell ref="F896:F898"/>
    <mergeCell ref="F899:F901"/>
    <mergeCell ref="F902:F904"/>
    <mergeCell ref="F905:F907"/>
    <mergeCell ref="F908:F910"/>
    <mergeCell ref="F911:F913"/>
    <mergeCell ref="F914:F916"/>
    <mergeCell ref="F917:F919"/>
    <mergeCell ref="F920:F922"/>
    <mergeCell ref="F923:F925"/>
    <mergeCell ref="F926:F928"/>
    <mergeCell ref="F929:F931"/>
    <mergeCell ref="F932:F934"/>
    <mergeCell ref="F935:F937"/>
    <mergeCell ref="F938:F940"/>
    <mergeCell ref="F941:F943"/>
    <mergeCell ref="F944:F946"/>
    <mergeCell ref="F947:F949"/>
    <mergeCell ref="F950:F952"/>
    <mergeCell ref="F953:F955"/>
    <mergeCell ref="F956:F958"/>
    <mergeCell ref="F959:F961"/>
    <mergeCell ref="F962:F964"/>
    <mergeCell ref="F965:F967"/>
    <mergeCell ref="F968:F970"/>
    <mergeCell ref="F971:F973"/>
    <mergeCell ref="F974:F976"/>
    <mergeCell ref="F977:F979"/>
    <mergeCell ref="F980:F982"/>
    <mergeCell ref="F983:F985"/>
    <mergeCell ref="F986:F988"/>
    <mergeCell ref="F989:F991"/>
    <mergeCell ref="F992:F994"/>
    <mergeCell ref="F995:F997"/>
    <mergeCell ref="F998:F1000"/>
    <mergeCell ref="F1001:F1004"/>
    <mergeCell ref="F1005:F1006"/>
    <mergeCell ref="F1007:F1009"/>
    <mergeCell ref="F1010:F1012"/>
    <mergeCell ref="F1013:F1015"/>
    <mergeCell ref="F1016:F1018"/>
    <mergeCell ref="F1019:F1021"/>
    <mergeCell ref="F1022:F1024"/>
    <mergeCell ref="F1025:F1027"/>
    <mergeCell ref="F1028:F1030"/>
    <mergeCell ref="F1031:F1033"/>
    <mergeCell ref="F1034:F1036"/>
    <mergeCell ref="F1037:F1039"/>
    <mergeCell ref="F1040:F1042"/>
    <mergeCell ref="F1043:F1045"/>
    <mergeCell ref="F1046:F1049"/>
    <mergeCell ref="F1050:F1052"/>
    <mergeCell ref="F1053:F1055"/>
    <mergeCell ref="F1057:F1059"/>
    <mergeCell ref="F1060:F1062"/>
    <mergeCell ref="F1063:F1065"/>
    <mergeCell ref="F1066:F1068"/>
    <mergeCell ref="F1069:F1071"/>
    <mergeCell ref="F1072:F1074"/>
    <mergeCell ref="F1075:F1080"/>
    <mergeCell ref="F1082:F1084"/>
    <mergeCell ref="F1085:F1086"/>
    <mergeCell ref="F1087:F1092"/>
    <mergeCell ref="F1093:F1095"/>
    <mergeCell ref="F1096:F1098"/>
    <mergeCell ref="F1099:F1101"/>
    <mergeCell ref="F1102:F1104"/>
    <mergeCell ref="F1105:F1107"/>
    <mergeCell ref="F1108:F1109"/>
    <mergeCell ref="F1110:F1115"/>
    <mergeCell ref="F1116:F1118"/>
    <mergeCell ref="F1119:F1121"/>
    <mergeCell ref="F1122:F1124"/>
    <mergeCell ref="F1125:F1127"/>
    <mergeCell ref="F1128:F1139"/>
    <mergeCell ref="F1140:F1151"/>
    <mergeCell ref="F1152:F1157"/>
    <mergeCell ref="F1158:F1163"/>
    <mergeCell ref="F1164:F1166"/>
    <mergeCell ref="F1167:F1173"/>
    <mergeCell ref="F1174:F1176"/>
    <mergeCell ref="F1177:F1179"/>
    <mergeCell ref="F1180:F1188"/>
    <mergeCell ref="F1189:F1194"/>
    <mergeCell ref="F1195:F1197"/>
    <mergeCell ref="F1198:F1200"/>
    <mergeCell ref="F1201:F1203"/>
    <mergeCell ref="F1204:F1206"/>
    <mergeCell ref="F1207:F1210"/>
    <mergeCell ref="F1211:F1213"/>
    <mergeCell ref="F1214:F1216"/>
    <mergeCell ref="F1217:F1219"/>
    <mergeCell ref="F1220:F1222"/>
    <mergeCell ref="F1223:F1225"/>
    <mergeCell ref="F1227:F1229"/>
    <mergeCell ref="F1230:F1232"/>
    <mergeCell ref="F1233:F1237"/>
    <mergeCell ref="F1238:F1240"/>
    <mergeCell ref="F1241:F1243"/>
    <mergeCell ref="F1244:F1246"/>
    <mergeCell ref="F1247:F1249"/>
    <mergeCell ref="F1250:F1252"/>
    <mergeCell ref="F1253:F1255"/>
    <mergeCell ref="F1256:F1258"/>
    <mergeCell ref="F1259:F1261"/>
    <mergeCell ref="F1262:F1264"/>
    <mergeCell ref="F1265:F1267"/>
    <mergeCell ref="F1268:F1270"/>
    <mergeCell ref="F1271:F1273"/>
    <mergeCell ref="F1274:F1276"/>
    <mergeCell ref="F1277:F1279"/>
    <mergeCell ref="F1280:F1282"/>
    <mergeCell ref="F1283:F1285"/>
    <mergeCell ref="F1286:F1288"/>
    <mergeCell ref="F1289:F1291"/>
    <mergeCell ref="F1292:F1294"/>
    <mergeCell ref="F1295:F1303"/>
    <mergeCell ref="F1304:F1309"/>
    <mergeCell ref="F1310:F1312"/>
    <mergeCell ref="F1313:F1315"/>
    <mergeCell ref="F1316:F1318"/>
    <mergeCell ref="F1319:F1321"/>
    <mergeCell ref="F1322:F1332"/>
    <mergeCell ref="F1333:F1335"/>
    <mergeCell ref="F1336:F1338"/>
    <mergeCell ref="F1339:F1341"/>
    <mergeCell ref="F1342:F1344"/>
    <mergeCell ref="F1345:F1347"/>
    <mergeCell ref="F1348:F1350"/>
    <mergeCell ref="F1351:F1353"/>
    <mergeCell ref="F1354:F1356"/>
    <mergeCell ref="F1357:F1359"/>
    <mergeCell ref="F1360:F1362"/>
    <mergeCell ref="F1363:F1365"/>
    <mergeCell ref="F1366:F1368"/>
    <mergeCell ref="F1369:F1371"/>
    <mergeCell ref="F1372:F1374"/>
    <mergeCell ref="F1375:F1378"/>
    <mergeCell ref="F1379:F1381"/>
    <mergeCell ref="F1382:F1384"/>
    <mergeCell ref="F1385:F1387"/>
    <mergeCell ref="F1388:F1390"/>
    <mergeCell ref="F1391:F1393"/>
    <mergeCell ref="F1394:F1396"/>
    <mergeCell ref="F1397:F1398"/>
    <mergeCell ref="F1400:F1402"/>
    <mergeCell ref="F1403:F1405"/>
    <mergeCell ref="F1406:F1408"/>
    <mergeCell ref="F1409:F1412"/>
    <mergeCell ref="F1413:F1416"/>
    <mergeCell ref="F1417:F1425"/>
    <mergeCell ref="F1426:F1428"/>
    <mergeCell ref="F1429:F1431"/>
    <mergeCell ref="F1432:F1434"/>
    <mergeCell ref="F1435:F1436"/>
    <mergeCell ref="F1437:F1439"/>
    <mergeCell ref="F1440:F1442"/>
    <mergeCell ref="F1443:F1445"/>
    <mergeCell ref="F1446:F1456"/>
    <mergeCell ref="F1458:F1463"/>
    <mergeCell ref="F1464:F1472"/>
    <mergeCell ref="F1473:F1475"/>
    <mergeCell ref="F1476:F1478"/>
    <mergeCell ref="F1479:F1484"/>
    <mergeCell ref="F1485:F1490"/>
    <mergeCell ref="F1491:F1493"/>
    <mergeCell ref="F1494:F1496"/>
    <mergeCell ref="F1497:F1499"/>
    <mergeCell ref="F1500:F1502"/>
    <mergeCell ref="F1503:F1505"/>
    <mergeCell ref="F1506:F1508"/>
    <mergeCell ref="F1509:F1511"/>
    <mergeCell ref="F1513:F1515"/>
    <mergeCell ref="F1516:F1518"/>
    <mergeCell ref="F1519:F1521"/>
    <mergeCell ref="F1522:F1524"/>
    <mergeCell ref="F1525:F1527"/>
    <mergeCell ref="F1528:F1530"/>
    <mergeCell ref="F1531:F1537"/>
    <mergeCell ref="F1538:F1543"/>
    <mergeCell ref="F1544:F1546"/>
    <mergeCell ref="F1547:F1549"/>
    <mergeCell ref="F1550:F1552"/>
    <mergeCell ref="F1553:F1555"/>
    <mergeCell ref="F1556:F1558"/>
    <mergeCell ref="F1559:F1561"/>
    <mergeCell ref="F1562:F1567"/>
    <mergeCell ref="F1568:F1573"/>
    <mergeCell ref="F1574:F1576"/>
    <mergeCell ref="F1577:F1579"/>
    <mergeCell ref="F1580:F1582"/>
    <mergeCell ref="F1583:F1585"/>
    <mergeCell ref="F1586:F1588"/>
    <mergeCell ref="F1589:F1591"/>
    <mergeCell ref="F1592:F1594"/>
    <mergeCell ref="F1595:F1597"/>
    <mergeCell ref="F1598:F1600"/>
    <mergeCell ref="F1601:F1609"/>
    <mergeCell ref="F1610:F1612"/>
    <mergeCell ref="F1613:F1615"/>
    <mergeCell ref="F1616:F1618"/>
    <mergeCell ref="F1619:F1621"/>
    <mergeCell ref="F1622:F1624"/>
    <mergeCell ref="F1625:F1628"/>
    <mergeCell ref="F1629:F1632"/>
    <mergeCell ref="F1633:F1635"/>
    <mergeCell ref="F1637:F1639"/>
    <mergeCell ref="F1640:F1642"/>
    <mergeCell ref="F1643:F1645"/>
    <mergeCell ref="F1646:F1648"/>
    <mergeCell ref="F1649:F1651"/>
    <mergeCell ref="F1652:F1654"/>
    <mergeCell ref="F1655:F1657"/>
    <mergeCell ref="F1658:F1660"/>
    <mergeCell ref="F1661:F1663"/>
    <mergeCell ref="F1664:F1666"/>
    <mergeCell ref="F1667:F1669"/>
    <mergeCell ref="F1670:F1671"/>
    <mergeCell ref="F1672:F1674"/>
    <mergeCell ref="F1675:F1677"/>
    <mergeCell ref="F1678:F1680"/>
    <mergeCell ref="F1681:F1683"/>
    <mergeCell ref="F1684:F1686"/>
    <mergeCell ref="F1687:F1689"/>
    <mergeCell ref="F1690:F1693"/>
    <mergeCell ref="F1694:F1696"/>
    <mergeCell ref="F1697:F1699"/>
    <mergeCell ref="F1700:F1702"/>
    <mergeCell ref="F1703:F1705"/>
    <mergeCell ref="F1706:F1708"/>
    <mergeCell ref="F1709:F1711"/>
    <mergeCell ref="F1712:F1714"/>
    <mergeCell ref="F1715:F1718"/>
    <mergeCell ref="F1719:F1721"/>
    <mergeCell ref="F1722:F1724"/>
    <mergeCell ref="F1725:F1727"/>
    <mergeCell ref="F1728:F1730"/>
    <mergeCell ref="F1731:F1733"/>
    <mergeCell ref="F1734:F1736"/>
    <mergeCell ref="F1737:F1739"/>
    <mergeCell ref="F1740:F1742"/>
    <mergeCell ref="F1743:F1745"/>
    <mergeCell ref="F1746:F1748"/>
    <mergeCell ref="F1750:F1752"/>
    <mergeCell ref="F1753:F1755"/>
    <mergeCell ref="F1756:F1758"/>
    <mergeCell ref="F1759:F1767"/>
    <mergeCell ref="F1768:F1784"/>
    <mergeCell ref="F1785:F1787"/>
    <mergeCell ref="F1788:F1790"/>
    <mergeCell ref="F1791:F1793"/>
    <mergeCell ref="F1794:F1797"/>
    <mergeCell ref="F1798:F1800"/>
    <mergeCell ref="F1801:F1805"/>
    <mergeCell ref="F1806:F1808"/>
    <mergeCell ref="F1809:F1811"/>
    <mergeCell ref="F1812:F1815"/>
    <mergeCell ref="F1816:F1818"/>
    <mergeCell ref="F1819:F1821"/>
    <mergeCell ref="F1822:F1825"/>
    <mergeCell ref="F1826:F1828"/>
    <mergeCell ref="F1829:F1831"/>
    <mergeCell ref="F1832:F1834"/>
    <mergeCell ref="F1835:F1837"/>
    <mergeCell ref="F1838:F1840"/>
    <mergeCell ref="F1841:F1843"/>
    <mergeCell ref="F1844:F1846"/>
    <mergeCell ref="F1847:F1849"/>
    <mergeCell ref="F1850:F1853"/>
    <mergeCell ref="F1854:F1856"/>
    <mergeCell ref="F1857:F1859"/>
    <mergeCell ref="F1861:F1863"/>
    <mergeCell ref="F1865:F1867"/>
    <mergeCell ref="F1868:F1870"/>
    <mergeCell ref="F1871:F1873"/>
    <mergeCell ref="F1874:F1876"/>
    <mergeCell ref="F1877:F1879"/>
    <mergeCell ref="F1880:F1883"/>
    <mergeCell ref="F1884:F1886"/>
    <mergeCell ref="F1887:F1889"/>
    <mergeCell ref="F1890:F1892"/>
    <mergeCell ref="F1893:F1898"/>
    <mergeCell ref="F1899:F1901"/>
    <mergeCell ref="F1902:F1904"/>
    <mergeCell ref="F1905:F1907"/>
    <mergeCell ref="F1908:F1910"/>
    <mergeCell ref="F1911:F1913"/>
    <mergeCell ref="F1914:F1918"/>
    <mergeCell ref="F1919:F1920"/>
    <mergeCell ref="F1921:F1923"/>
    <mergeCell ref="F1924:F1926"/>
    <mergeCell ref="F1927:F1929"/>
    <mergeCell ref="F1930:F1932"/>
    <mergeCell ref="F1933:F1935"/>
    <mergeCell ref="F1936:F1938"/>
    <mergeCell ref="F1939:F1940"/>
    <mergeCell ref="F1941:F1943"/>
    <mergeCell ref="F1944:F1946"/>
    <mergeCell ref="F1947:F1948"/>
    <mergeCell ref="F1949:F1951"/>
    <mergeCell ref="F1952:F1954"/>
    <mergeCell ref="F1955:F1957"/>
    <mergeCell ref="F1958:F1960"/>
    <mergeCell ref="F1961:F1963"/>
    <mergeCell ref="F1964:F1966"/>
    <mergeCell ref="F1967:F1969"/>
    <mergeCell ref="F1970:F1972"/>
    <mergeCell ref="F1973:F1975"/>
    <mergeCell ref="F1976:F1978"/>
    <mergeCell ref="F1979:F1981"/>
    <mergeCell ref="F1982:F1984"/>
    <mergeCell ref="F1985:F1987"/>
    <mergeCell ref="F1988:F1990"/>
    <mergeCell ref="F1991:F1993"/>
    <mergeCell ref="F1994:F1996"/>
    <mergeCell ref="F1997:F1999"/>
    <mergeCell ref="F2000:F2002"/>
    <mergeCell ref="F2003:F2005"/>
    <mergeCell ref="F2006:F2007"/>
    <mergeCell ref="F2008:F2010"/>
    <mergeCell ref="F2011:F2016"/>
    <mergeCell ref="F2017:F2022"/>
    <mergeCell ref="F2023:F2025"/>
    <mergeCell ref="F2026:F2029"/>
    <mergeCell ref="F2030:F2032"/>
    <mergeCell ref="F2033:F2035"/>
    <mergeCell ref="F2036:F2038"/>
    <mergeCell ref="F2039:F2041"/>
    <mergeCell ref="F2043:F2045"/>
    <mergeCell ref="F2046:F2048"/>
    <mergeCell ref="F2049:F2054"/>
    <mergeCell ref="F2055:F2057"/>
    <mergeCell ref="F2058:F2060"/>
    <mergeCell ref="F2061:F2063"/>
    <mergeCell ref="F2064:F2066"/>
    <mergeCell ref="F2067:F2069"/>
    <mergeCell ref="F2070:F2072"/>
    <mergeCell ref="F2073:F2075"/>
    <mergeCell ref="F2076:F2078"/>
    <mergeCell ref="F2079:F2081"/>
    <mergeCell ref="F2082:F2084"/>
    <mergeCell ref="F2085:F2090"/>
    <mergeCell ref="F2091:F2093"/>
    <mergeCell ref="F2094:F2096"/>
    <mergeCell ref="F2097:F2099"/>
    <mergeCell ref="F2100:F2102"/>
    <mergeCell ref="F2103:F2105"/>
    <mergeCell ref="F2106:F2108"/>
    <mergeCell ref="F2109:F2111"/>
    <mergeCell ref="F2112:F2114"/>
    <mergeCell ref="F2115:F2117"/>
    <mergeCell ref="F2118:F2120"/>
    <mergeCell ref="F2121:F2123"/>
    <mergeCell ref="F2124:F2126"/>
    <mergeCell ref="F2127:F2129"/>
    <mergeCell ref="F2130:F2132"/>
    <mergeCell ref="F2133:F2135"/>
    <mergeCell ref="F2136:F2138"/>
    <mergeCell ref="F2139:F2141"/>
    <mergeCell ref="F2142:F2144"/>
    <mergeCell ref="F2145:F2147"/>
    <mergeCell ref="F2148:F2150"/>
    <mergeCell ref="F2151:F2153"/>
    <mergeCell ref="F2154:F2156"/>
    <mergeCell ref="F2157:F2159"/>
    <mergeCell ref="F2160:F2162"/>
    <mergeCell ref="F2163:F2165"/>
    <mergeCell ref="F2166:F2168"/>
    <mergeCell ref="F2169:F2171"/>
    <mergeCell ref="F2172:F2174"/>
    <mergeCell ref="F2175:F2183"/>
    <mergeCell ref="F2184:F2186"/>
    <mergeCell ref="F2187:F2189"/>
    <mergeCell ref="F2190:F2198"/>
    <mergeCell ref="F2199:F2207"/>
    <mergeCell ref="F2208:F2211"/>
    <mergeCell ref="F2212:F2214"/>
    <mergeCell ref="F2215:F2220"/>
    <mergeCell ref="F2221:F2229"/>
  </mergeCells>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954"/>
  <sheetViews>
    <sheetView topLeftCell="A3830" workbookViewId="0">
      <selection activeCell="D3795" sqref="D3795"/>
    </sheetView>
  </sheetViews>
  <sheetFormatPr defaultColWidth="9" defaultRowHeight="13.5" outlineLevelCol="7"/>
  <cols>
    <col min="2" max="2" width="14.125" customWidth="1"/>
  </cols>
  <sheetData>
    <row r="1" ht="14.25" spans="1:8">
      <c r="A1" s="116" t="s">
        <v>0</v>
      </c>
      <c r="B1" s="117"/>
      <c r="C1" s="117"/>
      <c r="D1" s="117"/>
      <c r="E1" s="117"/>
      <c r="F1" s="117"/>
      <c r="G1" s="117"/>
      <c r="H1" s="118"/>
    </row>
    <row r="2" ht="21" spans="1:8">
      <c r="A2" s="119" t="s">
        <v>7790</v>
      </c>
      <c r="B2" s="119"/>
      <c r="C2" s="119"/>
      <c r="D2" s="119"/>
      <c r="E2" s="119"/>
      <c r="F2" s="119"/>
      <c r="G2" s="119"/>
      <c r="H2" s="119"/>
    </row>
    <row r="3" ht="36" spans="1:8">
      <c r="A3" s="120" t="s">
        <v>7791</v>
      </c>
      <c r="B3" s="120" t="s">
        <v>3</v>
      </c>
      <c r="C3" s="120" t="s">
        <v>2</v>
      </c>
      <c r="D3" s="120" t="s">
        <v>7792</v>
      </c>
      <c r="E3" s="120" t="s">
        <v>7054</v>
      </c>
      <c r="F3" s="120" t="s">
        <v>7055</v>
      </c>
      <c r="G3" s="120" t="s">
        <v>7793</v>
      </c>
      <c r="H3" s="121" t="s">
        <v>7794</v>
      </c>
    </row>
    <row r="4" ht="40.5" spans="1:8">
      <c r="A4" s="220" t="s">
        <v>7795</v>
      </c>
      <c r="B4" s="220" t="s">
        <v>7796</v>
      </c>
      <c r="C4" s="220" t="s">
        <v>7797</v>
      </c>
      <c r="D4" s="221" t="s">
        <v>7798</v>
      </c>
      <c r="E4" s="221" t="s">
        <v>7799</v>
      </c>
      <c r="F4" s="221" t="s">
        <v>7060</v>
      </c>
      <c r="G4" s="122">
        <v>213</v>
      </c>
      <c r="H4" s="124"/>
    </row>
    <row r="5" ht="40.5" spans="1:8">
      <c r="A5" s="220" t="s">
        <v>7800</v>
      </c>
      <c r="B5" s="220" t="s">
        <v>7796</v>
      </c>
      <c r="C5" s="220" t="s">
        <v>7801</v>
      </c>
      <c r="D5" s="221" t="s">
        <v>7798</v>
      </c>
      <c r="E5" s="221" t="s">
        <v>7799</v>
      </c>
      <c r="F5" s="221" t="s">
        <v>7060</v>
      </c>
      <c r="G5" s="122">
        <v>213</v>
      </c>
      <c r="H5" s="124"/>
    </row>
    <row r="6" ht="40.5" spans="1:8">
      <c r="A6" s="220" t="s">
        <v>7802</v>
      </c>
      <c r="B6" s="220" t="s">
        <v>7796</v>
      </c>
      <c r="C6" s="220" t="s">
        <v>7803</v>
      </c>
      <c r="D6" s="221" t="s">
        <v>7798</v>
      </c>
      <c r="E6" s="221" t="s">
        <v>7799</v>
      </c>
      <c r="F6" s="221" t="s">
        <v>7060</v>
      </c>
      <c r="G6" s="122">
        <v>213</v>
      </c>
      <c r="H6" s="124"/>
    </row>
    <row r="7" ht="40.5" spans="1:8">
      <c r="A7" s="220" t="s">
        <v>7804</v>
      </c>
      <c r="B7" s="220" t="s">
        <v>7805</v>
      </c>
      <c r="C7" s="220" t="s">
        <v>7806</v>
      </c>
      <c r="D7" s="221" t="s">
        <v>7798</v>
      </c>
      <c r="E7" s="221" t="s">
        <v>7799</v>
      </c>
      <c r="F7" s="221" t="s">
        <v>7807</v>
      </c>
      <c r="G7" s="122">
        <v>219</v>
      </c>
      <c r="H7" s="124"/>
    </row>
    <row r="8" ht="40.5" spans="1:8">
      <c r="A8" s="220" t="s">
        <v>7808</v>
      </c>
      <c r="B8" s="220" t="s">
        <v>7805</v>
      </c>
      <c r="C8" s="220" t="s">
        <v>7809</v>
      </c>
      <c r="D8" s="221" t="s">
        <v>7798</v>
      </c>
      <c r="E8" s="221" t="s">
        <v>7799</v>
      </c>
      <c r="F8" s="221" t="s">
        <v>7807</v>
      </c>
      <c r="G8" s="122">
        <v>219</v>
      </c>
      <c r="H8" s="124"/>
    </row>
    <row r="9" ht="40.5" spans="1:8">
      <c r="A9" s="220" t="s">
        <v>7810</v>
      </c>
      <c r="B9" s="220" t="s">
        <v>7805</v>
      </c>
      <c r="C9" s="220" t="s">
        <v>7811</v>
      </c>
      <c r="D9" s="221" t="s">
        <v>7798</v>
      </c>
      <c r="E9" s="221" t="s">
        <v>7799</v>
      </c>
      <c r="F9" s="221" t="s">
        <v>7807</v>
      </c>
      <c r="G9" s="122">
        <v>219</v>
      </c>
      <c r="H9" s="124"/>
    </row>
    <row r="10" ht="40.5" spans="1:8">
      <c r="A10" s="220" t="s">
        <v>7812</v>
      </c>
      <c r="B10" s="220" t="s">
        <v>7813</v>
      </c>
      <c r="C10" s="220" t="s">
        <v>7814</v>
      </c>
      <c r="D10" s="221" t="s">
        <v>7815</v>
      </c>
      <c r="E10" s="221" t="s">
        <v>7816</v>
      </c>
      <c r="F10" s="221" t="s">
        <v>7060</v>
      </c>
      <c r="G10" s="122">
        <v>232</v>
      </c>
      <c r="H10" s="124"/>
    </row>
    <row r="11" ht="40.5" spans="1:8">
      <c r="A11" s="220" t="s">
        <v>7817</v>
      </c>
      <c r="B11" s="220" t="s">
        <v>7813</v>
      </c>
      <c r="C11" s="220" t="s">
        <v>7818</v>
      </c>
      <c r="D11" s="221" t="s">
        <v>7815</v>
      </c>
      <c r="E11" s="221" t="s">
        <v>7816</v>
      </c>
      <c r="F11" s="221" t="s">
        <v>7060</v>
      </c>
      <c r="G11" s="122">
        <v>232</v>
      </c>
      <c r="H11" s="124"/>
    </row>
    <row r="12" ht="40.5" spans="1:8">
      <c r="A12" s="220" t="s">
        <v>7819</v>
      </c>
      <c r="B12" s="220" t="s">
        <v>7813</v>
      </c>
      <c r="C12" s="220" t="s">
        <v>7820</v>
      </c>
      <c r="D12" s="221" t="s">
        <v>7815</v>
      </c>
      <c r="E12" s="221" t="s">
        <v>7816</v>
      </c>
      <c r="F12" s="221" t="s">
        <v>7060</v>
      </c>
      <c r="G12" s="122">
        <v>232</v>
      </c>
      <c r="H12" s="124"/>
    </row>
    <row r="13" ht="40.5" spans="1:8">
      <c r="A13" s="220" t="s">
        <v>7821</v>
      </c>
      <c r="B13" s="220" t="s">
        <v>7813</v>
      </c>
      <c r="C13" s="220" t="s">
        <v>7822</v>
      </c>
      <c r="D13" s="221" t="s">
        <v>7815</v>
      </c>
      <c r="E13" s="221" t="s">
        <v>7816</v>
      </c>
      <c r="F13" s="221" t="s">
        <v>7060</v>
      </c>
      <c r="G13" s="122">
        <v>232</v>
      </c>
      <c r="H13" s="124"/>
    </row>
    <row r="14" ht="54" spans="1:8">
      <c r="A14" s="220" t="s">
        <v>7823</v>
      </c>
      <c r="B14" s="220" t="s">
        <v>7824</v>
      </c>
      <c r="C14" s="220" t="s">
        <v>7825</v>
      </c>
      <c r="D14" s="221" t="s">
        <v>7826</v>
      </c>
      <c r="E14" s="221" t="s">
        <v>7827</v>
      </c>
      <c r="F14" s="221" t="s">
        <v>7618</v>
      </c>
      <c r="G14" s="122">
        <v>219</v>
      </c>
      <c r="H14" s="124"/>
    </row>
    <row r="15" ht="54" spans="1:8">
      <c r="A15" s="220" t="s">
        <v>7828</v>
      </c>
      <c r="B15" s="220" t="s">
        <v>7824</v>
      </c>
      <c r="C15" s="220" t="s">
        <v>7829</v>
      </c>
      <c r="D15" s="221" t="s">
        <v>7826</v>
      </c>
      <c r="E15" s="221" t="s">
        <v>7827</v>
      </c>
      <c r="F15" s="221" t="s">
        <v>7618</v>
      </c>
      <c r="G15" s="122">
        <v>219</v>
      </c>
      <c r="H15" s="124"/>
    </row>
    <row r="16" ht="54" spans="1:8">
      <c r="A16" s="220" t="s">
        <v>7830</v>
      </c>
      <c r="B16" s="220" t="s">
        <v>7824</v>
      </c>
      <c r="C16" s="220" t="s">
        <v>7831</v>
      </c>
      <c r="D16" s="221" t="s">
        <v>7826</v>
      </c>
      <c r="E16" s="221" t="s">
        <v>7827</v>
      </c>
      <c r="F16" s="221" t="s">
        <v>7618</v>
      </c>
      <c r="G16" s="122">
        <v>219</v>
      </c>
      <c r="H16" s="124"/>
    </row>
    <row r="17" ht="54" spans="1:8">
      <c r="A17" s="220" t="s">
        <v>7832</v>
      </c>
      <c r="B17" s="220" t="s">
        <v>7824</v>
      </c>
      <c r="C17" s="220" t="s">
        <v>7833</v>
      </c>
      <c r="D17" s="221" t="s">
        <v>7826</v>
      </c>
      <c r="E17" s="221" t="s">
        <v>7827</v>
      </c>
      <c r="F17" s="221" t="s">
        <v>7618</v>
      </c>
      <c r="G17" s="122">
        <v>219</v>
      </c>
      <c r="H17" s="124"/>
    </row>
    <row r="18" ht="54" spans="1:8">
      <c r="A18" s="220" t="s">
        <v>7834</v>
      </c>
      <c r="B18" s="220" t="s">
        <v>7824</v>
      </c>
      <c r="C18" s="220" t="s">
        <v>7835</v>
      </c>
      <c r="D18" s="221" t="s">
        <v>7826</v>
      </c>
      <c r="E18" s="221" t="s">
        <v>7827</v>
      </c>
      <c r="F18" s="221" t="s">
        <v>7618</v>
      </c>
      <c r="G18" s="122">
        <v>219</v>
      </c>
      <c r="H18" s="124"/>
    </row>
    <row r="19" ht="54" spans="1:8">
      <c r="A19" s="220" t="s">
        <v>7836</v>
      </c>
      <c r="B19" s="220" t="s">
        <v>7824</v>
      </c>
      <c r="C19" s="220" t="s">
        <v>7837</v>
      </c>
      <c r="D19" s="221" t="s">
        <v>7826</v>
      </c>
      <c r="E19" s="221" t="s">
        <v>7827</v>
      </c>
      <c r="F19" s="221" t="s">
        <v>7618</v>
      </c>
      <c r="G19" s="122">
        <v>219</v>
      </c>
      <c r="H19" s="124"/>
    </row>
    <row r="20" ht="40.5" spans="1:8">
      <c r="A20" s="220" t="s">
        <v>7838</v>
      </c>
      <c r="B20" s="220" t="s">
        <v>7839</v>
      </c>
      <c r="C20" s="220" t="s">
        <v>7840</v>
      </c>
      <c r="D20" s="221" t="s">
        <v>7841</v>
      </c>
      <c r="E20" s="221" t="s">
        <v>7842</v>
      </c>
      <c r="F20" s="221" t="s">
        <v>7843</v>
      </c>
      <c r="G20" s="122">
        <v>206.5</v>
      </c>
      <c r="H20" s="124"/>
    </row>
    <row r="21" ht="40.5" spans="1:8">
      <c r="A21" s="220" t="s">
        <v>7844</v>
      </c>
      <c r="B21" s="220" t="s">
        <v>7839</v>
      </c>
      <c r="C21" s="220" t="s">
        <v>7845</v>
      </c>
      <c r="D21" s="221" t="s">
        <v>7841</v>
      </c>
      <c r="E21" s="221" t="s">
        <v>7842</v>
      </c>
      <c r="F21" s="221" t="s">
        <v>7843</v>
      </c>
      <c r="G21" s="122">
        <v>206.5</v>
      </c>
      <c r="H21" s="124"/>
    </row>
    <row r="22" ht="40.5" spans="1:8">
      <c r="A22" s="220" t="s">
        <v>7846</v>
      </c>
      <c r="B22" s="220" t="s">
        <v>7839</v>
      </c>
      <c r="C22" s="220" t="s">
        <v>7847</v>
      </c>
      <c r="D22" s="221" t="s">
        <v>7841</v>
      </c>
      <c r="E22" s="221" t="s">
        <v>7842</v>
      </c>
      <c r="F22" s="221" t="s">
        <v>7843</v>
      </c>
      <c r="G22" s="122">
        <v>206.5</v>
      </c>
      <c r="H22" s="124"/>
    </row>
    <row r="23" ht="40.5" spans="1:8">
      <c r="A23" s="220" t="s">
        <v>7848</v>
      </c>
      <c r="B23" s="220" t="s">
        <v>7849</v>
      </c>
      <c r="C23" s="220" t="s">
        <v>7850</v>
      </c>
      <c r="D23" s="221" t="s">
        <v>7841</v>
      </c>
      <c r="E23" s="221" t="s">
        <v>7842</v>
      </c>
      <c r="F23" s="221" t="s">
        <v>7851</v>
      </c>
      <c r="G23" s="122">
        <v>210.5</v>
      </c>
      <c r="H23" s="124"/>
    </row>
    <row r="24" ht="40.5" spans="1:8">
      <c r="A24" s="220" t="s">
        <v>7852</v>
      </c>
      <c r="B24" s="220" t="s">
        <v>7849</v>
      </c>
      <c r="C24" s="220" t="s">
        <v>7853</v>
      </c>
      <c r="D24" s="221" t="s">
        <v>7841</v>
      </c>
      <c r="E24" s="221" t="s">
        <v>7842</v>
      </c>
      <c r="F24" s="221" t="s">
        <v>7851</v>
      </c>
      <c r="G24" s="122">
        <v>210.5</v>
      </c>
      <c r="H24" s="124"/>
    </row>
    <row r="25" ht="40.5" spans="1:8">
      <c r="A25" s="220" t="s">
        <v>7854</v>
      </c>
      <c r="B25" s="220" t="s">
        <v>7849</v>
      </c>
      <c r="C25" s="220" t="s">
        <v>7855</v>
      </c>
      <c r="D25" s="221" t="s">
        <v>7841</v>
      </c>
      <c r="E25" s="221" t="s">
        <v>7842</v>
      </c>
      <c r="F25" s="221" t="s">
        <v>7851</v>
      </c>
      <c r="G25" s="122">
        <v>210.5</v>
      </c>
      <c r="H25" s="124"/>
    </row>
    <row r="26" ht="40.5" spans="1:8">
      <c r="A26" s="220" t="s">
        <v>7856</v>
      </c>
      <c r="B26" s="220" t="s">
        <v>7857</v>
      </c>
      <c r="C26" s="220" t="s">
        <v>7858</v>
      </c>
      <c r="D26" s="221" t="s">
        <v>7841</v>
      </c>
      <c r="E26" s="221" t="s">
        <v>7842</v>
      </c>
      <c r="F26" s="221" t="s">
        <v>7859</v>
      </c>
      <c r="G26" s="122">
        <v>196</v>
      </c>
      <c r="H26" s="124"/>
    </row>
    <row r="27" ht="40.5" spans="1:8">
      <c r="A27" s="220" t="s">
        <v>7860</v>
      </c>
      <c r="B27" s="220" t="s">
        <v>7857</v>
      </c>
      <c r="C27" s="220" t="s">
        <v>7861</v>
      </c>
      <c r="D27" s="221" t="s">
        <v>7841</v>
      </c>
      <c r="E27" s="221" t="s">
        <v>7842</v>
      </c>
      <c r="F27" s="221" t="s">
        <v>7859</v>
      </c>
      <c r="G27" s="122">
        <v>196</v>
      </c>
      <c r="H27" s="124"/>
    </row>
    <row r="28" ht="40.5" spans="1:8">
      <c r="A28" s="220" t="s">
        <v>7862</v>
      </c>
      <c r="B28" s="220" t="s">
        <v>7857</v>
      </c>
      <c r="C28" s="220" t="s">
        <v>7863</v>
      </c>
      <c r="D28" s="221" t="s">
        <v>7841</v>
      </c>
      <c r="E28" s="221" t="s">
        <v>7842</v>
      </c>
      <c r="F28" s="221" t="s">
        <v>7859</v>
      </c>
      <c r="G28" s="122">
        <v>196</v>
      </c>
      <c r="H28" s="124"/>
    </row>
    <row r="29" ht="40.5" spans="1:8">
      <c r="A29" s="220" t="s">
        <v>7864</v>
      </c>
      <c r="B29" s="220" t="s">
        <v>7865</v>
      </c>
      <c r="C29" s="220" t="s">
        <v>7866</v>
      </c>
      <c r="D29" s="221" t="s">
        <v>7867</v>
      </c>
      <c r="E29" s="221" t="s">
        <v>7868</v>
      </c>
      <c r="F29" s="221" t="s">
        <v>7234</v>
      </c>
      <c r="G29" s="122">
        <v>221.5</v>
      </c>
      <c r="H29" s="124"/>
    </row>
    <row r="30" ht="40.5" spans="1:8">
      <c r="A30" s="220" t="s">
        <v>7869</v>
      </c>
      <c r="B30" s="220" t="s">
        <v>7865</v>
      </c>
      <c r="C30" s="220" t="s">
        <v>7870</v>
      </c>
      <c r="D30" s="221" t="s">
        <v>7867</v>
      </c>
      <c r="E30" s="221" t="s">
        <v>7868</v>
      </c>
      <c r="F30" s="221" t="s">
        <v>7234</v>
      </c>
      <c r="G30" s="122">
        <v>221.5</v>
      </c>
      <c r="H30" s="124"/>
    </row>
    <row r="31" ht="40.5" spans="1:8">
      <c r="A31" s="220" t="s">
        <v>7871</v>
      </c>
      <c r="B31" s="220" t="s">
        <v>7865</v>
      </c>
      <c r="C31" s="220" t="s">
        <v>7872</v>
      </c>
      <c r="D31" s="221" t="s">
        <v>7867</v>
      </c>
      <c r="E31" s="221" t="s">
        <v>7868</v>
      </c>
      <c r="F31" s="221" t="s">
        <v>7234</v>
      </c>
      <c r="G31" s="122">
        <v>221.5</v>
      </c>
      <c r="H31" s="124"/>
    </row>
    <row r="32" ht="40.5" spans="1:8">
      <c r="A32" s="220" t="s">
        <v>7873</v>
      </c>
      <c r="B32" s="220" t="s">
        <v>7874</v>
      </c>
      <c r="C32" s="220" t="s">
        <v>7875</v>
      </c>
      <c r="D32" s="221" t="s">
        <v>7867</v>
      </c>
      <c r="E32" s="221" t="s">
        <v>7868</v>
      </c>
      <c r="F32" s="221" t="s">
        <v>7876</v>
      </c>
      <c r="G32" s="122">
        <v>217.5</v>
      </c>
      <c r="H32" s="124"/>
    </row>
    <row r="33" ht="40.5" spans="1:8">
      <c r="A33" s="220" t="s">
        <v>7877</v>
      </c>
      <c r="B33" s="220" t="s">
        <v>7874</v>
      </c>
      <c r="C33" s="220" t="s">
        <v>7878</v>
      </c>
      <c r="D33" s="221" t="s">
        <v>7867</v>
      </c>
      <c r="E33" s="221" t="s">
        <v>7868</v>
      </c>
      <c r="F33" s="221" t="s">
        <v>7876</v>
      </c>
      <c r="G33" s="122">
        <v>217.5</v>
      </c>
      <c r="H33" s="124"/>
    </row>
    <row r="34" ht="40.5" spans="1:8">
      <c r="A34" s="220" t="s">
        <v>7879</v>
      </c>
      <c r="B34" s="220" t="s">
        <v>7874</v>
      </c>
      <c r="C34" s="220" t="s">
        <v>7880</v>
      </c>
      <c r="D34" s="221" t="s">
        <v>7867</v>
      </c>
      <c r="E34" s="221" t="s">
        <v>7868</v>
      </c>
      <c r="F34" s="221" t="s">
        <v>7876</v>
      </c>
      <c r="G34" s="122">
        <v>217.5</v>
      </c>
      <c r="H34" s="124"/>
    </row>
    <row r="35" ht="40.5" spans="1:8">
      <c r="A35" s="220" t="s">
        <v>7881</v>
      </c>
      <c r="B35" s="220" t="s">
        <v>7882</v>
      </c>
      <c r="C35" s="220" t="s">
        <v>7883</v>
      </c>
      <c r="D35" s="221" t="s">
        <v>7867</v>
      </c>
      <c r="E35" s="221" t="s">
        <v>7868</v>
      </c>
      <c r="F35" s="221" t="s">
        <v>7884</v>
      </c>
      <c r="G35" s="122">
        <v>224</v>
      </c>
      <c r="H35" s="124"/>
    </row>
    <row r="36" ht="40.5" spans="1:8">
      <c r="A36" s="220" t="s">
        <v>7885</v>
      </c>
      <c r="B36" s="220" t="s">
        <v>7882</v>
      </c>
      <c r="C36" s="220" t="s">
        <v>7886</v>
      </c>
      <c r="D36" s="221" t="s">
        <v>7867</v>
      </c>
      <c r="E36" s="221" t="s">
        <v>7868</v>
      </c>
      <c r="F36" s="221" t="s">
        <v>7884</v>
      </c>
      <c r="G36" s="122">
        <v>224</v>
      </c>
      <c r="H36" s="124"/>
    </row>
    <row r="37" ht="40.5" spans="1:8">
      <c r="A37" s="220" t="s">
        <v>7887</v>
      </c>
      <c r="B37" s="220" t="s">
        <v>7882</v>
      </c>
      <c r="C37" s="220" t="s">
        <v>7888</v>
      </c>
      <c r="D37" s="221" t="s">
        <v>7867</v>
      </c>
      <c r="E37" s="221" t="s">
        <v>7868</v>
      </c>
      <c r="F37" s="221" t="s">
        <v>7884</v>
      </c>
      <c r="G37" s="122">
        <v>224</v>
      </c>
      <c r="H37" s="124"/>
    </row>
    <row r="38" ht="40.5" spans="1:8">
      <c r="A38" s="220" t="s">
        <v>7889</v>
      </c>
      <c r="B38" s="220" t="s">
        <v>7890</v>
      </c>
      <c r="C38" s="220" t="s">
        <v>7891</v>
      </c>
      <c r="D38" s="221" t="s">
        <v>7867</v>
      </c>
      <c r="E38" s="221" t="s">
        <v>7868</v>
      </c>
      <c r="F38" s="221" t="s">
        <v>7892</v>
      </c>
      <c r="G38" s="122">
        <v>219.5</v>
      </c>
      <c r="H38" s="124"/>
    </row>
    <row r="39" ht="40.5" spans="1:8">
      <c r="A39" s="220" t="s">
        <v>7893</v>
      </c>
      <c r="B39" s="220" t="s">
        <v>7890</v>
      </c>
      <c r="C39" s="220" t="s">
        <v>7894</v>
      </c>
      <c r="D39" s="221" t="s">
        <v>7867</v>
      </c>
      <c r="E39" s="221" t="s">
        <v>7868</v>
      </c>
      <c r="F39" s="221" t="s">
        <v>7892</v>
      </c>
      <c r="G39" s="122">
        <v>219.5</v>
      </c>
      <c r="H39" s="124"/>
    </row>
    <row r="40" ht="40.5" spans="1:8">
      <c r="A40" s="220" t="s">
        <v>7895</v>
      </c>
      <c r="B40" s="220" t="s">
        <v>7890</v>
      </c>
      <c r="C40" s="220" t="s">
        <v>7896</v>
      </c>
      <c r="D40" s="221" t="s">
        <v>7867</v>
      </c>
      <c r="E40" s="221" t="s">
        <v>7868</v>
      </c>
      <c r="F40" s="221" t="s">
        <v>7892</v>
      </c>
      <c r="G40" s="122">
        <v>219.5</v>
      </c>
      <c r="H40" s="124"/>
    </row>
    <row r="41" ht="40.5" spans="1:8">
      <c r="A41" s="220" t="s">
        <v>7897</v>
      </c>
      <c r="B41" s="220" t="s">
        <v>7898</v>
      </c>
      <c r="C41" s="220" t="s">
        <v>7899</v>
      </c>
      <c r="D41" s="221" t="s">
        <v>7867</v>
      </c>
      <c r="E41" s="221" t="s">
        <v>7868</v>
      </c>
      <c r="F41" s="221" t="s">
        <v>7900</v>
      </c>
      <c r="G41" s="122">
        <v>217.5</v>
      </c>
      <c r="H41" s="124"/>
    </row>
    <row r="42" ht="40.5" spans="1:8">
      <c r="A42" s="220" t="s">
        <v>7901</v>
      </c>
      <c r="B42" s="220" t="s">
        <v>7898</v>
      </c>
      <c r="C42" s="220" t="s">
        <v>7902</v>
      </c>
      <c r="D42" s="221" t="s">
        <v>7867</v>
      </c>
      <c r="E42" s="221" t="s">
        <v>7868</v>
      </c>
      <c r="F42" s="221" t="s">
        <v>7900</v>
      </c>
      <c r="G42" s="122">
        <v>217.5</v>
      </c>
      <c r="H42" s="124"/>
    </row>
    <row r="43" ht="40.5" spans="1:8">
      <c r="A43" s="220" t="s">
        <v>7903</v>
      </c>
      <c r="B43" s="220" t="s">
        <v>7898</v>
      </c>
      <c r="C43" s="220" t="s">
        <v>7904</v>
      </c>
      <c r="D43" s="221" t="s">
        <v>7867</v>
      </c>
      <c r="E43" s="221" t="s">
        <v>7868</v>
      </c>
      <c r="F43" s="221" t="s">
        <v>7900</v>
      </c>
      <c r="G43" s="122">
        <v>217.5</v>
      </c>
      <c r="H43" s="124"/>
    </row>
    <row r="44" ht="40.5" spans="1:8">
      <c r="A44" s="220" t="s">
        <v>7905</v>
      </c>
      <c r="B44" s="220" t="s">
        <v>7906</v>
      </c>
      <c r="C44" s="220" t="s">
        <v>7907</v>
      </c>
      <c r="D44" s="221" t="s">
        <v>7867</v>
      </c>
      <c r="E44" s="221" t="s">
        <v>7868</v>
      </c>
      <c r="F44" s="221" t="s">
        <v>7192</v>
      </c>
      <c r="G44" s="122">
        <v>182.5</v>
      </c>
      <c r="H44" s="124"/>
    </row>
    <row r="45" ht="40.5" spans="1:8">
      <c r="A45" s="220" t="s">
        <v>7908</v>
      </c>
      <c r="B45" s="220" t="s">
        <v>7906</v>
      </c>
      <c r="C45" s="220" t="s">
        <v>7909</v>
      </c>
      <c r="D45" s="221" t="s">
        <v>7867</v>
      </c>
      <c r="E45" s="221" t="s">
        <v>7868</v>
      </c>
      <c r="F45" s="221" t="s">
        <v>7192</v>
      </c>
      <c r="G45" s="122">
        <v>182.5</v>
      </c>
      <c r="H45" s="124"/>
    </row>
    <row r="46" ht="40.5" spans="1:8">
      <c r="A46" s="220" t="s">
        <v>7910</v>
      </c>
      <c r="B46" s="220" t="s">
        <v>7906</v>
      </c>
      <c r="C46" s="220" t="s">
        <v>7911</v>
      </c>
      <c r="D46" s="221" t="s">
        <v>7867</v>
      </c>
      <c r="E46" s="221" t="s">
        <v>7868</v>
      </c>
      <c r="F46" s="221" t="s">
        <v>7192</v>
      </c>
      <c r="G46" s="122">
        <v>182.5</v>
      </c>
      <c r="H46" s="124"/>
    </row>
    <row r="47" ht="40.5" spans="1:8">
      <c r="A47" s="220" t="s">
        <v>7912</v>
      </c>
      <c r="B47" s="220" t="s">
        <v>7913</v>
      </c>
      <c r="C47" s="220" t="s">
        <v>7914</v>
      </c>
      <c r="D47" s="221" t="s">
        <v>7867</v>
      </c>
      <c r="E47" s="221" t="s">
        <v>7868</v>
      </c>
      <c r="F47" s="221" t="s">
        <v>7915</v>
      </c>
      <c r="G47" s="122">
        <v>209</v>
      </c>
      <c r="H47" s="124"/>
    </row>
    <row r="48" ht="40.5" spans="1:8">
      <c r="A48" s="220" t="s">
        <v>7916</v>
      </c>
      <c r="B48" s="220" t="s">
        <v>7913</v>
      </c>
      <c r="C48" s="220" t="s">
        <v>7917</v>
      </c>
      <c r="D48" s="221" t="s">
        <v>7867</v>
      </c>
      <c r="E48" s="221" t="s">
        <v>7868</v>
      </c>
      <c r="F48" s="221" t="s">
        <v>7915</v>
      </c>
      <c r="G48" s="122">
        <v>209</v>
      </c>
      <c r="H48" s="124"/>
    </row>
    <row r="49" ht="40.5" spans="1:8">
      <c r="A49" s="220" t="s">
        <v>7918</v>
      </c>
      <c r="B49" s="220" t="s">
        <v>7913</v>
      </c>
      <c r="C49" s="220" t="s">
        <v>7919</v>
      </c>
      <c r="D49" s="221" t="s">
        <v>7867</v>
      </c>
      <c r="E49" s="221" t="s">
        <v>7868</v>
      </c>
      <c r="F49" s="221" t="s">
        <v>7915</v>
      </c>
      <c r="G49" s="122">
        <v>209</v>
      </c>
      <c r="H49" s="124"/>
    </row>
    <row r="50" ht="40.5" spans="1:8">
      <c r="A50" s="220" t="s">
        <v>7920</v>
      </c>
      <c r="B50" s="220" t="s">
        <v>7913</v>
      </c>
      <c r="C50" s="220" t="s">
        <v>7921</v>
      </c>
      <c r="D50" s="221" t="s">
        <v>7867</v>
      </c>
      <c r="E50" s="221" t="s">
        <v>7868</v>
      </c>
      <c r="F50" s="221" t="s">
        <v>7915</v>
      </c>
      <c r="G50" s="122">
        <v>209</v>
      </c>
      <c r="H50" s="124"/>
    </row>
    <row r="51" ht="40.5" spans="1:8">
      <c r="A51" s="220" t="s">
        <v>7922</v>
      </c>
      <c r="B51" s="220" t="s">
        <v>7913</v>
      </c>
      <c r="C51" s="220" t="s">
        <v>7923</v>
      </c>
      <c r="D51" s="221" t="s">
        <v>7867</v>
      </c>
      <c r="E51" s="221" t="s">
        <v>7868</v>
      </c>
      <c r="F51" s="221" t="s">
        <v>7915</v>
      </c>
      <c r="G51" s="122">
        <v>209</v>
      </c>
      <c r="H51" s="124"/>
    </row>
    <row r="52" ht="40.5" spans="1:8">
      <c r="A52" s="220" t="s">
        <v>7924</v>
      </c>
      <c r="B52" s="220" t="s">
        <v>7913</v>
      </c>
      <c r="C52" s="220" t="s">
        <v>7925</v>
      </c>
      <c r="D52" s="221" t="s">
        <v>7867</v>
      </c>
      <c r="E52" s="221" t="s">
        <v>7868</v>
      </c>
      <c r="F52" s="221" t="s">
        <v>7915</v>
      </c>
      <c r="G52" s="122">
        <v>209</v>
      </c>
      <c r="H52" s="124"/>
    </row>
    <row r="53" ht="40.5" spans="1:8">
      <c r="A53" s="220" t="s">
        <v>7926</v>
      </c>
      <c r="B53" s="220" t="s">
        <v>7927</v>
      </c>
      <c r="C53" s="220" t="s">
        <v>7928</v>
      </c>
      <c r="D53" s="221" t="s">
        <v>7867</v>
      </c>
      <c r="E53" s="221" t="s">
        <v>7868</v>
      </c>
      <c r="F53" s="221" t="s">
        <v>7220</v>
      </c>
      <c r="G53" s="122">
        <v>214.5</v>
      </c>
      <c r="H53" s="124"/>
    </row>
    <row r="54" ht="40.5" spans="1:8">
      <c r="A54" s="220" t="s">
        <v>7929</v>
      </c>
      <c r="B54" s="220" t="s">
        <v>7927</v>
      </c>
      <c r="C54" s="220" t="s">
        <v>7930</v>
      </c>
      <c r="D54" s="221" t="s">
        <v>7867</v>
      </c>
      <c r="E54" s="221" t="s">
        <v>7868</v>
      </c>
      <c r="F54" s="221" t="s">
        <v>7220</v>
      </c>
      <c r="G54" s="122">
        <v>214.5</v>
      </c>
      <c r="H54" s="124"/>
    </row>
    <row r="55" ht="40.5" spans="1:8">
      <c r="A55" s="220" t="s">
        <v>7931</v>
      </c>
      <c r="B55" s="220" t="s">
        <v>7927</v>
      </c>
      <c r="C55" s="220" t="s">
        <v>7932</v>
      </c>
      <c r="D55" s="221" t="s">
        <v>7867</v>
      </c>
      <c r="E55" s="221" t="s">
        <v>7868</v>
      </c>
      <c r="F55" s="221" t="s">
        <v>7220</v>
      </c>
      <c r="G55" s="122">
        <v>214.5</v>
      </c>
      <c r="H55" s="124"/>
    </row>
    <row r="56" ht="40.5" spans="1:8">
      <c r="A56" s="220" t="s">
        <v>7933</v>
      </c>
      <c r="B56" s="220" t="s">
        <v>7934</v>
      </c>
      <c r="C56" s="220" t="s">
        <v>7935</v>
      </c>
      <c r="D56" s="221" t="s">
        <v>7867</v>
      </c>
      <c r="E56" s="221" t="s">
        <v>7868</v>
      </c>
      <c r="F56" s="221" t="s">
        <v>7936</v>
      </c>
      <c r="G56" s="122">
        <v>205</v>
      </c>
      <c r="H56" s="124"/>
    </row>
    <row r="57" ht="40.5" spans="1:8">
      <c r="A57" s="220" t="s">
        <v>7937</v>
      </c>
      <c r="B57" s="220" t="s">
        <v>7934</v>
      </c>
      <c r="C57" s="220" t="s">
        <v>7938</v>
      </c>
      <c r="D57" s="221" t="s">
        <v>7867</v>
      </c>
      <c r="E57" s="221" t="s">
        <v>7868</v>
      </c>
      <c r="F57" s="221" t="s">
        <v>7936</v>
      </c>
      <c r="G57" s="122">
        <v>205</v>
      </c>
      <c r="H57" s="124"/>
    </row>
    <row r="58" ht="40.5" spans="1:8">
      <c r="A58" s="220" t="s">
        <v>7939</v>
      </c>
      <c r="B58" s="220" t="s">
        <v>7934</v>
      </c>
      <c r="C58" s="220" t="s">
        <v>7940</v>
      </c>
      <c r="D58" s="221" t="s">
        <v>7867</v>
      </c>
      <c r="E58" s="221" t="s">
        <v>7868</v>
      </c>
      <c r="F58" s="221" t="s">
        <v>7936</v>
      </c>
      <c r="G58" s="122">
        <v>205</v>
      </c>
      <c r="H58" s="124"/>
    </row>
    <row r="59" ht="40.5" spans="1:8">
      <c r="A59" s="220" t="s">
        <v>7941</v>
      </c>
      <c r="B59" s="220" t="s">
        <v>7942</v>
      </c>
      <c r="C59" s="220" t="s">
        <v>7943</v>
      </c>
      <c r="D59" s="221" t="s">
        <v>7944</v>
      </c>
      <c r="E59" s="221" t="s">
        <v>7945</v>
      </c>
      <c r="F59" s="221" t="s">
        <v>7946</v>
      </c>
      <c r="G59" s="122">
        <v>215</v>
      </c>
      <c r="H59" s="124"/>
    </row>
    <row r="60" ht="40.5" spans="1:8">
      <c r="A60" s="220" t="s">
        <v>7947</v>
      </c>
      <c r="B60" s="220" t="s">
        <v>7942</v>
      </c>
      <c r="C60" s="220" t="s">
        <v>7948</v>
      </c>
      <c r="D60" s="221" t="s">
        <v>7944</v>
      </c>
      <c r="E60" s="221" t="s">
        <v>7945</v>
      </c>
      <c r="F60" s="221" t="s">
        <v>7946</v>
      </c>
      <c r="G60" s="122">
        <v>215</v>
      </c>
      <c r="H60" s="124"/>
    </row>
    <row r="61" ht="40.5" spans="1:8">
      <c r="A61" s="220" t="s">
        <v>7949</v>
      </c>
      <c r="B61" s="220" t="s">
        <v>7942</v>
      </c>
      <c r="C61" s="220" t="s">
        <v>7950</v>
      </c>
      <c r="D61" s="221" t="s">
        <v>7944</v>
      </c>
      <c r="E61" s="221" t="s">
        <v>7945</v>
      </c>
      <c r="F61" s="221" t="s">
        <v>7946</v>
      </c>
      <c r="G61" s="122">
        <v>215</v>
      </c>
      <c r="H61" s="124"/>
    </row>
    <row r="62" ht="40.5" spans="1:8">
      <c r="A62" s="220" t="s">
        <v>7951</v>
      </c>
      <c r="B62" s="220" t="s">
        <v>7952</v>
      </c>
      <c r="C62" s="220" t="s">
        <v>7953</v>
      </c>
      <c r="D62" s="221" t="s">
        <v>7944</v>
      </c>
      <c r="E62" s="221" t="s">
        <v>7954</v>
      </c>
      <c r="F62" s="221" t="s">
        <v>7295</v>
      </c>
      <c r="G62" s="122">
        <v>176</v>
      </c>
      <c r="H62" s="124"/>
    </row>
    <row r="63" ht="40.5" spans="1:8">
      <c r="A63" s="220" t="s">
        <v>7955</v>
      </c>
      <c r="B63" s="220" t="s">
        <v>7952</v>
      </c>
      <c r="C63" s="220" t="s">
        <v>7956</v>
      </c>
      <c r="D63" s="221" t="s">
        <v>7944</v>
      </c>
      <c r="E63" s="221" t="s">
        <v>7954</v>
      </c>
      <c r="F63" s="221" t="s">
        <v>7295</v>
      </c>
      <c r="G63" s="122">
        <v>176</v>
      </c>
      <c r="H63" s="124"/>
    </row>
    <row r="64" ht="40.5" spans="1:8">
      <c r="A64" s="220" t="s">
        <v>7957</v>
      </c>
      <c r="B64" s="220" t="s">
        <v>7952</v>
      </c>
      <c r="C64" s="220" t="s">
        <v>7958</v>
      </c>
      <c r="D64" s="221" t="s">
        <v>7944</v>
      </c>
      <c r="E64" s="221" t="s">
        <v>7954</v>
      </c>
      <c r="F64" s="221" t="s">
        <v>7295</v>
      </c>
      <c r="G64" s="122">
        <v>176</v>
      </c>
      <c r="H64" s="124"/>
    </row>
    <row r="65" ht="40.5" spans="1:8">
      <c r="A65" s="220" t="s">
        <v>7959</v>
      </c>
      <c r="B65" s="220" t="s">
        <v>7960</v>
      </c>
      <c r="C65" s="220" t="s">
        <v>7961</v>
      </c>
      <c r="D65" s="221" t="s">
        <v>7962</v>
      </c>
      <c r="E65" s="221" t="s">
        <v>7963</v>
      </c>
      <c r="F65" s="221" t="s">
        <v>7060</v>
      </c>
      <c r="G65" s="122">
        <v>217.5</v>
      </c>
      <c r="H65" s="124"/>
    </row>
    <row r="66" ht="40.5" spans="1:8">
      <c r="A66" s="220" t="s">
        <v>7964</v>
      </c>
      <c r="B66" s="220" t="s">
        <v>7960</v>
      </c>
      <c r="C66" s="220" t="s">
        <v>7965</v>
      </c>
      <c r="D66" s="221" t="s">
        <v>7962</v>
      </c>
      <c r="E66" s="221" t="s">
        <v>7963</v>
      </c>
      <c r="F66" s="221" t="s">
        <v>7060</v>
      </c>
      <c r="G66" s="122">
        <v>217.5</v>
      </c>
      <c r="H66" s="124"/>
    </row>
    <row r="67" ht="40.5" spans="1:8">
      <c r="A67" s="220" t="s">
        <v>7966</v>
      </c>
      <c r="B67" s="220" t="s">
        <v>7960</v>
      </c>
      <c r="C67" s="220" t="s">
        <v>7967</v>
      </c>
      <c r="D67" s="221" t="s">
        <v>7962</v>
      </c>
      <c r="E67" s="221" t="s">
        <v>7963</v>
      </c>
      <c r="F67" s="221" t="s">
        <v>7060</v>
      </c>
      <c r="G67" s="122">
        <v>217.5</v>
      </c>
      <c r="H67" s="124"/>
    </row>
    <row r="68" ht="40.5" spans="1:8">
      <c r="A68" s="220" t="s">
        <v>7968</v>
      </c>
      <c r="B68" s="220" t="s">
        <v>7960</v>
      </c>
      <c r="C68" s="220" t="s">
        <v>7969</v>
      </c>
      <c r="D68" s="221" t="s">
        <v>7962</v>
      </c>
      <c r="E68" s="221" t="s">
        <v>7963</v>
      </c>
      <c r="F68" s="221" t="s">
        <v>7060</v>
      </c>
      <c r="G68" s="122">
        <v>217.5</v>
      </c>
      <c r="H68" s="124"/>
    </row>
    <row r="69" ht="40.5" spans="1:8">
      <c r="A69" s="220" t="s">
        <v>7970</v>
      </c>
      <c r="B69" s="220" t="s">
        <v>7960</v>
      </c>
      <c r="C69" s="220" t="s">
        <v>7971</v>
      </c>
      <c r="D69" s="221" t="s">
        <v>7962</v>
      </c>
      <c r="E69" s="221" t="s">
        <v>7963</v>
      </c>
      <c r="F69" s="221" t="s">
        <v>7060</v>
      </c>
      <c r="G69" s="122">
        <v>217.5</v>
      </c>
      <c r="H69" s="124"/>
    </row>
    <row r="70" ht="40.5" spans="1:8">
      <c r="A70" s="220" t="s">
        <v>7972</v>
      </c>
      <c r="B70" s="220" t="s">
        <v>7960</v>
      </c>
      <c r="C70" s="220" t="s">
        <v>7973</v>
      </c>
      <c r="D70" s="221" t="s">
        <v>7962</v>
      </c>
      <c r="E70" s="221" t="s">
        <v>7963</v>
      </c>
      <c r="F70" s="221" t="s">
        <v>7060</v>
      </c>
      <c r="G70" s="122">
        <v>217.5</v>
      </c>
      <c r="H70" s="124"/>
    </row>
    <row r="71" ht="40.5" spans="1:8">
      <c r="A71" s="220" t="s">
        <v>7974</v>
      </c>
      <c r="B71" s="220" t="s">
        <v>7975</v>
      </c>
      <c r="C71" s="220" t="s">
        <v>7976</v>
      </c>
      <c r="D71" s="221" t="s">
        <v>7962</v>
      </c>
      <c r="E71" s="221" t="s">
        <v>7963</v>
      </c>
      <c r="F71" s="221" t="s">
        <v>7234</v>
      </c>
      <c r="G71" s="122">
        <v>213</v>
      </c>
      <c r="H71" s="124"/>
    </row>
    <row r="72" ht="40.5" spans="1:8">
      <c r="A72" s="220" t="s">
        <v>7977</v>
      </c>
      <c r="B72" s="220" t="s">
        <v>7975</v>
      </c>
      <c r="C72" s="220" t="s">
        <v>7978</v>
      </c>
      <c r="D72" s="221" t="s">
        <v>7962</v>
      </c>
      <c r="E72" s="221" t="s">
        <v>7963</v>
      </c>
      <c r="F72" s="221" t="s">
        <v>7234</v>
      </c>
      <c r="G72" s="122">
        <v>213</v>
      </c>
      <c r="H72" s="124"/>
    </row>
    <row r="73" ht="40.5" spans="1:8">
      <c r="A73" s="220" t="s">
        <v>7979</v>
      </c>
      <c r="B73" s="220" t="s">
        <v>7975</v>
      </c>
      <c r="C73" s="220" t="s">
        <v>7980</v>
      </c>
      <c r="D73" s="221" t="s">
        <v>7962</v>
      </c>
      <c r="E73" s="221" t="s">
        <v>7963</v>
      </c>
      <c r="F73" s="221" t="s">
        <v>7234</v>
      </c>
      <c r="G73" s="122">
        <v>213</v>
      </c>
      <c r="H73" s="124"/>
    </row>
    <row r="74" ht="27" spans="1:8">
      <c r="A74" s="220" t="s">
        <v>7981</v>
      </c>
      <c r="B74" s="220" t="s">
        <v>7982</v>
      </c>
      <c r="C74" s="220" t="s">
        <v>7983</v>
      </c>
      <c r="D74" s="221" t="s">
        <v>7962</v>
      </c>
      <c r="E74" s="221" t="s">
        <v>7984</v>
      </c>
      <c r="F74" s="221" t="s">
        <v>7985</v>
      </c>
      <c r="G74" s="122">
        <v>218</v>
      </c>
      <c r="H74" s="124"/>
    </row>
    <row r="75" ht="27" spans="1:8">
      <c r="A75" s="220" t="s">
        <v>7986</v>
      </c>
      <c r="B75" s="220" t="s">
        <v>7982</v>
      </c>
      <c r="C75" s="220" t="s">
        <v>7987</v>
      </c>
      <c r="D75" s="221" t="s">
        <v>7962</v>
      </c>
      <c r="E75" s="221" t="s">
        <v>7984</v>
      </c>
      <c r="F75" s="221" t="s">
        <v>7985</v>
      </c>
      <c r="G75" s="122">
        <v>218</v>
      </c>
      <c r="H75" s="124"/>
    </row>
    <row r="76" ht="27" spans="1:8">
      <c r="A76" s="220" t="s">
        <v>7988</v>
      </c>
      <c r="B76" s="220" t="s">
        <v>7982</v>
      </c>
      <c r="C76" s="220" t="s">
        <v>7989</v>
      </c>
      <c r="D76" s="221" t="s">
        <v>7962</v>
      </c>
      <c r="E76" s="221" t="s">
        <v>7984</v>
      </c>
      <c r="F76" s="221" t="s">
        <v>7985</v>
      </c>
      <c r="G76" s="122">
        <v>218</v>
      </c>
      <c r="H76" s="124"/>
    </row>
    <row r="77" ht="27" spans="1:8">
      <c r="A77" s="220" t="s">
        <v>7990</v>
      </c>
      <c r="B77" s="220" t="s">
        <v>7991</v>
      </c>
      <c r="C77" s="220" t="s">
        <v>7992</v>
      </c>
      <c r="D77" s="221" t="s">
        <v>7962</v>
      </c>
      <c r="E77" s="221" t="s">
        <v>7984</v>
      </c>
      <c r="F77" s="221" t="s">
        <v>7859</v>
      </c>
      <c r="G77" s="122">
        <v>207</v>
      </c>
      <c r="H77" s="124"/>
    </row>
    <row r="78" ht="27" spans="1:8">
      <c r="A78" s="220" t="s">
        <v>7993</v>
      </c>
      <c r="B78" s="220" t="s">
        <v>7991</v>
      </c>
      <c r="C78" s="220" t="s">
        <v>7994</v>
      </c>
      <c r="D78" s="221" t="s">
        <v>7962</v>
      </c>
      <c r="E78" s="221" t="s">
        <v>7984</v>
      </c>
      <c r="F78" s="221" t="s">
        <v>7859</v>
      </c>
      <c r="G78" s="122">
        <v>207</v>
      </c>
      <c r="H78" s="124"/>
    </row>
    <row r="79" ht="27" spans="1:8">
      <c r="A79" s="220" t="s">
        <v>7995</v>
      </c>
      <c r="B79" s="220" t="s">
        <v>7991</v>
      </c>
      <c r="C79" s="220" t="s">
        <v>7996</v>
      </c>
      <c r="D79" s="221" t="s">
        <v>7962</v>
      </c>
      <c r="E79" s="221" t="s">
        <v>7984</v>
      </c>
      <c r="F79" s="221" t="s">
        <v>7859</v>
      </c>
      <c r="G79" s="122">
        <v>207</v>
      </c>
      <c r="H79" s="124"/>
    </row>
    <row r="80" ht="27" spans="1:8">
      <c r="A80" s="220" t="s">
        <v>7997</v>
      </c>
      <c r="B80" s="220" t="s">
        <v>7998</v>
      </c>
      <c r="C80" s="220" t="s">
        <v>7999</v>
      </c>
      <c r="D80" s="221" t="s">
        <v>7962</v>
      </c>
      <c r="E80" s="221" t="s">
        <v>8000</v>
      </c>
      <c r="F80" s="221" t="s">
        <v>7060</v>
      </c>
      <c r="G80" s="122">
        <v>204</v>
      </c>
      <c r="H80" s="124"/>
    </row>
    <row r="81" ht="27" spans="1:8">
      <c r="A81" s="220" t="s">
        <v>8001</v>
      </c>
      <c r="B81" s="220" t="s">
        <v>7998</v>
      </c>
      <c r="C81" s="220" t="s">
        <v>8002</v>
      </c>
      <c r="D81" s="221" t="s">
        <v>7962</v>
      </c>
      <c r="E81" s="221" t="s">
        <v>8000</v>
      </c>
      <c r="F81" s="221" t="s">
        <v>7060</v>
      </c>
      <c r="G81" s="122">
        <v>204</v>
      </c>
      <c r="H81" s="124"/>
    </row>
    <row r="82" ht="27" spans="1:8">
      <c r="A82" s="220" t="s">
        <v>8003</v>
      </c>
      <c r="B82" s="220" t="s">
        <v>7998</v>
      </c>
      <c r="C82" s="220" t="s">
        <v>8004</v>
      </c>
      <c r="D82" s="221" t="s">
        <v>7962</v>
      </c>
      <c r="E82" s="221" t="s">
        <v>8000</v>
      </c>
      <c r="F82" s="221" t="s">
        <v>7060</v>
      </c>
      <c r="G82" s="122">
        <v>204</v>
      </c>
      <c r="H82" s="124"/>
    </row>
    <row r="83" ht="94.5" spans="1:8">
      <c r="A83" s="220" t="s">
        <v>8005</v>
      </c>
      <c r="B83" s="220" t="s">
        <v>8006</v>
      </c>
      <c r="C83" s="220" t="s">
        <v>8007</v>
      </c>
      <c r="D83" s="221" t="s">
        <v>8008</v>
      </c>
      <c r="E83" s="221" t="s">
        <v>8009</v>
      </c>
      <c r="F83" s="221" t="s">
        <v>8010</v>
      </c>
      <c r="G83" s="122">
        <v>225</v>
      </c>
      <c r="H83" s="124"/>
    </row>
    <row r="84" ht="94.5" spans="1:8">
      <c r="A84" s="220" t="s">
        <v>8011</v>
      </c>
      <c r="B84" s="220" t="s">
        <v>8006</v>
      </c>
      <c r="C84" s="220" t="s">
        <v>8012</v>
      </c>
      <c r="D84" s="221" t="s">
        <v>8008</v>
      </c>
      <c r="E84" s="221" t="s">
        <v>8009</v>
      </c>
      <c r="F84" s="221" t="s">
        <v>8010</v>
      </c>
      <c r="G84" s="122">
        <v>225</v>
      </c>
      <c r="H84" s="124"/>
    </row>
    <row r="85" ht="94.5" spans="1:8">
      <c r="A85" s="220" t="s">
        <v>8013</v>
      </c>
      <c r="B85" s="220" t="s">
        <v>8006</v>
      </c>
      <c r="C85" s="220" t="s">
        <v>8014</v>
      </c>
      <c r="D85" s="221" t="s">
        <v>8008</v>
      </c>
      <c r="E85" s="221" t="s">
        <v>8009</v>
      </c>
      <c r="F85" s="221" t="s">
        <v>8010</v>
      </c>
      <c r="G85" s="122">
        <v>225</v>
      </c>
      <c r="H85" s="124"/>
    </row>
    <row r="86" ht="94.5" spans="1:8">
      <c r="A86" s="220" t="s">
        <v>8015</v>
      </c>
      <c r="B86" s="220" t="s">
        <v>8016</v>
      </c>
      <c r="C86" s="220" t="s">
        <v>8017</v>
      </c>
      <c r="D86" s="221" t="s">
        <v>8008</v>
      </c>
      <c r="E86" s="221" t="s">
        <v>8009</v>
      </c>
      <c r="F86" s="221" t="s">
        <v>8018</v>
      </c>
      <c r="G86" s="122">
        <v>221</v>
      </c>
      <c r="H86" s="124"/>
    </row>
    <row r="87" ht="94.5" spans="1:8">
      <c r="A87" s="220" t="s">
        <v>8019</v>
      </c>
      <c r="B87" s="220" t="s">
        <v>8016</v>
      </c>
      <c r="C87" s="220" t="s">
        <v>8020</v>
      </c>
      <c r="D87" s="221" t="s">
        <v>8008</v>
      </c>
      <c r="E87" s="221" t="s">
        <v>8009</v>
      </c>
      <c r="F87" s="221" t="s">
        <v>8018</v>
      </c>
      <c r="G87" s="122">
        <v>221</v>
      </c>
      <c r="H87" s="124"/>
    </row>
    <row r="88" ht="94.5" spans="1:8">
      <c r="A88" s="220" t="s">
        <v>8021</v>
      </c>
      <c r="B88" s="220" t="s">
        <v>8016</v>
      </c>
      <c r="C88" s="220" t="s">
        <v>8022</v>
      </c>
      <c r="D88" s="221" t="s">
        <v>8008</v>
      </c>
      <c r="E88" s="221" t="s">
        <v>8009</v>
      </c>
      <c r="F88" s="221" t="s">
        <v>8018</v>
      </c>
      <c r="G88" s="122">
        <v>221</v>
      </c>
      <c r="H88" s="124"/>
    </row>
    <row r="89" ht="94.5" spans="1:8">
      <c r="A89" s="220" t="s">
        <v>8023</v>
      </c>
      <c r="B89" s="220" t="s">
        <v>8024</v>
      </c>
      <c r="C89" s="220" t="s">
        <v>8025</v>
      </c>
      <c r="D89" s="221" t="s">
        <v>8008</v>
      </c>
      <c r="E89" s="221" t="s">
        <v>8009</v>
      </c>
      <c r="F89" s="221" t="s">
        <v>8026</v>
      </c>
      <c r="G89" s="122">
        <v>219</v>
      </c>
      <c r="H89" s="124"/>
    </row>
    <row r="90" ht="94.5" spans="1:8">
      <c r="A90" s="220" t="s">
        <v>8027</v>
      </c>
      <c r="B90" s="220" t="s">
        <v>8024</v>
      </c>
      <c r="C90" s="220" t="s">
        <v>8028</v>
      </c>
      <c r="D90" s="221" t="s">
        <v>8008</v>
      </c>
      <c r="E90" s="221" t="s">
        <v>8009</v>
      </c>
      <c r="F90" s="221" t="s">
        <v>8026</v>
      </c>
      <c r="G90" s="122">
        <v>219</v>
      </c>
      <c r="H90" s="124"/>
    </row>
    <row r="91" ht="94.5" spans="1:8">
      <c r="A91" s="220" t="s">
        <v>8029</v>
      </c>
      <c r="B91" s="220" t="s">
        <v>8024</v>
      </c>
      <c r="C91" s="220" t="s">
        <v>8030</v>
      </c>
      <c r="D91" s="221" t="s">
        <v>8008</v>
      </c>
      <c r="E91" s="221" t="s">
        <v>8009</v>
      </c>
      <c r="F91" s="221" t="s">
        <v>8026</v>
      </c>
      <c r="G91" s="122">
        <v>219</v>
      </c>
      <c r="H91" s="124"/>
    </row>
    <row r="92" ht="94.5" spans="1:8">
      <c r="A92" s="220" t="s">
        <v>8031</v>
      </c>
      <c r="B92" s="220" t="s">
        <v>8024</v>
      </c>
      <c r="C92" s="220" t="s">
        <v>8032</v>
      </c>
      <c r="D92" s="221" t="s">
        <v>8008</v>
      </c>
      <c r="E92" s="221" t="s">
        <v>8009</v>
      </c>
      <c r="F92" s="221" t="s">
        <v>8026</v>
      </c>
      <c r="G92" s="122">
        <v>219</v>
      </c>
      <c r="H92" s="124"/>
    </row>
    <row r="93" ht="94.5" spans="1:8">
      <c r="A93" s="220" t="s">
        <v>8033</v>
      </c>
      <c r="B93" s="220" t="s">
        <v>8024</v>
      </c>
      <c r="C93" s="220" t="s">
        <v>8034</v>
      </c>
      <c r="D93" s="221" t="s">
        <v>8008</v>
      </c>
      <c r="E93" s="221" t="s">
        <v>8009</v>
      </c>
      <c r="F93" s="221" t="s">
        <v>8026</v>
      </c>
      <c r="G93" s="122">
        <v>219</v>
      </c>
      <c r="H93" s="124"/>
    </row>
    <row r="94" ht="40.5" spans="1:8">
      <c r="A94" s="220" t="s">
        <v>8035</v>
      </c>
      <c r="B94" s="220" t="s">
        <v>8036</v>
      </c>
      <c r="C94" s="220" t="s">
        <v>8037</v>
      </c>
      <c r="D94" s="221" t="s">
        <v>8038</v>
      </c>
      <c r="E94" s="221" t="s">
        <v>8039</v>
      </c>
      <c r="F94" s="221" t="s">
        <v>8040</v>
      </c>
      <c r="G94" s="122">
        <v>214</v>
      </c>
      <c r="H94" s="124"/>
    </row>
    <row r="95" ht="40.5" spans="1:8">
      <c r="A95" s="220" t="s">
        <v>8041</v>
      </c>
      <c r="B95" s="220" t="s">
        <v>8036</v>
      </c>
      <c r="C95" s="220" t="s">
        <v>8042</v>
      </c>
      <c r="D95" s="221" t="s">
        <v>8038</v>
      </c>
      <c r="E95" s="221" t="s">
        <v>8039</v>
      </c>
      <c r="F95" s="221" t="s">
        <v>8040</v>
      </c>
      <c r="G95" s="122">
        <v>214</v>
      </c>
      <c r="H95" s="124"/>
    </row>
    <row r="96" ht="40.5" spans="1:8">
      <c r="A96" s="220" t="s">
        <v>8043</v>
      </c>
      <c r="B96" s="220" t="s">
        <v>8036</v>
      </c>
      <c r="C96" s="220" t="s">
        <v>8044</v>
      </c>
      <c r="D96" s="221" t="s">
        <v>8038</v>
      </c>
      <c r="E96" s="221" t="s">
        <v>8039</v>
      </c>
      <c r="F96" s="221" t="s">
        <v>8040</v>
      </c>
      <c r="G96" s="122">
        <v>214</v>
      </c>
      <c r="H96" s="124"/>
    </row>
    <row r="97" ht="54" spans="1:8">
      <c r="A97" s="220" t="s">
        <v>8045</v>
      </c>
      <c r="B97" s="220" t="s">
        <v>8046</v>
      </c>
      <c r="C97" s="220" t="s">
        <v>8047</v>
      </c>
      <c r="D97" s="221" t="s">
        <v>8038</v>
      </c>
      <c r="E97" s="221" t="s">
        <v>8048</v>
      </c>
      <c r="F97" s="221" t="s">
        <v>8049</v>
      </c>
      <c r="G97" s="122">
        <v>228.5</v>
      </c>
      <c r="H97" s="124"/>
    </row>
    <row r="98" ht="54" spans="1:8">
      <c r="A98" s="220" t="s">
        <v>8050</v>
      </c>
      <c r="B98" s="220" t="s">
        <v>8046</v>
      </c>
      <c r="C98" s="220" t="s">
        <v>8051</v>
      </c>
      <c r="D98" s="221" t="s">
        <v>8038</v>
      </c>
      <c r="E98" s="221" t="s">
        <v>8048</v>
      </c>
      <c r="F98" s="221" t="s">
        <v>8049</v>
      </c>
      <c r="G98" s="122">
        <v>228.5</v>
      </c>
      <c r="H98" s="124"/>
    </row>
    <row r="99" ht="54" spans="1:8">
      <c r="A99" s="220" t="s">
        <v>8052</v>
      </c>
      <c r="B99" s="220" t="s">
        <v>8046</v>
      </c>
      <c r="C99" s="220" t="s">
        <v>8053</v>
      </c>
      <c r="D99" s="221" t="s">
        <v>8038</v>
      </c>
      <c r="E99" s="221" t="s">
        <v>8048</v>
      </c>
      <c r="F99" s="221" t="s">
        <v>8049</v>
      </c>
      <c r="G99" s="122">
        <v>228.5</v>
      </c>
      <c r="H99" s="124"/>
    </row>
    <row r="100" ht="54" spans="1:8">
      <c r="A100" s="220" t="s">
        <v>8054</v>
      </c>
      <c r="B100" s="220" t="s">
        <v>8046</v>
      </c>
      <c r="C100" s="220" t="s">
        <v>8055</v>
      </c>
      <c r="D100" s="221" t="s">
        <v>8038</v>
      </c>
      <c r="E100" s="221" t="s">
        <v>8048</v>
      </c>
      <c r="F100" s="221" t="s">
        <v>8049</v>
      </c>
      <c r="G100" s="122">
        <v>228.5</v>
      </c>
      <c r="H100" s="124"/>
    </row>
    <row r="101" ht="40.5" spans="1:8">
      <c r="A101" s="220" t="s">
        <v>8056</v>
      </c>
      <c r="B101" s="220" t="s">
        <v>8057</v>
      </c>
      <c r="C101" s="220" t="s">
        <v>8058</v>
      </c>
      <c r="D101" s="221" t="s">
        <v>8038</v>
      </c>
      <c r="E101" s="221" t="s">
        <v>8059</v>
      </c>
      <c r="F101" s="221" t="s">
        <v>7059</v>
      </c>
      <c r="G101" s="122">
        <v>210</v>
      </c>
      <c r="H101" s="124"/>
    </row>
    <row r="102" ht="40.5" spans="1:8">
      <c r="A102" s="220" t="s">
        <v>8060</v>
      </c>
      <c r="B102" s="220" t="s">
        <v>8057</v>
      </c>
      <c r="C102" s="220" t="s">
        <v>8061</v>
      </c>
      <c r="D102" s="221" t="s">
        <v>8038</v>
      </c>
      <c r="E102" s="221" t="s">
        <v>8059</v>
      </c>
      <c r="F102" s="221" t="s">
        <v>7059</v>
      </c>
      <c r="G102" s="122">
        <v>210</v>
      </c>
      <c r="H102" s="124"/>
    </row>
    <row r="103" ht="40.5" spans="1:8">
      <c r="A103" s="220" t="s">
        <v>8062</v>
      </c>
      <c r="B103" s="220" t="s">
        <v>8057</v>
      </c>
      <c r="C103" s="220" t="s">
        <v>8063</v>
      </c>
      <c r="D103" s="221" t="s">
        <v>8038</v>
      </c>
      <c r="E103" s="221" t="s">
        <v>8059</v>
      </c>
      <c r="F103" s="221" t="s">
        <v>7059</v>
      </c>
      <c r="G103" s="122">
        <v>210</v>
      </c>
      <c r="H103" s="124"/>
    </row>
    <row r="104" ht="40.5" spans="1:8">
      <c r="A104" s="220" t="s">
        <v>8064</v>
      </c>
      <c r="B104" s="220" t="s">
        <v>8057</v>
      </c>
      <c r="C104" s="220" t="s">
        <v>8065</v>
      </c>
      <c r="D104" s="221" t="s">
        <v>8038</v>
      </c>
      <c r="E104" s="221" t="s">
        <v>8059</v>
      </c>
      <c r="F104" s="221" t="s">
        <v>7059</v>
      </c>
      <c r="G104" s="122">
        <v>210</v>
      </c>
      <c r="H104" s="124"/>
    </row>
    <row r="105" ht="40.5" spans="1:8">
      <c r="A105" s="220" t="s">
        <v>8066</v>
      </c>
      <c r="B105" s="220" t="s">
        <v>8057</v>
      </c>
      <c r="C105" s="220" t="s">
        <v>8067</v>
      </c>
      <c r="D105" s="221" t="s">
        <v>8038</v>
      </c>
      <c r="E105" s="221" t="s">
        <v>8059</v>
      </c>
      <c r="F105" s="221" t="s">
        <v>7059</v>
      </c>
      <c r="G105" s="122">
        <v>210</v>
      </c>
      <c r="H105" s="124"/>
    </row>
    <row r="106" ht="40.5" spans="1:8">
      <c r="A106" s="220" t="s">
        <v>8068</v>
      </c>
      <c r="B106" s="220" t="s">
        <v>8057</v>
      </c>
      <c r="C106" s="220" t="s">
        <v>8069</v>
      </c>
      <c r="D106" s="221" t="s">
        <v>8038</v>
      </c>
      <c r="E106" s="221" t="s">
        <v>8059</v>
      </c>
      <c r="F106" s="221" t="s">
        <v>7059</v>
      </c>
      <c r="G106" s="122">
        <v>210</v>
      </c>
      <c r="H106" s="124"/>
    </row>
    <row r="107" ht="40.5" spans="1:8">
      <c r="A107" s="220" t="s">
        <v>8070</v>
      </c>
      <c r="B107" s="220" t="s">
        <v>8071</v>
      </c>
      <c r="C107" s="220" t="s">
        <v>8072</v>
      </c>
      <c r="D107" s="221" t="s">
        <v>8073</v>
      </c>
      <c r="E107" s="221" t="s">
        <v>8074</v>
      </c>
      <c r="F107" s="221" t="s">
        <v>8075</v>
      </c>
      <c r="G107" s="122">
        <v>214.5</v>
      </c>
      <c r="H107" s="124"/>
    </row>
    <row r="108" ht="40.5" spans="1:8">
      <c r="A108" s="220" t="s">
        <v>8076</v>
      </c>
      <c r="B108" s="220" t="s">
        <v>8071</v>
      </c>
      <c r="C108" s="220" t="s">
        <v>8077</v>
      </c>
      <c r="D108" s="221" t="s">
        <v>8073</v>
      </c>
      <c r="E108" s="221" t="s">
        <v>8074</v>
      </c>
      <c r="F108" s="221" t="s">
        <v>8075</v>
      </c>
      <c r="G108" s="122">
        <v>214.5</v>
      </c>
      <c r="H108" s="124"/>
    </row>
    <row r="109" ht="40.5" spans="1:8">
      <c r="A109" s="220" t="s">
        <v>8078</v>
      </c>
      <c r="B109" s="220" t="s">
        <v>8071</v>
      </c>
      <c r="C109" s="220" t="s">
        <v>8079</v>
      </c>
      <c r="D109" s="221" t="s">
        <v>8073</v>
      </c>
      <c r="E109" s="221" t="s">
        <v>8074</v>
      </c>
      <c r="F109" s="221" t="s">
        <v>8075</v>
      </c>
      <c r="G109" s="122">
        <v>214.5</v>
      </c>
      <c r="H109" s="124"/>
    </row>
    <row r="110" ht="40.5" spans="1:8">
      <c r="A110" s="220" t="s">
        <v>8080</v>
      </c>
      <c r="B110" s="220" t="s">
        <v>8071</v>
      </c>
      <c r="C110" s="220" t="s">
        <v>8081</v>
      </c>
      <c r="D110" s="221" t="s">
        <v>8073</v>
      </c>
      <c r="E110" s="221" t="s">
        <v>8074</v>
      </c>
      <c r="F110" s="221" t="s">
        <v>8075</v>
      </c>
      <c r="G110" s="122">
        <v>214.5</v>
      </c>
      <c r="H110" s="124"/>
    </row>
    <row r="111" ht="40.5" spans="1:8">
      <c r="A111" s="220" t="s">
        <v>8082</v>
      </c>
      <c r="B111" s="220" t="s">
        <v>8071</v>
      </c>
      <c r="C111" s="220" t="s">
        <v>8083</v>
      </c>
      <c r="D111" s="221" t="s">
        <v>8073</v>
      </c>
      <c r="E111" s="221" t="s">
        <v>8074</v>
      </c>
      <c r="F111" s="221" t="s">
        <v>8075</v>
      </c>
      <c r="G111" s="122">
        <v>214.5</v>
      </c>
      <c r="H111" s="124"/>
    </row>
    <row r="112" ht="40.5" spans="1:8">
      <c r="A112" s="220" t="s">
        <v>8084</v>
      </c>
      <c r="B112" s="220" t="s">
        <v>8071</v>
      </c>
      <c r="C112" s="220" t="s">
        <v>8085</v>
      </c>
      <c r="D112" s="221" t="s">
        <v>8073</v>
      </c>
      <c r="E112" s="221" t="s">
        <v>8074</v>
      </c>
      <c r="F112" s="221" t="s">
        <v>8075</v>
      </c>
      <c r="G112" s="122">
        <v>214.5</v>
      </c>
      <c r="H112" s="124"/>
    </row>
    <row r="113" ht="40.5" spans="1:8">
      <c r="A113" s="220" t="s">
        <v>8086</v>
      </c>
      <c r="B113" s="220" t="s">
        <v>8071</v>
      </c>
      <c r="C113" s="220" t="s">
        <v>8087</v>
      </c>
      <c r="D113" s="221" t="s">
        <v>8073</v>
      </c>
      <c r="E113" s="221" t="s">
        <v>8074</v>
      </c>
      <c r="F113" s="221" t="s">
        <v>8075</v>
      </c>
      <c r="G113" s="122">
        <v>214.5</v>
      </c>
      <c r="H113" s="124"/>
    </row>
    <row r="114" ht="40.5" spans="1:8">
      <c r="A114" s="220" t="s">
        <v>8088</v>
      </c>
      <c r="B114" s="220" t="s">
        <v>8071</v>
      </c>
      <c r="C114" s="220" t="s">
        <v>8089</v>
      </c>
      <c r="D114" s="221" t="s">
        <v>8073</v>
      </c>
      <c r="E114" s="221" t="s">
        <v>8074</v>
      </c>
      <c r="F114" s="221" t="s">
        <v>8075</v>
      </c>
      <c r="G114" s="122">
        <v>214.5</v>
      </c>
      <c r="H114" s="124"/>
    </row>
    <row r="115" ht="40.5" spans="1:8">
      <c r="A115" s="220" t="s">
        <v>8090</v>
      </c>
      <c r="B115" s="220" t="s">
        <v>8071</v>
      </c>
      <c r="C115" s="220" t="s">
        <v>8091</v>
      </c>
      <c r="D115" s="221" t="s">
        <v>8073</v>
      </c>
      <c r="E115" s="221" t="s">
        <v>8074</v>
      </c>
      <c r="F115" s="221" t="s">
        <v>8075</v>
      </c>
      <c r="G115" s="122">
        <v>214.5</v>
      </c>
      <c r="H115" s="124"/>
    </row>
    <row r="116" ht="40.5" spans="1:8">
      <c r="A116" s="220" t="s">
        <v>8092</v>
      </c>
      <c r="B116" s="220" t="s">
        <v>8071</v>
      </c>
      <c r="C116" s="220" t="s">
        <v>8093</v>
      </c>
      <c r="D116" s="221" t="s">
        <v>8073</v>
      </c>
      <c r="E116" s="221" t="s">
        <v>8074</v>
      </c>
      <c r="F116" s="221" t="s">
        <v>8075</v>
      </c>
      <c r="G116" s="122">
        <v>214.5</v>
      </c>
      <c r="H116" s="124"/>
    </row>
    <row r="117" ht="40.5" spans="1:8">
      <c r="A117" s="220" t="s">
        <v>8094</v>
      </c>
      <c r="B117" s="220" t="s">
        <v>8071</v>
      </c>
      <c r="C117" s="220" t="s">
        <v>8095</v>
      </c>
      <c r="D117" s="221" t="s">
        <v>8073</v>
      </c>
      <c r="E117" s="221" t="s">
        <v>8074</v>
      </c>
      <c r="F117" s="221" t="s">
        <v>8075</v>
      </c>
      <c r="G117" s="122">
        <v>214.5</v>
      </c>
      <c r="H117" s="124"/>
    </row>
    <row r="118" ht="40.5" spans="1:8">
      <c r="A118" s="220" t="s">
        <v>8096</v>
      </c>
      <c r="B118" s="220" t="s">
        <v>8071</v>
      </c>
      <c r="C118" s="220" t="s">
        <v>8097</v>
      </c>
      <c r="D118" s="221" t="s">
        <v>8073</v>
      </c>
      <c r="E118" s="221" t="s">
        <v>8074</v>
      </c>
      <c r="F118" s="221" t="s">
        <v>8075</v>
      </c>
      <c r="G118" s="122">
        <v>214.5</v>
      </c>
      <c r="H118" s="124"/>
    </row>
    <row r="119" ht="40.5" spans="1:8">
      <c r="A119" s="220" t="s">
        <v>8098</v>
      </c>
      <c r="B119" s="220" t="s">
        <v>8099</v>
      </c>
      <c r="C119" s="220" t="s">
        <v>8100</v>
      </c>
      <c r="D119" s="221" t="s">
        <v>8073</v>
      </c>
      <c r="E119" s="221" t="s">
        <v>8074</v>
      </c>
      <c r="F119" s="221" t="s">
        <v>8101</v>
      </c>
      <c r="G119" s="122">
        <v>214.5</v>
      </c>
      <c r="H119" s="124"/>
    </row>
    <row r="120" ht="40.5" spans="1:8">
      <c r="A120" s="220" t="s">
        <v>8102</v>
      </c>
      <c r="B120" s="220" t="s">
        <v>8099</v>
      </c>
      <c r="C120" s="220" t="s">
        <v>8103</v>
      </c>
      <c r="D120" s="221" t="s">
        <v>8073</v>
      </c>
      <c r="E120" s="221" t="s">
        <v>8074</v>
      </c>
      <c r="F120" s="221" t="s">
        <v>8101</v>
      </c>
      <c r="G120" s="122">
        <v>214.5</v>
      </c>
      <c r="H120" s="124"/>
    </row>
    <row r="121" ht="40.5" spans="1:8">
      <c r="A121" s="220" t="s">
        <v>8104</v>
      </c>
      <c r="B121" s="220" t="s">
        <v>8099</v>
      </c>
      <c r="C121" s="220" t="s">
        <v>8105</v>
      </c>
      <c r="D121" s="221" t="s">
        <v>8073</v>
      </c>
      <c r="E121" s="221" t="s">
        <v>8074</v>
      </c>
      <c r="F121" s="221" t="s">
        <v>8101</v>
      </c>
      <c r="G121" s="122">
        <v>214.5</v>
      </c>
      <c r="H121" s="124"/>
    </row>
    <row r="122" ht="40.5" spans="1:8">
      <c r="A122" s="220" t="s">
        <v>8106</v>
      </c>
      <c r="B122" s="220" t="s">
        <v>8099</v>
      </c>
      <c r="C122" s="220" t="s">
        <v>8107</v>
      </c>
      <c r="D122" s="221" t="s">
        <v>8073</v>
      </c>
      <c r="E122" s="221" t="s">
        <v>8074</v>
      </c>
      <c r="F122" s="221" t="s">
        <v>8101</v>
      </c>
      <c r="G122" s="122">
        <v>214.5</v>
      </c>
      <c r="H122" s="124"/>
    </row>
    <row r="123" ht="40.5" spans="1:8">
      <c r="A123" s="220" t="s">
        <v>8108</v>
      </c>
      <c r="B123" s="220" t="s">
        <v>8099</v>
      </c>
      <c r="C123" s="220" t="s">
        <v>8109</v>
      </c>
      <c r="D123" s="221" t="s">
        <v>8073</v>
      </c>
      <c r="E123" s="221" t="s">
        <v>8074</v>
      </c>
      <c r="F123" s="221" t="s">
        <v>8101</v>
      </c>
      <c r="G123" s="122">
        <v>214.5</v>
      </c>
      <c r="H123" s="124"/>
    </row>
    <row r="124" ht="40.5" spans="1:8">
      <c r="A124" s="220" t="s">
        <v>8110</v>
      </c>
      <c r="B124" s="220" t="s">
        <v>8099</v>
      </c>
      <c r="C124" s="220" t="s">
        <v>8111</v>
      </c>
      <c r="D124" s="221" t="s">
        <v>8073</v>
      </c>
      <c r="E124" s="221" t="s">
        <v>8074</v>
      </c>
      <c r="F124" s="221" t="s">
        <v>8101</v>
      </c>
      <c r="G124" s="122">
        <v>214.5</v>
      </c>
      <c r="H124" s="124"/>
    </row>
    <row r="125" ht="40.5" spans="1:8">
      <c r="A125" s="220" t="s">
        <v>8112</v>
      </c>
      <c r="B125" s="220" t="s">
        <v>8113</v>
      </c>
      <c r="C125" s="220" t="s">
        <v>8114</v>
      </c>
      <c r="D125" s="221" t="s">
        <v>8073</v>
      </c>
      <c r="E125" s="221" t="s">
        <v>8074</v>
      </c>
      <c r="F125" s="221" t="s">
        <v>8115</v>
      </c>
      <c r="G125" s="122">
        <v>220.5</v>
      </c>
      <c r="H125" s="124"/>
    </row>
    <row r="126" ht="40.5" spans="1:8">
      <c r="A126" s="220" t="s">
        <v>8116</v>
      </c>
      <c r="B126" s="220" t="s">
        <v>8113</v>
      </c>
      <c r="C126" s="220" t="s">
        <v>8117</v>
      </c>
      <c r="D126" s="221" t="s">
        <v>8073</v>
      </c>
      <c r="E126" s="221" t="s">
        <v>8074</v>
      </c>
      <c r="F126" s="221" t="s">
        <v>8115</v>
      </c>
      <c r="G126" s="122">
        <v>220.5</v>
      </c>
      <c r="H126" s="124"/>
    </row>
    <row r="127" ht="40.5" spans="1:8">
      <c r="A127" s="220" t="s">
        <v>8118</v>
      </c>
      <c r="B127" s="220" t="s">
        <v>8113</v>
      </c>
      <c r="C127" s="220" t="s">
        <v>8119</v>
      </c>
      <c r="D127" s="221" t="s">
        <v>8073</v>
      </c>
      <c r="E127" s="221" t="s">
        <v>8074</v>
      </c>
      <c r="F127" s="221" t="s">
        <v>8115</v>
      </c>
      <c r="G127" s="122">
        <v>220.5</v>
      </c>
      <c r="H127" s="124"/>
    </row>
    <row r="128" ht="40.5" spans="1:8">
      <c r="A128" s="220" t="s">
        <v>8120</v>
      </c>
      <c r="B128" s="220" t="s">
        <v>8113</v>
      </c>
      <c r="C128" s="220" t="s">
        <v>8121</v>
      </c>
      <c r="D128" s="221" t="s">
        <v>8073</v>
      </c>
      <c r="E128" s="221" t="s">
        <v>8074</v>
      </c>
      <c r="F128" s="221" t="s">
        <v>8115</v>
      </c>
      <c r="G128" s="122">
        <v>220.5</v>
      </c>
      <c r="H128" s="124"/>
    </row>
    <row r="129" ht="40.5" spans="1:8">
      <c r="A129" s="220" t="s">
        <v>8122</v>
      </c>
      <c r="B129" s="220" t="s">
        <v>8113</v>
      </c>
      <c r="C129" s="220" t="s">
        <v>8123</v>
      </c>
      <c r="D129" s="221" t="s">
        <v>8073</v>
      </c>
      <c r="E129" s="221" t="s">
        <v>8074</v>
      </c>
      <c r="F129" s="221" t="s">
        <v>8115</v>
      </c>
      <c r="G129" s="122">
        <v>220.5</v>
      </c>
      <c r="H129" s="124"/>
    </row>
    <row r="130" ht="40.5" spans="1:8">
      <c r="A130" s="220" t="s">
        <v>8124</v>
      </c>
      <c r="B130" s="220" t="s">
        <v>8113</v>
      </c>
      <c r="C130" s="220" t="s">
        <v>8125</v>
      </c>
      <c r="D130" s="221" t="s">
        <v>8073</v>
      </c>
      <c r="E130" s="221" t="s">
        <v>8074</v>
      </c>
      <c r="F130" s="221" t="s">
        <v>8115</v>
      </c>
      <c r="G130" s="122">
        <v>220.5</v>
      </c>
      <c r="H130" s="124"/>
    </row>
    <row r="131" ht="40.5" spans="1:8">
      <c r="A131" s="220" t="s">
        <v>8126</v>
      </c>
      <c r="B131" s="220" t="s">
        <v>8127</v>
      </c>
      <c r="C131" s="220" t="s">
        <v>8128</v>
      </c>
      <c r="D131" s="221" t="s">
        <v>8073</v>
      </c>
      <c r="E131" s="221" t="s">
        <v>8074</v>
      </c>
      <c r="F131" s="221" t="s">
        <v>8129</v>
      </c>
      <c r="G131" s="122">
        <v>211</v>
      </c>
      <c r="H131" s="124"/>
    </row>
    <row r="132" ht="40.5" spans="1:8">
      <c r="A132" s="220" t="s">
        <v>8130</v>
      </c>
      <c r="B132" s="220" t="s">
        <v>8127</v>
      </c>
      <c r="C132" s="220" t="s">
        <v>8131</v>
      </c>
      <c r="D132" s="221" t="s">
        <v>8073</v>
      </c>
      <c r="E132" s="221" t="s">
        <v>8074</v>
      </c>
      <c r="F132" s="221" t="s">
        <v>8129</v>
      </c>
      <c r="G132" s="122">
        <v>211</v>
      </c>
      <c r="H132" s="124"/>
    </row>
    <row r="133" ht="40.5" spans="1:8">
      <c r="A133" s="220" t="s">
        <v>8132</v>
      </c>
      <c r="B133" s="220" t="s">
        <v>8127</v>
      </c>
      <c r="C133" s="220" t="s">
        <v>8133</v>
      </c>
      <c r="D133" s="221" t="s">
        <v>8073</v>
      </c>
      <c r="E133" s="221" t="s">
        <v>8074</v>
      </c>
      <c r="F133" s="221" t="s">
        <v>8129</v>
      </c>
      <c r="G133" s="122">
        <v>211</v>
      </c>
      <c r="H133" s="124"/>
    </row>
    <row r="134" ht="40.5" spans="1:8">
      <c r="A134" s="220" t="s">
        <v>8134</v>
      </c>
      <c r="B134" s="220" t="s">
        <v>8127</v>
      </c>
      <c r="C134" s="220" t="s">
        <v>8135</v>
      </c>
      <c r="D134" s="221" t="s">
        <v>8073</v>
      </c>
      <c r="E134" s="221" t="s">
        <v>8074</v>
      </c>
      <c r="F134" s="221" t="s">
        <v>8129</v>
      </c>
      <c r="G134" s="122">
        <v>211</v>
      </c>
      <c r="H134" s="124"/>
    </row>
    <row r="135" ht="40.5" spans="1:8">
      <c r="A135" s="220" t="s">
        <v>8136</v>
      </c>
      <c r="B135" s="220" t="s">
        <v>8127</v>
      </c>
      <c r="C135" s="220" t="s">
        <v>8137</v>
      </c>
      <c r="D135" s="221" t="s">
        <v>8073</v>
      </c>
      <c r="E135" s="221" t="s">
        <v>8074</v>
      </c>
      <c r="F135" s="221" t="s">
        <v>8129</v>
      </c>
      <c r="G135" s="122">
        <v>211</v>
      </c>
      <c r="H135" s="124"/>
    </row>
    <row r="136" ht="40.5" spans="1:8">
      <c r="A136" s="220" t="s">
        <v>8138</v>
      </c>
      <c r="B136" s="220" t="s">
        <v>8127</v>
      </c>
      <c r="C136" s="220" t="s">
        <v>8139</v>
      </c>
      <c r="D136" s="221" t="s">
        <v>8073</v>
      </c>
      <c r="E136" s="221" t="s">
        <v>8074</v>
      </c>
      <c r="F136" s="221" t="s">
        <v>8129</v>
      </c>
      <c r="G136" s="122">
        <v>211</v>
      </c>
      <c r="H136" s="124"/>
    </row>
    <row r="137" ht="40.5" spans="1:8">
      <c r="A137" s="220" t="s">
        <v>8140</v>
      </c>
      <c r="B137" s="220" t="s">
        <v>8141</v>
      </c>
      <c r="C137" s="220" t="s">
        <v>8142</v>
      </c>
      <c r="D137" s="221" t="s">
        <v>8073</v>
      </c>
      <c r="E137" s="221" t="s">
        <v>8143</v>
      </c>
      <c r="F137" s="221" t="s">
        <v>8144</v>
      </c>
      <c r="G137" s="122">
        <v>178</v>
      </c>
      <c r="H137" s="124"/>
    </row>
    <row r="138" ht="40.5" spans="1:8">
      <c r="A138" s="220" t="s">
        <v>8145</v>
      </c>
      <c r="B138" s="220" t="s">
        <v>8141</v>
      </c>
      <c r="C138" s="220" t="s">
        <v>8146</v>
      </c>
      <c r="D138" s="221" t="s">
        <v>8073</v>
      </c>
      <c r="E138" s="221" t="s">
        <v>8143</v>
      </c>
      <c r="F138" s="221" t="s">
        <v>8144</v>
      </c>
      <c r="G138" s="122">
        <v>178</v>
      </c>
      <c r="H138" s="124"/>
    </row>
    <row r="139" ht="40.5" spans="1:8">
      <c r="A139" s="220" t="s">
        <v>8147</v>
      </c>
      <c r="B139" s="220" t="s">
        <v>8141</v>
      </c>
      <c r="C139" s="220" t="s">
        <v>8148</v>
      </c>
      <c r="D139" s="221" t="s">
        <v>8073</v>
      </c>
      <c r="E139" s="221" t="s">
        <v>8143</v>
      </c>
      <c r="F139" s="221" t="s">
        <v>8144</v>
      </c>
      <c r="G139" s="122">
        <v>178</v>
      </c>
      <c r="H139" s="124"/>
    </row>
    <row r="140" ht="40.5" spans="1:8">
      <c r="A140" s="220" t="s">
        <v>8149</v>
      </c>
      <c r="B140" s="220" t="s">
        <v>8150</v>
      </c>
      <c r="C140" s="220" t="s">
        <v>8151</v>
      </c>
      <c r="D140" s="221" t="s">
        <v>8073</v>
      </c>
      <c r="E140" s="221" t="s">
        <v>8143</v>
      </c>
      <c r="F140" s="221" t="s">
        <v>7234</v>
      </c>
      <c r="G140" s="122">
        <v>196</v>
      </c>
      <c r="H140" s="124"/>
    </row>
    <row r="141" ht="40.5" spans="1:8">
      <c r="A141" s="220" t="s">
        <v>8152</v>
      </c>
      <c r="B141" s="220" t="s">
        <v>8150</v>
      </c>
      <c r="C141" s="220" t="s">
        <v>8153</v>
      </c>
      <c r="D141" s="221" t="s">
        <v>8073</v>
      </c>
      <c r="E141" s="221" t="s">
        <v>8143</v>
      </c>
      <c r="F141" s="221" t="s">
        <v>7234</v>
      </c>
      <c r="G141" s="122">
        <v>196</v>
      </c>
      <c r="H141" s="124"/>
    </row>
    <row r="142" ht="40.5" spans="1:8">
      <c r="A142" s="220" t="s">
        <v>8154</v>
      </c>
      <c r="B142" s="220" t="s">
        <v>8150</v>
      </c>
      <c r="C142" s="220" t="s">
        <v>8155</v>
      </c>
      <c r="D142" s="221" t="s">
        <v>8073</v>
      </c>
      <c r="E142" s="221" t="s">
        <v>8143</v>
      </c>
      <c r="F142" s="221" t="s">
        <v>7234</v>
      </c>
      <c r="G142" s="122">
        <v>196</v>
      </c>
      <c r="H142" s="124"/>
    </row>
    <row r="143" ht="54" spans="1:8">
      <c r="A143" s="220" t="s">
        <v>8156</v>
      </c>
      <c r="B143" s="220" t="s">
        <v>8157</v>
      </c>
      <c r="C143" s="220" t="s">
        <v>8158</v>
      </c>
      <c r="D143" s="221" t="s">
        <v>8073</v>
      </c>
      <c r="E143" s="221" t="s">
        <v>8159</v>
      </c>
      <c r="F143" s="221" t="s">
        <v>7489</v>
      </c>
      <c r="G143" s="122">
        <v>187</v>
      </c>
      <c r="H143" s="124"/>
    </row>
    <row r="144" ht="54" spans="1:8">
      <c r="A144" s="220" t="s">
        <v>8160</v>
      </c>
      <c r="B144" s="220" t="s">
        <v>8157</v>
      </c>
      <c r="C144" s="220" t="s">
        <v>8161</v>
      </c>
      <c r="D144" s="221" t="s">
        <v>8073</v>
      </c>
      <c r="E144" s="221" t="s">
        <v>8159</v>
      </c>
      <c r="F144" s="221" t="s">
        <v>7489</v>
      </c>
      <c r="G144" s="122">
        <v>187</v>
      </c>
      <c r="H144" s="124"/>
    </row>
    <row r="145" ht="54" spans="1:8">
      <c r="A145" s="220" t="s">
        <v>8162</v>
      </c>
      <c r="B145" s="220" t="s">
        <v>8157</v>
      </c>
      <c r="C145" s="220" t="s">
        <v>8163</v>
      </c>
      <c r="D145" s="221" t="s">
        <v>8073</v>
      </c>
      <c r="E145" s="221" t="s">
        <v>8159</v>
      </c>
      <c r="F145" s="221" t="s">
        <v>7489</v>
      </c>
      <c r="G145" s="122">
        <v>187</v>
      </c>
      <c r="H145" s="124"/>
    </row>
    <row r="146" ht="40.5" spans="1:8">
      <c r="A146" s="220" t="s">
        <v>8164</v>
      </c>
      <c r="B146" s="220" t="s">
        <v>8165</v>
      </c>
      <c r="C146" s="220" t="s">
        <v>8166</v>
      </c>
      <c r="D146" s="221" t="s">
        <v>8073</v>
      </c>
      <c r="E146" s="221" t="s">
        <v>8167</v>
      </c>
      <c r="F146" s="221" t="s">
        <v>8168</v>
      </c>
      <c r="G146" s="122">
        <v>203</v>
      </c>
      <c r="H146" s="124"/>
    </row>
    <row r="147" ht="40.5" spans="1:8">
      <c r="A147" s="220" t="s">
        <v>8169</v>
      </c>
      <c r="B147" s="220" t="s">
        <v>8165</v>
      </c>
      <c r="C147" s="220" t="s">
        <v>8170</v>
      </c>
      <c r="D147" s="221" t="s">
        <v>8073</v>
      </c>
      <c r="E147" s="221" t="s">
        <v>8167</v>
      </c>
      <c r="F147" s="221" t="s">
        <v>8168</v>
      </c>
      <c r="G147" s="122">
        <v>203</v>
      </c>
      <c r="H147" s="124"/>
    </row>
    <row r="148" ht="40.5" spans="1:8">
      <c r="A148" s="220" t="s">
        <v>8171</v>
      </c>
      <c r="B148" s="220" t="s">
        <v>8165</v>
      </c>
      <c r="C148" s="220" t="s">
        <v>8172</v>
      </c>
      <c r="D148" s="221" t="s">
        <v>8073</v>
      </c>
      <c r="E148" s="221" t="s">
        <v>8167</v>
      </c>
      <c r="F148" s="221" t="s">
        <v>8168</v>
      </c>
      <c r="G148" s="122">
        <v>203</v>
      </c>
      <c r="H148" s="124"/>
    </row>
    <row r="149" ht="40.5" spans="1:8">
      <c r="A149" s="220" t="s">
        <v>8173</v>
      </c>
      <c r="B149" s="220" t="s">
        <v>8174</v>
      </c>
      <c r="C149" s="220" t="s">
        <v>8175</v>
      </c>
      <c r="D149" s="221" t="s">
        <v>8073</v>
      </c>
      <c r="E149" s="221" t="s">
        <v>8167</v>
      </c>
      <c r="F149" s="221" t="s">
        <v>8176</v>
      </c>
      <c r="G149" s="122">
        <v>214.5</v>
      </c>
      <c r="H149" s="124"/>
    </row>
    <row r="150" ht="40.5" spans="1:8">
      <c r="A150" s="220" t="s">
        <v>8177</v>
      </c>
      <c r="B150" s="220" t="s">
        <v>8174</v>
      </c>
      <c r="C150" s="220" t="s">
        <v>8178</v>
      </c>
      <c r="D150" s="221" t="s">
        <v>8073</v>
      </c>
      <c r="E150" s="221" t="s">
        <v>8167</v>
      </c>
      <c r="F150" s="221" t="s">
        <v>8176</v>
      </c>
      <c r="G150" s="122">
        <v>214.5</v>
      </c>
      <c r="H150" s="124"/>
    </row>
    <row r="151" ht="40.5" spans="1:8">
      <c r="A151" s="220" t="s">
        <v>8179</v>
      </c>
      <c r="B151" s="220" t="s">
        <v>8174</v>
      </c>
      <c r="C151" s="220" t="s">
        <v>8180</v>
      </c>
      <c r="D151" s="221" t="s">
        <v>8073</v>
      </c>
      <c r="E151" s="221" t="s">
        <v>8167</v>
      </c>
      <c r="F151" s="221" t="s">
        <v>8176</v>
      </c>
      <c r="G151" s="122">
        <v>214.5</v>
      </c>
      <c r="H151" s="124"/>
    </row>
    <row r="152" ht="40.5" spans="1:8">
      <c r="A152" s="220" t="s">
        <v>8181</v>
      </c>
      <c r="B152" s="220" t="s">
        <v>8182</v>
      </c>
      <c r="C152" s="220" t="s">
        <v>8183</v>
      </c>
      <c r="D152" s="221" t="s">
        <v>8073</v>
      </c>
      <c r="E152" s="221" t="s">
        <v>8184</v>
      </c>
      <c r="F152" s="221" t="s">
        <v>8185</v>
      </c>
      <c r="G152" s="122">
        <v>211.5</v>
      </c>
      <c r="H152" s="124"/>
    </row>
    <row r="153" ht="40.5" spans="1:8">
      <c r="A153" s="220" t="s">
        <v>8186</v>
      </c>
      <c r="B153" s="220" t="s">
        <v>8182</v>
      </c>
      <c r="C153" s="220" t="s">
        <v>8187</v>
      </c>
      <c r="D153" s="221" t="s">
        <v>8073</v>
      </c>
      <c r="E153" s="221" t="s">
        <v>8184</v>
      </c>
      <c r="F153" s="221" t="s">
        <v>8185</v>
      </c>
      <c r="G153" s="122">
        <v>211.5</v>
      </c>
      <c r="H153" s="124"/>
    </row>
    <row r="154" ht="40.5" spans="1:8">
      <c r="A154" s="220" t="s">
        <v>8188</v>
      </c>
      <c r="B154" s="220" t="s">
        <v>8182</v>
      </c>
      <c r="C154" s="220" t="s">
        <v>8189</v>
      </c>
      <c r="D154" s="221" t="s">
        <v>8073</v>
      </c>
      <c r="E154" s="221" t="s">
        <v>8184</v>
      </c>
      <c r="F154" s="221" t="s">
        <v>8185</v>
      </c>
      <c r="G154" s="122">
        <v>211.5</v>
      </c>
      <c r="H154" s="124"/>
    </row>
    <row r="155" ht="40.5" spans="1:8">
      <c r="A155" s="220" t="s">
        <v>8190</v>
      </c>
      <c r="B155" s="220" t="s">
        <v>8191</v>
      </c>
      <c r="C155" s="220" t="s">
        <v>8192</v>
      </c>
      <c r="D155" s="221" t="s">
        <v>8073</v>
      </c>
      <c r="E155" s="221" t="s">
        <v>8184</v>
      </c>
      <c r="F155" s="221" t="s">
        <v>8193</v>
      </c>
      <c r="G155" s="122">
        <v>202</v>
      </c>
      <c r="H155" s="124"/>
    </row>
    <row r="156" ht="40.5" spans="1:8">
      <c r="A156" s="220" t="s">
        <v>8194</v>
      </c>
      <c r="B156" s="220" t="s">
        <v>8191</v>
      </c>
      <c r="C156" s="220" t="s">
        <v>8195</v>
      </c>
      <c r="D156" s="221" t="s">
        <v>8073</v>
      </c>
      <c r="E156" s="221" t="s">
        <v>8184</v>
      </c>
      <c r="F156" s="221" t="s">
        <v>8193</v>
      </c>
      <c r="G156" s="122">
        <v>202</v>
      </c>
      <c r="H156" s="124"/>
    </row>
    <row r="157" ht="40.5" spans="1:8">
      <c r="A157" s="220" t="s">
        <v>8196</v>
      </c>
      <c r="B157" s="220" t="s">
        <v>8191</v>
      </c>
      <c r="C157" s="220" t="s">
        <v>8197</v>
      </c>
      <c r="D157" s="221" t="s">
        <v>8073</v>
      </c>
      <c r="E157" s="221" t="s">
        <v>8184</v>
      </c>
      <c r="F157" s="221" t="s">
        <v>8193</v>
      </c>
      <c r="G157" s="122">
        <v>202</v>
      </c>
      <c r="H157" s="124"/>
    </row>
    <row r="158" ht="40.5" spans="1:8">
      <c r="A158" s="220" t="s">
        <v>8198</v>
      </c>
      <c r="B158" s="220" t="s">
        <v>8199</v>
      </c>
      <c r="C158" s="220" t="s">
        <v>8200</v>
      </c>
      <c r="D158" s="221" t="s">
        <v>8073</v>
      </c>
      <c r="E158" s="221" t="s">
        <v>8184</v>
      </c>
      <c r="F158" s="221" t="s">
        <v>8201</v>
      </c>
      <c r="G158" s="122">
        <v>199.5</v>
      </c>
      <c r="H158" s="124"/>
    </row>
    <row r="159" ht="40.5" spans="1:8">
      <c r="A159" s="220" t="s">
        <v>8202</v>
      </c>
      <c r="B159" s="220" t="s">
        <v>8199</v>
      </c>
      <c r="C159" s="220" t="s">
        <v>8203</v>
      </c>
      <c r="D159" s="221" t="s">
        <v>8073</v>
      </c>
      <c r="E159" s="221" t="s">
        <v>8184</v>
      </c>
      <c r="F159" s="221" t="s">
        <v>8201</v>
      </c>
      <c r="G159" s="122">
        <v>199.5</v>
      </c>
      <c r="H159" s="124"/>
    </row>
    <row r="160" ht="40.5" spans="1:8">
      <c r="A160" s="220" t="s">
        <v>8204</v>
      </c>
      <c r="B160" s="220" t="s">
        <v>8199</v>
      </c>
      <c r="C160" s="220" t="s">
        <v>8205</v>
      </c>
      <c r="D160" s="221" t="s">
        <v>8073</v>
      </c>
      <c r="E160" s="221" t="s">
        <v>8184</v>
      </c>
      <c r="F160" s="221" t="s">
        <v>8201</v>
      </c>
      <c r="G160" s="122">
        <v>199.5</v>
      </c>
      <c r="H160" s="124"/>
    </row>
    <row r="161" ht="81" spans="1:8">
      <c r="A161" s="220" t="s">
        <v>8206</v>
      </c>
      <c r="B161" s="220" t="s">
        <v>8207</v>
      </c>
      <c r="C161" s="220" t="s">
        <v>8208</v>
      </c>
      <c r="D161" s="221" t="s">
        <v>8073</v>
      </c>
      <c r="E161" s="221" t="s">
        <v>8209</v>
      </c>
      <c r="F161" s="221" t="s">
        <v>8210</v>
      </c>
      <c r="G161" s="122">
        <v>216</v>
      </c>
      <c r="H161" s="124"/>
    </row>
    <row r="162" ht="81" spans="1:8">
      <c r="A162" s="220" t="s">
        <v>8211</v>
      </c>
      <c r="B162" s="220" t="s">
        <v>8207</v>
      </c>
      <c r="C162" s="220" t="s">
        <v>8212</v>
      </c>
      <c r="D162" s="221" t="s">
        <v>8073</v>
      </c>
      <c r="E162" s="221" t="s">
        <v>8209</v>
      </c>
      <c r="F162" s="221" t="s">
        <v>8210</v>
      </c>
      <c r="G162" s="122">
        <v>216</v>
      </c>
      <c r="H162" s="124"/>
    </row>
    <row r="163" ht="81" spans="1:8">
      <c r="A163" s="220" t="s">
        <v>8213</v>
      </c>
      <c r="B163" s="220" t="s">
        <v>8207</v>
      </c>
      <c r="C163" s="220" t="s">
        <v>8214</v>
      </c>
      <c r="D163" s="221" t="s">
        <v>8073</v>
      </c>
      <c r="E163" s="221" t="s">
        <v>8209</v>
      </c>
      <c r="F163" s="221" t="s">
        <v>8210</v>
      </c>
      <c r="G163" s="122">
        <v>216</v>
      </c>
      <c r="H163" s="124"/>
    </row>
    <row r="164" ht="81" spans="1:8">
      <c r="A164" s="220" t="s">
        <v>8215</v>
      </c>
      <c r="B164" s="220" t="s">
        <v>8207</v>
      </c>
      <c r="C164" s="220" t="s">
        <v>8216</v>
      </c>
      <c r="D164" s="221" t="s">
        <v>8073</v>
      </c>
      <c r="E164" s="221" t="s">
        <v>8209</v>
      </c>
      <c r="F164" s="221" t="s">
        <v>8210</v>
      </c>
      <c r="G164" s="122">
        <v>216</v>
      </c>
      <c r="H164" s="124"/>
    </row>
    <row r="165" ht="81" spans="1:8">
      <c r="A165" s="220" t="s">
        <v>8217</v>
      </c>
      <c r="B165" s="220" t="s">
        <v>8207</v>
      </c>
      <c r="C165" s="220" t="s">
        <v>8218</v>
      </c>
      <c r="D165" s="221" t="s">
        <v>8073</v>
      </c>
      <c r="E165" s="221" t="s">
        <v>8209</v>
      </c>
      <c r="F165" s="221" t="s">
        <v>8210</v>
      </c>
      <c r="G165" s="122">
        <v>216</v>
      </c>
      <c r="H165" s="124"/>
    </row>
    <row r="166" ht="81" spans="1:8">
      <c r="A166" s="220" t="s">
        <v>8219</v>
      </c>
      <c r="B166" s="220" t="s">
        <v>8207</v>
      </c>
      <c r="C166" s="220" t="s">
        <v>8220</v>
      </c>
      <c r="D166" s="221" t="s">
        <v>8073</v>
      </c>
      <c r="E166" s="221" t="s">
        <v>8209</v>
      </c>
      <c r="F166" s="221" t="s">
        <v>8210</v>
      </c>
      <c r="G166" s="122">
        <v>216</v>
      </c>
      <c r="H166" s="124"/>
    </row>
    <row r="167" ht="81" spans="1:8">
      <c r="A167" s="220" t="s">
        <v>8221</v>
      </c>
      <c r="B167" s="220" t="s">
        <v>8222</v>
      </c>
      <c r="C167" s="220" t="s">
        <v>8223</v>
      </c>
      <c r="D167" s="221" t="s">
        <v>8073</v>
      </c>
      <c r="E167" s="221" t="s">
        <v>8224</v>
      </c>
      <c r="F167" s="221" t="s">
        <v>8210</v>
      </c>
      <c r="G167" s="122">
        <v>220</v>
      </c>
      <c r="H167" s="124"/>
    </row>
    <row r="168" ht="81" spans="1:8">
      <c r="A168" s="220" t="s">
        <v>8225</v>
      </c>
      <c r="B168" s="220" t="s">
        <v>8222</v>
      </c>
      <c r="C168" s="220" t="s">
        <v>8226</v>
      </c>
      <c r="D168" s="221" t="s">
        <v>8073</v>
      </c>
      <c r="E168" s="221" t="s">
        <v>8224</v>
      </c>
      <c r="F168" s="221" t="s">
        <v>8210</v>
      </c>
      <c r="G168" s="122">
        <v>220</v>
      </c>
      <c r="H168" s="124"/>
    </row>
    <row r="169" ht="81" spans="1:8">
      <c r="A169" s="220" t="s">
        <v>8227</v>
      </c>
      <c r="B169" s="220" t="s">
        <v>8222</v>
      </c>
      <c r="C169" s="220" t="s">
        <v>8228</v>
      </c>
      <c r="D169" s="221" t="s">
        <v>8073</v>
      </c>
      <c r="E169" s="221" t="s">
        <v>8224</v>
      </c>
      <c r="F169" s="221" t="s">
        <v>8210</v>
      </c>
      <c r="G169" s="122">
        <v>220</v>
      </c>
      <c r="H169" s="124"/>
    </row>
    <row r="170" ht="81" spans="1:8">
      <c r="A170" s="220" t="s">
        <v>8229</v>
      </c>
      <c r="B170" s="220" t="s">
        <v>8222</v>
      </c>
      <c r="C170" s="220" t="s">
        <v>8230</v>
      </c>
      <c r="D170" s="221" t="s">
        <v>8073</v>
      </c>
      <c r="E170" s="221" t="s">
        <v>8224</v>
      </c>
      <c r="F170" s="221" t="s">
        <v>8210</v>
      </c>
      <c r="G170" s="122">
        <v>220</v>
      </c>
      <c r="H170" s="124"/>
    </row>
    <row r="171" ht="81" spans="1:8">
      <c r="A171" s="220" t="s">
        <v>8231</v>
      </c>
      <c r="B171" s="220" t="s">
        <v>8222</v>
      </c>
      <c r="C171" s="220" t="s">
        <v>8232</v>
      </c>
      <c r="D171" s="221" t="s">
        <v>8073</v>
      </c>
      <c r="E171" s="221" t="s">
        <v>8224</v>
      </c>
      <c r="F171" s="221" t="s">
        <v>8210</v>
      </c>
      <c r="G171" s="122">
        <v>220</v>
      </c>
      <c r="H171" s="124"/>
    </row>
    <row r="172" ht="81" spans="1:8">
      <c r="A172" s="220" t="s">
        <v>8233</v>
      </c>
      <c r="B172" s="220" t="s">
        <v>8222</v>
      </c>
      <c r="C172" s="220" t="s">
        <v>8234</v>
      </c>
      <c r="D172" s="221" t="s">
        <v>8073</v>
      </c>
      <c r="E172" s="221" t="s">
        <v>8224</v>
      </c>
      <c r="F172" s="221" t="s">
        <v>8210</v>
      </c>
      <c r="G172" s="122">
        <v>220</v>
      </c>
      <c r="H172" s="124"/>
    </row>
    <row r="173" ht="81" spans="1:8">
      <c r="A173" s="220" t="s">
        <v>8235</v>
      </c>
      <c r="B173" s="220" t="s">
        <v>8236</v>
      </c>
      <c r="C173" s="220" t="s">
        <v>8237</v>
      </c>
      <c r="D173" s="221" t="s">
        <v>8073</v>
      </c>
      <c r="E173" s="221" t="s">
        <v>8238</v>
      </c>
      <c r="F173" s="221" t="s">
        <v>8239</v>
      </c>
      <c r="G173" s="122">
        <v>208.5</v>
      </c>
      <c r="H173" s="124"/>
    </row>
    <row r="174" ht="81" spans="1:8">
      <c r="A174" s="220" t="s">
        <v>8240</v>
      </c>
      <c r="B174" s="220" t="s">
        <v>8236</v>
      </c>
      <c r="C174" s="220" t="s">
        <v>8241</v>
      </c>
      <c r="D174" s="221" t="s">
        <v>8073</v>
      </c>
      <c r="E174" s="221" t="s">
        <v>8238</v>
      </c>
      <c r="F174" s="221" t="s">
        <v>8239</v>
      </c>
      <c r="G174" s="122">
        <v>208.5</v>
      </c>
      <c r="H174" s="124"/>
    </row>
    <row r="175" ht="81" spans="1:8">
      <c r="A175" s="220" t="s">
        <v>8242</v>
      </c>
      <c r="B175" s="220" t="s">
        <v>8236</v>
      </c>
      <c r="C175" s="220" t="s">
        <v>8243</v>
      </c>
      <c r="D175" s="221" t="s">
        <v>8073</v>
      </c>
      <c r="E175" s="221" t="s">
        <v>8238</v>
      </c>
      <c r="F175" s="221" t="s">
        <v>8239</v>
      </c>
      <c r="G175" s="122">
        <v>208.5</v>
      </c>
      <c r="H175" s="124"/>
    </row>
    <row r="176" ht="81" spans="1:8">
      <c r="A176" s="220" t="s">
        <v>8244</v>
      </c>
      <c r="B176" s="220" t="s">
        <v>8245</v>
      </c>
      <c r="C176" s="220" t="s">
        <v>8246</v>
      </c>
      <c r="D176" s="221" t="s">
        <v>8073</v>
      </c>
      <c r="E176" s="221" t="s">
        <v>8238</v>
      </c>
      <c r="F176" s="221" t="s">
        <v>8247</v>
      </c>
      <c r="G176" s="122">
        <v>223.5</v>
      </c>
      <c r="H176" s="124"/>
    </row>
    <row r="177" ht="81" spans="1:8">
      <c r="A177" s="220" t="s">
        <v>8248</v>
      </c>
      <c r="B177" s="220" t="s">
        <v>8245</v>
      </c>
      <c r="C177" s="220" t="s">
        <v>8249</v>
      </c>
      <c r="D177" s="221" t="s">
        <v>8073</v>
      </c>
      <c r="E177" s="221" t="s">
        <v>8238</v>
      </c>
      <c r="F177" s="221" t="s">
        <v>8247</v>
      </c>
      <c r="G177" s="122">
        <v>223.5</v>
      </c>
      <c r="H177" s="124"/>
    </row>
    <row r="178" ht="81" spans="1:8">
      <c r="A178" s="220" t="s">
        <v>8250</v>
      </c>
      <c r="B178" s="220" t="s">
        <v>8245</v>
      </c>
      <c r="C178" s="220" t="s">
        <v>8251</v>
      </c>
      <c r="D178" s="221" t="s">
        <v>8073</v>
      </c>
      <c r="E178" s="221" t="s">
        <v>8238</v>
      </c>
      <c r="F178" s="221" t="s">
        <v>8247</v>
      </c>
      <c r="G178" s="122">
        <v>223.5</v>
      </c>
      <c r="H178" s="124"/>
    </row>
    <row r="179" ht="81" spans="1:8">
      <c r="A179" s="220" t="s">
        <v>8252</v>
      </c>
      <c r="B179" s="220" t="s">
        <v>8253</v>
      </c>
      <c r="C179" s="220" t="s">
        <v>8254</v>
      </c>
      <c r="D179" s="221" t="s">
        <v>8073</v>
      </c>
      <c r="E179" s="221" t="s">
        <v>8255</v>
      </c>
      <c r="F179" s="221" t="s">
        <v>7711</v>
      </c>
      <c r="G179" s="122">
        <v>216.5</v>
      </c>
      <c r="H179" s="124"/>
    </row>
    <row r="180" ht="81" spans="1:8">
      <c r="A180" s="220" t="s">
        <v>8256</v>
      </c>
      <c r="B180" s="220" t="s">
        <v>8253</v>
      </c>
      <c r="C180" s="220" t="s">
        <v>8257</v>
      </c>
      <c r="D180" s="221" t="s">
        <v>8073</v>
      </c>
      <c r="E180" s="221" t="s">
        <v>8255</v>
      </c>
      <c r="F180" s="221" t="s">
        <v>7711</v>
      </c>
      <c r="G180" s="122">
        <v>216.5</v>
      </c>
      <c r="H180" s="124"/>
    </row>
    <row r="181" ht="81" spans="1:8">
      <c r="A181" s="220" t="s">
        <v>8258</v>
      </c>
      <c r="B181" s="220" t="s">
        <v>8253</v>
      </c>
      <c r="C181" s="220" t="s">
        <v>8259</v>
      </c>
      <c r="D181" s="221" t="s">
        <v>8073</v>
      </c>
      <c r="E181" s="221" t="s">
        <v>8255</v>
      </c>
      <c r="F181" s="221" t="s">
        <v>7711</v>
      </c>
      <c r="G181" s="122">
        <v>216.5</v>
      </c>
      <c r="H181" s="124"/>
    </row>
    <row r="182" ht="81" spans="1:8">
      <c r="A182" s="220" t="s">
        <v>8260</v>
      </c>
      <c r="B182" s="220" t="s">
        <v>8261</v>
      </c>
      <c r="C182" s="220" t="s">
        <v>8262</v>
      </c>
      <c r="D182" s="221" t="s">
        <v>8073</v>
      </c>
      <c r="E182" s="221" t="s">
        <v>8263</v>
      </c>
      <c r="F182" s="221" t="s">
        <v>7059</v>
      </c>
      <c r="G182" s="122">
        <v>217.5</v>
      </c>
      <c r="H182" s="124"/>
    </row>
    <row r="183" ht="81" spans="1:8">
      <c r="A183" s="220" t="s">
        <v>8264</v>
      </c>
      <c r="B183" s="220" t="s">
        <v>8261</v>
      </c>
      <c r="C183" s="220" t="s">
        <v>8265</v>
      </c>
      <c r="D183" s="221" t="s">
        <v>8073</v>
      </c>
      <c r="E183" s="221" t="s">
        <v>8263</v>
      </c>
      <c r="F183" s="221" t="s">
        <v>7059</v>
      </c>
      <c r="G183" s="122">
        <v>217.5</v>
      </c>
      <c r="H183" s="124"/>
    </row>
    <row r="184" ht="81" spans="1:8">
      <c r="A184" s="220" t="s">
        <v>8266</v>
      </c>
      <c r="B184" s="220" t="s">
        <v>8261</v>
      </c>
      <c r="C184" s="220" t="s">
        <v>8267</v>
      </c>
      <c r="D184" s="221" t="s">
        <v>8073</v>
      </c>
      <c r="E184" s="221" t="s">
        <v>8263</v>
      </c>
      <c r="F184" s="221" t="s">
        <v>7059</v>
      </c>
      <c r="G184" s="122">
        <v>217.5</v>
      </c>
      <c r="H184" s="124"/>
    </row>
    <row r="185" ht="81" spans="1:8">
      <c r="A185" s="220" t="s">
        <v>8268</v>
      </c>
      <c r="B185" s="220" t="s">
        <v>8269</v>
      </c>
      <c r="C185" s="220" t="s">
        <v>8270</v>
      </c>
      <c r="D185" s="221" t="s">
        <v>8073</v>
      </c>
      <c r="E185" s="221" t="s">
        <v>8271</v>
      </c>
      <c r="F185" s="221" t="s">
        <v>8272</v>
      </c>
      <c r="G185" s="122">
        <v>198.5</v>
      </c>
      <c r="H185" s="124"/>
    </row>
    <row r="186" ht="81" spans="1:8">
      <c r="A186" s="220" t="s">
        <v>8273</v>
      </c>
      <c r="B186" s="220" t="s">
        <v>8269</v>
      </c>
      <c r="C186" s="220" t="s">
        <v>8274</v>
      </c>
      <c r="D186" s="221" t="s">
        <v>8073</v>
      </c>
      <c r="E186" s="221" t="s">
        <v>8271</v>
      </c>
      <c r="F186" s="221" t="s">
        <v>8272</v>
      </c>
      <c r="G186" s="122">
        <v>198.5</v>
      </c>
      <c r="H186" s="124"/>
    </row>
    <row r="187" ht="81" spans="1:8">
      <c r="A187" s="220" t="s">
        <v>8275</v>
      </c>
      <c r="B187" s="220" t="s">
        <v>8269</v>
      </c>
      <c r="C187" s="220" t="s">
        <v>8276</v>
      </c>
      <c r="D187" s="221" t="s">
        <v>8073</v>
      </c>
      <c r="E187" s="221" t="s">
        <v>8271</v>
      </c>
      <c r="F187" s="221" t="s">
        <v>8272</v>
      </c>
      <c r="G187" s="122">
        <v>198.5</v>
      </c>
      <c r="H187" s="124"/>
    </row>
    <row r="188" ht="81" spans="1:8">
      <c r="A188" s="220" t="s">
        <v>8277</v>
      </c>
      <c r="B188" s="220" t="s">
        <v>8269</v>
      </c>
      <c r="C188" s="220" t="s">
        <v>8278</v>
      </c>
      <c r="D188" s="221" t="s">
        <v>8073</v>
      </c>
      <c r="E188" s="221" t="s">
        <v>8271</v>
      </c>
      <c r="F188" s="221" t="s">
        <v>8272</v>
      </c>
      <c r="G188" s="122">
        <v>198.5</v>
      </c>
      <c r="H188" s="124"/>
    </row>
    <row r="189" ht="81" spans="1:8">
      <c r="A189" s="220" t="s">
        <v>8279</v>
      </c>
      <c r="B189" s="220" t="s">
        <v>8269</v>
      </c>
      <c r="C189" s="220" t="s">
        <v>8280</v>
      </c>
      <c r="D189" s="221" t="s">
        <v>8073</v>
      </c>
      <c r="E189" s="221" t="s">
        <v>8271</v>
      </c>
      <c r="F189" s="221" t="s">
        <v>8272</v>
      </c>
      <c r="G189" s="122">
        <v>198.5</v>
      </c>
      <c r="H189" s="124"/>
    </row>
    <row r="190" ht="81" spans="1:8">
      <c r="A190" s="220" t="s">
        <v>8281</v>
      </c>
      <c r="B190" s="220" t="s">
        <v>8269</v>
      </c>
      <c r="C190" s="220" t="s">
        <v>8282</v>
      </c>
      <c r="D190" s="221" t="s">
        <v>8073</v>
      </c>
      <c r="E190" s="221" t="s">
        <v>8271</v>
      </c>
      <c r="F190" s="221" t="s">
        <v>8272</v>
      </c>
      <c r="G190" s="122">
        <v>198.5</v>
      </c>
      <c r="H190" s="124"/>
    </row>
    <row r="191" ht="81" spans="1:8">
      <c r="A191" s="220" t="s">
        <v>8283</v>
      </c>
      <c r="B191" s="220" t="s">
        <v>8269</v>
      </c>
      <c r="C191" s="220" t="s">
        <v>8284</v>
      </c>
      <c r="D191" s="221" t="s">
        <v>8073</v>
      </c>
      <c r="E191" s="221" t="s">
        <v>8271</v>
      </c>
      <c r="F191" s="221" t="s">
        <v>8272</v>
      </c>
      <c r="G191" s="122">
        <v>198.5</v>
      </c>
      <c r="H191" s="124"/>
    </row>
    <row r="192" ht="81" spans="1:8">
      <c r="A192" s="220" t="s">
        <v>8285</v>
      </c>
      <c r="B192" s="220" t="s">
        <v>8269</v>
      </c>
      <c r="C192" s="220" t="s">
        <v>8286</v>
      </c>
      <c r="D192" s="221" t="s">
        <v>8073</v>
      </c>
      <c r="E192" s="221" t="s">
        <v>8271</v>
      </c>
      <c r="F192" s="221" t="s">
        <v>8272</v>
      </c>
      <c r="G192" s="122">
        <v>198.5</v>
      </c>
      <c r="H192" s="124"/>
    </row>
    <row r="193" ht="81" spans="1:8">
      <c r="A193" s="220" t="s">
        <v>8287</v>
      </c>
      <c r="B193" s="220" t="s">
        <v>8269</v>
      </c>
      <c r="C193" s="220" t="s">
        <v>8288</v>
      </c>
      <c r="D193" s="221" t="s">
        <v>8073</v>
      </c>
      <c r="E193" s="221" t="s">
        <v>8271</v>
      </c>
      <c r="F193" s="221" t="s">
        <v>8272</v>
      </c>
      <c r="G193" s="122">
        <v>198.5</v>
      </c>
      <c r="H193" s="124"/>
    </row>
    <row r="194" ht="81" spans="1:8">
      <c r="A194" s="220" t="s">
        <v>8289</v>
      </c>
      <c r="B194" s="220" t="s">
        <v>8290</v>
      </c>
      <c r="C194" s="220" t="s">
        <v>8291</v>
      </c>
      <c r="D194" s="221" t="s">
        <v>8073</v>
      </c>
      <c r="E194" s="221" t="s">
        <v>8292</v>
      </c>
      <c r="F194" s="221" t="s">
        <v>8272</v>
      </c>
      <c r="G194" s="122">
        <v>212.5</v>
      </c>
      <c r="H194" s="124"/>
    </row>
    <row r="195" ht="81" spans="1:8">
      <c r="A195" s="220" t="s">
        <v>8293</v>
      </c>
      <c r="B195" s="220" t="s">
        <v>8290</v>
      </c>
      <c r="C195" s="220" t="s">
        <v>8294</v>
      </c>
      <c r="D195" s="221" t="s">
        <v>8073</v>
      </c>
      <c r="E195" s="221" t="s">
        <v>8292</v>
      </c>
      <c r="F195" s="221" t="s">
        <v>8272</v>
      </c>
      <c r="G195" s="122">
        <v>212.5</v>
      </c>
      <c r="H195" s="124"/>
    </row>
    <row r="196" ht="81" spans="1:8">
      <c r="A196" s="220" t="s">
        <v>8145</v>
      </c>
      <c r="B196" s="220" t="s">
        <v>8290</v>
      </c>
      <c r="C196" s="220" t="s">
        <v>8295</v>
      </c>
      <c r="D196" s="221" t="s">
        <v>8073</v>
      </c>
      <c r="E196" s="221" t="s">
        <v>8292</v>
      </c>
      <c r="F196" s="221" t="s">
        <v>8272</v>
      </c>
      <c r="G196" s="122">
        <v>212.5</v>
      </c>
      <c r="H196" s="124"/>
    </row>
    <row r="197" ht="81" spans="1:8">
      <c r="A197" s="220" t="s">
        <v>8296</v>
      </c>
      <c r="B197" s="220" t="s">
        <v>8290</v>
      </c>
      <c r="C197" s="220" t="s">
        <v>8297</v>
      </c>
      <c r="D197" s="221" t="s">
        <v>8073</v>
      </c>
      <c r="E197" s="221" t="s">
        <v>8292</v>
      </c>
      <c r="F197" s="221" t="s">
        <v>8272</v>
      </c>
      <c r="G197" s="122">
        <v>212.5</v>
      </c>
      <c r="H197" s="124"/>
    </row>
    <row r="198" ht="81" spans="1:8">
      <c r="A198" s="220" t="s">
        <v>8298</v>
      </c>
      <c r="B198" s="220" t="s">
        <v>8290</v>
      </c>
      <c r="C198" s="220" t="s">
        <v>8299</v>
      </c>
      <c r="D198" s="221" t="s">
        <v>8073</v>
      </c>
      <c r="E198" s="221" t="s">
        <v>8292</v>
      </c>
      <c r="F198" s="221" t="s">
        <v>8272</v>
      </c>
      <c r="G198" s="122">
        <v>212.5</v>
      </c>
      <c r="H198" s="124"/>
    </row>
    <row r="199" ht="81" spans="1:8">
      <c r="A199" s="220" t="s">
        <v>8300</v>
      </c>
      <c r="B199" s="220" t="s">
        <v>8290</v>
      </c>
      <c r="C199" s="220" t="s">
        <v>8301</v>
      </c>
      <c r="D199" s="221" t="s">
        <v>8073</v>
      </c>
      <c r="E199" s="221" t="s">
        <v>8292</v>
      </c>
      <c r="F199" s="221" t="s">
        <v>8272</v>
      </c>
      <c r="G199" s="122">
        <v>212.5</v>
      </c>
      <c r="H199" s="124"/>
    </row>
    <row r="200" ht="81" spans="1:8">
      <c r="A200" s="220" t="s">
        <v>8302</v>
      </c>
      <c r="B200" s="220" t="s">
        <v>8290</v>
      </c>
      <c r="C200" s="220" t="s">
        <v>8303</v>
      </c>
      <c r="D200" s="221" t="s">
        <v>8073</v>
      </c>
      <c r="E200" s="221" t="s">
        <v>8292</v>
      </c>
      <c r="F200" s="221" t="s">
        <v>8272</v>
      </c>
      <c r="G200" s="122">
        <v>212.5</v>
      </c>
      <c r="H200" s="124"/>
    </row>
    <row r="201" ht="81" spans="1:8">
      <c r="A201" s="220" t="s">
        <v>8304</v>
      </c>
      <c r="B201" s="220" t="s">
        <v>8290</v>
      </c>
      <c r="C201" s="220" t="s">
        <v>8305</v>
      </c>
      <c r="D201" s="221" t="s">
        <v>8073</v>
      </c>
      <c r="E201" s="221" t="s">
        <v>8292</v>
      </c>
      <c r="F201" s="221" t="s">
        <v>8272</v>
      </c>
      <c r="G201" s="122">
        <v>212.5</v>
      </c>
      <c r="H201" s="124"/>
    </row>
    <row r="202" ht="81" spans="1:8">
      <c r="A202" s="220" t="s">
        <v>8306</v>
      </c>
      <c r="B202" s="220" t="s">
        <v>8290</v>
      </c>
      <c r="C202" s="220" t="s">
        <v>8307</v>
      </c>
      <c r="D202" s="221" t="s">
        <v>8073</v>
      </c>
      <c r="E202" s="221" t="s">
        <v>8292</v>
      </c>
      <c r="F202" s="221" t="s">
        <v>8272</v>
      </c>
      <c r="G202" s="122">
        <v>212.5</v>
      </c>
      <c r="H202" s="124"/>
    </row>
    <row r="203" ht="81" spans="1:8">
      <c r="A203" s="220" t="s">
        <v>8308</v>
      </c>
      <c r="B203" s="220" t="s">
        <v>8309</v>
      </c>
      <c r="C203" s="220" t="s">
        <v>8310</v>
      </c>
      <c r="D203" s="221" t="s">
        <v>8073</v>
      </c>
      <c r="E203" s="221" t="s">
        <v>8311</v>
      </c>
      <c r="F203" s="221" t="s">
        <v>8312</v>
      </c>
      <c r="G203" s="122">
        <v>202.5</v>
      </c>
      <c r="H203" s="124"/>
    </row>
    <row r="204" ht="81" spans="1:8">
      <c r="A204" s="220" t="s">
        <v>8313</v>
      </c>
      <c r="B204" s="220" t="s">
        <v>8309</v>
      </c>
      <c r="C204" s="220" t="s">
        <v>8314</v>
      </c>
      <c r="D204" s="221" t="s">
        <v>8073</v>
      </c>
      <c r="E204" s="221" t="s">
        <v>8311</v>
      </c>
      <c r="F204" s="221" t="s">
        <v>8312</v>
      </c>
      <c r="G204" s="122">
        <v>202.5</v>
      </c>
      <c r="H204" s="124"/>
    </row>
    <row r="205" ht="81" spans="1:8">
      <c r="A205" s="220" t="s">
        <v>8315</v>
      </c>
      <c r="B205" s="220" t="s">
        <v>8309</v>
      </c>
      <c r="C205" s="220" t="s">
        <v>8316</v>
      </c>
      <c r="D205" s="221" t="s">
        <v>8073</v>
      </c>
      <c r="E205" s="221" t="s">
        <v>8311</v>
      </c>
      <c r="F205" s="221" t="s">
        <v>8312</v>
      </c>
      <c r="G205" s="122">
        <v>202.5</v>
      </c>
      <c r="H205" s="124"/>
    </row>
    <row r="206" ht="81" spans="1:8">
      <c r="A206" s="220" t="s">
        <v>8317</v>
      </c>
      <c r="B206" s="220" t="s">
        <v>8309</v>
      </c>
      <c r="C206" s="220" t="s">
        <v>8318</v>
      </c>
      <c r="D206" s="221" t="s">
        <v>8073</v>
      </c>
      <c r="E206" s="221" t="s">
        <v>8311</v>
      </c>
      <c r="F206" s="221" t="s">
        <v>8312</v>
      </c>
      <c r="G206" s="122">
        <v>202.5</v>
      </c>
      <c r="H206" s="124"/>
    </row>
    <row r="207" ht="81" spans="1:8">
      <c r="A207" s="220" t="s">
        <v>8319</v>
      </c>
      <c r="B207" s="220" t="s">
        <v>8309</v>
      </c>
      <c r="C207" s="220" t="s">
        <v>8320</v>
      </c>
      <c r="D207" s="221" t="s">
        <v>8073</v>
      </c>
      <c r="E207" s="221" t="s">
        <v>8311</v>
      </c>
      <c r="F207" s="221" t="s">
        <v>8312</v>
      </c>
      <c r="G207" s="122">
        <v>202.5</v>
      </c>
      <c r="H207" s="124"/>
    </row>
    <row r="208" ht="81" spans="1:8">
      <c r="A208" s="220" t="s">
        <v>8321</v>
      </c>
      <c r="B208" s="220" t="s">
        <v>8309</v>
      </c>
      <c r="C208" s="220" t="s">
        <v>8322</v>
      </c>
      <c r="D208" s="221" t="s">
        <v>8073</v>
      </c>
      <c r="E208" s="221" t="s">
        <v>8311</v>
      </c>
      <c r="F208" s="221" t="s">
        <v>8312</v>
      </c>
      <c r="G208" s="122">
        <v>202.5</v>
      </c>
      <c r="H208" s="124"/>
    </row>
    <row r="209" ht="81" spans="1:8">
      <c r="A209" s="220" t="s">
        <v>8323</v>
      </c>
      <c r="B209" s="220" t="s">
        <v>8309</v>
      </c>
      <c r="C209" s="220" t="s">
        <v>8324</v>
      </c>
      <c r="D209" s="221" t="s">
        <v>8073</v>
      </c>
      <c r="E209" s="221" t="s">
        <v>8311</v>
      </c>
      <c r="F209" s="221" t="s">
        <v>8312</v>
      </c>
      <c r="G209" s="122">
        <v>202.5</v>
      </c>
      <c r="H209" s="124"/>
    </row>
    <row r="210" ht="81" spans="1:8">
      <c r="A210" s="220" t="s">
        <v>8325</v>
      </c>
      <c r="B210" s="220" t="s">
        <v>8309</v>
      </c>
      <c r="C210" s="220" t="s">
        <v>8326</v>
      </c>
      <c r="D210" s="221" t="s">
        <v>8073</v>
      </c>
      <c r="E210" s="221" t="s">
        <v>8311</v>
      </c>
      <c r="F210" s="221" t="s">
        <v>8312</v>
      </c>
      <c r="G210" s="122">
        <v>202.5</v>
      </c>
      <c r="H210" s="124"/>
    </row>
    <row r="211" ht="81" spans="1:8">
      <c r="A211" s="220" t="s">
        <v>8327</v>
      </c>
      <c r="B211" s="220" t="s">
        <v>8328</v>
      </c>
      <c r="C211" s="220" t="s">
        <v>8329</v>
      </c>
      <c r="D211" s="221" t="s">
        <v>8073</v>
      </c>
      <c r="E211" s="221" t="s">
        <v>8330</v>
      </c>
      <c r="F211" s="221" t="s">
        <v>7711</v>
      </c>
      <c r="G211" s="122">
        <v>207</v>
      </c>
      <c r="H211" s="124"/>
    </row>
    <row r="212" ht="81" spans="1:8">
      <c r="A212" s="220" t="s">
        <v>8331</v>
      </c>
      <c r="B212" s="220" t="s">
        <v>8328</v>
      </c>
      <c r="C212" s="220" t="s">
        <v>8332</v>
      </c>
      <c r="D212" s="221" t="s">
        <v>8073</v>
      </c>
      <c r="E212" s="221" t="s">
        <v>8330</v>
      </c>
      <c r="F212" s="221" t="s">
        <v>7711</v>
      </c>
      <c r="G212" s="122">
        <v>207</v>
      </c>
      <c r="H212" s="124"/>
    </row>
    <row r="213" ht="81" spans="1:8">
      <c r="A213" s="220" t="s">
        <v>8333</v>
      </c>
      <c r="B213" s="220" t="s">
        <v>8328</v>
      </c>
      <c r="C213" s="220" t="s">
        <v>8334</v>
      </c>
      <c r="D213" s="221" t="s">
        <v>8073</v>
      </c>
      <c r="E213" s="221" t="s">
        <v>8330</v>
      </c>
      <c r="F213" s="221" t="s">
        <v>7711</v>
      </c>
      <c r="G213" s="122">
        <v>207</v>
      </c>
      <c r="H213" s="124"/>
    </row>
    <row r="214" ht="81" spans="1:8">
      <c r="A214" s="220" t="s">
        <v>8335</v>
      </c>
      <c r="B214" s="220" t="s">
        <v>8328</v>
      </c>
      <c r="C214" s="220" t="s">
        <v>8336</v>
      </c>
      <c r="D214" s="221" t="s">
        <v>8073</v>
      </c>
      <c r="E214" s="221" t="s">
        <v>8330</v>
      </c>
      <c r="F214" s="221" t="s">
        <v>7711</v>
      </c>
      <c r="G214" s="122">
        <v>207</v>
      </c>
      <c r="H214" s="124"/>
    </row>
    <row r="215" ht="81" spans="1:8">
      <c r="A215" s="220" t="s">
        <v>8337</v>
      </c>
      <c r="B215" s="220" t="s">
        <v>8328</v>
      </c>
      <c r="C215" s="220" t="s">
        <v>8338</v>
      </c>
      <c r="D215" s="221" t="s">
        <v>8073</v>
      </c>
      <c r="E215" s="221" t="s">
        <v>8330</v>
      </c>
      <c r="F215" s="221" t="s">
        <v>7711</v>
      </c>
      <c r="G215" s="122">
        <v>207</v>
      </c>
      <c r="H215" s="124"/>
    </row>
    <row r="216" ht="81" spans="1:8">
      <c r="A216" s="220" t="s">
        <v>8339</v>
      </c>
      <c r="B216" s="220" t="s">
        <v>8328</v>
      </c>
      <c r="C216" s="220" t="s">
        <v>8340</v>
      </c>
      <c r="D216" s="221" t="s">
        <v>8073</v>
      </c>
      <c r="E216" s="221" t="s">
        <v>8330</v>
      </c>
      <c r="F216" s="221" t="s">
        <v>7711</v>
      </c>
      <c r="G216" s="122">
        <v>207</v>
      </c>
      <c r="H216" s="124"/>
    </row>
    <row r="217" ht="40.5" spans="1:8">
      <c r="A217" s="220" t="s">
        <v>8341</v>
      </c>
      <c r="B217" s="220" t="s">
        <v>8342</v>
      </c>
      <c r="C217" s="220" t="s">
        <v>8343</v>
      </c>
      <c r="D217" s="221" t="s">
        <v>8073</v>
      </c>
      <c r="E217" s="221" t="s">
        <v>8344</v>
      </c>
      <c r="F217" s="221" t="s">
        <v>7059</v>
      </c>
      <c r="G217" s="122">
        <v>223</v>
      </c>
      <c r="H217" s="124"/>
    </row>
    <row r="218" ht="40.5" spans="1:8">
      <c r="A218" s="220" t="s">
        <v>8345</v>
      </c>
      <c r="B218" s="220" t="s">
        <v>8342</v>
      </c>
      <c r="C218" s="220" t="s">
        <v>8346</v>
      </c>
      <c r="D218" s="221" t="s">
        <v>8073</v>
      </c>
      <c r="E218" s="221" t="s">
        <v>8344</v>
      </c>
      <c r="F218" s="221" t="s">
        <v>7059</v>
      </c>
      <c r="G218" s="122">
        <v>223</v>
      </c>
      <c r="H218" s="124"/>
    </row>
    <row r="219" ht="40.5" spans="1:8">
      <c r="A219" s="220" t="s">
        <v>8347</v>
      </c>
      <c r="B219" s="220" t="s">
        <v>8342</v>
      </c>
      <c r="C219" s="220" t="s">
        <v>8348</v>
      </c>
      <c r="D219" s="221" t="s">
        <v>8073</v>
      </c>
      <c r="E219" s="221" t="s">
        <v>8344</v>
      </c>
      <c r="F219" s="221" t="s">
        <v>7059</v>
      </c>
      <c r="G219" s="122">
        <v>223</v>
      </c>
      <c r="H219" s="124"/>
    </row>
    <row r="220" ht="40.5" spans="1:8">
      <c r="A220" s="220" t="s">
        <v>8349</v>
      </c>
      <c r="B220" s="220" t="s">
        <v>8350</v>
      </c>
      <c r="C220" s="220" t="s">
        <v>8351</v>
      </c>
      <c r="D220" s="221" t="s">
        <v>8073</v>
      </c>
      <c r="E220" s="221" t="s">
        <v>8344</v>
      </c>
      <c r="F220" s="221" t="s">
        <v>8352</v>
      </c>
      <c r="G220" s="122">
        <v>201</v>
      </c>
      <c r="H220" s="124"/>
    </row>
    <row r="221" ht="40.5" spans="1:8">
      <c r="A221" s="220" t="s">
        <v>8353</v>
      </c>
      <c r="B221" s="220" t="s">
        <v>8350</v>
      </c>
      <c r="C221" s="220" t="s">
        <v>8354</v>
      </c>
      <c r="D221" s="221" t="s">
        <v>8073</v>
      </c>
      <c r="E221" s="221" t="s">
        <v>8344</v>
      </c>
      <c r="F221" s="221" t="s">
        <v>8352</v>
      </c>
      <c r="G221" s="122">
        <v>201</v>
      </c>
      <c r="H221" s="124"/>
    </row>
    <row r="222" ht="40.5" spans="1:8">
      <c r="A222" s="220" t="s">
        <v>8355</v>
      </c>
      <c r="B222" s="220" t="s">
        <v>8350</v>
      </c>
      <c r="C222" s="220" t="s">
        <v>8356</v>
      </c>
      <c r="D222" s="221" t="s">
        <v>8073</v>
      </c>
      <c r="E222" s="221" t="s">
        <v>8344</v>
      </c>
      <c r="F222" s="221" t="s">
        <v>8352</v>
      </c>
      <c r="G222" s="122">
        <v>201</v>
      </c>
      <c r="H222" s="124"/>
    </row>
    <row r="223" ht="40.5" spans="1:8">
      <c r="A223" s="220" t="s">
        <v>8357</v>
      </c>
      <c r="B223" s="220" t="s">
        <v>8350</v>
      </c>
      <c r="C223" s="220" t="s">
        <v>8358</v>
      </c>
      <c r="D223" s="221" t="s">
        <v>8073</v>
      </c>
      <c r="E223" s="221" t="s">
        <v>8344</v>
      </c>
      <c r="F223" s="221" t="s">
        <v>8352</v>
      </c>
      <c r="G223" s="122">
        <v>201</v>
      </c>
      <c r="H223" s="124"/>
    </row>
    <row r="224" ht="40.5" spans="1:8">
      <c r="A224" s="220" t="s">
        <v>8359</v>
      </c>
      <c r="B224" s="220" t="s">
        <v>8350</v>
      </c>
      <c r="C224" s="220" t="s">
        <v>8360</v>
      </c>
      <c r="D224" s="221" t="s">
        <v>8073</v>
      </c>
      <c r="E224" s="221" t="s">
        <v>8344</v>
      </c>
      <c r="F224" s="221" t="s">
        <v>8352</v>
      </c>
      <c r="G224" s="122">
        <v>201</v>
      </c>
      <c r="H224" s="124"/>
    </row>
    <row r="225" ht="40.5" spans="1:8">
      <c r="A225" s="220" t="s">
        <v>8361</v>
      </c>
      <c r="B225" s="220" t="s">
        <v>8350</v>
      </c>
      <c r="C225" s="220" t="s">
        <v>8362</v>
      </c>
      <c r="D225" s="221" t="s">
        <v>8073</v>
      </c>
      <c r="E225" s="221" t="s">
        <v>8344</v>
      </c>
      <c r="F225" s="221" t="s">
        <v>8352</v>
      </c>
      <c r="G225" s="122">
        <v>201</v>
      </c>
      <c r="H225" s="124"/>
    </row>
    <row r="226" ht="40.5" spans="1:8">
      <c r="A226" s="220" t="s">
        <v>8363</v>
      </c>
      <c r="B226" s="220" t="s">
        <v>8364</v>
      </c>
      <c r="C226" s="220" t="s">
        <v>8365</v>
      </c>
      <c r="D226" s="221" t="s">
        <v>8073</v>
      </c>
      <c r="E226" s="221" t="s">
        <v>8344</v>
      </c>
      <c r="F226" s="221" t="s">
        <v>8366</v>
      </c>
      <c r="G226" s="122">
        <v>219.5</v>
      </c>
      <c r="H226" s="124"/>
    </row>
    <row r="227" ht="40.5" spans="1:8">
      <c r="A227" s="220" t="s">
        <v>8367</v>
      </c>
      <c r="B227" s="220" t="s">
        <v>8364</v>
      </c>
      <c r="C227" s="220" t="s">
        <v>8368</v>
      </c>
      <c r="D227" s="221" t="s">
        <v>8073</v>
      </c>
      <c r="E227" s="221" t="s">
        <v>8344</v>
      </c>
      <c r="F227" s="221" t="s">
        <v>8366</v>
      </c>
      <c r="G227" s="122">
        <v>219.5</v>
      </c>
      <c r="H227" s="124"/>
    </row>
    <row r="228" ht="40.5" spans="1:8">
      <c r="A228" s="220" t="s">
        <v>8369</v>
      </c>
      <c r="B228" s="220" t="s">
        <v>8364</v>
      </c>
      <c r="C228" s="220" t="s">
        <v>8370</v>
      </c>
      <c r="D228" s="221" t="s">
        <v>8073</v>
      </c>
      <c r="E228" s="221" t="s">
        <v>8344</v>
      </c>
      <c r="F228" s="221" t="s">
        <v>8366</v>
      </c>
      <c r="G228" s="122">
        <v>219.5</v>
      </c>
      <c r="H228" s="124"/>
    </row>
    <row r="229" ht="40.5" spans="1:8">
      <c r="A229" s="220" t="s">
        <v>8371</v>
      </c>
      <c r="B229" s="220" t="s">
        <v>8364</v>
      </c>
      <c r="C229" s="220" t="s">
        <v>8372</v>
      </c>
      <c r="D229" s="221" t="s">
        <v>8073</v>
      </c>
      <c r="E229" s="221" t="s">
        <v>8344</v>
      </c>
      <c r="F229" s="221" t="s">
        <v>8366</v>
      </c>
      <c r="G229" s="122">
        <v>219.5</v>
      </c>
      <c r="H229" s="124"/>
    </row>
    <row r="230" ht="40.5" spans="1:8">
      <c r="A230" s="220" t="s">
        <v>8373</v>
      </c>
      <c r="B230" s="220" t="s">
        <v>8374</v>
      </c>
      <c r="C230" s="220" t="s">
        <v>8375</v>
      </c>
      <c r="D230" s="221" t="s">
        <v>8073</v>
      </c>
      <c r="E230" s="221" t="s">
        <v>8376</v>
      </c>
      <c r="F230" s="221" t="s">
        <v>7060</v>
      </c>
      <c r="G230" s="122">
        <v>206</v>
      </c>
      <c r="H230" s="124"/>
    </row>
    <row r="231" ht="40.5" spans="1:8">
      <c r="A231" s="220" t="s">
        <v>8377</v>
      </c>
      <c r="B231" s="220" t="s">
        <v>8374</v>
      </c>
      <c r="C231" s="220" t="s">
        <v>8378</v>
      </c>
      <c r="D231" s="221" t="s">
        <v>8073</v>
      </c>
      <c r="E231" s="221" t="s">
        <v>8376</v>
      </c>
      <c r="F231" s="221" t="s">
        <v>7060</v>
      </c>
      <c r="G231" s="122">
        <v>206</v>
      </c>
      <c r="H231" s="124"/>
    </row>
    <row r="232" ht="40.5" spans="1:8">
      <c r="A232" s="220" t="s">
        <v>8379</v>
      </c>
      <c r="B232" s="220" t="s">
        <v>8374</v>
      </c>
      <c r="C232" s="220" t="s">
        <v>8380</v>
      </c>
      <c r="D232" s="221" t="s">
        <v>8073</v>
      </c>
      <c r="E232" s="221" t="s">
        <v>8376</v>
      </c>
      <c r="F232" s="221" t="s">
        <v>7060</v>
      </c>
      <c r="G232" s="122">
        <v>206</v>
      </c>
      <c r="H232" s="124"/>
    </row>
    <row r="233" ht="40.5" spans="1:8">
      <c r="A233" s="220" t="s">
        <v>8381</v>
      </c>
      <c r="B233" s="220" t="s">
        <v>8382</v>
      </c>
      <c r="C233" s="220" t="s">
        <v>8383</v>
      </c>
      <c r="D233" s="221" t="s">
        <v>8073</v>
      </c>
      <c r="E233" s="221" t="s">
        <v>8376</v>
      </c>
      <c r="F233" s="221" t="s">
        <v>8384</v>
      </c>
      <c r="G233" s="122">
        <v>198</v>
      </c>
      <c r="H233" s="124"/>
    </row>
    <row r="234" ht="40.5" spans="1:8">
      <c r="A234" s="220" t="s">
        <v>8385</v>
      </c>
      <c r="B234" s="220" t="s">
        <v>8382</v>
      </c>
      <c r="C234" s="220" t="s">
        <v>8386</v>
      </c>
      <c r="D234" s="221" t="s">
        <v>8073</v>
      </c>
      <c r="E234" s="221" t="s">
        <v>8376</v>
      </c>
      <c r="F234" s="221" t="s">
        <v>8384</v>
      </c>
      <c r="G234" s="122">
        <v>198</v>
      </c>
      <c r="H234" s="124"/>
    </row>
    <row r="235" ht="40.5" spans="1:8">
      <c r="A235" s="220" t="s">
        <v>8387</v>
      </c>
      <c r="B235" s="220" t="s">
        <v>8382</v>
      </c>
      <c r="C235" s="220" t="s">
        <v>8388</v>
      </c>
      <c r="D235" s="221" t="s">
        <v>8073</v>
      </c>
      <c r="E235" s="221" t="s">
        <v>8376</v>
      </c>
      <c r="F235" s="221" t="s">
        <v>8384</v>
      </c>
      <c r="G235" s="122">
        <v>198</v>
      </c>
      <c r="H235" s="124"/>
    </row>
    <row r="236" ht="40.5" spans="1:8">
      <c r="A236" s="220" t="s">
        <v>8389</v>
      </c>
      <c r="B236" s="220" t="s">
        <v>8390</v>
      </c>
      <c r="C236" s="220" t="s">
        <v>8391</v>
      </c>
      <c r="D236" s="221" t="s">
        <v>8073</v>
      </c>
      <c r="E236" s="221" t="s">
        <v>8376</v>
      </c>
      <c r="F236" s="221" t="s">
        <v>8392</v>
      </c>
      <c r="G236" s="122">
        <v>201.5</v>
      </c>
      <c r="H236" s="124"/>
    </row>
    <row r="237" ht="40.5" spans="1:8">
      <c r="A237" s="220" t="s">
        <v>8393</v>
      </c>
      <c r="B237" s="220" t="s">
        <v>8390</v>
      </c>
      <c r="C237" s="220" t="s">
        <v>8394</v>
      </c>
      <c r="D237" s="221" t="s">
        <v>8073</v>
      </c>
      <c r="E237" s="221" t="s">
        <v>8376</v>
      </c>
      <c r="F237" s="221" t="s">
        <v>8392</v>
      </c>
      <c r="G237" s="122">
        <v>201.5</v>
      </c>
      <c r="H237" s="124"/>
    </row>
    <row r="238" ht="40.5" spans="1:8">
      <c r="A238" s="220" t="s">
        <v>8395</v>
      </c>
      <c r="B238" s="220" t="s">
        <v>8390</v>
      </c>
      <c r="C238" s="220" t="s">
        <v>8396</v>
      </c>
      <c r="D238" s="221" t="s">
        <v>8073</v>
      </c>
      <c r="E238" s="221" t="s">
        <v>8376</v>
      </c>
      <c r="F238" s="221" t="s">
        <v>8392</v>
      </c>
      <c r="G238" s="122">
        <v>201.5</v>
      </c>
      <c r="H238" s="124"/>
    </row>
    <row r="239" ht="40.5" spans="1:8">
      <c r="A239" s="220" t="s">
        <v>8397</v>
      </c>
      <c r="B239" s="220" t="s">
        <v>8398</v>
      </c>
      <c r="C239" s="220" t="s">
        <v>8399</v>
      </c>
      <c r="D239" s="221" t="s">
        <v>8073</v>
      </c>
      <c r="E239" s="221" t="s">
        <v>8376</v>
      </c>
      <c r="F239" s="221" t="s">
        <v>7059</v>
      </c>
      <c r="G239" s="122">
        <v>206.5</v>
      </c>
      <c r="H239" s="124"/>
    </row>
    <row r="240" ht="40.5" spans="1:8">
      <c r="A240" s="220" t="s">
        <v>8400</v>
      </c>
      <c r="B240" s="220" t="s">
        <v>8398</v>
      </c>
      <c r="C240" s="220" t="s">
        <v>8401</v>
      </c>
      <c r="D240" s="221" t="s">
        <v>8073</v>
      </c>
      <c r="E240" s="221" t="s">
        <v>8376</v>
      </c>
      <c r="F240" s="221" t="s">
        <v>7059</v>
      </c>
      <c r="G240" s="122">
        <v>206.5</v>
      </c>
      <c r="H240" s="124"/>
    </row>
    <row r="241" ht="40.5" spans="1:8">
      <c r="A241" s="220" t="s">
        <v>8402</v>
      </c>
      <c r="B241" s="220" t="s">
        <v>8398</v>
      </c>
      <c r="C241" s="220" t="s">
        <v>8403</v>
      </c>
      <c r="D241" s="221" t="s">
        <v>8073</v>
      </c>
      <c r="E241" s="221" t="s">
        <v>8376</v>
      </c>
      <c r="F241" s="221" t="s">
        <v>7059</v>
      </c>
      <c r="G241" s="122">
        <v>206.5</v>
      </c>
      <c r="H241" s="124"/>
    </row>
    <row r="242" ht="27" spans="1:8">
      <c r="A242" s="220" t="s">
        <v>8404</v>
      </c>
      <c r="B242" s="220" t="s">
        <v>8405</v>
      </c>
      <c r="C242" s="220" t="s">
        <v>8406</v>
      </c>
      <c r="D242" s="221" t="s">
        <v>8407</v>
      </c>
      <c r="E242" s="221" t="s">
        <v>8408</v>
      </c>
      <c r="F242" s="221" t="s">
        <v>8409</v>
      </c>
      <c r="G242" s="122">
        <v>179</v>
      </c>
      <c r="H242" s="124"/>
    </row>
    <row r="243" ht="27" spans="1:8">
      <c r="A243" s="220" t="s">
        <v>8410</v>
      </c>
      <c r="B243" s="220" t="s">
        <v>8405</v>
      </c>
      <c r="C243" s="220" t="s">
        <v>8411</v>
      </c>
      <c r="D243" s="221" t="s">
        <v>8407</v>
      </c>
      <c r="E243" s="221" t="s">
        <v>8408</v>
      </c>
      <c r="F243" s="221" t="s">
        <v>8409</v>
      </c>
      <c r="G243" s="122">
        <v>179</v>
      </c>
      <c r="H243" s="124"/>
    </row>
    <row r="244" ht="27" spans="1:8">
      <c r="A244" s="220" t="s">
        <v>8412</v>
      </c>
      <c r="B244" s="220" t="s">
        <v>8405</v>
      </c>
      <c r="C244" s="220" t="s">
        <v>8413</v>
      </c>
      <c r="D244" s="221" t="s">
        <v>8407</v>
      </c>
      <c r="E244" s="221" t="s">
        <v>8408</v>
      </c>
      <c r="F244" s="221" t="s">
        <v>8409</v>
      </c>
      <c r="G244" s="122">
        <v>179</v>
      </c>
      <c r="H244" s="124"/>
    </row>
    <row r="245" ht="27" spans="1:8">
      <c r="A245" s="220" t="s">
        <v>8414</v>
      </c>
      <c r="B245" s="220" t="s">
        <v>8415</v>
      </c>
      <c r="C245" s="220" t="s">
        <v>8416</v>
      </c>
      <c r="D245" s="221" t="s">
        <v>8407</v>
      </c>
      <c r="E245" s="221" t="s">
        <v>8408</v>
      </c>
      <c r="F245" s="221" t="s">
        <v>8417</v>
      </c>
      <c r="G245" s="122">
        <v>214</v>
      </c>
      <c r="H245" s="124"/>
    </row>
    <row r="246" ht="27" spans="1:8">
      <c r="A246" s="220" t="s">
        <v>8418</v>
      </c>
      <c r="B246" s="220" t="s">
        <v>8415</v>
      </c>
      <c r="C246" s="220" t="s">
        <v>8419</v>
      </c>
      <c r="D246" s="221" t="s">
        <v>8407</v>
      </c>
      <c r="E246" s="221" t="s">
        <v>8408</v>
      </c>
      <c r="F246" s="221" t="s">
        <v>8417</v>
      </c>
      <c r="G246" s="122">
        <v>214</v>
      </c>
      <c r="H246" s="124"/>
    </row>
    <row r="247" ht="27" spans="1:8">
      <c r="A247" s="220" t="s">
        <v>8420</v>
      </c>
      <c r="B247" s="220" t="s">
        <v>8415</v>
      </c>
      <c r="C247" s="220" t="s">
        <v>8421</v>
      </c>
      <c r="D247" s="221" t="s">
        <v>8407</v>
      </c>
      <c r="E247" s="221" t="s">
        <v>8408</v>
      </c>
      <c r="F247" s="221" t="s">
        <v>8417</v>
      </c>
      <c r="G247" s="122">
        <v>214</v>
      </c>
      <c r="H247" s="124"/>
    </row>
    <row r="248" ht="54" spans="1:8">
      <c r="A248" s="220" t="s">
        <v>8422</v>
      </c>
      <c r="B248" s="220" t="s">
        <v>8423</v>
      </c>
      <c r="C248" s="220" t="s">
        <v>8424</v>
      </c>
      <c r="D248" s="221" t="s">
        <v>8407</v>
      </c>
      <c r="E248" s="221" t="s">
        <v>8425</v>
      </c>
      <c r="F248" s="221" t="s">
        <v>7234</v>
      </c>
      <c r="G248" s="122">
        <v>198.5</v>
      </c>
      <c r="H248" s="124"/>
    </row>
    <row r="249" ht="54" spans="1:8">
      <c r="A249" s="220" t="s">
        <v>8426</v>
      </c>
      <c r="B249" s="220" t="s">
        <v>8423</v>
      </c>
      <c r="C249" s="220" t="s">
        <v>8427</v>
      </c>
      <c r="D249" s="221" t="s">
        <v>8407</v>
      </c>
      <c r="E249" s="221" t="s">
        <v>8425</v>
      </c>
      <c r="F249" s="221" t="s">
        <v>7234</v>
      </c>
      <c r="G249" s="122">
        <v>198.5</v>
      </c>
      <c r="H249" s="124"/>
    </row>
    <row r="250" ht="54" spans="1:8">
      <c r="A250" s="220" t="s">
        <v>8428</v>
      </c>
      <c r="B250" s="220" t="s">
        <v>8423</v>
      </c>
      <c r="C250" s="220" t="s">
        <v>8429</v>
      </c>
      <c r="D250" s="221" t="s">
        <v>8407</v>
      </c>
      <c r="E250" s="221" t="s">
        <v>8425</v>
      </c>
      <c r="F250" s="221" t="s">
        <v>7234</v>
      </c>
      <c r="G250" s="122">
        <v>198.5</v>
      </c>
      <c r="H250" s="124"/>
    </row>
    <row r="251" ht="67.5" spans="1:8">
      <c r="A251" s="220" t="s">
        <v>8430</v>
      </c>
      <c r="B251" s="220" t="s">
        <v>8431</v>
      </c>
      <c r="C251" s="220" t="s">
        <v>8432</v>
      </c>
      <c r="D251" s="221" t="s">
        <v>8407</v>
      </c>
      <c r="E251" s="221" t="s">
        <v>8433</v>
      </c>
      <c r="F251" s="221" t="s">
        <v>7234</v>
      </c>
      <c r="G251" s="122">
        <v>220.5</v>
      </c>
      <c r="H251" s="124"/>
    </row>
    <row r="252" ht="67.5" spans="1:8">
      <c r="A252" s="220" t="s">
        <v>8434</v>
      </c>
      <c r="B252" s="220" t="s">
        <v>8431</v>
      </c>
      <c r="C252" s="220" t="s">
        <v>8435</v>
      </c>
      <c r="D252" s="221" t="s">
        <v>8407</v>
      </c>
      <c r="E252" s="221" t="s">
        <v>8433</v>
      </c>
      <c r="F252" s="221" t="s">
        <v>7234</v>
      </c>
      <c r="G252" s="122">
        <v>220.5</v>
      </c>
      <c r="H252" s="124"/>
    </row>
    <row r="253" ht="67.5" spans="1:8">
      <c r="A253" s="220" t="s">
        <v>8436</v>
      </c>
      <c r="B253" s="220" t="s">
        <v>8431</v>
      </c>
      <c r="C253" s="220" t="s">
        <v>8437</v>
      </c>
      <c r="D253" s="221" t="s">
        <v>8407</v>
      </c>
      <c r="E253" s="221" t="s">
        <v>8433</v>
      </c>
      <c r="F253" s="221" t="s">
        <v>7234</v>
      </c>
      <c r="G253" s="122">
        <v>220.5</v>
      </c>
      <c r="H253" s="124"/>
    </row>
    <row r="254" ht="67.5" spans="1:8">
      <c r="A254" s="220" t="s">
        <v>8438</v>
      </c>
      <c r="B254" s="220" t="s">
        <v>8439</v>
      </c>
      <c r="C254" s="220" t="s">
        <v>8440</v>
      </c>
      <c r="D254" s="221" t="s">
        <v>8407</v>
      </c>
      <c r="E254" s="221" t="s">
        <v>8441</v>
      </c>
      <c r="F254" s="221" t="s">
        <v>8442</v>
      </c>
      <c r="G254" s="122">
        <v>209</v>
      </c>
      <c r="H254" s="124"/>
    </row>
    <row r="255" ht="67.5" spans="1:8">
      <c r="A255" s="220" t="s">
        <v>8443</v>
      </c>
      <c r="B255" s="220" t="s">
        <v>8439</v>
      </c>
      <c r="C255" s="220" t="s">
        <v>8444</v>
      </c>
      <c r="D255" s="221" t="s">
        <v>8407</v>
      </c>
      <c r="E255" s="221" t="s">
        <v>8441</v>
      </c>
      <c r="F255" s="221" t="s">
        <v>8442</v>
      </c>
      <c r="G255" s="122">
        <v>209</v>
      </c>
      <c r="H255" s="124"/>
    </row>
    <row r="256" ht="67.5" spans="1:8">
      <c r="A256" s="220" t="s">
        <v>8445</v>
      </c>
      <c r="B256" s="220" t="s">
        <v>8439</v>
      </c>
      <c r="C256" s="220" t="s">
        <v>8446</v>
      </c>
      <c r="D256" s="221" t="s">
        <v>8407</v>
      </c>
      <c r="E256" s="221" t="s">
        <v>8441</v>
      </c>
      <c r="F256" s="221" t="s">
        <v>8442</v>
      </c>
      <c r="G256" s="122">
        <v>209</v>
      </c>
      <c r="H256" s="124"/>
    </row>
    <row r="257" ht="67.5" spans="1:8">
      <c r="A257" s="220" t="s">
        <v>8447</v>
      </c>
      <c r="B257" s="220" t="s">
        <v>8448</v>
      </c>
      <c r="C257" s="220" t="s">
        <v>8449</v>
      </c>
      <c r="D257" s="221" t="s">
        <v>8407</v>
      </c>
      <c r="E257" s="221" t="s">
        <v>8450</v>
      </c>
      <c r="F257" s="221" t="s">
        <v>8409</v>
      </c>
      <c r="G257" s="122">
        <v>206</v>
      </c>
      <c r="H257" s="124"/>
    </row>
    <row r="258" ht="67.5" spans="1:8">
      <c r="A258" s="220" t="s">
        <v>8451</v>
      </c>
      <c r="B258" s="220" t="s">
        <v>8448</v>
      </c>
      <c r="C258" s="220" t="s">
        <v>8452</v>
      </c>
      <c r="D258" s="221" t="s">
        <v>8407</v>
      </c>
      <c r="E258" s="221" t="s">
        <v>8450</v>
      </c>
      <c r="F258" s="221" t="s">
        <v>8409</v>
      </c>
      <c r="G258" s="122">
        <v>206</v>
      </c>
      <c r="H258" s="124"/>
    </row>
    <row r="259" ht="67.5" spans="1:8">
      <c r="A259" s="220" t="s">
        <v>8453</v>
      </c>
      <c r="B259" s="220" t="s">
        <v>8448</v>
      </c>
      <c r="C259" s="220" t="s">
        <v>8454</v>
      </c>
      <c r="D259" s="221" t="s">
        <v>8407</v>
      </c>
      <c r="E259" s="221" t="s">
        <v>8450</v>
      </c>
      <c r="F259" s="221" t="s">
        <v>8409</v>
      </c>
      <c r="G259" s="122">
        <v>206</v>
      </c>
      <c r="H259" s="124"/>
    </row>
    <row r="260" ht="67.5" spans="1:8">
      <c r="A260" s="220" t="s">
        <v>8455</v>
      </c>
      <c r="B260" s="220" t="s">
        <v>8456</v>
      </c>
      <c r="C260" s="220" t="s">
        <v>8457</v>
      </c>
      <c r="D260" s="221" t="s">
        <v>8407</v>
      </c>
      <c r="E260" s="221" t="s">
        <v>8450</v>
      </c>
      <c r="F260" s="221" t="s">
        <v>8442</v>
      </c>
      <c r="G260" s="122">
        <v>203</v>
      </c>
      <c r="H260" s="124"/>
    </row>
    <row r="261" ht="67.5" spans="1:8">
      <c r="A261" s="220" t="s">
        <v>8458</v>
      </c>
      <c r="B261" s="220" t="s">
        <v>8456</v>
      </c>
      <c r="C261" s="220" t="s">
        <v>8459</v>
      </c>
      <c r="D261" s="221" t="s">
        <v>8407</v>
      </c>
      <c r="E261" s="221" t="s">
        <v>8450</v>
      </c>
      <c r="F261" s="221" t="s">
        <v>8442</v>
      </c>
      <c r="G261" s="122">
        <v>203</v>
      </c>
      <c r="H261" s="124"/>
    </row>
    <row r="262" ht="67.5" spans="1:8">
      <c r="A262" s="220" t="s">
        <v>8460</v>
      </c>
      <c r="B262" s="220" t="s">
        <v>8456</v>
      </c>
      <c r="C262" s="220" t="s">
        <v>8461</v>
      </c>
      <c r="D262" s="221" t="s">
        <v>8407</v>
      </c>
      <c r="E262" s="221" t="s">
        <v>8450</v>
      </c>
      <c r="F262" s="221" t="s">
        <v>8442</v>
      </c>
      <c r="G262" s="122">
        <v>203</v>
      </c>
      <c r="H262" s="124"/>
    </row>
    <row r="263" ht="67.5" spans="1:8">
      <c r="A263" s="220" t="s">
        <v>8462</v>
      </c>
      <c r="B263" s="220" t="s">
        <v>8463</v>
      </c>
      <c r="C263" s="220" t="s">
        <v>8464</v>
      </c>
      <c r="D263" s="221" t="s">
        <v>8407</v>
      </c>
      <c r="E263" s="221" t="s">
        <v>8450</v>
      </c>
      <c r="F263" s="221" t="s">
        <v>7234</v>
      </c>
      <c r="G263" s="122">
        <v>219</v>
      </c>
      <c r="H263" s="124"/>
    </row>
    <row r="264" ht="67.5" spans="1:8">
      <c r="A264" s="220" t="s">
        <v>8465</v>
      </c>
      <c r="B264" s="220" t="s">
        <v>8463</v>
      </c>
      <c r="C264" s="220" t="s">
        <v>8466</v>
      </c>
      <c r="D264" s="221" t="s">
        <v>8407</v>
      </c>
      <c r="E264" s="221" t="s">
        <v>8450</v>
      </c>
      <c r="F264" s="221" t="s">
        <v>7234</v>
      </c>
      <c r="G264" s="122">
        <v>219</v>
      </c>
      <c r="H264" s="124"/>
    </row>
    <row r="265" ht="67.5" spans="1:8">
      <c r="A265" s="220" t="s">
        <v>8467</v>
      </c>
      <c r="B265" s="220" t="s">
        <v>8463</v>
      </c>
      <c r="C265" s="220" t="s">
        <v>8468</v>
      </c>
      <c r="D265" s="221" t="s">
        <v>8407</v>
      </c>
      <c r="E265" s="221" t="s">
        <v>8450</v>
      </c>
      <c r="F265" s="221" t="s">
        <v>7234</v>
      </c>
      <c r="G265" s="122">
        <v>219</v>
      </c>
      <c r="H265" s="124"/>
    </row>
    <row r="266" ht="54" spans="1:8">
      <c r="A266" s="220" t="s">
        <v>8469</v>
      </c>
      <c r="B266" s="220" t="s">
        <v>8470</v>
      </c>
      <c r="C266" s="220" t="s">
        <v>8471</v>
      </c>
      <c r="D266" s="221" t="s">
        <v>8407</v>
      </c>
      <c r="E266" s="221" t="s">
        <v>8472</v>
      </c>
      <c r="F266" s="221" t="s">
        <v>8473</v>
      </c>
      <c r="G266" s="122">
        <v>198</v>
      </c>
      <c r="H266" s="124"/>
    </row>
    <row r="267" ht="54" spans="1:8">
      <c r="A267" s="220" t="s">
        <v>8474</v>
      </c>
      <c r="B267" s="220" t="s">
        <v>8470</v>
      </c>
      <c r="C267" s="220" t="s">
        <v>8475</v>
      </c>
      <c r="D267" s="221" t="s">
        <v>8407</v>
      </c>
      <c r="E267" s="221" t="s">
        <v>8472</v>
      </c>
      <c r="F267" s="221" t="s">
        <v>8473</v>
      </c>
      <c r="G267" s="122">
        <v>198</v>
      </c>
      <c r="H267" s="124"/>
    </row>
    <row r="268" ht="54" spans="1:8">
      <c r="A268" s="220" t="s">
        <v>8476</v>
      </c>
      <c r="B268" s="220" t="s">
        <v>8470</v>
      </c>
      <c r="C268" s="220" t="s">
        <v>8477</v>
      </c>
      <c r="D268" s="221" t="s">
        <v>8407</v>
      </c>
      <c r="E268" s="221" t="s">
        <v>8472</v>
      </c>
      <c r="F268" s="221" t="s">
        <v>8473</v>
      </c>
      <c r="G268" s="122">
        <v>198</v>
      </c>
      <c r="H268" s="124"/>
    </row>
    <row r="269" ht="54" spans="1:8">
      <c r="A269" s="220" t="s">
        <v>8478</v>
      </c>
      <c r="B269" s="220" t="s">
        <v>8479</v>
      </c>
      <c r="C269" s="220" t="s">
        <v>8480</v>
      </c>
      <c r="D269" s="221" t="s">
        <v>8481</v>
      </c>
      <c r="E269" s="221" t="s">
        <v>8482</v>
      </c>
      <c r="F269" s="221" t="s">
        <v>7060</v>
      </c>
      <c r="G269" s="122">
        <v>215</v>
      </c>
      <c r="H269" s="124"/>
    </row>
    <row r="270" ht="54" spans="1:8">
      <c r="A270" s="220" t="s">
        <v>8483</v>
      </c>
      <c r="B270" s="220" t="s">
        <v>8479</v>
      </c>
      <c r="C270" s="220" t="s">
        <v>8484</v>
      </c>
      <c r="D270" s="221" t="s">
        <v>8481</v>
      </c>
      <c r="E270" s="221" t="s">
        <v>8482</v>
      </c>
      <c r="F270" s="221" t="s">
        <v>7060</v>
      </c>
      <c r="G270" s="122">
        <v>215</v>
      </c>
      <c r="H270" s="124"/>
    </row>
    <row r="271" ht="54" spans="1:8">
      <c r="A271" s="220" t="s">
        <v>8485</v>
      </c>
      <c r="B271" s="220" t="s">
        <v>8479</v>
      </c>
      <c r="C271" s="220" t="s">
        <v>8486</v>
      </c>
      <c r="D271" s="221" t="s">
        <v>8481</v>
      </c>
      <c r="E271" s="221" t="s">
        <v>8482</v>
      </c>
      <c r="F271" s="221" t="s">
        <v>7060</v>
      </c>
      <c r="G271" s="122">
        <v>215</v>
      </c>
      <c r="H271" s="124"/>
    </row>
    <row r="272" ht="54" spans="1:8">
      <c r="A272" s="220" t="s">
        <v>8487</v>
      </c>
      <c r="B272" s="220" t="s">
        <v>8479</v>
      </c>
      <c r="C272" s="220" t="s">
        <v>8488</v>
      </c>
      <c r="D272" s="221" t="s">
        <v>8481</v>
      </c>
      <c r="E272" s="221" t="s">
        <v>8482</v>
      </c>
      <c r="F272" s="221" t="s">
        <v>7060</v>
      </c>
      <c r="G272" s="122">
        <v>215</v>
      </c>
      <c r="H272" s="124"/>
    </row>
    <row r="273" ht="54" spans="1:8">
      <c r="A273" s="220" t="s">
        <v>8489</v>
      </c>
      <c r="B273" s="220" t="s">
        <v>8490</v>
      </c>
      <c r="C273" s="220" t="s">
        <v>8491</v>
      </c>
      <c r="D273" s="221" t="s">
        <v>8481</v>
      </c>
      <c r="E273" s="221" t="s">
        <v>8492</v>
      </c>
      <c r="F273" s="221" t="s">
        <v>8493</v>
      </c>
      <c r="G273" s="122">
        <v>190</v>
      </c>
      <c r="H273" s="124"/>
    </row>
    <row r="274" ht="54" spans="1:8">
      <c r="A274" s="220" t="s">
        <v>8494</v>
      </c>
      <c r="B274" s="220" t="s">
        <v>8490</v>
      </c>
      <c r="C274" s="220" t="s">
        <v>8495</v>
      </c>
      <c r="D274" s="221" t="s">
        <v>8481</v>
      </c>
      <c r="E274" s="221" t="s">
        <v>8492</v>
      </c>
      <c r="F274" s="221" t="s">
        <v>8493</v>
      </c>
      <c r="G274" s="122">
        <v>190</v>
      </c>
      <c r="H274" s="124"/>
    </row>
    <row r="275" ht="54" spans="1:8">
      <c r="A275" s="220" t="s">
        <v>8496</v>
      </c>
      <c r="B275" s="220" t="s">
        <v>8490</v>
      </c>
      <c r="C275" s="220" t="s">
        <v>8497</v>
      </c>
      <c r="D275" s="221" t="s">
        <v>8481</v>
      </c>
      <c r="E275" s="221" t="s">
        <v>8492</v>
      </c>
      <c r="F275" s="221" t="s">
        <v>8493</v>
      </c>
      <c r="G275" s="122">
        <v>190</v>
      </c>
      <c r="H275" s="124"/>
    </row>
    <row r="276" ht="54" spans="1:8">
      <c r="A276" s="220" t="s">
        <v>8498</v>
      </c>
      <c r="B276" s="220" t="s">
        <v>8499</v>
      </c>
      <c r="C276" s="220" t="s">
        <v>8500</v>
      </c>
      <c r="D276" s="221" t="s">
        <v>8481</v>
      </c>
      <c r="E276" s="221" t="s">
        <v>8492</v>
      </c>
      <c r="F276" s="221" t="s">
        <v>8501</v>
      </c>
      <c r="G276" s="122">
        <v>213.5</v>
      </c>
      <c r="H276" s="124"/>
    </row>
    <row r="277" ht="54" spans="1:8">
      <c r="A277" s="220" t="s">
        <v>8502</v>
      </c>
      <c r="B277" s="220" t="s">
        <v>8499</v>
      </c>
      <c r="C277" s="220" t="s">
        <v>8503</v>
      </c>
      <c r="D277" s="221" t="s">
        <v>8481</v>
      </c>
      <c r="E277" s="221" t="s">
        <v>8492</v>
      </c>
      <c r="F277" s="221" t="s">
        <v>8501</v>
      </c>
      <c r="G277" s="122">
        <v>213.5</v>
      </c>
      <c r="H277" s="124"/>
    </row>
    <row r="278" ht="54" spans="1:8">
      <c r="A278" s="220" t="s">
        <v>8504</v>
      </c>
      <c r="B278" s="220" t="s">
        <v>8499</v>
      </c>
      <c r="C278" s="220" t="s">
        <v>8505</v>
      </c>
      <c r="D278" s="221" t="s">
        <v>8481</v>
      </c>
      <c r="E278" s="221" t="s">
        <v>8492</v>
      </c>
      <c r="F278" s="221" t="s">
        <v>8501</v>
      </c>
      <c r="G278" s="122">
        <v>213.5</v>
      </c>
      <c r="H278" s="124"/>
    </row>
    <row r="279" ht="54" spans="1:8">
      <c r="A279" s="220" t="s">
        <v>8506</v>
      </c>
      <c r="B279" s="220" t="s">
        <v>8507</v>
      </c>
      <c r="C279" s="220" t="s">
        <v>8508</v>
      </c>
      <c r="D279" s="221" t="s">
        <v>8481</v>
      </c>
      <c r="E279" s="221" t="s">
        <v>8509</v>
      </c>
      <c r="F279" s="221" t="s">
        <v>7568</v>
      </c>
      <c r="G279" s="122">
        <v>196.5</v>
      </c>
      <c r="H279" s="124"/>
    </row>
    <row r="280" ht="54" spans="1:8">
      <c r="A280" s="220" t="s">
        <v>8510</v>
      </c>
      <c r="B280" s="220" t="s">
        <v>8507</v>
      </c>
      <c r="C280" s="220" t="s">
        <v>8511</v>
      </c>
      <c r="D280" s="221" t="s">
        <v>8481</v>
      </c>
      <c r="E280" s="221" t="s">
        <v>8509</v>
      </c>
      <c r="F280" s="221" t="s">
        <v>7568</v>
      </c>
      <c r="G280" s="122">
        <v>196.5</v>
      </c>
      <c r="H280" s="124"/>
    </row>
    <row r="281" ht="54" spans="1:8">
      <c r="A281" s="220" t="s">
        <v>8512</v>
      </c>
      <c r="B281" s="220" t="s">
        <v>8507</v>
      </c>
      <c r="C281" s="220" t="s">
        <v>8513</v>
      </c>
      <c r="D281" s="221" t="s">
        <v>8481</v>
      </c>
      <c r="E281" s="221" t="s">
        <v>8509</v>
      </c>
      <c r="F281" s="221" t="s">
        <v>7568</v>
      </c>
      <c r="G281" s="122">
        <v>196.5</v>
      </c>
      <c r="H281" s="124"/>
    </row>
    <row r="282" ht="54" spans="1:8">
      <c r="A282" s="220" t="s">
        <v>8514</v>
      </c>
      <c r="B282" s="220" t="s">
        <v>8507</v>
      </c>
      <c r="C282" s="220" t="s">
        <v>8515</v>
      </c>
      <c r="D282" s="221" t="s">
        <v>8481</v>
      </c>
      <c r="E282" s="221" t="s">
        <v>8509</v>
      </c>
      <c r="F282" s="221" t="s">
        <v>7568</v>
      </c>
      <c r="G282" s="122">
        <v>196.5</v>
      </c>
      <c r="H282" s="124"/>
    </row>
    <row r="283" ht="54" spans="1:8">
      <c r="A283" s="220" t="s">
        <v>8516</v>
      </c>
      <c r="B283" s="220" t="s">
        <v>8517</v>
      </c>
      <c r="C283" s="220" t="s">
        <v>8518</v>
      </c>
      <c r="D283" s="221" t="s">
        <v>8481</v>
      </c>
      <c r="E283" s="221" t="s">
        <v>8509</v>
      </c>
      <c r="F283" s="221" t="s">
        <v>8519</v>
      </c>
      <c r="G283" s="122">
        <v>190.5</v>
      </c>
      <c r="H283" s="124"/>
    </row>
    <row r="284" ht="54" spans="1:8">
      <c r="A284" s="220" t="s">
        <v>8520</v>
      </c>
      <c r="B284" s="220" t="s">
        <v>8517</v>
      </c>
      <c r="C284" s="220" t="s">
        <v>8521</v>
      </c>
      <c r="D284" s="221" t="s">
        <v>8481</v>
      </c>
      <c r="E284" s="221" t="s">
        <v>8509</v>
      </c>
      <c r="F284" s="221" t="s">
        <v>8519</v>
      </c>
      <c r="G284" s="122">
        <v>190.5</v>
      </c>
      <c r="H284" s="124"/>
    </row>
    <row r="285" ht="54" spans="1:8">
      <c r="A285" s="220" t="s">
        <v>8522</v>
      </c>
      <c r="B285" s="220" t="s">
        <v>8517</v>
      </c>
      <c r="C285" s="220" t="s">
        <v>8523</v>
      </c>
      <c r="D285" s="221" t="s">
        <v>8481</v>
      </c>
      <c r="E285" s="221" t="s">
        <v>8509</v>
      </c>
      <c r="F285" s="221" t="s">
        <v>8519</v>
      </c>
      <c r="G285" s="122">
        <v>190.5</v>
      </c>
      <c r="H285" s="124"/>
    </row>
    <row r="286" ht="54" spans="1:8">
      <c r="A286" s="220" t="s">
        <v>8524</v>
      </c>
      <c r="B286" s="220" t="s">
        <v>8517</v>
      </c>
      <c r="C286" s="220" t="s">
        <v>8525</v>
      </c>
      <c r="D286" s="221" t="s">
        <v>8481</v>
      </c>
      <c r="E286" s="221" t="s">
        <v>8509</v>
      </c>
      <c r="F286" s="221" t="s">
        <v>8519</v>
      </c>
      <c r="G286" s="122">
        <v>190.5</v>
      </c>
      <c r="H286" s="124"/>
    </row>
    <row r="287" ht="54" spans="1:8">
      <c r="A287" s="220" t="s">
        <v>8526</v>
      </c>
      <c r="B287" s="220" t="s">
        <v>8517</v>
      </c>
      <c r="C287" s="220" t="s">
        <v>8527</v>
      </c>
      <c r="D287" s="221" t="s">
        <v>8481</v>
      </c>
      <c r="E287" s="221" t="s">
        <v>8509</v>
      </c>
      <c r="F287" s="221" t="s">
        <v>8519</v>
      </c>
      <c r="G287" s="122">
        <v>190.5</v>
      </c>
      <c r="H287" s="124"/>
    </row>
    <row r="288" ht="54" spans="1:8">
      <c r="A288" s="220" t="s">
        <v>8528</v>
      </c>
      <c r="B288" s="220" t="s">
        <v>8517</v>
      </c>
      <c r="C288" s="220" t="s">
        <v>8529</v>
      </c>
      <c r="D288" s="221" t="s">
        <v>8481</v>
      </c>
      <c r="E288" s="221" t="s">
        <v>8509</v>
      </c>
      <c r="F288" s="221" t="s">
        <v>8519</v>
      </c>
      <c r="G288" s="122">
        <v>190.5</v>
      </c>
      <c r="H288" s="124"/>
    </row>
    <row r="289" ht="54" spans="1:8">
      <c r="A289" s="220" t="s">
        <v>8530</v>
      </c>
      <c r="B289" s="220" t="s">
        <v>8531</v>
      </c>
      <c r="C289" s="220" t="s">
        <v>8532</v>
      </c>
      <c r="D289" s="221" t="s">
        <v>8481</v>
      </c>
      <c r="E289" s="221" t="s">
        <v>8533</v>
      </c>
      <c r="F289" s="221" t="s">
        <v>7060</v>
      </c>
      <c r="G289" s="122">
        <v>229</v>
      </c>
      <c r="H289" s="124"/>
    </row>
    <row r="290" ht="54" spans="1:8">
      <c r="A290" s="220" t="s">
        <v>8534</v>
      </c>
      <c r="B290" s="220" t="s">
        <v>8531</v>
      </c>
      <c r="C290" s="220" t="s">
        <v>8535</v>
      </c>
      <c r="D290" s="221" t="s">
        <v>8481</v>
      </c>
      <c r="E290" s="221" t="s">
        <v>8533</v>
      </c>
      <c r="F290" s="221" t="s">
        <v>7060</v>
      </c>
      <c r="G290" s="122">
        <v>229</v>
      </c>
      <c r="H290" s="124"/>
    </row>
    <row r="291" ht="54" spans="1:8">
      <c r="A291" s="220" t="s">
        <v>8536</v>
      </c>
      <c r="B291" s="220" t="s">
        <v>8531</v>
      </c>
      <c r="C291" s="220" t="s">
        <v>8537</v>
      </c>
      <c r="D291" s="221" t="s">
        <v>8481</v>
      </c>
      <c r="E291" s="221" t="s">
        <v>8533</v>
      </c>
      <c r="F291" s="221" t="s">
        <v>7060</v>
      </c>
      <c r="G291" s="122">
        <v>229</v>
      </c>
      <c r="H291" s="124"/>
    </row>
    <row r="292" ht="54" spans="1:8">
      <c r="A292" s="220" t="s">
        <v>8538</v>
      </c>
      <c r="B292" s="220" t="s">
        <v>8539</v>
      </c>
      <c r="C292" s="220" t="s">
        <v>8540</v>
      </c>
      <c r="D292" s="221" t="s">
        <v>8481</v>
      </c>
      <c r="E292" s="221" t="s">
        <v>8533</v>
      </c>
      <c r="F292" s="221" t="s">
        <v>7059</v>
      </c>
      <c r="G292" s="122">
        <v>219.5</v>
      </c>
      <c r="H292" s="124"/>
    </row>
    <row r="293" ht="54" spans="1:8">
      <c r="A293" s="220" t="s">
        <v>8541</v>
      </c>
      <c r="B293" s="220" t="s">
        <v>8539</v>
      </c>
      <c r="C293" s="220" t="s">
        <v>8542</v>
      </c>
      <c r="D293" s="221" t="s">
        <v>8481</v>
      </c>
      <c r="E293" s="221" t="s">
        <v>8533</v>
      </c>
      <c r="F293" s="221" t="s">
        <v>7059</v>
      </c>
      <c r="G293" s="122">
        <v>219.5</v>
      </c>
      <c r="H293" s="124"/>
    </row>
    <row r="294" ht="54" spans="1:8">
      <c r="A294" s="220" t="s">
        <v>8543</v>
      </c>
      <c r="B294" s="220" t="s">
        <v>8539</v>
      </c>
      <c r="C294" s="220" t="s">
        <v>8544</v>
      </c>
      <c r="D294" s="221" t="s">
        <v>8481</v>
      </c>
      <c r="E294" s="221" t="s">
        <v>8533</v>
      </c>
      <c r="F294" s="221" t="s">
        <v>7059</v>
      </c>
      <c r="G294" s="122">
        <v>219.5</v>
      </c>
      <c r="H294" s="124"/>
    </row>
    <row r="295" ht="54" spans="1:8">
      <c r="A295" s="220" t="s">
        <v>8545</v>
      </c>
      <c r="B295" s="220" t="s">
        <v>8546</v>
      </c>
      <c r="C295" s="220" t="s">
        <v>8547</v>
      </c>
      <c r="D295" s="221" t="s">
        <v>8481</v>
      </c>
      <c r="E295" s="221" t="s">
        <v>8533</v>
      </c>
      <c r="F295" s="221" t="s">
        <v>8548</v>
      </c>
      <c r="G295" s="122">
        <v>212</v>
      </c>
      <c r="H295" s="124"/>
    </row>
    <row r="296" ht="54" spans="1:8">
      <c r="A296" s="220" t="s">
        <v>8549</v>
      </c>
      <c r="B296" s="220" t="s">
        <v>8546</v>
      </c>
      <c r="C296" s="220" t="s">
        <v>8550</v>
      </c>
      <c r="D296" s="221" t="s">
        <v>8481</v>
      </c>
      <c r="E296" s="221" t="s">
        <v>8533</v>
      </c>
      <c r="F296" s="221" t="s">
        <v>8548</v>
      </c>
      <c r="G296" s="122">
        <v>212</v>
      </c>
      <c r="H296" s="124"/>
    </row>
    <row r="297" ht="54" spans="1:8">
      <c r="A297" s="220" t="s">
        <v>8551</v>
      </c>
      <c r="B297" s="220" t="s">
        <v>8546</v>
      </c>
      <c r="C297" s="220" t="s">
        <v>8552</v>
      </c>
      <c r="D297" s="221" t="s">
        <v>8481</v>
      </c>
      <c r="E297" s="221" t="s">
        <v>8533</v>
      </c>
      <c r="F297" s="221" t="s">
        <v>8548</v>
      </c>
      <c r="G297" s="122">
        <v>212</v>
      </c>
      <c r="H297" s="124"/>
    </row>
    <row r="298" ht="54" spans="1:8">
      <c r="A298" s="220" t="s">
        <v>8553</v>
      </c>
      <c r="B298" s="220" t="s">
        <v>8546</v>
      </c>
      <c r="C298" s="220" t="s">
        <v>8554</v>
      </c>
      <c r="D298" s="221" t="s">
        <v>8481</v>
      </c>
      <c r="E298" s="221" t="s">
        <v>8533</v>
      </c>
      <c r="F298" s="221" t="s">
        <v>8548</v>
      </c>
      <c r="G298" s="122">
        <v>212</v>
      </c>
      <c r="H298" s="124"/>
    </row>
    <row r="299" ht="135" spans="1:8">
      <c r="A299" s="220" t="s">
        <v>8555</v>
      </c>
      <c r="B299" s="220" t="s">
        <v>8556</v>
      </c>
      <c r="C299" s="220" t="s">
        <v>8557</v>
      </c>
      <c r="D299" s="221" t="s">
        <v>8481</v>
      </c>
      <c r="E299" s="221" t="s">
        <v>8558</v>
      </c>
      <c r="F299" s="221" t="s">
        <v>7233</v>
      </c>
      <c r="G299" s="122">
        <v>218</v>
      </c>
      <c r="H299" s="124"/>
    </row>
    <row r="300" ht="135" spans="1:8">
      <c r="A300" s="220" t="s">
        <v>8559</v>
      </c>
      <c r="B300" s="220" t="s">
        <v>8556</v>
      </c>
      <c r="C300" s="220" t="s">
        <v>8560</v>
      </c>
      <c r="D300" s="221" t="s">
        <v>8481</v>
      </c>
      <c r="E300" s="221" t="s">
        <v>8558</v>
      </c>
      <c r="F300" s="221" t="s">
        <v>7233</v>
      </c>
      <c r="G300" s="122">
        <v>218</v>
      </c>
      <c r="H300" s="124"/>
    </row>
    <row r="301" ht="135" spans="1:8">
      <c r="A301" s="220" t="s">
        <v>8561</v>
      </c>
      <c r="B301" s="220" t="s">
        <v>8556</v>
      </c>
      <c r="C301" s="220" t="s">
        <v>8562</v>
      </c>
      <c r="D301" s="221" t="s">
        <v>8481</v>
      </c>
      <c r="E301" s="221" t="s">
        <v>8558</v>
      </c>
      <c r="F301" s="221" t="s">
        <v>7233</v>
      </c>
      <c r="G301" s="122">
        <v>218</v>
      </c>
      <c r="H301" s="124"/>
    </row>
    <row r="302" ht="135" spans="1:8">
      <c r="A302" s="220" t="s">
        <v>8563</v>
      </c>
      <c r="B302" s="220" t="s">
        <v>8556</v>
      </c>
      <c r="C302" s="220" t="s">
        <v>8564</v>
      </c>
      <c r="D302" s="221" t="s">
        <v>8481</v>
      </c>
      <c r="E302" s="221" t="s">
        <v>8558</v>
      </c>
      <c r="F302" s="221" t="s">
        <v>7233</v>
      </c>
      <c r="G302" s="122">
        <v>218</v>
      </c>
      <c r="H302" s="124"/>
    </row>
    <row r="303" ht="135" spans="1:8">
      <c r="A303" s="220" t="s">
        <v>8565</v>
      </c>
      <c r="B303" s="220" t="s">
        <v>8566</v>
      </c>
      <c r="C303" s="220" t="s">
        <v>8567</v>
      </c>
      <c r="D303" s="221" t="s">
        <v>8481</v>
      </c>
      <c r="E303" s="221" t="s">
        <v>8558</v>
      </c>
      <c r="F303" s="221" t="s">
        <v>7234</v>
      </c>
      <c r="G303" s="122">
        <v>207.5</v>
      </c>
      <c r="H303" s="124"/>
    </row>
    <row r="304" ht="135" spans="1:8">
      <c r="A304" s="220" t="s">
        <v>8568</v>
      </c>
      <c r="B304" s="220" t="s">
        <v>8566</v>
      </c>
      <c r="C304" s="220" t="s">
        <v>8569</v>
      </c>
      <c r="D304" s="221" t="s">
        <v>8481</v>
      </c>
      <c r="E304" s="221" t="s">
        <v>8558</v>
      </c>
      <c r="F304" s="221" t="s">
        <v>7234</v>
      </c>
      <c r="G304" s="122">
        <v>207.5</v>
      </c>
      <c r="H304" s="124"/>
    </row>
    <row r="305" ht="135" spans="1:8">
      <c r="A305" s="220" t="s">
        <v>8570</v>
      </c>
      <c r="B305" s="220" t="s">
        <v>8566</v>
      </c>
      <c r="C305" s="220" t="s">
        <v>8571</v>
      </c>
      <c r="D305" s="221" t="s">
        <v>8481</v>
      </c>
      <c r="E305" s="221" t="s">
        <v>8558</v>
      </c>
      <c r="F305" s="221" t="s">
        <v>7234</v>
      </c>
      <c r="G305" s="122">
        <v>207.5</v>
      </c>
      <c r="H305" s="124"/>
    </row>
    <row r="306" ht="135" spans="1:8">
      <c r="A306" s="220" t="s">
        <v>8572</v>
      </c>
      <c r="B306" s="220" t="s">
        <v>8573</v>
      </c>
      <c r="C306" s="220" t="s">
        <v>8574</v>
      </c>
      <c r="D306" s="221" t="s">
        <v>8481</v>
      </c>
      <c r="E306" s="221" t="s">
        <v>8558</v>
      </c>
      <c r="F306" s="221" t="s">
        <v>8575</v>
      </c>
      <c r="G306" s="122">
        <v>191</v>
      </c>
      <c r="H306" s="124"/>
    </row>
    <row r="307" ht="135" spans="1:8">
      <c r="A307" s="220" t="s">
        <v>8576</v>
      </c>
      <c r="B307" s="220" t="s">
        <v>8573</v>
      </c>
      <c r="C307" s="220" t="s">
        <v>8577</v>
      </c>
      <c r="D307" s="221" t="s">
        <v>8481</v>
      </c>
      <c r="E307" s="221" t="s">
        <v>8558</v>
      </c>
      <c r="F307" s="221" t="s">
        <v>8575</v>
      </c>
      <c r="G307" s="122">
        <v>191</v>
      </c>
      <c r="H307" s="124"/>
    </row>
    <row r="308" ht="135" spans="1:8">
      <c r="A308" s="220" t="s">
        <v>8578</v>
      </c>
      <c r="B308" s="220" t="s">
        <v>8573</v>
      </c>
      <c r="C308" s="220" t="s">
        <v>8579</v>
      </c>
      <c r="D308" s="221" t="s">
        <v>8481</v>
      </c>
      <c r="E308" s="221" t="s">
        <v>8558</v>
      </c>
      <c r="F308" s="221" t="s">
        <v>8575</v>
      </c>
      <c r="G308" s="122">
        <v>191</v>
      </c>
      <c r="H308" s="124"/>
    </row>
    <row r="309" ht="40.5" spans="1:8">
      <c r="A309" s="220" t="s">
        <v>8580</v>
      </c>
      <c r="B309" s="220" t="s">
        <v>8581</v>
      </c>
      <c r="C309" s="220" t="s">
        <v>8582</v>
      </c>
      <c r="D309" s="221" t="s">
        <v>8583</v>
      </c>
      <c r="E309" s="221" t="s">
        <v>8584</v>
      </c>
      <c r="F309" s="221" t="s">
        <v>7060</v>
      </c>
      <c r="G309" s="122">
        <v>224</v>
      </c>
      <c r="H309" s="124"/>
    </row>
    <row r="310" ht="40.5" spans="1:8">
      <c r="A310" s="220" t="s">
        <v>8585</v>
      </c>
      <c r="B310" s="220" t="s">
        <v>8581</v>
      </c>
      <c r="C310" s="220" t="s">
        <v>8586</v>
      </c>
      <c r="D310" s="221" t="s">
        <v>8583</v>
      </c>
      <c r="E310" s="221" t="s">
        <v>8584</v>
      </c>
      <c r="F310" s="221" t="s">
        <v>7060</v>
      </c>
      <c r="G310" s="122">
        <v>224</v>
      </c>
      <c r="H310" s="124"/>
    </row>
    <row r="311" ht="40.5" spans="1:8">
      <c r="A311" s="220" t="s">
        <v>8587</v>
      </c>
      <c r="B311" s="220" t="s">
        <v>8581</v>
      </c>
      <c r="C311" s="220" t="s">
        <v>8588</v>
      </c>
      <c r="D311" s="221" t="s">
        <v>8583</v>
      </c>
      <c r="E311" s="221" t="s">
        <v>8584</v>
      </c>
      <c r="F311" s="221" t="s">
        <v>7060</v>
      </c>
      <c r="G311" s="122">
        <v>224</v>
      </c>
      <c r="H311" s="124"/>
    </row>
    <row r="312" ht="40.5" spans="1:8">
      <c r="A312" s="220" t="s">
        <v>8589</v>
      </c>
      <c r="B312" s="220" t="s">
        <v>8590</v>
      </c>
      <c r="C312" s="220" t="s">
        <v>8591</v>
      </c>
      <c r="D312" s="221" t="s">
        <v>8583</v>
      </c>
      <c r="E312" s="221" t="s">
        <v>8584</v>
      </c>
      <c r="F312" s="221" t="s">
        <v>8592</v>
      </c>
      <c r="G312" s="122">
        <v>218</v>
      </c>
      <c r="H312" s="124"/>
    </row>
    <row r="313" ht="40.5" spans="1:8">
      <c r="A313" s="220" t="s">
        <v>8593</v>
      </c>
      <c r="B313" s="220" t="s">
        <v>8590</v>
      </c>
      <c r="C313" s="220" t="s">
        <v>8594</v>
      </c>
      <c r="D313" s="221" t="s">
        <v>8583</v>
      </c>
      <c r="E313" s="221" t="s">
        <v>8584</v>
      </c>
      <c r="F313" s="221" t="s">
        <v>8592</v>
      </c>
      <c r="G313" s="122">
        <v>218</v>
      </c>
      <c r="H313" s="124"/>
    </row>
    <row r="314" ht="40.5" spans="1:8">
      <c r="A314" s="220" t="s">
        <v>8595</v>
      </c>
      <c r="B314" s="220" t="s">
        <v>8590</v>
      </c>
      <c r="C314" s="220" t="s">
        <v>8596</v>
      </c>
      <c r="D314" s="221" t="s">
        <v>8583</v>
      </c>
      <c r="E314" s="221" t="s">
        <v>8584</v>
      </c>
      <c r="F314" s="221" t="s">
        <v>8592</v>
      </c>
      <c r="G314" s="122">
        <v>218</v>
      </c>
      <c r="H314" s="124"/>
    </row>
    <row r="315" ht="40.5" spans="1:8">
      <c r="A315" s="220" t="s">
        <v>8597</v>
      </c>
      <c r="B315" s="220" t="s">
        <v>8590</v>
      </c>
      <c r="C315" s="220" t="s">
        <v>8598</v>
      </c>
      <c r="D315" s="221" t="s">
        <v>8583</v>
      </c>
      <c r="E315" s="221" t="s">
        <v>8584</v>
      </c>
      <c r="F315" s="221" t="s">
        <v>8592</v>
      </c>
      <c r="G315" s="122">
        <v>218</v>
      </c>
      <c r="H315" s="124"/>
    </row>
    <row r="316" ht="40.5" spans="1:8">
      <c r="A316" s="220" t="s">
        <v>8599</v>
      </c>
      <c r="B316" s="220" t="s">
        <v>8590</v>
      </c>
      <c r="C316" s="220" t="s">
        <v>8600</v>
      </c>
      <c r="D316" s="221" t="s">
        <v>8583</v>
      </c>
      <c r="E316" s="221" t="s">
        <v>8584</v>
      </c>
      <c r="F316" s="221" t="s">
        <v>8592</v>
      </c>
      <c r="G316" s="122">
        <v>218</v>
      </c>
      <c r="H316" s="124"/>
    </row>
    <row r="317" ht="40.5" spans="1:8">
      <c r="A317" s="220" t="s">
        <v>8601</v>
      </c>
      <c r="B317" s="220" t="s">
        <v>8590</v>
      </c>
      <c r="C317" s="220" t="s">
        <v>8602</v>
      </c>
      <c r="D317" s="221" t="s">
        <v>8583</v>
      </c>
      <c r="E317" s="221" t="s">
        <v>8584</v>
      </c>
      <c r="F317" s="221" t="s">
        <v>8592</v>
      </c>
      <c r="G317" s="122">
        <v>218</v>
      </c>
      <c r="H317" s="124"/>
    </row>
    <row r="318" ht="40.5" spans="1:8">
      <c r="A318" s="220" t="s">
        <v>8603</v>
      </c>
      <c r="B318" s="220" t="s">
        <v>8590</v>
      </c>
      <c r="C318" s="220" t="s">
        <v>8604</v>
      </c>
      <c r="D318" s="221" t="s">
        <v>8583</v>
      </c>
      <c r="E318" s="221" t="s">
        <v>8584</v>
      </c>
      <c r="F318" s="221" t="s">
        <v>8592</v>
      </c>
      <c r="G318" s="122">
        <v>218</v>
      </c>
      <c r="H318" s="124"/>
    </row>
    <row r="319" ht="40.5" spans="1:8">
      <c r="A319" s="220" t="s">
        <v>8605</v>
      </c>
      <c r="B319" s="220" t="s">
        <v>8590</v>
      </c>
      <c r="C319" s="220" t="s">
        <v>8606</v>
      </c>
      <c r="D319" s="221" t="s">
        <v>8583</v>
      </c>
      <c r="E319" s="221" t="s">
        <v>8584</v>
      </c>
      <c r="F319" s="221" t="s">
        <v>8592</v>
      </c>
      <c r="G319" s="122">
        <v>218</v>
      </c>
      <c r="H319" s="124"/>
    </row>
    <row r="320" ht="40.5" spans="1:8">
      <c r="A320" s="220" t="s">
        <v>8607</v>
      </c>
      <c r="B320" s="220" t="s">
        <v>8590</v>
      </c>
      <c r="C320" s="220" t="s">
        <v>8608</v>
      </c>
      <c r="D320" s="221" t="s">
        <v>8583</v>
      </c>
      <c r="E320" s="221" t="s">
        <v>8584</v>
      </c>
      <c r="F320" s="221" t="s">
        <v>8592</v>
      </c>
      <c r="G320" s="122">
        <v>218</v>
      </c>
      <c r="H320" s="124"/>
    </row>
    <row r="321" ht="40.5" spans="1:8">
      <c r="A321" s="220" t="s">
        <v>8609</v>
      </c>
      <c r="B321" s="220" t="s">
        <v>8590</v>
      </c>
      <c r="C321" s="220" t="s">
        <v>8610</v>
      </c>
      <c r="D321" s="221" t="s">
        <v>8583</v>
      </c>
      <c r="E321" s="221" t="s">
        <v>8584</v>
      </c>
      <c r="F321" s="221" t="s">
        <v>8592</v>
      </c>
      <c r="G321" s="122">
        <v>218</v>
      </c>
      <c r="H321" s="124"/>
    </row>
    <row r="322" ht="40.5" spans="1:8">
      <c r="A322" s="220" t="s">
        <v>8611</v>
      </c>
      <c r="B322" s="220" t="s">
        <v>8590</v>
      </c>
      <c r="C322" s="220" t="s">
        <v>8612</v>
      </c>
      <c r="D322" s="221" t="s">
        <v>8583</v>
      </c>
      <c r="E322" s="221" t="s">
        <v>8584</v>
      </c>
      <c r="F322" s="221" t="s">
        <v>8592</v>
      </c>
      <c r="G322" s="122">
        <v>218</v>
      </c>
      <c r="H322" s="124"/>
    </row>
    <row r="323" ht="40.5" spans="1:8">
      <c r="A323" s="220" t="s">
        <v>8613</v>
      </c>
      <c r="B323" s="220" t="s">
        <v>8590</v>
      </c>
      <c r="C323" s="220" t="s">
        <v>8614</v>
      </c>
      <c r="D323" s="221" t="s">
        <v>8583</v>
      </c>
      <c r="E323" s="221" t="s">
        <v>8584</v>
      </c>
      <c r="F323" s="221" t="s">
        <v>8592</v>
      </c>
      <c r="G323" s="122">
        <v>218</v>
      </c>
      <c r="H323" s="124"/>
    </row>
    <row r="324" ht="40.5" spans="1:8">
      <c r="A324" s="220" t="s">
        <v>8615</v>
      </c>
      <c r="B324" s="220" t="s">
        <v>8616</v>
      </c>
      <c r="C324" s="220" t="s">
        <v>8617</v>
      </c>
      <c r="D324" s="221" t="s">
        <v>8583</v>
      </c>
      <c r="E324" s="221" t="s">
        <v>8584</v>
      </c>
      <c r="F324" s="221" t="s">
        <v>8618</v>
      </c>
      <c r="G324" s="122">
        <v>203</v>
      </c>
      <c r="H324" s="124"/>
    </row>
    <row r="325" ht="40.5" spans="1:8">
      <c r="A325" s="220" t="s">
        <v>8619</v>
      </c>
      <c r="B325" s="220" t="s">
        <v>8616</v>
      </c>
      <c r="C325" s="220" t="s">
        <v>8620</v>
      </c>
      <c r="D325" s="221" t="s">
        <v>8583</v>
      </c>
      <c r="E325" s="221" t="s">
        <v>8584</v>
      </c>
      <c r="F325" s="221" t="s">
        <v>8618</v>
      </c>
      <c r="G325" s="122">
        <v>203</v>
      </c>
      <c r="H325" s="124"/>
    </row>
    <row r="326" ht="40.5" spans="1:8">
      <c r="A326" s="220" t="s">
        <v>8621</v>
      </c>
      <c r="B326" s="220" t="s">
        <v>8616</v>
      </c>
      <c r="C326" s="220" t="s">
        <v>8622</v>
      </c>
      <c r="D326" s="221" t="s">
        <v>8583</v>
      </c>
      <c r="E326" s="221" t="s">
        <v>8584</v>
      </c>
      <c r="F326" s="221" t="s">
        <v>8618</v>
      </c>
      <c r="G326" s="122">
        <v>203</v>
      </c>
      <c r="H326" s="124"/>
    </row>
    <row r="327" ht="40.5" spans="1:8">
      <c r="A327" s="220" t="s">
        <v>8623</v>
      </c>
      <c r="B327" s="220" t="s">
        <v>8624</v>
      </c>
      <c r="C327" s="220" t="s">
        <v>8625</v>
      </c>
      <c r="D327" s="221" t="s">
        <v>8583</v>
      </c>
      <c r="E327" s="221" t="s">
        <v>8584</v>
      </c>
      <c r="F327" s="221" t="s">
        <v>8626</v>
      </c>
      <c r="G327" s="122">
        <v>222</v>
      </c>
      <c r="H327" s="124"/>
    </row>
    <row r="328" ht="40.5" spans="1:8">
      <c r="A328" s="220" t="s">
        <v>8627</v>
      </c>
      <c r="B328" s="220" t="s">
        <v>8624</v>
      </c>
      <c r="C328" s="220" t="s">
        <v>8628</v>
      </c>
      <c r="D328" s="221" t="s">
        <v>8583</v>
      </c>
      <c r="E328" s="221" t="s">
        <v>8584</v>
      </c>
      <c r="F328" s="221" t="s">
        <v>8626</v>
      </c>
      <c r="G328" s="122">
        <v>222</v>
      </c>
      <c r="H328" s="124"/>
    </row>
    <row r="329" ht="40.5" spans="1:8">
      <c r="A329" s="220" t="s">
        <v>8629</v>
      </c>
      <c r="B329" s="220" t="s">
        <v>8624</v>
      </c>
      <c r="C329" s="220" t="s">
        <v>8630</v>
      </c>
      <c r="D329" s="221" t="s">
        <v>8583</v>
      </c>
      <c r="E329" s="221" t="s">
        <v>8584</v>
      </c>
      <c r="F329" s="221" t="s">
        <v>8626</v>
      </c>
      <c r="G329" s="122">
        <v>222</v>
      </c>
      <c r="H329" s="124"/>
    </row>
    <row r="330" ht="40.5" spans="1:8">
      <c r="A330" s="220" t="s">
        <v>8631</v>
      </c>
      <c r="B330" s="220" t="s">
        <v>8632</v>
      </c>
      <c r="C330" s="220" t="s">
        <v>8633</v>
      </c>
      <c r="D330" s="221" t="s">
        <v>8583</v>
      </c>
      <c r="E330" s="221" t="s">
        <v>8584</v>
      </c>
      <c r="F330" s="221" t="s">
        <v>8634</v>
      </c>
      <c r="G330" s="122">
        <v>218.5</v>
      </c>
      <c r="H330" s="124"/>
    </row>
    <row r="331" ht="40.5" spans="1:8">
      <c r="A331" s="220" t="s">
        <v>8635</v>
      </c>
      <c r="B331" s="220" t="s">
        <v>8632</v>
      </c>
      <c r="C331" s="220" t="s">
        <v>8636</v>
      </c>
      <c r="D331" s="221" t="s">
        <v>8583</v>
      </c>
      <c r="E331" s="221" t="s">
        <v>8584</v>
      </c>
      <c r="F331" s="221" t="s">
        <v>8634</v>
      </c>
      <c r="G331" s="122">
        <v>218.5</v>
      </c>
      <c r="H331" s="124"/>
    </row>
    <row r="332" ht="40.5" spans="1:8">
      <c r="A332" s="220" t="s">
        <v>8637</v>
      </c>
      <c r="B332" s="220" t="s">
        <v>8632</v>
      </c>
      <c r="C332" s="220" t="s">
        <v>8638</v>
      </c>
      <c r="D332" s="221" t="s">
        <v>8583</v>
      </c>
      <c r="E332" s="221" t="s">
        <v>8584</v>
      </c>
      <c r="F332" s="221" t="s">
        <v>8634</v>
      </c>
      <c r="G332" s="122">
        <v>218.5</v>
      </c>
      <c r="H332" s="124"/>
    </row>
    <row r="333" ht="40.5" spans="1:8">
      <c r="A333" s="220" t="s">
        <v>8639</v>
      </c>
      <c r="B333" s="220" t="s">
        <v>8632</v>
      </c>
      <c r="C333" s="220" t="s">
        <v>8640</v>
      </c>
      <c r="D333" s="221" t="s">
        <v>8583</v>
      </c>
      <c r="E333" s="221" t="s">
        <v>8584</v>
      </c>
      <c r="F333" s="221" t="s">
        <v>8634</v>
      </c>
      <c r="G333" s="122">
        <v>218.5</v>
      </c>
      <c r="H333" s="124"/>
    </row>
    <row r="334" ht="40.5" spans="1:8">
      <c r="A334" s="220" t="s">
        <v>8641</v>
      </c>
      <c r="B334" s="220" t="s">
        <v>8632</v>
      </c>
      <c r="C334" s="220" t="s">
        <v>8642</v>
      </c>
      <c r="D334" s="221" t="s">
        <v>8583</v>
      </c>
      <c r="E334" s="221" t="s">
        <v>8584</v>
      </c>
      <c r="F334" s="221" t="s">
        <v>8634</v>
      </c>
      <c r="G334" s="122">
        <v>218.5</v>
      </c>
      <c r="H334" s="124"/>
    </row>
    <row r="335" ht="40.5" spans="1:8">
      <c r="A335" s="220" t="s">
        <v>8643</v>
      </c>
      <c r="B335" s="220" t="s">
        <v>8632</v>
      </c>
      <c r="C335" s="220" t="s">
        <v>8644</v>
      </c>
      <c r="D335" s="221" t="s">
        <v>8583</v>
      </c>
      <c r="E335" s="221" t="s">
        <v>8584</v>
      </c>
      <c r="F335" s="221" t="s">
        <v>8634</v>
      </c>
      <c r="G335" s="122">
        <v>218.5</v>
      </c>
      <c r="H335" s="124"/>
    </row>
    <row r="336" ht="40.5" spans="1:8">
      <c r="A336" s="220" t="s">
        <v>8645</v>
      </c>
      <c r="B336" s="220" t="s">
        <v>8646</v>
      </c>
      <c r="C336" s="220" t="s">
        <v>8647</v>
      </c>
      <c r="D336" s="221" t="s">
        <v>8583</v>
      </c>
      <c r="E336" s="221" t="s">
        <v>8584</v>
      </c>
      <c r="F336" s="221" t="s">
        <v>8648</v>
      </c>
      <c r="G336" s="122">
        <v>212</v>
      </c>
      <c r="H336" s="124"/>
    </row>
    <row r="337" ht="40.5" spans="1:8">
      <c r="A337" s="220" t="s">
        <v>8649</v>
      </c>
      <c r="B337" s="220" t="s">
        <v>8646</v>
      </c>
      <c r="C337" s="220" t="s">
        <v>8650</v>
      </c>
      <c r="D337" s="221" t="s">
        <v>8583</v>
      </c>
      <c r="E337" s="221" t="s">
        <v>8584</v>
      </c>
      <c r="F337" s="221" t="s">
        <v>8648</v>
      </c>
      <c r="G337" s="122">
        <v>212</v>
      </c>
      <c r="H337" s="124"/>
    </row>
    <row r="338" ht="40.5" spans="1:8">
      <c r="A338" s="220" t="s">
        <v>8651</v>
      </c>
      <c r="B338" s="220" t="s">
        <v>8646</v>
      </c>
      <c r="C338" s="220" t="s">
        <v>8652</v>
      </c>
      <c r="D338" s="221" t="s">
        <v>8583</v>
      </c>
      <c r="E338" s="221" t="s">
        <v>8584</v>
      </c>
      <c r="F338" s="221" t="s">
        <v>8648</v>
      </c>
      <c r="G338" s="122">
        <v>212</v>
      </c>
      <c r="H338" s="124"/>
    </row>
    <row r="339" ht="40.5" spans="1:8">
      <c r="A339" s="220" t="s">
        <v>8653</v>
      </c>
      <c r="B339" s="220" t="s">
        <v>8654</v>
      </c>
      <c r="C339" s="220" t="s">
        <v>8655</v>
      </c>
      <c r="D339" s="221" t="s">
        <v>8583</v>
      </c>
      <c r="E339" s="221" t="s">
        <v>8656</v>
      </c>
      <c r="F339" s="221" t="s">
        <v>8657</v>
      </c>
      <c r="G339" s="122">
        <v>213</v>
      </c>
      <c r="H339" s="124"/>
    </row>
    <row r="340" ht="40.5" spans="1:8">
      <c r="A340" s="220" t="s">
        <v>8658</v>
      </c>
      <c r="B340" s="220" t="s">
        <v>8654</v>
      </c>
      <c r="C340" s="220" t="s">
        <v>8659</v>
      </c>
      <c r="D340" s="221" t="s">
        <v>8583</v>
      </c>
      <c r="E340" s="221" t="s">
        <v>8656</v>
      </c>
      <c r="F340" s="221" t="s">
        <v>8657</v>
      </c>
      <c r="G340" s="122">
        <v>213</v>
      </c>
      <c r="H340" s="124"/>
    </row>
    <row r="341" ht="40.5" spans="1:8">
      <c r="A341" s="220" t="s">
        <v>8660</v>
      </c>
      <c r="B341" s="220" t="s">
        <v>8654</v>
      </c>
      <c r="C341" s="220" t="s">
        <v>8661</v>
      </c>
      <c r="D341" s="221" t="s">
        <v>8583</v>
      </c>
      <c r="E341" s="221" t="s">
        <v>8656</v>
      </c>
      <c r="F341" s="221" t="s">
        <v>8657</v>
      </c>
      <c r="G341" s="122">
        <v>213</v>
      </c>
      <c r="H341" s="124"/>
    </row>
    <row r="342" ht="54" spans="1:8">
      <c r="A342" s="220" t="s">
        <v>8662</v>
      </c>
      <c r="B342" s="220" t="s">
        <v>8663</v>
      </c>
      <c r="C342" s="220" t="s">
        <v>8664</v>
      </c>
      <c r="D342" s="221" t="s">
        <v>8665</v>
      </c>
      <c r="E342" s="221" t="s">
        <v>8666</v>
      </c>
      <c r="F342" s="221" t="s">
        <v>8667</v>
      </c>
      <c r="G342" s="122">
        <v>219.5</v>
      </c>
      <c r="H342" s="124"/>
    </row>
    <row r="343" ht="54" spans="1:8">
      <c r="A343" s="220" t="s">
        <v>8668</v>
      </c>
      <c r="B343" s="220" t="s">
        <v>8663</v>
      </c>
      <c r="C343" s="220" t="s">
        <v>8669</v>
      </c>
      <c r="D343" s="221" t="s">
        <v>8665</v>
      </c>
      <c r="E343" s="221" t="s">
        <v>8666</v>
      </c>
      <c r="F343" s="221" t="s">
        <v>8667</v>
      </c>
      <c r="G343" s="122">
        <v>219.5</v>
      </c>
      <c r="H343" s="124"/>
    </row>
    <row r="344" ht="54" spans="1:8">
      <c r="A344" s="220" t="s">
        <v>8670</v>
      </c>
      <c r="B344" s="220" t="s">
        <v>8663</v>
      </c>
      <c r="C344" s="220" t="s">
        <v>8671</v>
      </c>
      <c r="D344" s="221" t="s">
        <v>8665</v>
      </c>
      <c r="E344" s="221" t="s">
        <v>8666</v>
      </c>
      <c r="F344" s="221" t="s">
        <v>8667</v>
      </c>
      <c r="G344" s="122">
        <v>219.5</v>
      </c>
      <c r="H344" s="124"/>
    </row>
    <row r="345" ht="27" spans="1:8">
      <c r="A345" s="220" t="s">
        <v>8672</v>
      </c>
      <c r="B345" s="220" t="s">
        <v>8673</v>
      </c>
      <c r="C345" s="220" t="s">
        <v>8674</v>
      </c>
      <c r="D345" s="221" t="s">
        <v>8665</v>
      </c>
      <c r="E345" s="221" t="s">
        <v>8675</v>
      </c>
      <c r="F345" s="221" t="s">
        <v>8676</v>
      </c>
      <c r="G345" s="122">
        <v>213</v>
      </c>
      <c r="H345" s="124"/>
    </row>
    <row r="346" ht="27" spans="1:8">
      <c r="A346" s="220" t="s">
        <v>8677</v>
      </c>
      <c r="B346" s="220" t="s">
        <v>8673</v>
      </c>
      <c r="C346" s="220" t="s">
        <v>8678</v>
      </c>
      <c r="D346" s="221" t="s">
        <v>8665</v>
      </c>
      <c r="E346" s="221" t="s">
        <v>8675</v>
      </c>
      <c r="F346" s="221" t="s">
        <v>8676</v>
      </c>
      <c r="G346" s="122">
        <v>213</v>
      </c>
      <c r="H346" s="124"/>
    </row>
    <row r="347" ht="27" spans="1:8">
      <c r="A347" s="220" t="s">
        <v>8679</v>
      </c>
      <c r="B347" s="220" t="s">
        <v>8673</v>
      </c>
      <c r="C347" s="220" t="s">
        <v>8680</v>
      </c>
      <c r="D347" s="221" t="s">
        <v>8665</v>
      </c>
      <c r="E347" s="221" t="s">
        <v>8675</v>
      </c>
      <c r="F347" s="221" t="s">
        <v>8676</v>
      </c>
      <c r="G347" s="122">
        <v>213</v>
      </c>
      <c r="H347" s="124"/>
    </row>
    <row r="348" ht="54" spans="1:8">
      <c r="A348" s="220" t="s">
        <v>8681</v>
      </c>
      <c r="B348" s="220" t="s">
        <v>8682</v>
      </c>
      <c r="C348" s="220" t="s">
        <v>8683</v>
      </c>
      <c r="D348" s="221" t="s">
        <v>8665</v>
      </c>
      <c r="E348" s="221" t="s">
        <v>8684</v>
      </c>
      <c r="F348" s="221" t="s">
        <v>8685</v>
      </c>
      <c r="G348" s="122">
        <v>209.5</v>
      </c>
      <c r="H348" s="124"/>
    </row>
    <row r="349" ht="54" spans="1:8">
      <c r="A349" s="220" t="s">
        <v>8686</v>
      </c>
      <c r="B349" s="220" t="s">
        <v>8682</v>
      </c>
      <c r="C349" s="220" t="s">
        <v>8687</v>
      </c>
      <c r="D349" s="221" t="s">
        <v>8665</v>
      </c>
      <c r="E349" s="221" t="s">
        <v>8684</v>
      </c>
      <c r="F349" s="221" t="s">
        <v>8685</v>
      </c>
      <c r="G349" s="122">
        <v>209.5</v>
      </c>
      <c r="H349" s="124"/>
    </row>
    <row r="350" ht="54" spans="1:8">
      <c r="A350" s="220" t="s">
        <v>8688</v>
      </c>
      <c r="B350" s="220" t="s">
        <v>8682</v>
      </c>
      <c r="C350" s="220" t="s">
        <v>8689</v>
      </c>
      <c r="D350" s="221" t="s">
        <v>8665</v>
      </c>
      <c r="E350" s="221" t="s">
        <v>8684</v>
      </c>
      <c r="F350" s="221" t="s">
        <v>8685</v>
      </c>
      <c r="G350" s="122">
        <v>209.5</v>
      </c>
      <c r="H350" s="124"/>
    </row>
    <row r="351" ht="40.5" spans="1:8">
      <c r="A351" s="220" t="s">
        <v>8690</v>
      </c>
      <c r="B351" s="220" t="s">
        <v>8691</v>
      </c>
      <c r="C351" s="220" t="s">
        <v>8692</v>
      </c>
      <c r="D351" s="221" t="s">
        <v>8693</v>
      </c>
      <c r="E351" s="221" t="s">
        <v>8694</v>
      </c>
      <c r="F351" s="221" t="s">
        <v>8695</v>
      </c>
      <c r="G351" s="122">
        <v>187</v>
      </c>
      <c r="H351" s="124"/>
    </row>
    <row r="352" ht="40.5" spans="1:8">
      <c r="A352" s="220" t="s">
        <v>8696</v>
      </c>
      <c r="B352" s="220" t="s">
        <v>8691</v>
      </c>
      <c r="C352" s="220" t="s">
        <v>8697</v>
      </c>
      <c r="D352" s="221" t="s">
        <v>8693</v>
      </c>
      <c r="E352" s="221" t="s">
        <v>8694</v>
      </c>
      <c r="F352" s="221" t="s">
        <v>8695</v>
      </c>
      <c r="G352" s="122">
        <v>187</v>
      </c>
      <c r="H352" s="124"/>
    </row>
    <row r="353" ht="40.5" spans="1:8">
      <c r="A353" s="220" t="s">
        <v>8698</v>
      </c>
      <c r="B353" s="220" t="s">
        <v>8691</v>
      </c>
      <c r="C353" s="220" t="s">
        <v>8699</v>
      </c>
      <c r="D353" s="221" t="s">
        <v>8693</v>
      </c>
      <c r="E353" s="221" t="s">
        <v>8694</v>
      </c>
      <c r="F353" s="221" t="s">
        <v>8695</v>
      </c>
      <c r="G353" s="122">
        <v>187</v>
      </c>
      <c r="H353" s="124"/>
    </row>
    <row r="354" ht="40.5" spans="1:8">
      <c r="A354" s="220" t="s">
        <v>8700</v>
      </c>
      <c r="B354" s="220" t="s">
        <v>8701</v>
      </c>
      <c r="C354" s="220" t="s">
        <v>8702</v>
      </c>
      <c r="D354" s="221" t="s">
        <v>8693</v>
      </c>
      <c r="E354" s="221" t="s">
        <v>8694</v>
      </c>
      <c r="F354" s="221" t="s">
        <v>8703</v>
      </c>
      <c r="G354" s="122">
        <v>178</v>
      </c>
      <c r="H354" s="124"/>
    </row>
    <row r="355" ht="40.5" spans="1:8">
      <c r="A355" s="220" t="s">
        <v>8704</v>
      </c>
      <c r="B355" s="220" t="s">
        <v>8701</v>
      </c>
      <c r="C355" s="220" t="s">
        <v>8705</v>
      </c>
      <c r="D355" s="221" t="s">
        <v>8693</v>
      </c>
      <c r="E355" s="221" t="s">
        <v>8694</v>
      </c>
      <c r="F355" s="221" t="s">
        <v>8703</v>
      </c>
      <c r="G355" s="122">
        <v>178</v>
      </c>
      <c r="H355" s="124"/>
    </row>
    <row r="356" ht="40.5" spans="1:8">
      <c r="A356" s="220" t="s">
        <v>8706</v>
      </c>
      <c r="B356" s="220" t="s">
        <v>8701</v>
      </c>
      <c r="C356" s="220" t="s">
        <v>8707</v>
      </c>
      <c r="D356" s="221" t="s">
        <v>8693</v>
      </c>
      <c r="E356" s="221" t="s">
        <v>8694</v>
      </c>
      <c r="F356" s="221" t="s">
        <v>8703</v>
      </c>
      <c r="G356" s="122">
        <v>178</v>
      </c>
      <c r="H356" s="124"/>
    </row>
    <row r="357" ht="27" spans="1:8">
      <c r="A357" s="220" t="s">
        <v>8708</v>
      </c>
      <c r="B357" s="220" t="s">
        <v>8709</v>
      </c>
      <c r="C357" s="220" t="s">
        <v>8710</v>
      </c>
      <c r="D357" s="221" t="s">
        <v>8711</v>
      </c>
      <c r="E357" s="221" t="s">
        <v>8712</v>
      </c>
      <c r="F357" s="221" t="s">
        <v>8713</v>
      </c>
      <c r="G357" s="122">
        <v>198.5</v>
      </c>
      <c r="H357" s="124"/>
    </row>
    <row r="358" ht="27" spans="1:8">
      <c r="A358" s="220" t="s">
        <v>8714</v>
      </c>
      <c r="B358" s="220" t="s">
        <v>8709</v>
      </c>
      <c r="C358" s="220" t="s">
        <v>8715</v>
      </c>
      <c r="D358" s="221" t="s">
        <v>8711</v>
      </c>
      <c r="E358" s="221" t="s">
        <v>8712</v>
      </c>
      <c r="F358" s="221" t="s">
        <v>8713</v>
      </c>
      <c r="G358" s="122">
        <v>198.5</v>
      </c>
      <c r="H358" s="124"/>
    </row>
    <row r="359" ht="27" spans="1:8">
      <c r="A359" s="220" t="s">
        <v>8716</v>
      </c>
      <c r="B359" s="220" t="s">
        <v>8709</v>
      </c>
      <c r="C359" s="220" t="s">
        <v>8717</v>
      </c>
      <c r="D359" s="221" t="s">
        <v>8711</v>
      </c>
      <c r="E359" s="221" t="s">
        <v>8712</v>
      </c>
      <c r="F359" s="221" t="s">
        <v>8713</v>
      </c>
      <c r="G359" s="122">
        <v>198.5</v>
      </c>
      <c r="H359" s="124"/>
    </row>
    <row r="360" ht="27" spans="1:8">
      <c r="A360" s="220" t="s">
        <v>8718</v>
      </c>
      <c r="B360" s="220" t="s">
        <v>8719</v>
      </c>
      <c r="C360" s="220" t="s">
        <v>8720</v>
      </c>
      <c r="D360" s="221" t="s">
        <v>8711</v>
      </c>
      <c r="E360" s="221" t="s">
        <v>8721</v>
      </c>
      <c r="F360" s="221" t="s">
        <v>8722</v>
      </c>
      <c r="G360" s="122">
        <v>206.5</v>
      </c>
      <c r="H360" s="124"/>
    </row>
    <row r="361" ht="27" spans="1:8">
      <c r="A361" s="220" t="s">
        <v>8723</v>
      </c>
      <c r="B361" s="220" t="s">
        <v>8719</v>
      </c>
      <c r="C361" s="220" t="s">
        <v>8724</v>
      </c>
      <c r="D361" s="221" t="s">
        <v>8711</v>
      </c>
      <c r="E361" s="221" t="s">
        <v>8721</v>
      </c>
      <c r="F361" s="221" t="s">
        <v>8722</v>
      </c>
      <c r="G361" s="122">
        <v>206.5</v>
      </c>
      <c r="H361" s="124"/>
    </row>
    <row r="362" ht="27" spans="1:8">
      <c r="A362" s="220" t="s">
        <v>8725</v>
      </c>
      <c r="B362" s="220" t="s">
        <v>8719</v>
      </c>
      <c r="C362" s="220" t="s">
        <v>8726</v>
      </c>
      <c r="D362" s="221" t="s">
        <v>8711</v>
      </c>
      <c r="E362" s="221" t="s">
        <v>8721</v>
      </c>
      <c r="F362" s="221" t="s">
        <v>8722</v>
      </c>
      <c r="G362" s="122">
        <v>206.5</v>
      </c>
      <c r="H362" s="124"/>
    </row>
    <row r="363" ht="27" spans="1:8">
      <c r="A363" s="220" t="s">
        <v>8727</v>
      </c>
      <c r="B363" s="220" t="s">
        <v>8728</v>
      </c>
      <c r="C363" s="220" t="s">
        <v>8729</v>
      </c>
      <c r="D363" s="221" t="s">
        <v>8711</v>
      </c>
      <c r="E363" s="221" t="s">
        <v>8721</v>
      </c>
      <c r="F363" s="221" t="s">
        <v>8730</v>
      </c>
      <c r="G363" s="122">
        <v>197.5</v>
      </c>
      <c r="H363" s="124"/>
    </row>
    <row r="364" ht="27" spans="1:8">
      <c r="A364" s="220" t="s">
        <v>8731</v>
      </c>
      <c r="B364" s="220" t="s">
        <v>8728</v>
      </c>
      <c r="C364" s="220" t="s">
        <v>8732</v>
      </c>
      <c r="D364" s="221" t="s">
        <v>8711</v>
      </c>
      <c r="E364" s="221" t="s">
        <v>8721</v>
      </c>
      <c r="F364" s="221" t="s">
        <v>8730</v>
      </c>
      <c r="G364" s="122">
        <v>197.5</v>
      </c>
      <c r="H364" s="124"/>
    </row>
    <row r="365" ht="27" spans="1:8">
      <c r="A365" s="220" t="s">
        <v>8733</v>
      </c>
      <c r="B365" s="220" t="s">
        <v>8728</v>
      </c>
      <c r="C365" s="220" t="s">
        <v>8734</v>
      </c>
      <c r="D365" s="221" t="s">
        <v>8711</v>
      </c>
      <c r="E365" s="221" t="s">
        <v>8721</v>
      </c>
      <c r="F365" s="221" t="s">
        <v>8730</v>
      </c>
      <c r="G365" s="122">
        <v>197.5</v>
      </c>
      <c r="H365" s="124"/>
    </row>
    <row r="366" ht="27" spans="1:8">
      <c r="A366" s="220" t="s">
        <v>8735</v>
      </c>
      <c r="B366" s="220" t="s">
        <v>8736</v>
      </c>
      <c r="C366" s="220" t="s">
        <v>8737</v>
      </c>
      <c r="D366" s="221" t="s">
        <v>8711</v>
      </c>
      <c r="E366" s="221" t="s">
        <v>8721</v>
      </c>
      <c r="F366" s="221" t="s">
        <v>8738</v>
      </c>
      <c r="G366" s="122">
        <v>179</v>
      </c>
      <c r="H366" s="124"/>
    </row>
    <row r="367" ht="27" spans="1:8">
      <c r="A367" s="220" t="s">
        <v>8739</v>
      </c>
      <c r="B367" s="220" t="s">
        <v>8736</v>
      </c>
      <c r="C367" s="220" t="s">
        <v>8740</v>
      </c>
      <c r="D367" s="221" t="s">
        <v>8711</v>
      </c>
      <c r="E367" s="221" t="s">
        <v>8721</v>
      </c>
      <c r="F367" s="221" t="s">
        <v>8738</v>
      </c>
      <c r="G367" s="122">
        <v>179</v>
      </c>
      <c r="H367" s="124"/>
    </row>
    <row r="368" ht="27" spans="1:8">
      <c r="A368" s="220" t="s">
        <v>8741</v>
      </c>
      <c r="B368" s="220" t="s">
        <v>8736</v>
      </c>
      <c r="C368" s="220" t="s">
        <v>8742</v>
      </c>
      <c r="D368" s="221" t="s">
        <v>8711</v>
      </c>
      <c r="E368" s="221" t="s">
        <v>8721</v>
      </c>
      <c r="F368" s="221" t="s">
        <v>8738</v>
      </c>
      <c r="G368" s="122">
        <v>179</v>
      </c>
      <c r="H368" s="124"/>
    </row>
    <row r="369" ht="27" spans="1:8">
      <c r="A369" s="220" t="s">
        <v>8743</v>
      </c>
      <c r="B369" s="220" t="s">
        <v>8744</v>
      </c>
      <c r="C369" s="220" t="s">
        <v>8745</v>
      </c>
      <c r="D369" s="221" t="s">
        <v>8711</v>
      </c>
      <c r="E369" s="221" t="s">
        <v>8746</v>
      </c>
      <c r="F369" s="221" t="s">
        <v>7234</v>
      </c>
      <c r="G369" s="122">
        <v>204.5</v>
      </c>
      <c r="H369" s="124"/>
    </row>
    <row r="370" ht="27" spans="1:8">
      <c r="A370" s="220" t="s">
        <v>8747</v>
      </c>
      <c r="B370" s="220" t="s">
        <v>8744</v>
      </c>
      <c r="C370" s="220" t="s">
        <v>8748</v>
      </c>
      <c r="D370" s="221" t="s">
        <v>8711</v>
      </c>
      <c r="E370" s="221" t="s">
        <v>8746</v>
      </c>
      <c r="F370" s="221" t="s">
        <v>7234</v>
      </c>
      <c r="G370" s="122">
        <v>204.5</v>
      </c>
      <c r="H370" s="124"/>
    </row>
    <row r="371" ht="27" spans="1:8">
      <c r="A371" s="220" t="s">
        <v>8749</v>
      </c>
      <c r="B371" s="220" t="s">
        <v>8744</v>
      </c>
      <c r="C371" s="220" t="s">
        <v>8750</v>
      </c>
      <c r="D371" s="221" t="s">
        <v>8711</v>
      </c>
      <c r="E371" s="221" t="s">
        <v>8746</v>
      </c>
      <c r="F371" s="221" t="s">
        <v>7234</v>
      </c>
      <c r="G371" s="122">
        <v>204.5</v>
      </c>
      <c r="H371" s="124"/>
    </row>
    <row r="372" ht="40.5" spans="1:8">
      <c r="A372" s="220" t="s">
        <v>8438</v>
      </c>
      <c r="B372" s="220" t="s">
        <v>8751</v>
      </c>
      <c r="C372" s="220" t="s">
        <v>8752</v>
      </c>
      <c r="D372" s="221" t="s">
        <v>8711</v>
      </c>
      <c r="E372" s="221" t="s">
        <v>8753</v>
      </c>
      <c r="F372" s="221" t="s">
        <v>8722</v>
      </c>
      <c r="G372" s="122">
        <v>205.5</v>
      </c>
      <c r="H372" s="124"/>
    </row>
    <row r="373" ht="40.5" spans="1:8">
      <c r="A373" s="220" t="s">
        <v>8754</v>
      </c>
      <c r="B373" s="220" t="s">
        <v>8751</v>
      </c>
      <c r="C373" s="220" t="s">
        <v>8755</v>
      </c>
      <c r="D373" s="221" t="s">
        <v>8711</v>
      </c>
      <c r="E373" s="221" t="s">
        <v>8753</v>
      </c>
      <c r="F373" s="221" t="s">
        <v>8722</v>
      </c>
      <c r="G373" s="122">
        <v>205.5</v>
      </c>
      <c r="H373" s="124"/>
    </row>
    <row r="374" ht="40.5" spans="1:8">
      <c r="A374" s="220" t="s">
        <v>8756</v>
      </c>
      <c r="B374" s="220" t="s">
        <v>8751</v>
      </c>
      <c r="C374" s="220" t="s">
        <v>8757</v>
      </c>
      <c r="D374" s="221" t="s">
        <v>8711</v>
      </c>
      <c r="E374" s="221" t="s">
        <v>8753</v>
      </c>
      <c r="F374" s="221" t="s">
        <v>8722</v>
      </c>
      <c r="G374" s="122">
        <v>205.5</v>
      </c>
      <c r="H374" s="124"/>
    </row>
    <row r="375" ht="27" spans="1:8">
      <c r="A375" s="220" t="s">
        <v>8758</v>
      </c>
      <c r="B375" s="220" t="s">
        <v>8759</v>
      </c>
      <c r="C375" s="220" t="s">
        <v>8760</v>
      </c>
      <c r="D375" s="221" t="s">
        <v>8711</v>
      </c>
      <c r="E375" s="221" t="s">
        <v>8761</v>
      </c>
      <c r="F375" s="221" t="s">
        <v>8762</v>
      </c>
      <c r="G375" s="122">
        <v>217</v>
      </c>
      <c r="H375" s="124"/>
    </row>
    <row r="376" ht="27" spans="1:8">
      <c r="A376" s="220" t="s">
        <v>8763</v>
      </c>
      <c r="B376" s="220" t="s">
        <v>8759</v>
      </c>
      <c r="C376" s="220" t="s">
        <v>8764</v>
      </c>
      <c r="D376" s="221" t="s">
        <v>8711</v>
      </c>
      <c r="E376" s="221" t="s">
        <v>8761</v>
      </c>
      <c r="F376" s="221" t="s">
        <v>8762</v>
      </c>
      <c r="G376" s="122">
        <v>217</v>
      </c>
      <c r="H376" s="124"/>
    </row>
    <row r="377" ht="27" spans="1:8">
      <c r="A377" s="220" t="s">
        <v>8765</v>
      </c>
      <c r="B377" s="220" t="s">
        <v>8759</v>
      </c>
      <c r="C377" s="220" t="s">
        <v>8766</v>
      </c>
      <c r="D377" s="221" t="s">
        <v>8711</v>
      </c>
      <c r="E377" s="221" t="s">
        <v>8761</v>
      </c>
      <c r="F377" s="221" t="s">
        <v>8762</v>
      </c>
      <c r="G377" s="122">
        <v>217</v>
      </c>
      <c r="H377" s="124"/>
    </row>
    <row r="378" ht="27" spans="1:8">
      <c r="A378" s="220" t="s">
        <v>8767</v>
      </c>
      <c r="B378" s="220" t="s">
        <v>8768</v>
      </c>
      <c r="C378" s="220" t="s">
        <v>8769</v>
      </c>
      <c r="D378" s="221" t="s">
        <v>8711</v>
      </c>
      <c r="E378" s="221" t="s">
        <v>8761</v>
      </c>
      <c r="F378" s="221" t="s">
        <v>8770</v>
      </c>
      <c r="G378" s="122">
        <v>223</v>
      </c>
      <c r="H378" s="124"/>
    </row>
    <row r="379" ht="27" spans="1:8">
      <c r="A379" s="220" t="s">
        <v>8771</v>
      </c>
      <c r="B379" s="220" t="s">
        <v>8768</v>
      </c>
      <c r="C379" s="220" t="s">
        <v>8772</v>
      </c>
      <c r="D379" s="221" t="s">
        <v>8711</v>
      </c>
      <c r="E379" s="221" t="s">
        <v>8761</v>
      </c>
      <c r="F379" s="221" t="s">
        <v>8770</v>
      </c>
      <c r="G379" s="122">
        <v>223</v>
      </c>
      <c r="H379" s="124"/>
    </row>
    <row r="380" ht="27" spans="1:8">
      <c r="A380" s="220" t="s">
        <v>8773</v>
      </c>
      <c r="B380" s="220" t="s">
        <v>8768</v>
      </c>
      <c r="C380" s="220" t="s">
        <v>8774</v>
      </c>
      <c r="D380" s="221" t="s">
        <v>8711</v>
      </c>
      <c r="E380" s="221" t="s">
        <v>8761</v>
      </c>
      <c r="F380" s="221" t="s">
        <v>8770</v>
      </c>
      <c r="G380" s="122">
        <v>223</v>
      </c>
      <c r="H380" s="124"/>
    </row>
    <row r="381" ht="27" spans="1:8">
      <c r="A381" s="220" t="s">
        <v>8775</v>
      </c>
      <c r="B381" s="220" t="s">
        <v>8776</v>
      </c>
      <c r="C381" s="220" t="s">
        <v>8777</v>
      </c>
      <c r="D381" s="221" t="s">
        <v>8711</v>
      </c>
      <c r="E381" s="221" t="s">
        <v>8761</v>
      </c>
      <c r="F381" s="221" t="s">
        <v>8778</v>
      </c>
      <c r="G381" s="122">
        <v>215.5</v>
      </c>
      <c r="H381" s="124"/>
    </row>
    <row r="382" ht="27" spans="1:8">
      <c r="A382" s="220" t="s">
        <v>8779</v>
      </c>
      <c r="B382" s="220" t="s">
        <v>8776</v>
      </c>
      <c r="C382" s="220" t="s">
        <v>8780</v>
      </c>
      <c r="D382" s="221" t="s">
        <v>8711</v>
      </c>
      <c r="E382" s="221" t="s">
        <v>8761</v>
      </c>
      <c r="F382" s="221" t="s">
        <v>8778</v>
      </c>
      <c r="G382" s="122">
        <v>215.5</v>
      </c>
      <c r="H382" s="124"/>
    </row>
    <row r="383" ht="27" spans="1:8">
      <c r="A383" s="220" t="s">
        <v>8781</v>
      </c>
      <c r="B383" s="220" t="s">
        <v>8776</v>
      </c>
      <c r="C383" s="220" t="s">
        <v>8782</v>
      </c>
      <c r="D383" s="221" t="s">
        <v>8711</v>
      </c>
      <c r="E383" s="221" t="s">
        <v>8761</v>
      </c>
      <c r="F383" s="221" t="s">
        <v>8778</v>
      </c>
      <c r="G383" s="122">
        <v>215.5</v>
      </c>
      <c r="H383" s="124"/>
    </row>
    <row r="384" ht="27" spans="1:8">
      <c r="A384" s="220" t="s">
        <v>8783</v>
      </c>
      <c r="B384" s="220" t="s">
        <v>8784</v>
      </c>
      <c r="C384" s="220" t="s">
        <v>8785</v>
      </c>
      <c r="D384" s="221" t="s">
        <v>8711</v>
      </c>
      <c r="E384" s="221" t="s">
        <v>8761</v>
      </c>
      <c r="F384" s="221" t="s">
        <v>8786</v>
      </c>
      <c r="G384" s="122">
        <v>212</v>
      </c>
      <c r="H384" s="124"/>
    </row>
    <row r="385" ht="27" spans="1:8">
      <c r="A385" s="220" t="s">
        <v>8787</v>
      </c>
      <c r="B385" s="220" t="s">
        <v>8784</v>
      </c>
      <c r="C385" s="220" t="s">
        <v>8788</v>
      </c>
      <c r="D385" s="221" t="s">
        <v>8711</v>
      </c>
      <c r="E385" s="221" t="s">
        <v>8761</v>
      </c>
      <c r="F385" s="221" t="s">
        <v>8786</v>
      </c>
      <c r="G385" s="122">
        <v>212</v>
      </c>
      <c r="H385" s="124"/>
    </row>
    <row r="386" ht="27" spans="1:8">
      <c r="A386" s="220" t="s">
        <v>8789</v>
      </c>
      <c r="B386" s="220" t="s">
        <v>8784</v>
      </c>
      <c r="C386" s="220" t="s">
        <v>8790</v>
      </c>
      <c r="D386" s="221" t="s">
        <v>8711</v>
      </c>
      <c r="E386" s="221" t="s">
        <v>8761</v>
      </c>
      <c r="F386" s="221" t="s">
        <v>8786</v>
      </c>
      <c r="G386" s="122">
        <v>212</v>
      </c>
      <c r="H386" s="124"/>
    </row>
    <row r="387" ht="27" spans="1:8">
      <c r="A387" s="220" t="s">
        <v>8791</v>
      </c>
      <c r="B387" s="220" t="s">
        <v>8792</v>
      </c>
      <c r="C387" s="220" t="s">
        <v>8793</v>
      </c>
      <c r="D387" s="221" t="s">
        <v>8711</v>
      </c>
      <c r="E387" s="221" t="s">
        <v>8761</v>
      </c>
      <c r="F387" s="221" t="s">
        <v>8794</v>
      </c>
      <c r="G387" s="122">
        <v>200</v>
      </c>
      <c r="H387" s="124"/>
    </row>
    <row r="388" ht="27" spans="1:8">
      <c r="A388" s="220" t="s">
        <v>8795</v>
      </c>
      <c r="B388" s="220" t="s">
        <v>8792</v>
      </c>
      <c r="C388" s="220" t="s">
        <v>8796</v>
      </c>
      <c r="D388" s="221" t="s">
        <v>8711</v>
      </c>
      <c r="E388" s="221" t="s">
        <v>8761</v>
      </c>
      <c r="F388" s="221" t="s">
        <v>8794</v>
      </c>
      <c r="G388" s="122">
        <v>200</v>
      </c>
      <c r="H388" s="124"/>
    </row>
    <row r="389" ht="27" spans="1:8">
      <c r="A389" s="220" t="s">
        <v>8797</v>
      </c>
      <c r="B389" s="220" t="s">
        <v>8792</v>
      </c>
      <c r="C389" s="220" t="s">
        <v>8798</v>
      </c>
      <c r="D389" s="221" t="s">
        <v>8711</v>
      </c>
      <c r="E389" s="221" t="s">
        <v>8761</v>
      </c>
      <c r="F389" s="221" t="s">
        <v>8794</v>
      </c>
      <c r="G389" s="122">
        <v>200</v>
      </c>
      <c r="H389" s="124"/>
    </row>
    <row r="390" ht="27" spans="1:8">
      <c r="A390" s="220" t="s">
        <v>8799</v>
      </c>
      <c r="B390" s="220" t="s">
        <v>8792</v>
      </c>
      <c r="C390" s="220" t="s">
        <v>8800</v>
      </c>
      <c r="D390" s="221" t="s">
        <v>8711</v>
      </c>
      <c r="E390" s="221" t="s">
        <v>8761</v>
      </c>
      <c r="F390" s="221" t="s">
        <v>8794</v>
      </c>
      <c r="G390" s="122">
        <v>200</v>
      </c>
      <c r="H390" s="124"/>
    </row>
    <row r="391" ht="27" spans="1:8">
      <c r="A391" s="220" t="s">
        <v>8801</v>
      </c>
      <c r="B391" s="220" t="s">
        <v>8792</v>
      </c>
      <c r="C391" s="220" t="s">
        <v>8802</v>
      </c>
      <c r="D391" s="221" t="s">
        <v>8711</v>
      </c>
      <c r="E391" s="221" t="s">
        <v>8761</v>
      </c>
      <c r="F391" s="221" t="s">
        <v>8794</v>
      </c>
      <c r="G391" s="122">
        <v>200</v>
      </c>
      <c r="H391" s="124"/>
    </row>
    <row r="392" ht="27" spans="1:8">
      <c r="A392" s="220" t="s">
        <v>8803</v>
      </c>
      <c r="B392" s="220" t="s">
        <v>8792</v>
      </c>
      <c r="C392" s="220" t="s">
        <v>8804</v>
      </c>
      <c r="D392" s="221" t="s">
        <v>8711</v>
      </c>
      <c r="E392" s="221" t="s">
        <v>8761</v>
      </c>
      <c r="F392" s="221" t="s">
        <v>8794</v>
      </c>
      <c r="G392" s="122">
        <v>200</v>
      </c>
      <c r="H392" s="124"/>
    </row>
    <row r="393" ht="27" spans="1:8">
      <c r="A393" s="220" t="s">
        <v>8805</v>
      </c>
      <c r="B393" s="220" t="s">
        <v>8806</v>
      </c>
      <c r="C393" s="220" t="s">
        <v>8807</v>
      </c>
      <c r="D393" s="221" t="s">
        <v>8808</v>
      </c>
      <c r="E393" s="221" t="s">
        <v>8809</v>
      </c>
      <c r="F393" s="221" t="s">
        <v>8810</v>
      </c>
      <c r="G393" s="122">
        <v>209.5</v>
      </c>
      <c r="H393" s="124"/>
    </row>
    <row r="394" ht="27" spans="1:8">
      <c r="A394" s="220" t="s">
        <v>8811</v>
      </c>
      <c r="B394" s="220" t="s">
        <v>8806</v>
      </c>
      <c r="C394" s="220" t="s">
        <v>8812</v>
      </c>
      <c r="D394" s="221" t="s">
        <v>8808</v>
      </c>
      <c r="E394" s="221" t="s">
        <v>8809</v>
      </c>
      <c r="F394" s="221" t="s">
        <v>8810</v>
      </c>
      <c r="G394" s="122">
        <v>209.5</v>
      </c>
      <c r="H394" s="124"/>
    </row>
    <row r="395" ht="27" spans="1:8">
      <c r="A395" s="220" t="s">
        <v>8813</v>
      </c>
      <c r="B395" s="220" t="s">
        <v>8806</v>
      </c>
      <c r="C395" s="220" t="s">
        <v>8814</v>
      </c>
      <c r="D395" s="221" t="s">
        <v>8808</v>
      </c>
      <c r="E395" s="221" t="s">
        <v>8809</v>
      </c>
      <c r="F395" s="221" t="s">
        <v>8810</v>
      </c>
      <c r="G395" s="122">
        <v>209.5</v>
      </c>
      <c r="H395" s="124"/>
    </row>
    <row r="396" ht="27" spans="1:8">
      <c r="A396" s="220" t="s">
        <v>8815</v>
      </c>
      <c r="B396" s="220" t="s">
        <v>8806</v>
      </c>
      <c r="C396" s="220" t="s">
        <v>8816</v>
      </c>
      <c r="D396" s="221" t="s">
        <v>8808</v>
      </c>
      <c r="E396" s="221" t="s">
        <v>8809</v>
      </c>
      <c r="F396" s="221" t="s">
        <v>8810</v>
      </c>
      <c r="G396" s="122">
        <v>209.5</v>
      </c>
      <c r="H396" s="124"/>
    </row>
    <row r="397" ht="27" spans="1:8">
      <c r="A397" s="220" t="s">
        <v>8817</v>
      </c>
      <c r="B397" s="220" t="s">
        <v>8806</v>
      </c>
      <c r="C397" s="220" t="s">
        <v>8818</v>
      </c>
      <c r="D397" s="221" t="s">
        <v>8808</v>
      </c>
      <c r="E397" s="221" t="s">
        <v>8809</v>
      </c>
      <c r="F397" s="221" t="s">
        <v>8810</v>
      </c>
      <c r="G397" s="122">
        <v>209.5</v>
      </c>
      <c r="H397" s="124"/>
    </row>
    <row r="398" ht="27" spans="1:8">
      <c r="A398" s="220" t="s">
        <v>8819</v>
      </c>
      <c r="B398" s="220" t="s">
        <v>8806</v>
      </c>
      <c r="C398" s="220" t="s">
        <v>8820</v>
      </c>
      <c r="D398" s="221" t="s">
        <v>8808</v>
      </c>
      <c r="E398" s="221" t="s">
        <v>8809</v>
      </c>
      <c r="F398" s="221" t="s">
        <v>8810</v>
      </c>
      <c r="G398" s="122">
        <v>209.5</v>
      </c>
      <c r="H398" s="124"/>
    </row>
    <row r="399" ht="27" spans="1:8">
      <c r="A399" s="220" t="s">
        <v>8821</v>
      </c>
      <c r="B399" s="220" t="s">
        <v>8806</v>
      </c>
      <c r="C399" s="220" t="s">
        <v>8822</v>
      </c>
      <c r="D399" s="221" t="s">
        <v>8808</v>
      </c>
      <c r="E399" s="221" t="s">
        <v>8809</v>
      </c>
      <c r="F399" s="221" t="s">
        <v>8810</v>
      </c>
      <c r="G399" s="122">
        <v>209.5</v>
      </c>
      <c r="H399" s="124"/>
    </row>
    <row r="400" ht="27" spans="1:8">
      <c r="A400" s="220" t="s">
        <v>8823</v>
      </c>
      <c r="B400" s="220" t="s">
        <v>8824</v>
      </c>
      <c r="C400" s="220" t="s">
        <v>8825</v>
      </c>
      <c r="D400" s="221" t="s">
        <v>8808</v>
      </c>
      <c r="E400" s="221" t="s">
        <v>8809</v>
      </c>
      <c r="F400" s="221" t="s">
        <v>7643</v>
      </c>
      <c r="G400" s="122">
        <v>211.5</v>
      </c>
      <c r="H400" s="124"/>
    </row>
    <row r="401" ht="27" spans="1:8">
      <c r="A401" s="220" t="s">
        <v>8826</v>
      </c>
      <c r="B401" s="220" t="s">
        <v>8824</v>
      </c>
      <c r="C401" s="220" t="s">
        <v>8827</v>
      </c>
      <c r="D401" s="221" t="s">
        <v>8808</v>
      </c>
      <c r="E401" s="221" t="s">
        <v>8809</v>
      </c>
      <c r="F401" s="221" t="s">
        <v>7643</v>
      </c>
      <c r="G401" s="122">
        <v>211.5</v>
      </c>
      <c r="H401" s="124"/>
    </row>
    <row r="402" ht="27" spans="1:8">
      <c r="A402" s="220" t="s">
        <v>8828</v>
      </c>
      <c r="B402" s="220" t="s">
        <v>8824</v>
      </c>
      <c r="C402" s="220" t="s">
        <v>8829</v>
      </c>
      <c r="D402" s="221" t="s">
        <v>8808</v>
      </c>
      <c r="E402" s="221" t="s">
        <v>8809</v>
      </c>
      <c r="F402" s="221" t="s">
        <v>7643</v>
      </c>
      <c r="G402" s="122">
        <v>211.5</v>
      </c>
      <c r="H402" s="124"/>
    </row>
    <row r="403" ht="27" spans="1:8">
      <c r="A403" s="220" t="s">
        <v>7802</v>
      </c>
      <c r="B403" s="220" t="s">
        <v>8830</v>
      </c>
      <c r="C403" s="220" t="s">
        <v>8831</v>
      </c>
      <c r="D403" s="221" t="s">
        <v>8808</v>
      </c>
      <c r="E403" s="221" t="s">
        <v>8809</v>
      </c>
      <c r="F403" s="221" t="s">
        <v>8832</v>
      </c>
      <c r="G403" s="122">
        <v>153.9</v>
      </c>
      <c r="H403" s="124"/>
    </row>
    <row r="404" ht="27" spans="1:8">
      <c r="A404" s="220" t="s">
        <v>8833</v>
      </c>
      <c r="B404" s="220" t="s">
        <v>8830</v>
      </c>
      <c r="C404" s="220" t="s">
        <v>8834</v>
      </c>
      <c r="D404" s="221" t="s">
        <v>8808</v>
      </c>
      <c r="E404" s="221" t="s">
        <v>8809</v>
      </c>
      <c r="F404" s="221" t="s">
        <v>8832</v>
      </c>
      <c r="G404" s="122">
        <v>153.9</v>
      </c>
      <c r="H404" s="124"/>
    </row>
    <row r="405" ht="27" spans="1:8">
      <c r="A405" s="220" t="s">
        <v>8835</v>
      </c>
      <c r="B405" s="220" t="s">
        <v>8830</v>
      </c>
      <c r="C405" s="220" t="s">
        <v>8836</v>
      </c>
      <c r="D405" s="221" t="s">
        <v>8808</v>
      </c>
      <c r="E405" s="221" t="s">
        <v>8809</v>
      </c>
      <c r="F405" s="221" t="s">
        <v>8832</v>
      </c>
      <c r="G405" s="122">
        <v>153.9</v>
      </c>
      <c r="H405" s="124"/>
    </row>
    <row r="406" ht="27" spans="1:8">
      <c r="A406" s="220" t="s">
        <v>8837</v>
      </c>
      <c r="B406" s="220" t="s">
        <v>8830</v>
      </c>
      <c r="C406" s="220" t="s">
        <v>8838</v>
      </c>
      <c r="D406" s="221" t="s">
        <v>8808</v>
      </c>
      <c r="E406" s="221" t="s">
        <v>8809</v>
      </c>
      <c r="F406" s="221" t="s">
        <v>8832</v>
      </c>
      <c r="G406" s="122">
        <v>153.9</v>
      </c>
      <c r="H406" s="124"/>
    </row>
    <row r="407" ht="27" spans="1:8">
      <c r="A407" s="220" t="s">
        <v>8839</v>
      </c>
      <c r="B407" s="220" t="s">
        <v>8830</v>
      </c>
      <c r="C407" s="220" t="s">
        <v>8840</v>
      </c>
      <c r="D407" s="221" t="s">
        <v>8808</v>
      </c>
      <c r="E407" s="221" t="s">
        <v>8809</v>
      </c>
      <c r="F407" s="221" t="s">
        <v>8832</v>
      </c>
      <c r="G407" s="122">
        <v>153.9</v>
      </c>
      <c r="H407" s="124"/>
    </row>
    <row r="408" ht="27" spans="1:8">
      <c r="A408" s="220" t="s">
        <v>8841</v>
      </c>
      <c r="B408" s="220" t="s">
        <v>8830</v>
      </c>
      <c r="C408" s="220" t="s">
        <v>8842</v>
      </c>
      <c r="D408" s="221" t="s">
        <v>8808</v>
      </c>
      <c r="E408" s="221" t="s">
        <v>8809</v>
      </c>
      <c r="F408" s="221" t="s">
        <v>8832</v>
      </c>
      <c r="G408" s="122">
        <v>153.9</v>
      </c>
      <c r="H408" s="124"/>
    </row>
    <row r="409" ht="27" spans="1:8">
      <c r="A409" s="220" t="s">
        <v>8843</v>
      </c>
      <c r="B409" s="220" t="s">
        <v>8844</v>
      </c>
      <c r="C409" s="220" t="s">
        <v>8845</v>
      </c>
      <c r="D409" s="221" t="s">
        <v>8808</v>
      </c>
      <c r="E409" s="221" t="s">
        <v>8809</v>
      </c>
      <c r="F409" s="221" t="s">
        <v>8846</v>
      </c>
      <c r="G409" s="122">
        <v>175.65</v>
      </c>
      <c r="H409" s="124"/>
    </row>
    <row r="410" ht="27" spans="1:8">
      <c r="A410" s="220" t="s">
        <v>8847</v>
      </c>
      <c r="B410" s="220" t="s">
        <v>8844</v>
      </c>
      <c r="C410" s="220" t="s">
        <v>8848</v>
      </c>
      <c r="D410" s="221" t="s">
        <v>8808</v>
      </c>
      <c r="E410" s="221" t="s">
        <v>8809</v>
      </c>
      <c r="F410" s="221" t="s">
        <v>8846</v>
      </c>
      <c r="G410" s="122">
        <v>175.65</v>
      </c>
      <c r="H410" s="124"/>
    </row>
    <row r="411" ht="27" spans="1:8">
      <c r="A411" s="220" t="s">
        <v>8849</v>
      </c>
      <c r="B411" s="220" t="s">
        <v>8844</v>
      </c>
      <c r="C411" s="220" t="s">
        <v>8850</v>
      </c>
      <c r="D411" s="221" t="s">
        <v>8808</v>
      </c>
      <c r="E411" s="221" t="s">
        <v>8809</v>
      </c>
      <c r="F411" s="221" t="s">
        <v>8846</v>
      </c>
      <c r="G411" s="122">
        <v>175.65</v>
      </c>
      <c r="H411" s="124"/>
    </row>
    <row r="412" ht="27" spans="1:8">
      <c r="A412" s="220" t="s">
        <v>8851</v>
      </c>
      <c r="B412" s="220" t="s">
        <v>8844</v>
      </c>
      <c r="C412" s="220" t="s">
        <v>8852</v>
      </c>
      <c r="D412" s="221" t="s">
        <v>8808</v>
      </c>
      <c r="E412" s="221" t="s">
        <v>8809</v>
      </c>
      <c r="F412" s="221" t="s">
        <v>8846</v>
      </c>
      <c r="G412" s="122">
        <v>175.65</v>
      </c>
      <c r="H412" s="124"/>
    </row>
    <row r="413" ht="27" spans="1:8">
      <c r="A413" s="220" t="s">
        <v>8853</v>
      </c>
      <c r="B413" s="220" t="s">
        <v>8844</v>
      </c>
      <c r="C413" s="220" t="s">
        <v>8854</v>
      </c>
      <c r="D413" s="221" t="s">
        <v>8808</v>
      </c>
      <c r="E413" s="221" t="s">
        <v>8809</v>
      </c>
      <c r="F413" s="221" t="s">
        <v>8846</v>
      </c>
      <c r="G413" s="122">
        <v>175.65</v>
      </c>
      <c r="H413" s="124"/>
    </row>
    <row r="414" ht="27" spans="1:8">
      <c r="A414" s="220" t="s">
        <v>8855</v>
      </c>
      <c r="B414" s="220" t="s">
        <v>8844</v>
      </c>
      <c r="C414" s="220" t="s">
        <v>8856</v>
      </c>
      <c r="D414" s="221" t="s">
        <v>8808</v>
      </c>
      <c r="E414" s="221" t="s">
        <v>8809</v>
      </c>
      <c r="F414" s="221" t="s">
        <v>8846</v>
      </c>
      <c r="G414" s="122">
        <v>175.65</v>
      </c>
      <c r="H414" s="124"/>
    </row>
    <row r="415" ht="27" spans="1:8">
      <c r="A415" s="220" t="s">
        <v>8857</v>
      </c>
      <c r="B415" s="220" t="s">
        <v>8858</v>
      </c>
      <c r="C415" s="220" t="s">
        <v>8859</v>
      </c>
      <c r="D415" s="221" t="s">
        <v>8808</v>
      </c>
      <c r="E415" s="221" t="s">
        <v>8809</v>
      </c>
      <c r="F415" s="221" t="s">
        <v>8860</v>
      </c>
      <c r="G415" s="122">
        <v>161.55</v>
      </c>
      <c r="H415" s="124"/>
    </row>
    <row r="416" ht="27" spans="1:8">
      <c r="A416" s="220" t="s">
        <v>8861</v>
      </c>
      <c r="B416" s="220" t="s">
        <v>8858</v>
      </c>
      <c r="C416" s="220" t="s">
        <v>8862</v>
      </c>
      <c r="D416" s="221" t="s">
        <v>8808</v>
      </c>
      <c r="E416" s="221" t="s">
        <v>8809</v>
      </c>
      <c r="F416" s="221" t="s">
        <v>8860</v>
      </c>
      <c r="G416" s="122">
        <v>161.55</v>
      </c>
      <c r="H416" s="124"/>
    </row>
    <row r="417" ht="27" spans="1:8">
      <c r="A417" s="220" t="s">
        <v>8863</v>
      </c>
      <c r="B417" s="220" t="s">
        <v>8858</v>
      </c>
      <c r="C417" s="220" t="s">
        <v>8864</v>
      </c>
      <c r="D417" s="221" t="s">
        <v>8808</v>
      </c>
      <c r="E417" s="221" t="s">
        <v>8809</v>
      </c>
      <c r="F417" s="221" t="s">
        <v>8860</v>
      </c>
      <c r="G417" s="122">
        <v>161.55</v>
      </c>
      <c r="H417" s="124"/>
    </row>
    <row r="418" ht="27" spans="1:8">
      <c r="A418" s="220" t="s">
        <v>8865</v>
      </c>
      <c r="B418" s="220" t="s">
        <v>8858</v>
      </c>
      <c r="C418" s="220" t="s">
        <v>8866</v>
      </c>
      <c r="D418" s="221" t="s">
        <v>8808</v>
      </c>
      <c r="E418" s="221" t="s">
        <v>8809</v>
      </c>
      <c r="F418" s="221" t="s">
        <v>8860</v>
      </c>
      <c r="G418" s="122">
        <v>161.55</v>
      </c>
      <c r="H418" s="124"/>
    </row>
    <row r="419" ht="27" spans="1:8">
      <c r="A419" s="220" t="s">
        <v>8867</v>
      </c>
      <c r="B419" s="220" t="s">
        <v>8858</v>
      </c>
      <c r="C419" s="220" t="s">
        <v>8868</v>
      </c>
      <c r="D419" s="221" t="s">
        <v>8808</v>
      </c>
      <c r="E419" s="221" t="s">
        <v>8809</v>
      </c>
      <c r="F419" s="221" t="s">
        <v>8860</v>
      </c>
      <c r="G419" s="122">
        <v>161.55</v>
      </c>
      <c r="H419" s="124"/>
    </row>
    <row r="420" ht="27" spans="1:8">
      <c r="A420" s="220" t="s">
        <v>8869</v>
      </c>
      <c r="B420" s="220" t="s">
        <v>8858</v>
      </c>
      <c r="C420" s="220" t="s">
        <v>8870</v>
      </c>
      <c r="D420" s="221" t="s">
        <v>8808</v>
      </c>
      <c r="E420" s="221" t="s">
        <v>8809</v>
      </c>
      <c r="F420" s="221" t="s">
        <v>8860</v>
      </c>
      <c r="G420" s="122">
        <v>161.55</v>
      </c>
      <c r="H420" s="124"/>
    </row>
    <row r="421" ht="27" spans="1:8">
      <c r="A421" s="220" t="s">
        <v>8871</v>
      </c>
      <c r="B421" s="220" t="s">
        <v>8872</v>
      </c>
      <c r="C421" s="220" t="s">
        <v>8873</v>
      </c>
      <c r="D421" s="221" t="s">
        <v>8808</v>
      </c>
      <c r="E421" s="221" t="s">
        <v>8809</v>
      </c>
      <c r="F421" s="221" t="s">
        <v>8874</v>
      </c>
      <c r="G421" s="122">
        <v>158.2</v>
      </c>
      <c r="H421" s="124"/>
    </row>
    <row r="422" ht="27" spans="1:8">
      <c r="A422" s="220" t="s">
        <v>8875</v>
      </c>
      <c r="B422" s="220" t="s">
        <v>8872</v>
      </c>
      <c r="C422" s="220" t="s">
        <v>8876</v>
      </c>
      <c r="D422" s="221" t="s">
        <v>8808</v>
      </c>
      <c r="E422" s="221" t="s">
        <v>8809</v>
      </c>
      <c r="F422" s="221" t="s">
        <v>8874</v>
      </c>
      <c r="G422" s="122">
        <v>158.2</v>
      </c>
      <c r="H422" s="124"/>
    </row>
    <row r="423" ht="27" spans="1:8">
      <c r="A423" s="220" t="s">
        <v>8877</v>
      </c>
      <c r="B423" s="220" t="s">
        <v>8872</v>
      </c>
      <c r="C423" s="220" t="s">
        <v>8878</v>
      </c>
      <c r="D423" s="221" t="s">
        <v>8808</v>
      </c>
      <c r="E423" s="221" t="s">
        <v>8809</v>
      </c>
      <c r="F423" s="221" t="s">
        <v>8874</v>
      </c>
      <c r="G423" s="122">
        <v>158.2</v>
      </c>
      <c r="H423" s="124"/>
    </row>
    <row r="424" ht="27" spans="1:8">
      <c r="A424" s="220" t="s">
        <v>8879</v>
      </c>
      <c r="B424" s="220" t="s">
        <v>8880</v>
      </c>
      <c r="C424" s="220" t="s">
        <v>8881</v>
      </c>
      <c r="D424" s="221" t="s">
        <v>8808</v>
      </c>
      <c r="E424" s="221" t="s">
        <v>8809</v>
      </c>
      <c r="F424" s="221" t="s">
        <v>8882</v>
      </c>
      <c r="G424" s="122">
        <v>150</v>
      </c>
      <c r="H424" s="124"/>
    </row>
    <row r="425" ht="27" spans="1:8">
      <c r="A425" s="220" t="s">
        <v>8883</v>
      </c>
      <c r="B425" s="220" t="s">
        <v>8880</v>
      </c>
      <c r="C425" s="220" t="s">
        <v>8884</v>
      </c>
      <c r="D425" s="221" t="s">
        <v>8808</v>
      </c>
      <c r="E425" s="221" t="s">
        <v>8809</v>
      </c>
      <c r="F425" s="221" t="s">
        <v>8882</v>
      </c>
      <c r="G425" s="122">
        <v>150</v>
      </c>
      <c r="H425" s="124"/>
    </row>
    <row r="426" ht="27" spans="1:8">
      <c r="A426" s="220" t="s">
        <v>8885</v>
      </c>
      <c r="B426" s="220" t="s">
        <v>8880</v>
      </c>
      <c r="C426" s="220" t="s">
        <v>8886</v>
      </c>
      <c r="D426" s="221" t="s">
        <v>8808</v>
      </c>
      <c r="E426" s="221" t="s">
        <v>8809</v>
      </c>
      <c r="F426" s="221" t="s">
        <v>8882</v>
      </c>
      <c r="G426" s="122">
        <v>150</v>
      </c>
      <c r="H426" s="124"/>
    </row>
    <row r="427" ht="27" spans="1:8">
      <c r="A427" s="220" t="s">
        <v>8887</v>
      </c>
      <c r="B427" s="220" t="s">
        <v>8880</v>
      </c>
      <c r="C427" s="220" t="s">
        <v>8888</v>
      </c>
      <c r="D427" s="221" t="s">
        <v>8808</v>
      </c>
      <c r="E427" s="221" t="s">
        <v>8809</v>
      </c>
      <c r="F427" s="221" t="s">
        <v>8882</v>
      </c>
      <c r="G427" s="122">
        <v>150</v>
      </c>
      <c r="H427" s="124"/>
    </row>
    <row r="428" ht="27" spans="1:8">
      <c r="A428" s="220" t="s">
        <v>8889</v>
      </c>
      <c r="B428" s="220" t="s">
        <v>8880</v>
      </c>
      <c r="C428" s="220" t="s">
        <v>8890</v>
      </c>
      <c r="D428" s="221" t="s">
        <v>8808</v>
      </c>
      <c r="E428" s="221" t="s">
        <v>8809</v>
      </c>
      <c r="F428" s="221" t="s">
        <v>8882</v>
      </c>
      <c r="G428" s="122">
        <v>150</v>
      </c>
      <c r="H428" s="124"/>
    </row>
    <row r="429" ht="27" spans="1:8">
      <c r="A429" s="220" t="s">
        <v>8891</v>
      </c>
      <c r="B429" s="220" t="s">
        <v>8892</v>
      </c>
      <c r="C429" s="220" t="s">
        <v>8893</v>
      </c>
      <c r="D429" s="221" t="s">
        <v>8808</v>
      </c>
      <c r="E429" s="221" t="s">
        <v>8894</v>
      </c>
      <c r="F429" s="221" t="s">
        <v>8895</v>
      </c>
      <c r="G429" s="122">
        <v>213</v>
      </c>
      <c r="H429" s="124"/>
    </row>
    <row r="430" ht="27" spans="1:8">
      <c r="A430" s="220" t="s">
        <v>8896</v>
      </c>
      <c r="B430" s="220" t="s">
        <v>8892</v>
      </c>
      <c r="C430" s="220" t="s">
        <v>8897</v>
      </c>
      <c r="D430" s="221" t="s">
        <v>8808</v>
      </c>
      <c r="E430" s="221" t="s">
        <v>8894</v>
      </c>
      <c r="F430" s="221" t="s">
        <v>8895</v>
      </c>
      <c r="G430" s="122">
        <v>213</v>
      </c>
      <c r="H430" s="124"/>
    </row>
    <row r="431" ht="27" spans="1:8">
      <c r="A431" s="220" t="s">
        <v>8898</v>
      </c>
      <c r="B431" s="220" t="s">
        <v>8892</v>
      </c>
      <c r="C431" s="220" t="s">
        <v>8899</v>
      </c>
      <c r="D431" s="221" t="s">
        <v>8808</v>
      </c>
      <c r="E431" s="221" t="s">
        <v>8894</v>
      </c>
      <c r="F431" s="221" t="s">
        <v>8895</v>
      </c>
      <c r="G431" s="122">
        <v>213</v>
      </c>
      <c r="H431" s="124"/>
    </row>
    <row r="432" ht="27" spans="1:8">
      <c r="A432" s="220" t="s">
        <v>8900</v>
      </c>
      <c r="B432" s="220" t="s">
        <v>8901</v>
      </c>
      <c r="C432" s="220" t="s">
        <v>8902</v>
      </c>
      <c r="D432" s="221" t="s">
        <v>8808</v>
      </c>
      <c r="E432" s="221" t="s">
        <v>8894</v>
      </c>
      <c r="F432" s="221" t="s">
        <v>8903</v>
      </c>
      <c r="G432" s="122">
        <v>202.5</v>
      </c>
      <c r="H432" s="124"/>
    </row>
    <row r="433" ht="27" spans="1:8">
      <c r="A433" s="220" t="s">
        <v>8904</v>
      </c>
      <c r="B433" s="220" t="s">
        <v>8901</v>
      </c>
      <c r="C433" s="220" t="s">
        <v>8905</v>
      </c>
      <c r="D433" s="221" t="s">
        <v>8808</v>
      </c>
      <c r="E433" s="221" t="s">
        <v>8894</v>
      </c>
      <c r="F433" s="221" t="s">
        <v>8903</v>
      </c>
      <c r="G433" s="122">
        <v>202.5</v>
      </c>
      <c r="H433" s="124"/>
    </row>
    <row r="434" ht="27" spans="1:8">
      <c r="A434" s="220" t="s">
        <v>8906</v>
      </c>
      <c r="B434" s="220" t="s">
        <v>8901</v>
      </c>
      <c r="C434" s="220" t="s">
        <v>8907</v>
      </c>
      <c r="D434" s="221" t="s">
        <v>8808</v>
      </c>
      <c r="E434" s="221" t="s">
        <v>8894</v>
      </c>
      <c r="F434" s="221" t="s">
        <v>8903</v>
      </c>
      <c r="G434" s="122">
        <v>202.5</v>
      </c>
      <c r="H434" s="124"/>
    </row>
    <row r="435" ht="27" spans="1:8">
      <c r="A435" s="220" t="s">
        <v>8908</v>
      </c>
      <c r="B435" s="220" t="s">
        <v>8909</v>
      </c>
      <c r="C435" s="220" t="s">
        <v>8910</v>
      </c>
      <c r="D435" s="221" t="s">
        <v>8808</v>
      </c>
      <c r="E435" s="221" t="s">
        <v>8894</v>
      </c>
      <c r="F435" s="221" t="s">
        <v>8911</v>
      </c>
      <c r="G435" s="122">
        <v>219</v>
      </c>
      <c r="H435" s="124"/>
    </row>
    <row r="436" ht="27" spans="1:8">
      <c r="A436" s="220" t="s">
        <v>8912</v>
      </c>
      <c r="B436" s="220" t="s">
        <v>8909</v>
      </c>
      <c r="C436" s="220" t="s">
        <v>8913</v>
      </c>
      <c r="D436" s="221" t="s">
        <v>8808</v>
      </c>
      <c r="E436" s="221" t="s">
        <v>8894</v>
      </c>
      <c r="F436" s="221" t="s">
        <v>8911</v>
      </c>
      <c r="G436" s="122">
        <v>219</v>
      </c>
      <c r="H436" s="124"/>
    </row>
    <row r="437" ht="27" spans="1:8">
      <c r="A437" s="220" t="s">
        <v>8914</v>
      </c>
      <c r="B437" s="220" t="s">
        <v>8909</v>
      </c>
      <c r="C437" s="220" t="s">
        <v>8915</v>
      </c>
      <c r="D437" s="221" t="s">
        <v>8808</v>
      </c>
      <c r="E437" s="221" t="s">
        <v>8894</v>
      </c>
      <c r="F437" s="221" t="s">
        <v>8911</v>
      </c>
      <c r="G437" s="122">
        <v>219</v>
      </c>
      <c r="H437" s="124"/>
    </row>
    <row r="438" ht="27" spans="1:8">
      <c r="A438" s="220" t="s">
        <v>8916</v>
      </c>
      <c r="B438" s="220" t="s">
        <v>8909</v>
      </c>
      <c r="C438" s="220" t="s">
        <v>8917</v>
      </c>
      <c r="D438" s="221" t="s">
        <v>8808</v>
      </c>
      <c r="E438" s="221" t="s">
        <v>8894</v>
      </c>
      <c r="F438" s="221" t="s">
        <v>8911</v>
      </c>
      <c r="G438" s="122">
        <v>219</v>
      </c>
      <c r="H438" s="124"/>
    </row>
    <row r="439" ht="27" spans="1:8">
      <c r="A439" s="220" t="s">
        <v>8918</v>
      </c>
      <c r="B439" s="220" t="s">
        <v>8919</v>
      </c>
      <c r="C439" s="220" t="s">
        <v>8920</v>
      </c>
      <c r="D439" s="221" t="s">
        <v>8808</v>
      </c>
      <c r="E439" s="221" t="s">
        <v>8894</v>
      </c>
      <c r="F439" s="221" t="s">
        <v>8921</v>
      </c>
      <c r="G439" s="122">
        <v>190.5</v>
      </c>
      <c r="H439" s="124"/>
    </row>
    <row r="440" ht="27" spans="1:8">
      <c r="A440" s="220" t="s">
        <v>8922</v>
      </c>
      <c r="B440" s="220" t="s">
        <v>8923</v>
      </c>
      <c r="C440" s="220" t="s">
        <v>8924</v>
      </c>
      <c r="D440" s="221" t="s">
        <v>8808</v>
      </c>
      <c r="E440" s="221" t="s">
        <v>8894</v>
      </c>
      <c r="F440" s="221" t="s">
        <v>7147</v>
      </c>
      <c r="G440" s="122">
        <v>174.5</v>
      </c>
      <c r="H440" s="124"/>
    </row>
    <row r="441" ht="27" spans="1:8">
      <c r="A441" s="220" t="s">
        <v>8925</v>
      </c>
      <c r="B441" s="220" t="s">
        <v>8923</v>
      </c>
      <c r="C441" s="220" t="s">
        <v>8926</v>
      </c>
      <c r="D441" s="221" t="s">
        <v>8808</v>
      </c>
      <c r="E441" s="221" t="s">
        <v>8894</v>
      </c>
      <c r="F441" s="221" t="s">
        <v>7147</v>
      </c>
      <c r="G441" s="122">
        <v>174.5</v>
      </c>
      <c r="H441" s="124"/>
    </row>
    <row r="442" ht="27" spans="1:8">
      <c r="A442" s="220" t="s">
        <v>8927</v>
      </c>
      <c r="B442" s="220" t="s">
        <v>8923</v>
      </c>
      <c r="C442" s="220" t="s">
        <v>8928</v>
      </c>
      <c r="D442" s="221" t="s">
        <v>8808</v>
      </c>
      <c r="E442" s="221" t="s">
        <v>8894</v>
      </c>
      <c r="F442" s="221" t="s">
        <v>7147</v>
      </c>
      <c r="G442" s="122">
        <v>174.5</v>
      </c>
      <c r="H442" s="124"/>
    </row>
    <row r="443" ht="27" spans="1:8">
      <c r="A443" s="220" t="s">
        <v>8929</v>
      </c>
      <c r="B443" s="220" t="s">
        <v>8923</v>
      </c>
      <c r="C443" s="220" t="s">
        <v>8930</v>
      </c>
      <c r="D443" s="221" t="s">
        <v>8808</v>
      </c>
      <c r="E443" s="221" t="s">
        <v>8894</v>
      </c>
      <c r="F443" s="221" t="s">
        <v>7147</v>
      </c>
      <c r="G443" s="122">
        <v>174.5</v>
      </c>
      <c r="H443" s="124"/>
    </row>
    <row r="444" ht="27" spans="1:8">
      <c r="A444" s="220" t="s">
        <v>7966</v>
      </c>
      <c r="B444" s="220" t="s">
        <v>8923</v>
      </c>
      <c r="C444" s="220" t="s">
        <v>8931</v>
      </c>
      <c r="D444" s="221" t="s">
        <v>8808</v>
      </c>
      <c r="E444" s="221" t="s">
        <v>8894</v>
      </c>
      <c r="F444" s="221" t="s">
        <v>7147</v>
      </c>
      <c r="G444" s="122">
        <v>174.5</v>
      </c>
      <c r="H444" s="124"/>
    </row>
    <row r="445" ht="27" spans="1:8">
      <c r="A445" s="220" t="s">
        <v>8932</v>
      </c>
      <c r="B445" s="220" t="s">
        <v>8923</v>
      </c>
      <c r="C445" s="220" t="s">
        <v>8933</v>
      </c>
      <c r="D445" s="221" t="s">
        <v>8808</v>
      </c>
      <c r="E445" s="221" t="s">
        <v>8894</v>
      </c>
      <c r="F445" s="221" t="s">
        <v>7147</v>
      </c>
      <c r="G445" s="122">
        <v>174.5</v>
      </c>
      <c r="H445" s="124"/>
    </row>
    <row r="446" ht="27" spans="1:8">
      <c r="A446" s="220" t="s">
        <v>8934</v>
      </c>
      <c r="B446" s="220" t="s">
        <v>8935</v>
      </c>
      <c r="C446" s="220" t="s">
        <v>8936</v>
      </c>
      <c r="D446" s="221" t="s">
        <v>8808</v>
      </c>
      <c r="E446" s="221" t="s">
        <v>8894</v>
      </c>
      <c r="F446" s="221" t="s">
        <v>8937</v>
      </c>
      <c r="G446" s="122">
        <v>181.7</v>
      </c>
      <c r="H446" s="124"/>
    </row>
    <row r="447" ht="27" spans="1:8">
      <c r="A447" s="220" t="s">
        <v>8938</v>
      </c>
      <c r="B447" s="220" t="s">
        <v>8935</v>
      </c>
      <c r="C447" s="220" t="s">
        <v>8939</v>
      </c>
      <c r="D447" s="221" t="s">
        <v>8808</v>
      </c>
      <c r="E447" s="221" t="s">
        <v>8894</v>
      </c>
      <c r="F447" s="221" t="s">
        <v>8937</v>
      </c>
      <c r="G447" s="122">
        <v>181.7</v>
      </c>
      <c r="H447" s="124"/>
    </row>
    <row r="448" ht="27" spans="1:8">
      <c r="A448" s="220" t="s">
        <v>8940</v>
      </c>
      <c r="B448" s="220" t="s">
        <v>8935</v>
      </c>
      <c r="C448" s="220" t="s">
        <v>8941</v>
      </c>
      <c r="D448" s="221" t="s">
        <v>8808</v>
      </c>
      <c r="E448" s="221" t="s">
        <v>8894</v>
      </c>
      <c r="F448" s="221" t="s">
        <v>8937</v>
      </c>
      <c r="G448" s="122">
        <v>181.7</v>
      </c>
      <c r="H448" s="124"/>
    </row>
    <row r="449" ht="27" spans="1:8">
      <c r="A449" s="220" t="s">
        <v>8942</v>
      </c>
      <c r="B449" s="220" t="s">
        <v>8943</v>
      </c>
      <c r="C449" s="220" t="s">
        <v>8944</v>
      </c>
      <c r="D449" s="221" t="s">
        <v>8808</v>
      </c>
      <c r="E449" s="221" t="s">
        <v>8894</v>
      </c>
      <c r="F449" s="221" t="s">
        <v>7249</v>
      </c>
      <c r="G449" s="122">
        <v>132.3</v>
      </c>
      <c r="H449" s="124"/>
    </row>
    <row r="450" ht="27" spans="1:8">
      <c r="A450" s="220" t="s">
        <v>8945</v>
      </c>
      <c r="B450" s="220" t="s">
        <v>8943</v>
      </c>
      <c r="C450" s="220" t="s">
        <v>8946</v>
      </c>
      <c r="D450" s="221" t="s">
        <v>8808</v>
      </c>
      <c r="E450" s="221" t="s">
        <v>8894</v>
      </c>
      <c r="F450" s="221" t="s">
        <v>7249</v>
      </c>
      <c r="G450" s="122">
        <v>132.3</v>
      </c>
      <c r="H450" s="124"/>
    </row>
    <row r="451" ht="27" spans="1:8">
      <c r="A451" s="220" t="s">
        <v>8947</v>
      </c>
      <c r="B451" s="220" t="s">
        <v>8943</v>
      </c>
      <c r="C451" s="220" t="s">
        <v>8948</v>
      </c>
      <c r="D451" s="221" t="s">
        <v>8808</v>
      </c>
      <c r="E451" s="221" t="s">
        <v>8894</v>
      </c>
      <c r="F451" s="221" t="s">
        <v>7249</v>
      </c>
      <c r="G451" s="122">
        <v>132.3</v>
      </c>
      <c r="H451" s="124"/>
    </row>
    <row r="452" ht="27" spans="1:8">
      <c r="A452" s="220" t="s">
        <v>8949</v>
      </c>
      <c r="B452" s="220" t="s">
        <v>8943</v>
      </c>
      <c r="C452" s="220" t="s">
        <v>8950</v>
      </c>
      <c r="D452" s="221" t="s">
        <v>8808</v>
      </c>
      <c r="E452" s="221" t="s">
        <v>8894</v>
      </c>
      <c r="F452" s="221" t="s">
        <v>7249</v>
      </c>
      <c r="G452" s="122">
        <v>132.3</v>
      </c>
      <c r="H452" s="124"/>
    </row>
    <row r="453" ht="27" spans="1:8">
      <c r="A453" s="220" t="s">
        <v>8951</v>
      </c>
      <c r="B453" s="220" t="s">
        <v>8943</v>
      </c>
      <c r="C453" s="220" t="s">
        <v>8952</v>
      </c>
      <c r="D453" s="221" t="s">
        <v>8808</v>
      </c>
      <c r="E453" s="221" t="s">
        <v>8894</v>
      </c>
      <c r="F453" s="221" t="s">
        <v>7249</v>
      </c>
      <c r="G453" s="122">
        <v>132.3</v>
      </c>
      <c r="H453" s="124"/>
    </row>
    <row r="454" ht="27" spans="1:8">
      <c r="A454" s="220" t="s">
        <v>8953</v>
      </c>
      <c r="B454" s="220" t="s">
        <v>8943</v>
      </c>
      <c r="C454" s="220" t="s">
        <v>8954</v>
      </c>
      <c r="D454" s="221" t="s">
        <v>8808</v>
      </c>
      <c r="E454" s="221" t="s">
        <v>8894</v>
      </c>
      <c r="F454" s="221" t="s">
        <v>7249</v>
      </c>
      <c r="G454" s="122">
        <v>132.3</v>
      </c>
      <c r="H454" s="124"/>
    </row>
    <row r="455" ht="27" spans="1:8">
      <c r="A455" s="220" t="s">
        <v>8955</v>
      </c>
      <c r="B455" s="220" t="s">
        <v>8943</v>
      </c>
      <c r="C455" s="220" t="s">
        <v>8956</v>
      </c>
      <c r="D455" s="221" t="s">
        <v>8808</v>
      </c>
      <c r="E455" s="221" t="s">
        <v>8894</v>
      </c>
      <c r="F455" s="221" t="s">
        <v>7249</v>
      </c>
      <c r="G455" s="122">
        <v>132.3</v>
      </c>
      <c r="H455" s="124"/>
    </row>
    <row r="456" ht="27" spans="1:8">
      <c r="A456" s="220" t="s">
        <v>8957</v>
      </c>
      <c r="B456" s="220" t="s">
        <v>8943</v>
      </c>
      <c r="C456" s="220" t="s">
        <v>8958</v>
      </c>
      <c r="D456" s="221" t="s">
        <v>8808</v>
      </c>
      <c r="E456" s="221" t="s">
        <v>8894</v>
      </c>
      <c r="F456" s="221" t="s">
        <v>7249</v>
      </c>
      <c r="G456" s="122">
        <v>132.3</v>
      </c>
      <c r="H456" s="124"/>
    </row>
    <row r="457" ht="27" spans="1:8">
      <c r="A457" s="220" t="s">
        <v>8959</v>
      </c>
      <c r="B457" s="220" t="s">
        <v>8943</v>
      </c>
      <c r="C457" s="220" t="s">
        <v>8960</v>
      </c>
      <c r="D457" s="221" t="s">
        <v>8808</v>
      </c>
      <c r="E457" s="221" t="s">
        <v>8894</v>
      </c>
      <c r="F457" s="221" t="s">
        <v>7249</v>
      </c>
      <c r="G457" s="122">
        <v>132.3</v>
      </c>
      <c r="H457" s="124"/>
    </row>
    <row r="458" ht="27" spans="1:8">
      <c r="A458" s="220" t="s">
        <v>8961</v>
      </c>
      <c r="B458" s="220" t="s">
        <v>8962</v>
      </c>
      <c r="C458" s="220" t="s">
        <v>8963</v>
      </c>
      <c r="D458" s="221" t="s">
        <v>8808</v>
      </c>
      <c r="E458" s="221" t="s">
        <v>8894</v>
      </c>
      <c r="F458" s="221" t="s">
        <v>8964</v>
      </c>
      <c r="G458" s="122">
        <v>128.4</v>
      </c>
      <c r="H458" s="124"/>
    </row>
    <row r="459" ht="27" spans="1:8">
      <c r="A459" s="220" t="s">
        <v>8965</v>
      </c>
      <c r="B459" s="220" t="s">
        <v>8962</v>
      </c>
      <c r="C459" s="220" t="s">
        <v>8966</v>
      </c>
      <c r="D459" s="221" t="s">
        <v>8808</v>
      </c>
      <c r="E459" s="221" t="s">
        <v>8894</v>
      </c>
      <c r="F459" s="221" t="s">
        <v>8964</v>
      </c>
      <c r="G459" s="122">
        <v>128.4</v>
      </c>
      <c r="H459" s="124"/>
    </row>
    <row r="460" ht="67.5" spans="1:8">
      <c r="A460" s="220" t="s">
        <v>8967</v>
      </c>
      <c r="B460" s="220" t="s">
        <v>8968</v>
      </c>
      <c r="C460" s="220" t="s">
        <v>8969</v>
      </c>
      <c r="D460" s="221" t="s">
        <v>8808</v>
      </c>
      <c r="E460" s="221" t="s">
        <v>8970</v>
      </c>
      <c r="F460" s="221" t="s">
        <v>7059</v>
      </c>
      <c r="G460" s="122">
        <v>216.5</v>
      </c>
      <c r="H460" s="124"/>
    </row>
    <row r="461" ht="67.5" spans="1:8">
      <c r="A461" s="220" t="s">
        <v>8971</v>
      </c>
      <c r="B461" s="220" t="s">
        <v>8968</v>
      </c>
      <c r="C461" s="220" t="s">
        <v>8972</v>
      </c>
      <c r="D461" s="221" t="s">
        <v>8808</v>
      </c>
      <c r="E461" s="221" t="s">
        <v>8970</v>
      </c>
      <c r="F461" s="221" t="s">
        <v>7059</v>
      </c>
      <c r="G461" s="122">
        <v>216.5</v>
      </c>
      <c r="H461" s="124"/>
    </row>
    <row r="462" ht="67.5" spans="1:8">
      <c r="A462" s="220" t="s">
        <v>8973</v>
      </c>
      <c r="B462" s="220" t="s">
        <v>8968</v>
      </c>
      <c r="C462" s="220" t="s">
        <v>8974</v>
      </c>
      <c r="D462" s="221" t="s">
        <v>8808</v>
      </c>
      <c r="E462" s="221" t="s">
        <v>8970</v>
      </c>
      <c r="F462" s="221" t="s">
        <v>7059</v>
      </c>
      <c r="G462" s="122">
        <v>216.5</v>
      </c>
      <c r="H462" s="124"/>
    </row>
    <row r="463" ht="67.5" spans="1:8">
      <c r="A463" s="220" t="s">
        <v>8975</v>
      </c>
      <c r="B463" s="220" t="s">
        <v>8976</v>
      </c>
      <c r="C463" s="220" t="s">
        <v>8977</v>
      </c>
      <c r="D463" s="221" t="s">
        <v>8808</v>
      </c>
      <c r="E463" s="221" t="s">
        <v>8970</v>
      </c>
      <c r="F463" s="221" t="s">
        <v>8911</v>
      </c>
      <c r="G463" s="122">
        <v>220</v>
      </c>
      <c r="H463" s="124"/>
    </row>
    <row r="464" ht="67.5" spans="1:8">
      <c r="A464" s="220" t="s">
        <v>8978</v>
      </c>
      <c r="B464" s="220" t="s">
        <v>8976</v>
      </c>
      <c r="C464" s="220" t="s">
        <v>8979</v>
      </c>
      <c r="D464" s="221" t="s">
        <v>8808</v>
      </c>
      <c r="E464" s="221" t="s">
        <v>8970</v>
      </c>
      <c r="F464" s="221" t="s">
        <v>8911</v>
      </c>
      <c r="G464" s="122">
        <v>220</v>
      </c>
      <c r="H464" s="124"/>
    </row>
    <row r="465" ht="67.5" spans="1:8">
      <c r="A465" s="220" t="s">
        <v>8980</v>
      </c>
      <c r="B465" s="220" t="s">
        <v>8976</v>
      </c>
      <c r="C465" s="220" t="s">
        <v>8981</v>
      </c>
      <c r="D465" s="221" t="s">
        <v>8808</v>
      </c>
      <c r="E465" s="221" t="s">
        <v>8970</v>
      </c>
      <c r="F465" s="221" t="s">
        <v>8911</v>
      </c>
      <c r="G465" s="122">
        <v>220</v>
      </c>
      <c r="H465" s="124"/>
    </row>
    <row r="466" ht="67.5" spans="1:8">
      <c r="A466" s="220" t="s">
        <v>8982</v>
      </c>
      <c r="B466" s="220" t="s">
        <v>8983</v>
      </c>
      <c r="C466" s="220" t="s">
        <v>8984</v>
      </c>
      <c r="D466" s="221" t="s">
        <v>8808</v>
      </c>
      <c r="E466" s="221" t="s">
        <v>8970</v>
      </c>
      <c r="F466" s="221" t="s">
        <v>7643</v>
      </c>
      <c r="G466" s="122">
        <v>190.5</v>
      </c>
      <c r="H466" s="124"/>
    </row>
    <row r="467" ht="67.5" spans="1:8">
      <c r="A467" s="220" t="s">
        <v>8985</v>
      </c>
      <c r="B467" s="220" t="s">
        <v>8983</v>
      </c>
      <c r="C467" s="220" t="s">
        <v>8986</v>
      </c>
      <c r="D467" s="221" t="s">
        <v>8808</v>
      </c>
      <c r="E467" s="221" t="s">
        <v>8970</v>
      </c>
      <c r="F467" s="221" t="s">
        <v>7643</v>
      </c>
      <c r="G467" s="122">
        <v>190.5</v>
      </c>
      <c r="H467" s="124"/>
    </row>
    <row r="468" ht="67.5" spans="1:8">
      <c r="A468" s="220" t="s">
        <v>8987</v>
      </c>
      <c r="B468" s="220" t="s">
        <v>8983</v>
      </c>
      <c r="C468" s="220" t="s">
        <v>8988</v>
      </c>
      <c r="D468" s="221" t="s">
        <v>8808</v>
      </c>
      <c r="E468" s="221" t="s">
        <v>8970</v>
      </c>
      <c r="F468" s="221" t="s">
        <v>7643</v>
      </c>
      <c r="G468" s="122">
        <v>190.5</v>
      </c>
      <c r="H468" s="124"/>
    </row>
    <row r="469" ht="67.5" spans="1:8">
      <c r="A469" s="220" t="s">
        <v>8989</v>
      </c>
      <c r="B469" s="220" t="s">
        <v>8983</v>
      </c>
      <c r="C469" s="220" t="s">
        <v>8990</v>
      </c>
      <c r="D469" s="221" t="s">
        <v>8808</v>
      </c>
      <c r="E469" s="221" t="s">
        <v>8970</v>
      </c>
      <c r="F469" s="221" t="s">
        <v>7643</v>
      </c>
      <c r="G469" s="122">
        <v>190.5</v>
      </c>
      <c r="H469" s="124"/>
    </row>
    <row r="470" ht="67.5" spans="1:8">
      <c r="A470" s="220" t="s">
        <v>8991</v>
      </c>
      <c r="B470" s="220" t="s">
        <v>8983</v>
      </c>
      <c r="C470" s="220" t="s">
        <v>8992</v>
      </c>
      <c r="D470" s="221" t="s">
        <v>8808</v>
      </c>
      <c r="E470" s="221" t="s">
        <v>8970</v>
      </c>
      <c r="F470" s="221" t="s">
        <v>7643</v>
      </c>
      <c r="G470" s="122">
        <v>190.5</v>
      </c>
      <c r="H470" s="124"/>
    </row>
    <row r="471" ht="67.5" spans="1:8">
      <c r="A471" s="220" t="s">
        <v>8993</v>
      </c>
      <c r="B471" s="220" t="s">
        <v>8983</v>
      </c>
      <c r="C471" s="220" t="s">
        <v>8994</v>
      </c>
      <c r="D471" s="221" t="s">
        <v>8808</v>
      </c>
      <c r="E471" s="221" t="s">
        <v>8970</v>
      </c>
      <c r="F471" s="221" t="s">
        <v>7643</v>
      </c>
      <c r="G471" s="122">
        <v>190.5</v>
      </c>
      <c r="H471" s="124"/>
    </row>
    <row r="472" ht="67.5" spans="1:8">
      <c r="A472" s="220" t="s">
        <v>8995</v>
      </c>
      <c r="B472" s="220" t="s">
        <v>8996</v>
      </c>
      <c r="C472" s="220" t="s">
        <v>8997</v>
      </c>
      <c r="D472" s="221" t="s">
        <v>8808</v>
      </c>
      <c r="E472" s="221" t="s">
        <v>8970</v>
      </c>
      <c r="F472" s="221" t="s">
        <v>7147</v>
      </c>
      <c r="G472" s="122">
        <v>177.5</v>
      </c>
      <c r="H472" s="124"/>
    </row>
    <row r="473" ht="67.5" spans="1:8">
      <c r="A473" s="220" t="s">
        <v>8998</v>
      </c>
      <c r="B473" s="220" t="s">
        <v>8996</v>
      </c>
      <c r="C473" s="220" t="s">
        <v>8999</v>
      </c>
      <c r="D473" s="221" t="s">
        <v>8808</v>
      </c>
      <c r="E473" s="221" t="s">
        <v>8970</v>
      </c>
      <c r="F473" s="221" t="s">
        <v>7147</v>
      </c>
      <c r="G473" s="122">
        <v>177.5</v>
      </c>
      <c r="H473" s="124"/>
    </row>
    <row r="474" ht="67.5" spans="1:8">
      <c r="A474" s="220" t="s">
        <v>9000</v>
      </c>
      <c r="B474" s="220" t="s">
        <v>8996</v>
      </c>
      <c r="C474" s="220" t="s">
        <v>9001</v>
      </c>
      <c r="D474" s="221" t="s">
        <v>8808</v>
      </c>
      <c r="E474" s="221" t="s">
        <v>8970</v>
      </c>
      <c r="F474" s="221" t="s">
        <v>7147</v>
      </c>
      <c r="G474" s="122">
        <v>177.5</v>
      </c>
      <c r="H474" s="124"/>
    </row>
    <row r="475" ht="67.5" spans="1:8">
      <c r="A475" s="220" t="s">
        <v>9002</v>
      </c>
      <c r="B475" s="220" t="s">
        <v>8996</v>
      </c>
      <c r="C475" s="220" t="s">
        <v>9003</v>
      </c>
      <c r="D475" s="221" t="s">
        <v>8808</v>
      </c>
      <c r="E475" s="221" t="s">
        <v>8970</v>
      </c>
      <c r="F475" s="221" t="s">
        <v>7147</v>
      </c>
      <c r="G475" s="122">
        <v>177.5</v>
      </c>
      <c r="H475" s="124"/>
    </row>
    <row r="476" ht="67.5" spans="1:8">
      <c r="A476" s="220" t="s">
        <v>9004</v>
      </c>
      <c r="B476" s="220" t="s">
        <v>8996</v>
      </c>
      <c r="C476" s="220" t="s">
        <v>9005</v>
      </c>
      <c r="D476" s="221" t="s">
        <v>8808</v>
      </c>
      <c r="E476" s="221" t="s">
        <v>8970</v>
      </c>
      <c r="F476" s="221" t="s">
        <v>7147</v>
      </c>
      <c r="G476" s="122">
        <v>177.5</v>
      </c>
      <c r="H476" s="124"/>
    </row>
    <row r="477" ht="67.5" spans="1:8">
      <c r="A477" s="220" t="s">
        <v>9006</v>
      </c>
      <c r="B477" s="220" t="s">
        <v>8996</v>
      </c>
      <c r="C477" s="220" t="s">
        <v>9007</v>
      </c>
      <c r="D477" s="221" t="s">
        <v>8808</v>
      </c>
      <c r="E477" s="221" t="s">
        <v>8970</v>
      </c>
      <c r="F477" s="221" t="s">
        <v>7147</v>
      </c>
      <c r="G477" s="122">
        <v>177.5</v>
      </c>
      <c r="H477" s="124"/>
    </row>
    <row r="478" ht="67.5" spans="1:8">
      <c r="A478" s="220" t="s">
        <v>9008</v>
      </c>
      <c r="B478" s="220" t="s">
        <v>9009</v>
      </c>
      <c r="C478" s="220" t="s">
        <v>9010</v>
      </c>
      <c r="D478" s="221" t="s">
        <v>8808</v>
      </c>
      <c r="E478" s="221" t="s">
        <v>8970</v>
      </c>
      <c r="F478" s="221" t="s">
        <v>7060</v>
      </c>
      <c r="G478" s="122">
        <v>154</v>
      </c>
      <c r="H478" s="124"/>
    </row>
    <row r="479" ht="67.5" spans="1:8">
      <c r="A479" s="220" t="s">
        <v>9011</v>
      </c>
      <c r="B479" s="220" t="s">
        <v>9009</v>
      </c>
      <c r="C479" s="220" t="s">
        <v>9012</v>
      </c>
      <c r="D479" s="221" t="s">
        <v>8808</v>
      </c>
      <c r="E479" s="221" t="s">
        <v>8970</v>
      </c>
      <c r="F479" s="221" t="s">
        <v>7060</v>
      </c>
      <c r="G479" s="122">
        <v>154</v>
      </c>
      <c r="H479" s="124"/>
    </row>
    <row r="480" ht="67.5" spans="1:8">
      <c r="A480" s="220" t="s">
        <v>9013</v>
      </c>
      <c r="B480" s="220" t="s">
        <v>9009</v>
      </c>
      <c r="C480" s="220" t="s">
        <v>9014</v>
      </c>
      <c r="D480" s="221" t="s">
        <v>8808</v>
      </c>
      <c r="E480" s="221" t="s">
        <v>8970</v>
      </c>
      <c r="F480" s="221" t="s">
        <v>7060</v>
      </c>
      <c r="G480" s="122">
        <v>154</v>
      </c>
      <c r="H480" s="124"/>
    </row>
    <row r="481" ht="67.5" spans="1:8">
      <c r="A481" s="220" t="s">
        <v>9015</v>
      </c>
      <c r="B481" s="220" t="s">
        <v>9016</v>
      </c>
      <c r="C481" s="220" t="s">
        <v>9017</v>
      </c>
      <c r="D481" s="221" t="s">
        <v>8808</v>
      </c>
      <c r="E481" s="221" t="s">
        <v>8970</v>
      </c>
      <c r="F481" s="221" t="s">
        <v>7249</v>
      </c>
      <c r="G481" s="122">
        <v>164.4</v>
      </c>
      <c r="H481" s="124"/>
    </row>
    <row r="482" ht="67.5" spans="1:8">
      <c r="A482" s="220" t="s">
        <v>9018</v>
      </c>
      <c r="B482" s="220" t="s">
        <v>9016</v>
      </c>
      <c r="C482" s="220" t="s">
        <v>9019</v>
      </c>
      <c r="D482" s="221" t="s">
        <v>8808</v>
      </c>
      <c r="E482" s="221" t="s">
        <v>8970</v>
      </c>
      <c r="F482" s="221" t="s">
        <v>7249</v>
      </c>
      <c r="G482" s="122">
        <v>164.4</v>
      </c>
      <c r="H482" s="124"/>
    </row>
    <row r="483" ht="67.5" spans="1:8">
      <c r="A483" s="220" t="s">
        <v>9020</v>
      </c>
      <c r="B483" s="220" t="s">
        <v>9016</v>
      </c>
      <c r="C483" s="220" t="s">
        <v>9021</v>
      </c>
      <c r="D483" s="221" t="s">
        <v>8808</v>
      </c>
      <c r="E483" s="221" t="s">
        <v>8970</v>
      </c>
      <c r="F483" s="221" t="s">
        <v>7249</v>
      </c>
      <c r="G483" s="122">
        <v>164.4</v>
      </c>
      <c r="H483" s="124"/>
    </row>
    <row r="484" ht="67.5" spans="1:8">
      <c r="A484" s="220" t="s">
        <v>9022</v>
      </c>
      <c r="B484" s="220" t="s">
        <v>9016</v>
      </c>
      <c r="C484" s="220" t="s">
        <v>9023</v>
      </c>
      <c r="D484" s="221" t="s">
        <v>8808</v>
      </c>
      <c r="E484" s="221" t="s">
        <v>8970</v>
      </c>
      <c r="F484" s="221" t="s">
        <v>7249</v>
      </c>
      <c r="G484" s="122">
        <v>164.4</v>
      </c>
      <c r="H484" s="124"/>
    </row>
    <row r="485" ht="67.5" spans="1:8">
      <c r="A485" s="220" t="s">
        <v>9024</v>
      </c>
      <c r="B485" s="220" t="s">
        <v>9016</v>
      </c>
      <c r="C485" s="220" t="s">
        <v>9025</v>
      </c>
      <c r="D485" s="221" t="s">
        <v>8808</v>
      </c>
      <c r="E485" s="221" t="s">
        <v>8970</v>
      </c>
      <c r="F485" s="221" t="s">
        <v>7249</v>
      </c>
      <c r="G485" s="122">
        <v>164.4</v>
      </c>
      <c r="H485" s="124"/>
    </row>
    <row r="486" ht="67.5" spans="1:8">
      <c r="A486" s="220" t="s">
        <v>9026</v>
      </c>
      <c r="B486" s="220" t="s">
        <v>9016</v>
      </c>
      <c r="C486" s="220" t="s">
        <v>9027</v>
      </c>
      <c r="D486" s="221" t="s">
        <v>8808</v>
      </c>
      <c r="E486" s="221" t="s">
        <v>8970</v>
      </c>
      <c r="F486" s="221" t="s">
        <v>7249</v>
      </c>
      <c r="G486" s="122">
        <v>164.4</v>
      </c>
      <c r="H486" s="124"/>
    </row>
    <row r="487" ht="67.5" spans="1:8">
      <c r="A487" s="220" t="s">
        <v>9028</v>
      </c>
      <c r="B487" s="220" t="s">
        <v>9016</v>
      </c>
      <c r="C487" s="220" t="s">
        <v>9029</v>
      </c>
      <c r="D487" s="221" t="s">
        <v>8808</v>
      </c>
      <c r="E487" s="221" t="s">
        <v>8970</v>
      </c>
      <c r="F487" s="221" t="s">
        <v>7249</v>
      </c>
      <c r="G487" s="122">
        <v>164.4</v>
      </c>
      <c r="H487" s="124"/>
    </row>
    <row r="488" ht="67.5" spans="1:8">
      <c r="A488" s="220" t="s">
        <v>9030</v>
      </c>
      <c r="B488" s="220" t="s">
        <v>9016</v>
      </c>
      <c r="C488" s="220" t="s">
        <v>9031</v>
      </c>
      <c r="D488" s="221" t="s">
        <v>8808</v>
      </c>
      <c r="E488" s="221" t="s">
        <v>8970</v>
      </c>
      <c r="F488" s="221" t="s">
        <v>7249</v>
      </c>
      <c r="G488" s="122">
        <v>164.4</v>
      </c>
      <c r="H488" s="124"/>
    </row>
    <row r="489" ht="67.5" spans="1:8">
      <c r="A489" s="220" t="s">
        <v>9032</v>
      </c>
      <c r="B489" s="220" t="s">
        <v>9016</v>
      </c>
      <c r="C489" s="220" t="s">
        <v>9033</v>
      </c>
      <c r="D489" s="221" t="s">
        <v>8808</v>
      </c>
      <c r="E489" s="221" t="s">
        <v>8970</v>
      </c>
      <c r="F489" s="221" t="s">
        <v>7249</v>
      </c>
      <c r="G489" s="122">
        <v>164.4</v>
      </c>
      <c r="H489" s="124"/>
    </row>
    <row r="490" ht="27" spans="1:8">
      <c r="A490" s="220" t="s">
        <v>9034</v>
      </c>
      <c r="B490" s="220" t="s">
        <v>9035</v>
      </c>
      <c r="C490" s="220" t="s">
        <v>9036</v>
      </c>
      <c r="D490" s="221" t="s">
        <v>8808</v>
      </c>
      <c r="E490" s="221" t="s">
        <v>9037</v>
      </c>
      <c r="F490" s="221" t="s">
        <v>9038</v>
      </c>
      <c r="G490" s="122">
        <v>196.7</v>
      </c>
      <c r="H490" s="124"/>
    </row>
    <row r="491" ht="27" spans="1:8">
      <c r="A491" s="220" t="s">
        <v>9039</v>
      </c>
      <c r="B491" s="220" t="s">
        <v>9040</v>
      </c>
      <c r="C491" s="220" t="s">
        <v>9041</v>
      </c>
      <c r="D491" s="221" t="s">
        <v>8808</v>
      </c>
      <c r="E491" s="221" t="s">
        <v>9037</v>
      </c>
      <c r="F491" s="221" t="s">
        <v>9042</v>
      </c>
      <c r="G491" s="122">
        <v>184.2</v>
      </c>
      <c r="H491" s="124"/>
    </row>
    <row r="492" ht="27" spans="1:8">
      <c r="A492" s="220" t="s">
        <v>9043</v>
      </c>
      <c r="B492" s="220" t="s">
        <v>9040</v>
      </c>
      <c r="C492" s="220" t="s">
        <v>9044</v>
      </c>
      <c r="D492" s="221" t="s">
        <v>8808</v>
      </c>
      <c r="E492" s="221" t="s">
        <v>9037</v>
      </c>
      <c r="F492" s="221" t="s">
        <v>9042</v>
      </c>
      <c r="G492" s="122">
        <v>184.2</v>
      </c>
      <c r="H492" s="124"/>
    </row>
    <row r="493" ht="27" spans="1:8">
      <c r="A493" s="220" t="s">
        <v>9045</v>
      </c>
      <c r="B493" s="220" t="s">
        <v>9040</v>
      </c>
      <c r="C493" s="220" t="s">
        <v>9046</v>
      </c>
      <c r="D493" s="221" t="s">
        <v>8808</v>
      </c>
      <c r="E493" s="221" t="s">
        <v>9037</v>
      </c>
      <c r="F493" s="221" t="s">
        <v>9042</v>
      </c>
      <c r="G493" s="122">
        <v>184.2</v>
      </c>
      <c r="H493" s="124"/>
    </row>
    <row r="494" ht="27" spans="1:8">
      <c r="A494" s="220" t="s">
        <v>9047</v>
      </c>
      <c r="B494" s="220" t="s">
        <v>9048</v>
      </c>
      <c r="C494" s="220" t="s">
        <v>9049</v>
      </c>
      <c r="D494" s="221" t="s">
        <v>8808</v>
      </c>
      <c r="E494" s="221" t="s">
        <v>9037</v>
      </c>
      <c r="F494" s="221" t="s">
        <v>9050</v>
      </c>
      <c r="G494" s="122">
        <v>157.05</v>
      </c>
      <c r="H494" s="124"/>
    </row>
    <row r="495" ht="27" spans="1:8">
      <c r="A495" s="220" t="s">
        <v>9051</v>
      </c>
      <c r="B495" s="220" t="s">
        <v>9048</v>
      </c>
      <c r="C495" s="220" t="s">
        <v>9052</v>
      </c>
      <c r="D495" s="221" t="s">
        <v>8808</v>
      </c>
      <c r="E495" s="221" t="s">
        <v>9037</v>
      </c>
      <c r="F495" s="221" t="s">
        <v>9050</v>
      </c>
      <c r="G495" s="122">
        <v>157.05</v>
      </c>
      <c r="H495" s="124"/>
    </row>
    <row r="496" ht="27" spans="1:8">
      <c r="A496" s="220" t="s">
        <v>9053</v>
      </c>
      <c r="B496" s="220" t="s">
        <v>9054</v>
      </c>
      <c r="C496" s="220" t="s">
        <v>9055</v>
      </c>
      <c r="D496" s="221" t="s">
        <v>8808</v>
      </c>
      <c r="E496" s="221" t="s">
        <v>9037</v>
      </c>
      <c r="F496" s="221" t="s">
        <v>9056</v>
      </c>
      <c r="G496" s="122">
        <v>186.6</v>
      </c>
      <c r="H496" s="124"/>
    </row>
    <row r="497" ht="27" spans="1:8">
      <c r="A497" s="220" t="s">
        <v>9057</v>
      </c>
      <c r="B497" s="220" t="s">
        <v>9054</v>
      </c>
      <c r="C497" s="220" t="s">
        <v>9058</v>
      </c>
      <c r="D497" s="221" t="s">
        <v>8808</v>
      </c>
      <c r="E497" s="221" t="s">
        <v>9037</v>
      </c>
      <c r="F497" s="221" t="s">
        <v>9056</v>
      </c>
      <c r="G497" s="122">
        <v>186.6</v>
      </c>
      <c r="H497" s="124"/>
    </row>
    <row r="498" ht="27" spans="1:8">
      <c r="A498" s="220" t="s">
        <v>9059</v>
      </c>
      <c r="B498" s="220" t="s">
        <v>9054</v>
      </c>
      <c r="C498" s="220" t="s">
        <v>9060</v>
      </c>
      <c r="D498" s="221" t="s">
        <v>8808</v>
      </c>
      <c r="E498" s="221" t="s">
        <v>9037</v>
      </c>
      <c r="F498" s="221" t="s">
        <v>9056</v>
      </c>
      <c r="G498" s="122">
        <v>186.6</v>
      </c>
      <c r="H498" s="124"/>
    </row>
    <row r="499" ht="67.5" spans="1:8">
      <c r="A499" s="220" t="s">
        <v>9061</v>
      </c>
      <c r="B499" s="220" t="s">
        <v>9062</v>
      </c>
      <c r="C499" s="220" t="s">
        <v>9063</v>
      </c>
      <c r="D499" s="221" t="s">
        <v>8808</v>
      </c>
      <c r="E499" s="221" t="s">
        <v>9064</v>
      </c>
      <c r="F499" s="221" t="s">
        <v>8810</v>
      </c>
      <c r="G499" s="122">
        <v>211.5</v>
      </c>
      <c r="H499" s="124"/>
    </row>
    <row r="500" ht="67.5" spans="1:8">
      <c r="A500" s="220" t="s">
        <v>9065</v>
      </c>
      <c r="B500" s="220" t="s">
        <v>9062</v>
      </c>
      <c r="C500" s="220" t="s">
        <v>9066</v>
      </c>
      <c r="D500" s="221" t="s">
        <v>8808</v>
      </c>
      <c r="E500" s="221" t="s">
        <v>9064</v>
      </c>
      <c r="F500" s="221" t="s">
        <v>8810</v>
      </c>
      <c r="G500" s="122">
        <v>211.5</v>
      </c>
      <c r="H500" s="124"/>
    </row>
    <row r="501" ht="67.5" spans="1:8">
      <c r="A501" s="220" t="s">
        <v>9067</v>
      </c>
      <c r="B501" s="220" t="s">
        <v>9062</v>
      </c>
      <c r="C501" s="220" t="s">
        <v>9068</v>
      </c>
      <c r="D501" s="221" t="s">
        <v>8808</v>
      </c>
      <c r="E501" s="221" t="s">
        <v>9064</v>
      </c>
      <c r="F501" s="221" t="s">
        <v>8810</v>
      </c>
      <c r="G501" s="122">
        <v>211.5</v>
      </c>
      <c r="H501" s="124"/>
    </row>
    <row r="502" ht="67.5" spans="1:8">
      <c r="A502" s="220" t="s">
        <v>9069</v>
      </c>
      <c r="B502" s="220" t="s">
        <v>9070</v>
      </c>
      <c r="C502" s="220" t="s">
        <v>9071</v>
      </c>
      <c r="D502" s="221" t="s">
        <v>8808</v>
      </c>
      <c r="E502" s="221" t="s">
        <v>9064</v>
      </c>
      <c r="F502" s="221" t="s">
        <v>7658</v>
      </c>
      <c r="G502" s="122">
        <v>184</v>
      </c>
      <c r="H502" s="124"/>
    </row>
    <row r="503" ht="67.5" spans="1:8">
      <c r="A503" s="220" t="s">
        <v>9072</v>
      </c>
      <c r="B503" s="220" t="s">
        <v>9070</v>
      </c>
      <c r="C503" s="220" t="s">
        <v>9073</v>
      </c>
      <c r="D503" s="221" t="s">
        <v>8808</v>
      </c>
      <c r="E503" s="221" t="s">
        <v>9064</v>
      </c>
      <c r="F503" s="221" t="s">
        <v>7658</v>
      </c>
      <c r="G503" s="122">
        <v>184</v>
      </c>
      <c r="H503" s="124"/>
    </row>
    <row r="504" ht="67.5" spans="1:8">
      <c r="A504" s="220" t="s">
        <v>9074</v>
      </c>
      <c r="B504" s="220" t="s">
        <v>9070</v>
      </c>
      <c r="C504" s="220" t="s">
        <v>9075</v>
      </c>
      <c r="D504" s="221" t="s">
        <v>8808</v>
      </c>
      <c r="E504" s="221" t="s">
        <v>9064</v>
      </c>
      <c r="F504" s="221" t="s">
        <v>7658</v>
      </c>
      <c r="G504" s="122">
        <v>184</v>
      </c>
      <c r="H504" s="124"/>
    </row>
    <row r="505" ht="67.5" spans="1:8">
      <c r="A505" s="220" t="s">
        <v>9076</v>
      </c>
      <c r="B505" s="220" t="s">
        <v>9077</v>
      </c>
      <c r="C505" s="220" t="s">
        <v>9078</v>
      </c>
      <c r="D505" s="221" t="s">
        <v>8808</v>
      </c>
      <c r="E505" s="221" t="s">
        <v>9064</v>
      </c>
      <c r="F505" s="221" t="s">
        <v>7118</v>
      </c>
      <c r="G505" s="122">
        <v>149.35</v>
      </c>
      <c r="H505" s="124"/>
    </row>
    <row r="506" ht="67.5" spans="1:8">
      <c r="A506" s="220" t="s">
        <v>9079</v>
      </c>
      <c r="B506" s="220" t="s">
        <v>9077</v>
      </c>
      <c r="C506" s="220" t="s">
        <v>9080</v>
      </c>
      <c r="D506" s="221" t="s">
        <v>8808</v>
      </c>
      <c r="E506" s="221" t="s">
        <v>9064</v>
      </c>
      <c r="F506" s="221" t="s">
        <v>7118</v>
      </c>
      <c r="G506" s="122">
        <v>149.35</v>
      </c>
      <c r="H506" s="124"/>
    </row>
    <row r="507" ht="67.5" spans="1:8">
      <c r="A507" s="220" t="s">
        <v>9081</v>
      </c>
      <c r="B507" s="220" t="s">
        <v>9082</v>
      </c>
      <c r="C507" s="220" t="s">
        <v>9083</v>
      </c>
      <c r="D507" s="221" t="s">
        <v>8808</v>
      </c>
      <c r="E507" s="221" t="s">
        <v>9064</v>
      </c>
      <c r="F507" s="221" t="s">
        <v>7525</v>
      </c>
      <c r="G507" s="122">
        <v>195.65</v>
      </c>
      <c r="H507" s="124"/>
    </row>
    <row r="508" ht="67.5" spans="1:8">
      <c r="A508" s="220" t="s">
        <v>9084</v>
      </c>
      <c r="B508" s="220" t="s">
        <v>9082</v>
      </c>
      <c r="C508" s="220" t="s">
        <v>9085</v>
      </c>
      <c r="D508" s="221" t="s">
        <v>8808</v>
      </c>
      <c r="E508" s="221" t="s">
        <v>9064</v>
      </c>
      <c r="F508" s="221" t="s">
        <v>7525</v>
      </c>
      <c r="G508" s="122">
        <v>195.65</v>
      </c>
      <c r="H508" s="124"/>
    </row>
    <row r="509" ht="67.5" spans="1:8">
      <c r="A509" s="220" t="s">
        <v>9086</v>
      </c>
      <c r="B509" s="220" t="s">
        <v>9082</v>
      </c>
      <c r="C509" s="220" t="s">
        <v>9087</v>
      </c>
      <c r="D509" s="221" t="s">
        <v>8808</v>
      </c>
      <c r="E509" s="221" t="s">
        <v>9064</v>
      </c>
      <c r="F509" s="221" t="s">
        <v>7525</v>
      </c>
      <c r="G509" s="122">
        <v>195.65</v>
      </c>
      <c r="H509" s="124"/>
    </row>
    <row r="510" ht="67.5" spans="1:8">
      <c r="A510" s="220" t="s">
        <v>9088</v>
      </c>
      <c r="B510" s="220" t="s">
        <v>9089</v>
      </c>
      <c r="C510" s="220" t="s">
        <v>9090</v>
      </c>
      <c r="D510" s="221" t="s">
        <v>8808</v>
      </c>
      <c r="E510" s="221" t="s">
        <v>9064</v>
      </c>
      <c r="F510" s="221" t="s">
        <v>7293</v>
      </c>
      <c r="G510" s="122">
        <v>177.1</v>
      </c>
      <c r="H510" s="124"/>
    </row>
    <row r="511" ht="67.5" spans="1:8">
      <c r="A511" s="220" t="s">
        <v>9091</v>
      </c>
      <c r="B511" s="220" t="s">
        <v>9089</v>
      </c>
      <c r="C511" s="220" t="s">
        <v>9092</v>
      </c>
      <c r="D511" s="221" t="s">
        <v>8808</v>
      </c>
      <c r="E511" s="221" t="s">
        <v>9064</v>
      </c>
      <c r="F511" s="221" t="s">
        <v>7293</v>
      </c>
      <c r="G511" s="122">
        <v>177.1</v>
      </c>
      <c r="H511" s="124"/>
    </row>
    <row r="512" ht="67.5" spans="1:8">
      <c r="A512" s="220" t="s">
        <v>9093</v>
      </c>
      <c r="B512" s="220" t="s">
        <v>9089</v>
      </c>
      <c r="C512" s="220" t="s">
        <v>9094</v>
      </c>
      <c r="D512" s="221" t="s">
        <v>8808</v>
      </c>
      <c r="E512" s="221" t="s">
        <v>9064</v>
      </c>
      <c r="F512" s="221" t="s">
        <v>7293</v>
      </c>
      <c r="G512" s="122">
        <v>177.1</v>
      </c>
      <c r="H512" s="124"/>
    </row>
    <row r="513" ht="67.5" spans="1:8">
      <c r="A513" s="220" t="s">
        <v>9095</v>
      </c>
      <c r="B513" s="220" t="s">
        <v>9096</v>
      </c>
      <c r="C513" s="220" t="s">
        <v>9097</v>
      </c>
      <c r="D513" s="221" t="s">
        <v>8808</v>
      </c>
      <c r="E513" s="221" t="s">
        <v>9064</v>
      </c>
      <c r="F513" s="221" t="s">
        <v>9098</v>
      </c>
      <c r="G513" s="122">
        <v>178.9</v>
      </c>
      <c r="H513" s="124"/>
    </row>
    <row r="514" ht="67.5" spans="1:8">
      <c r="A514" s="220" t="s">
        <v>9099</v>
      </c>
      <c r="B514" s="220" t="s">
        <v>9096</v>
      </c>
      <c r="C514" s="220" t="s">
        <v>9100</v>
      </c>
      <c r="D514" s="221" t="s">
        <v>8808</v>
      </c>
      <c r="E514" s="221" t="s">
        <v>9064</v>
      </c>
      <c r="F514" s="221" t="s">
        <v>9098</v>
      </c>
      <c r="G514" s="122">
        <v>178.9</v>
      </c>
      <c r="H514" s="124"/>
    </row>
    <row r="515" ht="67.5" spans="1:8">
      <c r="A515" s="220" t="s">
        <v>9101</v>
      </c>
      <c r="B515" s="220" t="s">
        <v>9096</v>
      </c>
      <c r="C515" s="220" t="s">
        <v>9102</v>
      </c>
      <c r="D515" s="221" t="s">
        <v>8808</v>
      </c>
      <c r="E515" s="221" t="s">
        <v>9064</v>
      </c>
      <c r="F515" s="221" t="s">
        <v>9098</v>
      </c>
      <c r="G515" s="122">
        <v>178.9</v>
      </c>
      <c r="H515" s="124"/>
    </row>
    <row r="516" ht="67.5" spans="1:8">
      <c r="A516" s="220" t="s">
        <v>9103</v>
      </c>
      <c r="B516" s="220" t="s">
        <v>9096</v>
      </c>
      <c r="C516" s="220" t="s">
        <v>9104</v>
      </c>
      <c r="D516" s="221" t="s">
        <v>8808</v>
      </c>
      <c r="E516" s="221" t="s">
        <v>9064</v>
      </c>
      <c r="F516" s="221" t="s">
        <v>9098</v>
      </c>
      <c r="G516" s="122">
        <v>178.9</v>
      </c>
      <c r="H516" s="124"/>
    </row>
    <row r="517" ht="67.5" spans="1:8">
      <c r="A517" s="220" t="s">
        <v>9105</v>
      </c>
      <c r="B517" s="220" t="s">
        <v>9096</v>
      </c>
      <c r="C517" s="220" t="s">
        <v>9106</v>
      </c>
      <c r="D517" s="221" t="s">
        <v>8808</v>
      </c>
      <c r="E517" s="221" t="s">
        <v>9064</v>
      </c>
      <c r="F517" s="221" t="s">
        <v>9098</v>
      </c>
      <c r="G517" s="122">
        <v>178.9</v>
      </c>
      <c r="H517" s="124"/>
    </row>
    <row r="518" ht="67.5" spans="1:8">
      <c r="A518" s="220" t="s">
        <v>9107</v>
      </c>
      <c r="B518" s="220" t="s">
        <v>9096</v>
      </c>
      <c r="C518" s="220" t="s">
        <v>9108</v>
      </c>
      <c r="D518" s="221" t="s">
        <v>8808</v>
      </c>
      <c r="E518" s="221" t="s">
        <v>9064</v>
      </c>
      <c r="F518" s="221" t="s">
        <v>9098</v>
      </c>
      <c r="G518" s="122">
        <v>178.9</v>
      </c>
      <c r="H518" s="124"/>
    </row>
    <row r="519" ht="67.5" spans="1:8">
      <c r="A519" s="220" t="s">
        <v>9109</v>
      </c>
      <c r="B519" s="220" t="s">
        <v>9096</v>
      </c>
      <c r="C519" s="220" t="s">
        <v>9110</v>
      </c>
      <c r="D519" s="221" t="s">
        <v>8808</v>
      </c>
      <c r="E519" s="221" t="s">
        <v>9064</v>
      </c>
      <c r="F519" s="221" t="s">
        <v>9098</v>
      </c>
      <c r="G519" s="122">
        <v>178.9</v>
      </c>
      <c r="H519" s="124"/>
    </row>
    <row r="520" ht="67.5" spans="1:8">
      <c r="A520" s="220" t="s">
        <v>9111</v>
      </c>
      <c r="B520" s="220" t="s">
        <v>9096</v>
      </c>
      <c r="C520" s="220" t="s">
        <v>9112</v>
      </c>
      <c r="D520" s="221" t="s">
        <v>8808</v>
      </c>
      <c r="E520" s="221" t="s">
        <v>9064</v>
      </c>
      <c r="F520" s="221" t="s">
        <v>9098</v>
      </c>
      <c r="G520" s="122">
        <v>178.9</v>
      </c>
      <c r="H520" s="124"/>
    </row>
    <row r="521" ht="67.5" spans="1:8">
      <c r="A521" s="220" t="s">
        <v>9113</v>
      </c>
      <c r="B521" s="220" t="s">
        <v>9096</v>
      </c>
      <c r="C521" s="220" t="s">
        <v>9114</v>
      </c>
      <c r="D521" s="221" t="s">
        <v>8808</v>
      </c>
      <c r="E521" s="221" t="s">
        <v>9064</v>
      </c>
      <c r="F521" s="221" t="s">
        <v>9098</v>
      </c>
      <c r="G521" s="122">
        <v>178.9</v>
      </c>
      <c r="H521" s="124"/>
    </row>
    <row r="522" ht="67.5" spans="1:8">
      <c r="A522" s="220" t="s">
        <v>9115</v>
      </c>
      <c r="B522" s="220" t="s">
        <v>9096</v>
      </c>
      <c r="C522" s="220" t="s">
        <v>9116</v>
      </c>
      <c r="D522" s="221" t="s">
        <v>8808</v>
      </c>
      <c r="E522" s="221" t="s">
        <v>9064</v>
      </c>
      <c r="F522" s="221" t="s">
        <v>9098</v>
      </c>
      <c r="G522" s="122">
        <v>178.9</v>
      </c>
      <c r="H522" s="124"/>
    </row>
    <row r="523" ht="67.5" spans="1:8">
      <c r="A523" s="220" t="s">
        <v>9117</v>
      </c>
      <c r="B523" s="220" t="s">
        <v>9096</v>
      </c>
      <c r="C523" s="220" t="s">
        <v>9118</v>
      </c>
      <c r="D523" s="221" t="s">
        <v>8808</v>
      </c>
      <c r="E523" s="221" t="s">
        <v>9064</v>
      </c>
      <c r="F523" s="221" t="s">
        <v>9098</v>
      </c>
      <c r="G523" s="122">
        <v>178.9</v>
      </c>
      <c r="H523" s="124"/>
    </row>
    <row r="524" ht="67.5" spans="1:8">
      <c r="A524" s="220" t="s">
        <v>9119</v>
      </c>
      <c r="B524" s="220" t="s">
        <v>9096</v>
      </c>
      <c r="C524" s="220" t="s">
        <v>9120</v>
      </c>
      <c r="D524" s="221" t="s">
        <v>8808</v>
      </c>
      <c r="E524" s="221" t="s">
        <v>9064</v>
      </c>
      <c r="F524" s="221" t="s">
        <v>9098</v>
      </c>
      <c r="G524" s="122">
        <v>178.9</v>
      </c>
      <c r="H524" s="124"/>
    </row>
    <row r="525" ht="67.5" spans="1:8">
      <c r="A525" s="220" t="s">
        <v>9121</v>
      </c>
      <c r="B525" s="220" t="s">
        <v>9096</v>
      </c>
      <c r="C525" s="220" t="s">
        <v>9122</v>
      </c>
      <c r="D525" s="221" t="s">
        <v>8808</v>
      </c>
      <c r="E525" s="221" t="s">
        <v>9064</v>
      </c>
      <c r="F525" s="221" t="s">
        <v>9098</v>
      </c>
      <c r="G525" s="122">
        <v>178.9</v>
      </c>
      <c r="H525" s="124"/>
    </row>
    <row r="526" ht="67.5" spans="1:8">
      <c r="A526" s="220" t="s">
        <v>9123</v>
      </c>
      <c r="B526" s="220" t="s">
        <v>9096</v>
      </c>
      <c r="C526" s="220" t="s">
        <v>9124</v>
      </c>
      <c r="D526" s="221" t="s">
        <v>8808</v>
      </c>
      <c r="E526" s="221" t="s">
        <v>9064</v>
      </c>
      <c r="F526" s="221" t="s">
        <v>9098</v>
      </c>
      <c r="G526" s="122">
        <v>178.9</v>
      </c>
      <c r="H526" s="124"/>
    </row>
    <row r="527" ht="67.5" spans="1:8">
      <c r="A527" s="220" t="s">
        <v>9125</v>
      </c>
      <c r="B527" s="220" t="s">
        <v>9096</v>
      </c>
      <c r="C527" s="220" t="s">
        <v>9126</v>
      </c>
      <c r="D527" s="221" t="s">
        <v>8808</v>
      </c>
      <c r="E527" s="221" t="s">
        <v>9064</v>
      </c>
      <c r="F527" s="221" t="s">
        <v>9098</v>
      </c>
      <c r="G527" s="122">
        <v>178.9</v>
      </c>
      <c r="H527" s="124"/>
    </row>
    <row r="528" ht="67.5" spans="1:8">
      <c r="A528" s="220" t="s">
        <v>9127</v>
      </c>
      <c r="B528" s="220" t="s">
        <v>9128</v>
      </c>
      <c r="C528" s="220" t="s">
        <v>9129</v>
      </c>
      <c r="D528" s="221" t="s">
        <v>8808</v>
      </c>
      <c r="E528" s="221" t="s">
        <v>9064</v>
      </c>
      <c r="F528" s="221" t="s">
        <v>9130</v>
      </c>
      <c r="G528" s="122">
        <v>152.1</v>
      </c>
      <c r="H528" s="124"/>
    </row>
    <row r="529" ht="67.5" spans="1:8">
      <c r="A529" s="220" t="s">
        <v>9131</v>
      </c>
      <c r="B529" s="220" t="s">
        <v>9128</v>
      </c>
      <c r="C529" s="220" t="s">
        <v>9132</v>
      </c>
      <c r="D529" s="221" t="s">
        <v>8808</v>
      </c>
      <c r="E529" s="221" t="s">
        <v>9064</v>
      </c>
      <c r="F529" s="221" t="s">
        <v>9130</v>
      </c>
      <c r="G529" s="122">
        <v>152.1</v>
      </c>
      <c r="H529" s="124"/>
    </row>
    <row r="530" ht="67.5" spans="1:8">
      <c r="A530" s="220" t="s">
        <v>9133</v>
      </c>
      <c r="B530" s="220" t="s">
        <v>9128</v>
      </c>
      <c r="C530" s="220" t="s">
        <v>9134</v>
      </c>
      <c r="D530" s="221" t="s">
        <v>8808</v>
      </c>
      <c r="E530" s="221" t="s">
        <v>9064</v>
      </c>
      <c r="F530" s="221" t="s">
        <v>9130</v>
      </c>
      <c r="G530" s="122">
        <v>152.1</v>
      </c>
      <c r="H530" s="124"/>
    </row>
    <row r="531" ht="67.5" spans="1:8">
      <c r="A531" s="220" t="s">
        <v>9135</v>
      </c>
      <c r="B531" s="220" t="s">
        <v>9128</v>
      </c>
      <c r="C531" s="220" t="s">
        <v>9136</v>
      </c>
      <c r="D531" s="221" t="s">
        <v>8808</v>
      </c>
      <c r="E531" s="221" t="s">
        <v>9064</v>
      </c>
      <c r="F531" s="221" t="s">
        <v>9130</v>
      </c>
      <c r="G531" s="122">
        <v>152.1</v>
      </c>
      <c r="H531" s="124"/>
    </row>
    <row r="532" ht="67.5" spans="1:8">
      <c r="A532" s="220" t="s">
        <v>9137</v>
      </c>
      <c r="B532" s="220" t="s">
        <v>9128</v>
      </c>
      <c r="C532" s="220" t="s">
        <v>9138</v>
      </c>
      <c r="D532" s="221" t="s">
        <v>8808</v>
      </c>
      <c r="E532" s="221" t="s">
        <v>9064</v>
      </c>
      <c r="F532" s="221" t="s">
        <v>9130</v>
      </c>
      <c r="G532" s="122">
        <v>152.1</v>
      </c>
      <c r="H532" s="124"/>
    </row>
    <row r="533" ht="67.5" spans="1:8">
      <c r="A533" s="220" t="s">
        <v>9139</v>
      </c>
      <c r="B533" s="220" t="s">
        <v>9128</v>
      </c>
      <c r="C533" s="220" t="s">
        <v>9140</v>
      </c>
      <c r="D533" s="221" t="s">
        <v>8808</v>
      </c>
      <c r="E533" s="221" t="s">
        <v>9064</v>
      </c>
      <c r="F533" s="221" t="s">
        <v>9130</v>
      </c>
      <c r="G533" s="122">
        <v>152.1</v>
      </c>
      <c r="H533" s="124"/>
    </row>
    <row r="534" ht="67.5" spans="1:8">
      <c r="A534" s="220" t="s">
        <v>9141</v>
      </c>
      <c r="B534" s="220" t="s">
        <v>9128</v>
      </c>
      <c r="C534" s="220" t="s">
        <v>9142</v>
      </c>
      <c r="D534" s="221" t="s">
        <v>8808</v>
      </c>
      <c r="E534" s="221" t="s">
        <v>9064</v>
      </c>
      <c r="F534" s="221" t="s">
        <v>9130</v>
      </c>
      <c r="G534" s="122">
        <v>152.1</v>
      </c>
      <c r="H534" s="124"/>
    </row>
    <row r="535" ht="67.5" spans="1:8">
      <c r="A535" s="220" t="s">
        <v>9143</v>
      </c>
      <c r="B535" s="220" t="s">
        <v>9128</v>
      </c>
      <c r="C535" s="220" t="s">
        <v>9144</v>
      </c>
      <c r="D535" s="221" t="s">
        <v>8808</v>
      </c>
      <c r="E535" s="221" t="s">
        <v>9064</v>
      </c>
      <c r="F535" s="221" t="s">
        <v>9130</v>
      </c>
      <c r="G535" s="122">
        <v>152.1</v>
      </c>
      <c r="H535" s="124"/>
    </row>
    <row r="536" ht="67.5" spans="1:8">
      <c r="A536" s="220" t="s">
        <v>9145</v>
      </c>
      <c r="B536" s="220" t="s">
        <v>9128</v>
      </c>
      <c r="C536" s="220" t="s">
        <v>9146</v>
      </c>
      <c r="D536" s="221" t="s">
        <v>8808</v>
      </c>
      <c r="E536" s="221" t="s">
        <v>9064</v>
      </c>
      <c r="F536" s="221" t="s">
        <v>9130</v>
      </c>
      <c r="G536" s="122">
        <v>152.1</v>
      </c>
      <c r="H536" s="124"/>
    </row>
    <row r="537" ht="67.5" spans="1:8">
      <c r="A537" s="220" t="s">
        <v>9147</v>
      </c>
      <c r="B537" s="220" t="s">
        <v>9148</v>
      </c>
      <c r="C537" s="220" t="s">
        <v>9149</v>
      </c>
      <c r="D537" s="221" t="s">
        <v>8808</v>
      </c>
      <c r="E537" s="221" t="s">
        <v>9064</v>
      </c>
      <c r="F537" s="221" t="s">
        <v>9150</v>
      </c>
      <c r="G537" s="122">
        <v>146.75</v>
      </c>
      <c r="H537" s="124"/>
    </row>
    <row r="538" ht="67.5" spans="1:8">
      <c r="A538" s="220" t="s">
        <v>9151</v>
      </c>
      <c r="B538" s="220" t="s">
        <v>9152</v>
      </c>
      <c r="C538" s="220" t="s">
        <v>9153</v>
      </c>
      <c r="D538" s="221" t="s">
        <v>8808</v>
      </c>
      <c r="E538" s="221" t="s">
        <v>9064</v>
      </c>
      <c r="F538" s="221" t="s">
        <v>7524</v>
      </c>
      <c r="G538" s="122">
        <v>171.65</v>
      </c>
      <c r="H538" s="124"/>
    </row>
    <row r="539" ht="67.5" spans="1:8">
      <c r="A539" s="220" t="s">
        <v>9154</v>
      </c>
      <c r="B539" s="220" t="s">
        <v>9152</v>
      </c>
      <c r="C539" s="220" t="s">
        <v>9155</v>
      </c>
      <c r="D539" s="221" t="s">
        <v>8808</v>
      </c>
      <c r="E539" s="221" t="s">
        <v>9064</v>
      </c>
      <c r="F539" s="221" t="s">
        <v>7524</v>
      </c>
      <c r="G539" s="122">
        <v>171.65</v>
      </c>
      <c r="H539" s="124"/>
    </row>
    <row r="540" ht="67.5" spans="1:8">
      <c r="A540" s="220" t="s">
        <v>9156</v>
      </c>
      <c r="B540" s="220" t="s">
        <v>9152</v>
      </c>
      <c r="C540" s="220" t="s">
        <v>9157</v>
      </c>
      <c r="D540" s="221" t="s">
        <v>8808</v>
      </c>
      <c r="E540" s="221" t="s">
        <v>9064</v>
      </c>
      <c r="F540" s="221" t="s">
        <v>7524</v>
      </c>
      <c r="G540" s="122">
        <v>171.65</v>
      </c>
      <c r="H540" s="124"/>
    </row>
    <row r="541" ht="67.5" spans="1:8">
      <c r="A541" s="220" t="s">
        <v>9158</v>
      </c>
      <c r="B541" s="220" t="s">
        <v>9159</v>
      </c>
      <c r="C541" s="220" t="s">
        <v>9160</v>
      </c>
      <c r="D541" s="221" t="s">
        <v>8808</v>
      </c>
      <c r="E541" s="221" t="s">
        <v>9064</v>
      </c>
      <c r="F541" s="221" t="s">
        <v>9161</v>
      </c>
      <c r="G541" s="122">
        <v>183.5</v>
      </c>
      <c r="H541" s="124"/>
    </row>
    <row r="542" ht="67.5" spans="1:8">
      <c r="A542" s="220" t="s">
        <v>9162</v>
      </c>
      <c r="B542" s="220" t="s">
        <v>9159</v>
      </c>
      <c r="C542" s="220" t="s">
        <v>9163</v>
      </c>
      <c r="D542" s="221" t="s">
        <v>8808</v>
      </c>
      <c r="E542" s="221" t="s">
        <v>9064</v>
      </c>
      <c r="F542" s="221" t="s">
        <v>9161</v>
      </c>
      <c r="G542" s="122">
        <v>183.5</v>
      </c>
      <c r="H542" s="124"/>
    </row>
    <row r="543" ht="67.5" spans="1:8">
      <c r="A543" s="220" t="s">
        <v>9164</v>
      </c>
      <c r="B543" s="220" t="s">
        <v>9159</v>
      </c>
      <c r="C543" s="220" t="s">
        <v>9165</v>
      </c>
      <c r="D543" s="221" t="s">
        <v>8808</v>
      </c>
      <c r="E543" s="221" t="s">
        <v>9064</v>
      </c>
      <c r="F543" s="221" t="s">
        <v>9161</v>
      </c>
      <c r="G543" s="122">
        <v>183.5</v>
      </c>
      <c r="H543" s="124"/>
    </row>
    <row r="544" ht="67.5" spans="1:8">
      <c r="A544" s="220" t="s">
        <v>9166</v>
      </c>
      <c r="B544" s="220" t="s">
        <v>9167</v>
      </c>
      <c r="C544" s="220" t="s">
        <v>9168</v>
      </c>
      <c r="D544" s="221" t="s">
        <v>8808</v>
      </c>
      <c r="E544" s="221" t="s">
        <v>9064</v>
      </c>
      <c r="F544" s="221" t="s">
        <v>9169</v>
      </c>
      <c r="G544" s="122">
        <v>186.6</v>
      </c>
      <c r="H544" s="124"/>
    </row>
    <row r="545" ht="67.5" spans="1:8">
      <c r="A545" s="220" t="s">
        <v>9170</v>
      </c>
      <c r="B545" s="220" t="s">
        <v>9167</v>
      </c>
      <c r="C545" s="220" t="s">
        <v>9171</v>
      </c>
      <c r="D545" s="221" t="s">
        <v>8808</v>
      </c>
      <c r="E545" s="221" t="s">
        <v>9064</v>
      </c>
      <c r="F545" s="221" t="s">
        <v>9169</v>
      </c>
      <c r="G545" s="122">
        <v>186.6</v>
      </c>
      <c r="H545" s="124"/>
    </row>
    <row r="546" ht="67.5" spans="1:8">
      <c r="A546" s="220" t="s">
        <v>9172</v>
      </c>
      <c r="B546" s="220" t="s">
        <v>9167</v>
      </c>
      <c r="C546" s="220" t="s">
        <v>9173</v>
      </c>
      <c r="D546" s="221" t="s">
        <v>8808</v>
      </c>
      <c r="E546" s="221" t="s">
        <v>9064</v>
      </c>
      <c r="F546" s="221" t="s">
        <v>9169</v>
      </c>
      <c r="G546" s="122">
        <v>186.6</v>
      </c>
      <c r="H546" s="124"/>
    </row>
    <row r="547" ht="67.5" spans="1:8">
      <c r="A547" s="220" t="s">
        <v>9174</v>
      </c>
      <c r="B547" s="220" t="s">
        <v>9175</v>
      </c>
      <c r="C547" s="220" t="s">
        <v>9176</v>
      </c>
      <c r="D547" s="221" t="s">
        <v>8808</v>
      </c>
      <c r="E547" s="221" t="s">
        <v>9064</v>
      </c>
      <c r="F547" s="221" t="s">
        <v>9177</v>
      </c>
      <c r="G547" s="122">
        <v>190.8</v>
      </c>
      <c r="H547" s="124"/>
    </row>
    <row r="548" ht="67.5" spans="1:8">
      <c r="A548" s="220" t="s">
        <v>9178</v>
      </c>
      <c r="B548" s="220" t="s">
        <v>9175</v>
      </c>
      <c r="C548" s="220" t="s">
        <v>9179</v>
      </c>
      <c r="D548" s="221" t="s">
        <v>8808</v>
      </c>
      <c r="E548" s="221" t="s">
        <v>9064</v>
      </c>
      <c r="F548" s="221" t="s">
        <v>9177</v>
      </c>
      <c r="G548" s="122">
        <v>190.8</v>
      </c>
      <c r="H548" s="124"/>
    </row>
    <row r="549" ht="67.5" spans="1:8">
      <c r="A549" s="220" t="s">
        <v>9180</v>
      </c>
      <c r="B549" s="220" t="s">
        <v>9175</v>
      </c>
      <c r="C549" s="220" t="s">
        <v>9181</v>
      </c>
      <c r="D549" s="221" t="s">
        <v>8808</v>
      </c>
      <c r="E549" s="221" t="s">
        <v>9064</v>
      </c>
      <c r="F549" s="221" t="s">
        <v>9177</v>
      </c>
      <c r="G549" s="122">
        <v>190.8</v>
      </c>
      <c r="H549" s="124"/>
    </row>
    <row r="550" ht="67.5" spans="1:8">
      <c r="A550" s="220" t="s">
        <v>9182</v>
      </c>
      <c r="B550" s="220" t="s">
        <v>9175</v>
      </c>
      <c r="C550" s="220" t="s">
        <v>9183</v>
      </c>
      <c r="D550" s="221" t="s">
        <v>8808</v>
      </c>
      <c r="E550" s="221" t="s">
        <v>9064</v>
      </c>
      <c r="F550" s="221" t="s">
        <v>9177</v>
      </c>
      <c r="G550" s="122">
        <v>190.8</v>
      </c>
      <c r="H550" s="124"/>
    </row>
    <row r="551" ht="67.5" spans="1:8">
      <c r="A551" s="220" t="s">
        <v>9184</v>
      </c>
      <c r="B551" s="220" t="s">
        <v>9175</v>
      </c>
      <c r="C551" s="220" t="s">
        <v>9185</v>
      </c>
      <c r="D551" s="221" t="s">
        <v>8808</v>
      </c>
      <c r="E551" s="221" t="s">
        <v>9064</v>
      </c>
      <c r="F551" s="221" t="s">
        <v>9177</v>
      </c>
      <c r="G551" s="122">
        <v>190.8</v>
      </c>
      <c r="H551" s="124"/>
    </row>
    <row r="552" ht="67.5" spans="1:8">
      <c r="A552" s="220" t="s">
        <v>9186</v>
      </c>
      <c r="B552" s="220" t="s">
        <v>9175</v>
      </c>
      <c r="C552" s="220" t="s">
        <v>9187</v>
      </c>
      <c r="D552" s="221" t="s">
        <v>8808</v>
      </c>
      <c r="E552" s="221" t="s">
        <v>9064</v>
      </c>
      <c r="F552" s="221" t="s">
        <v>9177</v>
      </c>
      <c r="G552" s="122">
        <v>190.8</v>
      </c>
      <c r="H552" s="124"/>
    </row>
    <row r="553" ht="67.5" spans="1:8">
      <c r="A553" s="220" t="s">
        <v>9188</v>
      </c>
      <c r="B553" s="220" t="s">
        <v>9175</v>
      </c>
      <c r="C553" s="220" t="s">
        <v>9189</v>
      </c>
      <c r="D553" s="221" t="s">
        <v>8808</v>
      </c>
      <c r="E553" s="221" t="s">
        <v>9064</v>
      </c>
      <c r="F553" s="221" t="s">
        <v>9177</v>
      </c>
      <c r="G553" s="122">
        <v>190.8</v>
      </c>
      <c r="H553" s="124"/>
    </row>
    <row r="554" ht="67.5" spans="1:8">
      <c r="A554" s="220" t="s">
        <v>9190</v>
      </c>
      <c r="B554" s="220" t="s">
        <v>9175</v>
      </c>
      <c r="C554" s="220" t="s">
        <v>9191</v>
      </c>
      <c r="D554" s="221" t="s">
        <v>8808</v>
      </c>
      <c r="E554" s="221" t="s">
        <v>9064</v>
      </c>
      <c r="F554" s="221" t="s">
        <v>9177</v>
      </c>
      <c r="G554" s="122">
        <v>190.8</v>
      </c>
      <c r="H554" s="124"/>
    </row>
    <row r="555" ht="67.5" spans="1:8">
      <c r="A555" s="220" t="s">
        <v>9192</v>
      </c>
      <c r="B555" s="220" t="s">
        <v>9175</v>
      </c>
      <c r="C555" s="220" t="s">
        <v>9193</v>
      </c>
      <c r="D555" s="221" t="s">
        <v>8808</v>
      </c>
      <c r="E555" s="221" t="s">
        <v>9064</v>
      </c>
      <c r="F555" s="221" t="s">
        <v>9177</v>
      </c>
      <c r="G555" s="122">
        <v>190.8</v>
      </c>
      <c r="H555" s="124"/>
    </row>
    <row r="556" ht="67.5" spans="1:8">
      <c r="A556" s="220" t="s">
        <v>9194</v>
      </c>
      <c r="B556" s="220" t="s">
        <v>9175</v>
      </c>
      <c r="C556" s="220" t="s">
        <v>9195</v>
      </c>
      <c r="D556" s="221" t="s">
        <v>8808</v>
      </c>
      <c r="E556" s="221" t="s">
        <v>9064</v>
      </c>
      <c r="F556" s="221" t="s">
        <v>9177</v>
      </c>
      <c r="G556" s="122">
        <v>190.8</v>
      </c>
      <c r="H556" s="124"/>
    </row>
    <row r="557" ht="67.5" spans="1:8">
      <c r="A557" s="220" t="s">
        <v>9196</v>
      </c>
      <c r="B557" s="220" t="s">
        <v>9175</v>
      </c>
      <c r="C557" s="220" t="s">
        <v>9197</v>
      </c>
      <c r="D557" s="221" t="s">
        <v>8808</v>
      </c>
      <c r="E557" s="221" t="s">
        <v>9064</v>
      </c>
      <c r="F557" s="221" t="s">
        <v>9177</v>
      </c>
      <c r="G557" s="122">
        <v>190.8</v>
      </c>
      <c r="H557" s="124"/>
    </row>
    <row r="558" ht="67.5" spans="1:8">
      <c r="A558" s="220" t="s">
        <v>9198</v>
      </c>
      <c r="B558" s="220" t="s">
        <v>9175</v>
      </c>
      <c r="C558" s="220" t="s">
        <v>9199</v>
      </c>
      <c r="D558" s="221" t="s">
        <v>8808</v>
      </c>
      <c r="E558" s="221" t="s">
        <v>9064</v>
      </c>
      <c r="F558" s="221" t="s">
        <v>9177</v>
      </c>
      <c r="G558" s="122">
        <v>190.8</v>
      </c>
      <c r="H558" s="124"/>
    </row>
    <row r="559" ht="67.5" spans="1:8">
      <c r="A559" s="220" t="s">
        <v>9200</v>
      </c>
      <c r="B559" s="220" t="s">
        <v>9175</v>
      </c>
      <c r="C559" s="220" t="s">
        <v>9201</v>
      </c>
      <c r="D559" s="221" t="s">
        <v>8808</v>
      </c>
      <c r="E559" s="221" t="s">
        <v>9064</v>
      </c>
      <c r="F559" s="221" t="s">
        <v>9177</v>
      </c>
      <c r="G559" s="122">
        <v>190.8</v>
      </c>
      <c r="H559" s="124"/>
    </row>
    <row r="560" ht="67.5" spans="1:8">
      <c r="A560" s="220" t="s">
        <v>9202</v>
      </c>
      <c r="B560" s="220" t="s">
        <v>9175</v>
      </c>
      <c r="C560" s="220" t="s">
        <v>9203</v>
      </c>
      <c r="D560" s="221" t="s">
        <v>8808</v>
      </c>
      <c r="E560" s="221" t="s">
        <v>9064</v>
      </c>
      <c r="F560" s="221" t="s">
        <v>9177</v>
      </c>
      <c r="G560" s="122">
        <v>190.8</v>
      </c>
      <c r="H560" s="124"/>
    </row>
    <row r="561" ht="67.5" spans="1:8">
      <c r="A561" s="220" t="s">
        <v>9204</v>
      </c>
      <c r="B561" s="220" t="s">
        <v>9175</v>
      </c>
      <c r="C561" s="220" t="s">
        <v>9205</v>
      </c>
      <c r="D561" s="221" t="s">
        <v>8808</v>
      </c>
      <c r="E561" s="221" t="s">
        <v>9064</v>
      </c>
      <c r="F561" s="221" t="s">
        <v>9177</v>
      </c>
      <c r="G561" s="122">
        <v>190.8</v>
      </c>
      <c r="H561" s="124"/>
    </row>
    <row r="562" ht="27" spans="1:8">
      <c r="A562" s="220" t="s">
        <v>9206</v>
      </c>
      <c r="B562" s="220" t="s">
        <v>9207</v>
      </c>
      <c r="C562" s="220" t="s">
        <v>9208</v>
      </c>
      <c r="D562" s="221" t="s">
        <v>8808</v>
      </c>
      <c r="E562" s="221" t="s">
        <v>9209</v>
      </c>
      <c r="F562" s="221" t="s">
        <v>7059</v>
      </c>
      <c r="G562" s="122">
        <v>204.5</v>
      </c>
      <c r="H562" s="124"/>
    </row>
    <row r="563" ht="27" spans="1:8">
      <c r="A563" s="220" t="s">
        <v>9210</v>
      </c>
      <c r="B563" s="220" t="s">
        <v>9207</v>
      </c>
      <c r="C563" s="220" t="s">
        <v>9211</v>
      </c>
      <c r="D563" s="221" t="s">
        <v>8808</v>
      </c>
      <c r="E563" s="221" t="s">
        <v>9209</v>
      </c>
      <c r="F563" s="221" t="s">
        <v>7059</v>
      </c>
      <c r="G563" s="122">
        <v>204.5</v>
      </c>
      <c r="H563" s="124"/>
    </row>
    <row r="564" ht="27" spans="1:8">
      <c r="A564" s="220" t="s">
        <v>9212</v>
      </c>
      <c r="B564" s="220" t="s">
        <v>9207</v>
      </c>
      <c r="C564" s="220" t="s">
        <v>9213</v>
      </c>
      <c r="D564" s="221" t="s">
        <v>8808</v>
      </c>
      <c r="E564" s="221" t="s">
        <v>9209</v>
      </c>
      <c r="F564" s="221" t="s">
        <v>7059</v>
      </c>
      <c r="G564" s="122">
        <v>204.5</v>
      </c>
      <c r="H564" s="124"/>
    </row>
    <row r="565" ht="27" spans="1:8">
      <c r="A565" s="220" t="s">
        <v>9214</v>
      </c>
      <c r="B565" s="220" t="s">
        <v>9215</v>
      </c>
      <c r="C565" s="220" t="s">
        <v>9216</v>
      </c>
      <c r="D565" s="221" t="s">
        <v>8808</v>
      </c>
      <c r="E565" s="221" t="s">
        <v>9209</v>
      </c>
      <c r="F565" s="221" t="s">
        <v>8921</v>
      </c>
      <c r="G565" s="122">
        <v>212</v>
      </c>
      <c r="H565" s="124"/>
    </row>
    <row r="566" ht="27" spans="1:8">
      <c r="A566" s="220" t="s">
        <v>9217</v>
      </c>
      <c r="B566" s="220" t="s">
        <v>9215</v>
      </c>
      <c r="C566" s="220" t="s">
        <v>9218</v>
      </c>
      <c r="D566" s="221" t="s">
        <v>8808</v>
      </c>
      <c r="E566" s="221" t="s">
        <v>9209</v>
      </c>
      <c r="F566" s="221" t="s">
        <v>8921</v>
      </c>
      <c r="G566" s="122">
        <v>212</v>
      </c>
      <c r="H566" s="124"/>
    </row>
    <row r="567" ht="27" spans="1:8">
      <c r="A567" s="220" t="s">
        <v>9219</v>
      </c>
      <c r="B567" s="220" t="s">
        <v>9215</v>
      </c>
      <c r="C567" s="220" t="s">
        <v>9220</v>
      </c>
      <c r="D567" s="221" t="s">
        <v>8808</v>
      </c>
      <c r="E567" s="221" t="s">
        <v>9209</v>
      </c>
      <c r="F567" s="221" t="s">
        <v>8921</v>
      </c>
      <c r="G567" s="122">
        <v>212</v>
      </c>
      <c r="H567" s="124"/>
    </row>
    <row r="568" ht="27" spans="1:8">
      <c r="A568" s="220" t="s">
        <v>9221</v>
      </c>
      <c r="B568" s="220" t="s">
        <v>9222</v>
      </c>
      <c r="C568" s="220" t="s">
        <v>9223</v>
      </c>
      <c r="D568" s="221" t="s">
        <v>8808</v>
      </c>
      <c r="E568" s="221" t="s">
        <v>9209</v>
      </c>
      <c r="F568" s="221" t="s">
        <v>7147</v>
      </c>
      <c r="G568" s="122">
        <v>197</v>
      </c>
      <c r="H568" s="124"/>
    </row>
    <row r="569" ht="27" spans="1:8">
      <c r="A569" s="220" t="s">
        <v>9224</v>
      </c>
      <c r="B569" s="220" t="s">
        <v>9222</v>
      </c>
      <c r="C569" s="220" t="s">
        <v>9225</v>
      </c>
      <c r="D569" s="221" t="s">
        <v>8808</v>
      </c>
      <c r="E569" s="221" t="s">
        <v>9209</v>
      </c>
      <c r="F569" s="221" t="s">
        <v>7147</v>
      </c>
      <c r="G569" s="122">
        <v>197</v>
      </c>
      <c r="H569" s="124"/>
    </row>
    <row r="570" ht="27" spans="1:8">
      <c r="A570" s="220" t="s">
        <v>9226</v>
      </c>
      <c r="B570" s="220" t="s">
        <v>9222</v>
      </c>
      <c r="C570" s="220" t="s">
        <v>9227</v>
      </c>
      <c r="D570" s="221" t="s">
        <v>8808</v>
      </c>
      <c r="E570" s="221" t="s">
        <v>9209</v>
      </c>
      <c r="F570" s="221" t="s">
        <v>7147</v>
      </c>
      <c r="G570" s="122">
        <v>197</v>
      </c>
      <c r="H570" s="124"/>
    </row>
    <row r="571" ht="27" spans="1:8">
      <c r="A571" s="220" t="s">
        <v>9228</v>
      </c>
      <c r="B571" s="220" t="s">
        <v>9222</v>
      </c>
      <c r="C571" s="220" t="s">
        <v>9229</v>
      </c>
      <c r="D571" s="221" t="s">
        <v>8808</v>
      </c>
      <c r="E571" s="221" t="s">
        <v>9209</v>
      </c>
      <c r="F571" s="221" t="s">
        <v>7147</v>
      </c>
      <c r="G571" s="122">
        <v>197</v>
      </c>
      <c r="H571" s="124"/>
    </row>
    <row r="572" ht="27" spans="1:8">
      <c r="A572" s="220" t="s">
        <v>9230</v>
      </c>
      <c r="B572" s="220" t="s">
        <v>9222</v>
      </c>
      <c r="C572" s="220" t="s">
        <v>9231</v>
      </c>
      <c r="D572" s="221" t="s">
        <v>8808</v>
      </c>
      <c r="E572" s="221" t="s">
        <v>9209</v>
      </c>
      <c r="F572" s="221" t="s">
        <v>7147</v>
      </c>
      <c r="G572" s="122">
        <v>197</v>
      </c>
      <c r="H572" s="124"/>
    </row>
    <row r="573" ht="27" spans="1:8">
      <c r="A573" s="220" t="s">
        <v>9232</v>
      </c>
      <c r="B573" s="220" t="s">
        <v>9222</v>
      </c>
      <c r="C573" s="220" t="s">
        <v>9233</v>
      </c>
      <c r="D573" s="221" t="s">
        <v>8808</v>
      </c>
      <c r="E573" s="221" t="s">
        <v>9209</v>
      </c>
      <c r="F573" s="221" t="s">
        <v>7147</v>
      </c>
      <c r="G573" s="122">
        <v>197</v>
      </c>
      <c r="H573" s="124"/>
    </row>
    <row r="574" ht="27" spans="1:8">
      <c r="A574" s="220" t="s">
        <v>9234</v>
      </c>
      <c r="B574" s="220" t="s">
        <v>9235</v>
      </c>
      <c r="C574" s="220" t="s">
        <v>9236</v>
      </c>
      <c r="D574" s="221" t="s">
        <v>8808</v>
      </c>
      <c r="E574" s="221" t="s">
        <v>9209</v>
      </c>
      <c r="F574" s="221" t="s">
        <v>7060</v>
      </c>
      <c r="G574" s="122">
        <v>141.5</v>
      </c>
      <c r="H574" s="124"/>
    </row>
    <row r="575" ht="27" spans="1:8">
      <c r="A575" s="220" t="s">
        <v>9237</v>
      </c>
      <c r="B575" s="220" t="s">
        <v>9235</v>
      </c>
      <c r="C575" s="220" t="s">
        <v>9238</v>
      </c>
      <c r="D575" s="221" t="s">
        <v>8808</v>
      </c>
      <c r="E575" s="221" t="s">
        <v>9209</v>
      </c>
      <c r="F575" s="221" t="s">
        <v>7060</v>
      </c>
      <c r="G575" s="122">
        <v>141.5</v>
      </c>
      <c r="H575" s="124"/>
    </row>
    <row r="576" ht="27" spans="1:8">
      <c r="A576" s="220" t="s">
        <v>9239</v>
      </c>
      <c r="B576" s="220" t="s">
        <v>9235</v>
      </c>
      <c r="C576" s="220" t="s">
        <v>9240</v>
      </c>
      <c r="D576" s="221" t="s">
        <v>8808</v>
      </c>
      <c r="E576" s="221" t="s">
        <v>9209</v>
      </c>
      <c r="F576" s="221" t="s">
        <v>7060</v>
      </c>
      <c r="G576" s="122">
        <v>141.5</v>
      </c>
      <c r="H576" s="124"/>
    </row>
    <row r="577" ht="27" spans="1:8">
      <c r="A577" s="220" t="s">
        <v>9241</v>
      </c>
      <c r="B577" s="220" t="s">
        <v>9235</v>
      </c>
      <c r="C577" s="220" t="s">
        <v>9242</v>
      </c>
      <c r="D577" s="221" t="s">
        <v>8808</v>
      </c>
      <c r="E577" s="221" t="s">
        <v>9209</v>
      </c>
      <c r="F577" s="221" t="s">
        <v>7060</v>
      </c>
      <c r="G577" s="122">
        <v>141.5</v>
      </c>
      <c r="H577" s="124"/>
    </row>
    <row r="578" ht="27" spans="1:8">
      <c r="A578" s="220" t="s">
        <v>9243</v>
      </c>
      <c r="B578" s="220" t="s">
        <v>9244</v>
      </c>
      <c r="C578" s="220" t="s">
        <v>9245</v>
      </c>
      <c r="D578" s="221" t="s">
        <v>8808</v>
      </c>
      <c r="E578" s="221" t="s">
        <v>9209</v>
      </c>
      <c r="F578" s="221" t="s">
        <v>8832</v>
      </c>
      <c r="G578" s="122">
        <v>143.7</v>
      </c>
      <c r="H578" s="124"/>
    </row>
    <row r="579" ht="27" spans="1:8">
      <c r="A579" s="220" t="s">
        <v>9246</v>
      </c>
      <c r="B579" s="220" t="s">
        <v>9247</v>
      </c>
      <c r="C579" s="220" t="s">
        <v>9248</v>
      </c>
      <c r="D579" s="221" t="s">
        <v>8808</v>
      </c>
      <c r="E579" s="221" t="s">
        <v>9209</v>
      </c>
      <c r="F579" s="221" t="s">
        <v>9249</v>
      </c>
      <c r="G579" s="122">
        <v>162.3</v>
      </c>
      <c r="H579" s="124"/>
    </row>
    <row r="580" ht="27" spans="1:8">
      <c r="A580" s="220" t="s">
        <v>9250</v>
      </c>
      <c r="B580" s="220" t="s">
        <v>9247</v>
      </c>
      <c r="C580" s="220" t="s">
        <v>9251</v>
      </c>
      <c r="D580" s="221" t="s">
        <v>8808</v>
      </c>
      <c r="E580" s="221" t="s">
        <v>9209</v>
      </c>
      <c r="F580" s="221" t="s">
        <v>9249</v>
      </c>
      <c r="G580" s="122">
        <v>162.3</v>
      </c>
      <c r="H580" s="124"/>
    </row>
    <row r="581" ht="27" spans="1:8">
      <c r="A581" s="220" t="s">
        <v>9252</v>
      </c>
      <c r="B581" s="220" t="s">
        <v>9247</v>
      </c>
      <c r="C581" s="220" t="s">
        <v>9253</v>
      </c>
      <c r="D581" s="221" t="s">
        <v>8808</v>
      </c>
      <c r="E581" s="221" t="s">
        <v>9209</v>
      </c>
      <c r="F581" s="221" t="s">
        <v>9249</v>
      </c>
      <c r="G581" s="122">
        <v>162.3</v>
      </c>
      <c r="H581" s="124"/>
    </row>
    <row r="582" ht="27" spans="1:8">
      <c r="A582" s="220" t="s">
        <v>9254</v>
      </c>
      <c r="B582" s="220" t="s">
        <v>9255</v>
      </c>
      <c r="C582" s="220" t="s">
        <v>9256</v>
      </c>
      <c r="D582" s="221" t="s">
        <v>8808</v>
      </c>
      <c r="E582" s="221" t="s">
        <v>9209</v>
      </c>
      <c r="F582" s="221" t="s">
        <v>7527</v>
      </c>
      <c r="G582" s="122">
        <v>171.3</v>
      </c>
      <c r="H582" s="124"/>
    </row>
    <row r="583" ht="27" spans="1:8">
      <c r="A583" s="220" t="s">
        <v>9257</v>
      </c>
      <c r="B583" s="220" t="s">
        <v>9255</v>
      </c>
      <c r="C583" s="220" t="s">
        <v>9258</v>
      </c>
      <c r="D583" s="221" t="s">
        <v>8808</v>
      </c>
      <c r="E583" s="221" t="s">
        <v>9209</v>
      </c>
      <c r="F583" s="221" t="s">
        <v>7527</v>
      </c>
      <c r="G583" s="122">
        <v>171.3</v>
      </c>
      <c r="H583" s="124"/>
    </row>
    <row r="584" ht="27" spans="1:8">
      <c r="A584" s="220" t="s">
        <v>9259</v>
      </c>
      <c r="B584" s="220" t="s">
        <v>9255</v>
      </c>
      <c r="C584" s="220" t="s">
        <v>9260</v>
      </c>
      <c r="D584" s="221" t="s">
        <v>8808</v>
      </c>
      <c r="E584" s="221" t="s">
        <v>9209</v>
      </c>
      <c r="F584" s="221" t="s">
        <v>7527</v>
      </c>
      <c r="G584" s="122">
        <v>171.3</v>
      </c>
      <c r="H584" s="124"/>
    </row>
    <row r="585" ht="27" spans="1:8">
      <c r="A585" s="220" t="s">
        <v>9261</v>
      </c>
      <c r="B585" s="220" t="s">
        <v>9262</v>
      </c>
      <c r="C585" s="220" t="s">
        <v>9263</v>
      </c>
      <c r="D585" s="221" t="s">
        <v>8808</v>
      </c>
      <c r="E585" s="221" t="s">
        <v>9209</v>
      </c>
      <c r="F585" s="221" t="s">
        <v>7120</v>
      </c>
      <c r="G585" s="122">
        <v>197.4</v>
      </c>
      <c r="H585" s="124"/>
    </row>
    <row r="586" ht="27" spans="1:8">
      <c r="A586" s="220" t="s">
        <v>9264</v>
      </c>
      <c r="B586" s="220" t="s">
        <v>9262</v>
      </c>
      <c r="C586" s="220" t="s">
        <v>9265</v>
      </c>
      <c r="D586" s="221" t="s">
        <v>8808</v>
      </c>
      <c r="E586" s="221" t="s">
        <v>9209</v>
      </c>
      <c r="F586" s="221" t="s">
        <v>7120</v>
      </c>
      <c r="G586" s="122">
        <v>197.4</v>
      </c>
      <c r="H586" s="124"/>
    </row>
    <row r="587" ht="27" spans="1:8">
      <c r="A587" s="220" t="s">
        <v>9266</v>
      </c>
      <c r="B587" s="220" t="s">
        <v>9262</v>
      </c>
      <c r="C587" s="220" t="s">
        <v>9267</v>
      </c>
      <c r="D587" s="221" t="s">
        <v>8808</v>
      </c>
      <c r="E587" s="221" t="s">
        <v>9209</v>
      </c>
      <c r="F587" s="221" t="s">
        <v>7120</v>
      </c>
      <c r="G587" s="122">
        <v>197.4</v>
      </c>
      <c r="H587" s="124"/>
    </row>
    <row r="588" ht="27" spans="1:8">
      <c r="A588" s="220" t="s">
        <v>9268</v>
      </c>
      <c r="B588" s="220" t="s">
        <v>9262</v>
      </c>
      <c r="C588" s="220" t="s">
        <v>9269</v>
      </c>
      <c r="D588" s="221" t="s">
        <v>8808</v>
      </c>
      <c r="E588" s="221" t="s">
        <v>9209</v>
      </c>
      <c r="F588" s="221" t="s">
        <v>7120</v>
      </c>
      <c r="G588" s="122">
        <v>197.4</v>
      </c>
      <c r="H588" s="124"/>
    </row>
    <row r="589" ht="27" spans="1:8">
      <c r="A589" s="220" t="s">
        <v>9270</v>
      </c>
      <c r="B589" s="220" t="s">
        <v>9262</v>
      </c>
      <c r="C589" s="220" t="s">
        <v>9271</v>
      </c>
      <c r="D589" s="221" t="s">
        <v>8808</v>
      </c>
      <c r="E589" s="221" t="s">
        <v>9209</v>
      </c>
      <c r="F589" s="221" t="s">
        <v>7120</v>
      </c>
      <c r="G589" s="122">
        <v>197.4</v>
      </c>
      <c r="H589" s="124"/>
    </row>
    <row r="590" ht="27" spans="1:8">
      <c r="A590" s="220" t="s">
        <v>9272</v>
      </c>
      <c r="B590" s="220" t="s">
        <v>9262</v>
      </c>
      <c r="C590" s="220" t="s">
        <v>9273</v>
      </c>
      <c r="D590" s="221" t="s">
        <v>8808</v>
      </c>
      <c r="E590" s="221" t="s">
        <v>9209</v>
      </c>
      <c r="F590" s="221" t="s">
        <v>7120</v>
      </c>
      <c r="G590" s="122">
        <v>197.4</v>
      </c>
      <c r="H590" s="124"/>
    </row>
    <row r="591" ht="27" spans="1:8">
      <c r="A591" s="220" t="s">
        <v>9274</v>
      </c>
      <c r="B591" s="220" t="s">
        <v>9262</v>
      </c>
      <c r="C591" s="220" t="s">
        <v>9275</v>
      </c>
      <c r="D591" s="221" t="s">
        <v>8808</v>
      </c>
      <c r="E591" s="221" t="s">
        <v>9209</v>
      </c>
      <c r="F591" s="221" t="s">
        <v>7120</v>
      </c>
      <c r="G591" s="122">
        <v>197.4</v>
      </c>
      <c r="H591" s="124"/>
    </row>
    <row r="592" ht="27" spans="1:8">
      <c r="A592" s="220" t="s">
        <v>9276</v>
      </c>
      <c r="B592" s="220" t="s">
        <v>9262</v>
      </c>
      <c r="C592" s="220" t="s">
        <v>9277</v>
      </c>
      <c r="D592" s="221" t="s">
        <v>8808</v>
      </c>
      <c r="E592" s="221" t="s">
        <v>9209</v>
      </c>
      <c r="F592" s="221" t="s">
        <v>7120</v>
      </c>
      <c r="G592" s="122">
        <v>197.4</v>
      </c>
      <c r="H592" s="124"/>
    </row>
    <row r="593" ht="27" spans="1:8">
      <c r="A593" s="220" t="s">
        <v>9278</v>
      </c>
      <c r="B593" s="220" t="s">
        <v>9262</v>
      </c>
      <c r="C593" s="220" t="s">
        <v>9279</v>
      </c>
      <c r="D593" s="221" t="s">
        <v>8808</v>
      </c>
      <c r="E593" s="221" t="s">
        <v>9209</v>
      </c>
      <c r="F593" s="221" t="s">
        <v>7120</v>
      </c>
      <c r="G593" s="122">
        <v>197.4</v>
      </c>
      <c r="H593" s="124"/>
    </row>
    <row r="594" ht="27" spans="1:8">
      <c r="A594" s="220" t="s">
        <v>9280</v>
      </c>
      <c r="B594" s="220" t="s">
        <v>9281</v>
      </c>
      <c r="C594" s="220" t="s">
        <v>9282</v>
      </c>
      <c r="D594" s="221" t="s">
        <v>8808</v>
      </c>
      <c r="E594" s="221" t="s">
        <v>9209</v>
      </c>
      <c r="F594" s="221" t="s">
        <v>8882</v>
      </c>
      <c r="G594" s="122">
        <v>168.45</v>
      </c>
      <c r="H594" s="124"/>
    </row>
    <row r="595" ht="27" spans="1:8">
      <c r="A595" s="220" t="s">
        <v>9283</v>
      </c>
      <c r="B595" s="220" t="s">
        <v>9284</v>
      </c>
      <c r="C595" s="220" t="s">
        <v>9285</v>
      </c>
      <c r="D595" s="221" t="s">
        <v>8808</v>
      </c>
      <c r="E595" s="221" t="s">
        <v>9286</v>
      </c>
      <c r="F595" s="221" t="s">
        <v>8810</v>
      </c>
      <c r="G595" s="122">
        <v>210</v>
      </c>
      <c r="H595" s="124"/>
    </row>
    <row r="596" ht="27" spans="1:8">
      <c r="A596" s="220" t="s">
        <v>9287</v>
      </c>
      <c r="B596" s="220" t="s">
        <v>9284</v>
      </c>
      <c r="C596" s="220" t="s">
        <v>9288</v>
      </c>
      <c r="D596" s="221" t="s">
        <v>8808</v>
      </c>
      <c r="E596" s="221" t="s">
        <v>9286</v>
      </c>
      <c r="F596" s="221" t="s">
        <v>8810</v>
      </c>
      <c r="G596" s="122">
        <v>210</v>
      </c>
      <c r="H596" s="124"/>
    </row>
    <row r="597" ht="27" spans="1:8">
      <c r="A597" s="220" t="s">
        <v>9289</v>
      </c>
      <c r="B597" s="220" t="s">
        <v>9284</v>
      </c>
      <c r="C597" s="220" t="s">
        <v>9290</v>
      </c>
      <c r="D597" s="221" t="s">
        <v>8808</v>
      </c>
      <c r="E597" s="221" t="s">
        <v>9286</v>
      </c>
      <c r="F597" s="221" t="s">
        <v>8810</v>
      </c>
      <c r="G597" s="122">
        <v>210</v>
      </c>
      <c r="H597" s="124"/>
    </row>
    <row r="598" ht="27" spans="1:8">
      <c r="A598" s="220" t="s">
        <v>9291</v>
      </c>
      <c r="B598" s="220" t="s">
        <v>9292</v>
      </c>
      <c r="C598" s="220" t="s">
        <v>9293</v>
      </c>
      <c r="D598" s="221" t="s">
        <v>8808</v>
      </c>
      <c r="E598" s="221" t="s">
        <v>9286</v>
      </c>
      <c r="F598" s="221" t="s">
        <v>7147</v>
      </c>
      <c r="G598" s="122">
        <v>180.5</v>
      </c>
      <c r="H598" s="124"/>
    </row>
    <row r="599" ht="27" spans="1:8">
      <c r="A599" s="220" t="s">
        <v>9294</v>
      </c>
      <c r="B599" s="220" t="s">
        <v>9292</v>
      </c>
      <c r="C599" s="220" t="s">
        <v>9295</v>
      </c>
      <c r="D599" s="221" t="s">
        <v>8808</v>
      </c>
      <c r="E599" s="221" t="s">
        <v>9286</v>
      </c>
      <c r="F599" s="221" t="s">
        <v>7147</v>
      </c>
      <c r="G599" s="122">
        <v>180.5</v>
      </c>
      <c r="H599" s="124"/>
    </row>
    <row r="600" ht="27" spans="1:8">
      <c r="A600" s="220" t="s">
        <v>9296</v>
      </c>
      <c r="B600" s="220" t="s">
        <v>9292</v>
      </c>
      <c r="C600" s="220" t="s">
        <v>9297</v>
      </c>
      <c r="D600" s="221" t="s">
        <v>8808</v>
      </c>
      <c r="E600" s="221" t="s">
        <v>9286</v>
      </c>
      <c r="F600" s="221" t="s">
        <v>7147</v>
      </c>
      <c r="G600" s="122">
        <v>180.5</v>
      </c>
      <c r="H600" s="124"/>
    </row>
    <row r="601" ht="27" spans="1:8">
      <c r="A601" s="220" t="s">
        <v>9298</v>
      </c>
      <c r="B601" s="220" t="s">
        <v>9299</v>
      </c>
      <c r="C601" s="220" t="s">
        <v>9300</v>
      </c>
      <c r="D601" s="221" t="s">
        <v>8808</v>
      </c>
      <c r="E601" s="221" t="s">
        <v>9301</v>
      </c>
      <c r="F601" s="221" t="s">
        <v>7059</v>
      </c>
      <c r="G601" s="122">
        <v>203.5</v>
      </c>
      <c r="H601" s="124"/>
    </row>
    <row r="602" ht="27" spans="1:8">
      <c r="A602" s="220" t="s">
        <v>9302</v>
      </c>
      <c r="B602" s="220" t="s">
        <v>9299</v>
      </c>
      <c r="C602" s="220" t="s">
        <v>9303</v>
      </c>
      <c r="D602" s="221" t="s">
        <v>8808</v>
      </c>
      <c r="E602" s="221" t="s">
        <v>9301</v>
      </c>
      <c r="F602" s="221" t="s">
        <v>7059</v>
      </c>
      <c r="G602" s="122">
        <v>203.5</v>
      </c>
      <c r="H602" s="124"/>
    </row>
    <row r="603" ht="27" spans="1:8">
      <c r="A603" s="220" t="s">
        <v>9304</v>
      </c>
      <c r="B603" s="220" t="s">
        <v>9299</v>
      </c>
      <c r="C603" s="220" t="s">
        <v>9305</v>
      </c>
      <c r="D603" s="221" t="s">
        <v>8808</v>
      </c>
      <c r="E603" s="221" t="s">
        <v>9301</v>
      </c>
      <c r="F603" s="221" t="s">
        <v>7059</v>
      </c>
      <c r="G603" s="122">
        <v>203.5</v>
      </c>
      <c r="H603" s="124"/>
    </row>
    <row r="604" ht="27" spans="1:8">
      <c r="A604" s="220" t="s">
        <v>9306</v>
      </c>
      <c r="B604" s="220" t="s">
        <v>9307</v>
      </c>
      <c r="C604" s="220" t="s">
        <v>9308</v>
      </c>
      <c r="D604" s="221" t="s">
        <v>8808</v>
      </c>
      <c r="E604" s="221" t="s">
        <v>9301</v>
      </c>
      <c r="F604" s="221" t="s">
        <v>7060</v>
      </c>
      <c r="G604" s="122">
        <v>176.5</v>
      </c>
      <c r="H604" s="124"/>
    </row>
    <row r="605" ht="27" spans="1:8">
      <c r="A605" s="220" t="s">
        <v>9309</v>
      </c>
      <c r="B605" s="220" t="s">
        <v>9307</v>
      </c>
      <c r="C605" s="220" t="s">
        <v>9310</v>
      </c>
      <c r="D605" s="221" t="s">
        <v>8808</v>
      </c>
      <c r="E605" s="221" t="s">
        <v>9301</v>
      </c>
      <c r="F605" s="221" t="s">
        <v>7060</v>
      </c>
      <c r="G605" s="122">
        <v>176.5</v>
      </c>
      <c r="H605" s="124"/>
    </row>
    <row r="606" ht="27" spans="1:8">
      <c r="A606" s="220" t="s">
        <v>9311</v>
      </c>
      <c r="B606" s="220" t="s">
        <v>9307</v>
      </c>
      <c r="C606" s="220" t="s">
        <v>9312</v>
      </c>
      <c r="D606" s="221" t="s">
        <v>8808</v>
      </c>
      <c r="E606" s="221" t="s">
        <v>9301</v>
      </c>
      <c r="F606" s="221" t="s">
        <v>7060</v>
      </c>
      <c r="G606" s="122">
        <v>176.5</v>
      </c>
      <c r="H606" s="124"/>
    </row>
    <row r="607" ht="27" spans="1:8">
      <c r="A607" s="220" t="s">
        <v>9313</v>
      </c>
      <c r="B607" s="220" t="s">
        <v>9314</v>
      </c>
      <c r="C607" s="220" t="s">
        <v>9315</v>
      </c>
      <c r="D607" s="221" t="s">
        <v>8808</v>
      </c>
      <c r="E607" s="221" t="s">
        <v>9301</v>
      </c>
      <c r="F607" s="221" t="s">
        <v>7658</v>
      </c>
      <c r="G607" s="122">
        <v>206.5</v>
      </c>
      <c r="H607" s="124"/>
    </row>
    <row r="608" ht="27" spans="1:8">
      <c r="A608" s="220" t="s">
        <v>9316</v>
      </c>
      <c r="B608" s="220" t="s">
        <v>9314</v>
      </c>
      <c r="C608" s="220" t="s">
        <v>9317</v>
      </c>
      <c r="D608" s="221" t="s">
        <v>8808</v>
      </c>
      <c r="E608" s="221" t="s">
        <v>9301</v>
      </c>
      <c r="F608" s="221" t="s">
        <v>7658</v>
      </c>
      <c r="G608" s="122">
        <v>206.5</v>
      </c>
      <c r="H608" s="124"/>
    </row>
    <row r="609" ht="27" spans="1:8">
      <c r="A609" s="220" t="s">
        <v>9318</v>
      </c>
      <c r="B609" s="220" t="s">
        <v>9314</v>
      </c>
      <c r="C609" s="220" t="s">
        <v>9319</v>
      </c>
      <c r="D609" s="221" t="s">
        <v>8808</v>
      </c>
      <c r="E609" s="221" t="s">
        <v>9301</v>
      </c>
      <c r="F609" s="221" t="s">
        <v>7658</v>
      </c>
      <c r="G609" s="122">
        <v>206.5</v>
      </c>
      <c r="H609" s="124"/>
    </row>
    <row r="610" ht="27" spans="1:8">
      <c r="A610" s="220" t="s">
        <v>9320</v>
      </c>
      <c r="B610" s="220" t="s">
        <v>9321</v>
      </c>
      <c r="C610" s="220" t="s">
        <v>9322</v>
      </c>
      <c r="D610" s="221" t="s">
        <v>8808</v>
      </c>
      <c r="E610" s="221" t="s">
        <v>9301</v>
      </c>
      <c r="F610" s="221" t="s">
        <v>8846</v>
      </c>
      <c r="G610" s="122">
        <v>185.9</v>
      </c>
      <c r="H610" s="124"/>
    </row>
    <row r="611" ht="27" spans="1:8">
      <c r="A611" s="220" t="s">
        <v>9323</v>
      </c>
      <c r="B611" s="220" t="s">
        <v>9321</v>
      </c>
      <c r="C611" s="220" t="s">
        <v>9324</v>
      </c>
      <c r="D611" s="221" t="s">
        <v>8808</v>
      </c>
      <c r="E611" s="221" t="s">
        <v>9301</v>
      </c>
      <c r="F611" s="221" t="s">
        <v>8846</v>
      </c>
      <c r="G611" s="122">
        <v>185.9</v>
      </c>
      <c r="H611" s="124"/>
    </row>
    <row r="612" ht="27" spans="1:8">
      <c r="A612" s="220" t="s">
        <v>9325</v>
      </c>
      <c r="B612" s="220" t="s">
        <v>9321</v>
      </c>
      <c r="C612" s="220" t="s">
        <v>9326</v>
      </c>
      <c r="D612" s="221" t="s">
        <v>8808</v>
      </c>
      <c r="E612" s="221" t="s">
        <v>9301</v>
      </c>
      <c r="F612" s="221" t="s">
        <v>8846</v>
      </c>
      <c r="G612" s="122">
        <v>185.9</v>
      </c>
      <c r="H612" s="124"/>
    </row>
    <row r="613" ht="27" spans="1:8">
      <c r="A613" s="220" t="s">
        <v>9327</v>
      </c>
      <c r="B613" s="220" t="s">
        <v>9321</v>
      </c>
      <c r="C613" s="220" t="s">
        <v>9328</v>
      </c>
      <c r="D613" s="221" t="s">
        <v>8808</v>
      </c>
      <c r="E613" s="221" t="s">
        <v>9301</v>
      </c>
      <c r="F613" s="221" t="s">
        <v>8846</v>
      </c>
      <c r="G613" s="122">
        <v>185.9</v>
      </c>
      <c r="H613" s="124"/>
    </row>
    <row r="614" ht="27" spans="1:8">
      <c r="A614" s="220" t="s">
        <v>9329</v>
      </c>
      <c r="B614" s="220" t="s">
        <v>9321</v>
      </c>
      <c r="C614" s="220" t="s">
        <v>9330</v>
      </c>
      <c r="D614" s="221" t="s">
        <v>8808</v>
      </c>
      <c r="E614" s="221" t="s">
        <v>9301</v>
      </c>
      <c r="F614" s="221" t="s">
        <v>8846</v>
      </c>
      <c r="G614" s="122">
        <v>185.9</v>
      </c>
      <c r="H614" s="124"/>
    </row>
    <row r="615" ht="27" spans="1:8">
      <c r="A615" s="220" t="s">
        <v>8823</v>
      </c>
      <c r="B615" s="220" t="s">
        <v>9321</v>
      </c>
      <c r="C615" s="220" t="s">
        <v>9331</v>
      </c>
      <c r="D615" s="221" t="s">
        <v>8808</v>
      </c>
      <c r="E615" s="221" t="s">
        <v>9301</v>
      </c>
      <c r="F615" s="221" t="s">
        <v>8846</v>
      </c>
      <c r="G615" s="122">
        <v>185.9</v>
      </c>
      <c r="H615" s="124"/>
    </row>
    <row r="616" ht="27" spans="1:8">
      <c r="A616" s="220" t="s">
        <v>9332</v>
      </c>
      <c r="B616" s="220" t="s">
        <v>9333</v>
      </c>
      <c r="C616" s="220" t="s">
        <v>9334</v>
      </c>
      <c r="D616" s="221" t="s">
        <v>8808</v>
      </c>
      <c r="E616" s="221" t="s">
        <v>9301</v>
      </c>
      <c r="F616" s="221" t="s">
        <v>9335</v>
      </c>
      <c r="G616" s="122">
        <v>182.25</v>
      </c>
      <c r="H616" s="124"/>
    </row>
    <row r="617" ht="27" spans="1:8">
      <c r="A617" s="220" t="s">
        <v>9336</v>
      </c>
      <c r="B617" s="220" t="s">
        <v>9333</v>
      </c>
      <c r="C617" s="220" t="s">
        <v>9337</v>
      </c>
      <c r="D617" s="221" t="s">
        <v>8808</v>
      </c>
      <c r="E617" s="221" t="s">
        <v>9301</v>
      </c>
      <c r="F617" s="221" t="s">
        <v>9335</v>
      </c>
      <c r="G617" s="122">
        <v>182.25</v>
      </c>
      <c r="H617" s="124"/>
    </row>
    <row r="618" ht="27" spans="1:8">
      <c r="A618" s="220" t="s">
        <v>9338</v>
      </c>
      <c r="B618" s="220" t="s">
        <v>9333</v>
      </c>
      <c r="C618" s="220" t="s">
        <v>9339</v>
      </c>
      <c r="D618" s="221" t="s">
        <v>8808</v>
      </c>
      <c r="E618" s="221" t="s">
        <v>9301</v>
      </c>
      <c r="F618" s="221" t="s">
        <v>9335</v>
      </c>
      <c r="G618" s="122">
        <v>182.25</v>
      </c>
      <c r="H618" s="124"/>
    </row>
    <row r="619" ht="27" spans="1:8">
      <c r="A619" s="220" t="s">
        <v>9340</v>
      </c>
      <c r="B619" s="220" t="s">
        <v>9341</v>
      </c>
      <c r="C619" s="220" t="s">
        <v>9342</v>
      </c>
      <c r="D619" s="221" t="s">
        <v>8808</v>
      </c>
      <c r="E619" s="221" t="s">
        <v>9301</v>
      </c>
      <c r="F619" s="221" t="s">
        <v>7527</v>
      </c>
      <c r="G619" s="122">
        <v>150.15</v>
      </c>
      <c r="H619" s="124"/>
    </row>
    <row r="620" ht="27" spans="1:8">
      <c r="A620" s="220" t="s">
        <v>9343</v>
      </c>
      <c r="B620" s="220" t="s">
        <v>9341</v>
      </c>
      <c r="C620" s="220" t="s">
        <v>9344</v>
      </c>
      <c r="D620" s="221" t="s">
        <v>8808</v>
      </c>
      <c r="E620" s="221" t="s">
        <v>9301</v>
      </c>
      <c r="F620" s="221" t="s">
        <v>7527</v>
      </c>
      <c r="G620" s="122">
        <v>150.15</v>
      </c>
      <c r="H620" s="124"/>
    </row>
    <row r="621" ht="27" spans="1:8">
      <c r="A621" s="220" t="s">
        <v>9345</v>
      </c>
      <c r="B621" s="220" t="s">
        <v>9341</v>
      </c>
      <c r="C621" s="220" t="s">
        <v>9346</v>
      </c>
      <c r="D621" s="221" t="s">
        <v>8808</v>
      </c>
      <c r="E621" s="221" t="s">
        <v>9301</v>
      </c>
      <c r="F621" s="221" t="s">
        <v>7527</v>
      </c>
      <c r="G621" s="122">
        <v>150.15</v>
      </c>
      <c r="H621" s="124"/>
    </row>
    <row r="622" ht="27" spans="1:8">
      <c r="A622" s="220" t="s">
        <v>9347</v>
      </c>
      <c r="B622" s="220" t="s">
        <v>9341</v>
      </c>
      <c r="C622" s="220" t="s">
        <v>9348</v>
      </c>
      <c r="D622" s="221" t="s">
        <v>8808</v>
      </c>
      <c r="E622" s="221" t="s">
        <v>9301</v>
      </c>
      <c r="F622" s="221" t="s">
        <v>7527</v>
      </c>
      <c r="G622" s="122">
        <v>150.15</v>
      </c>
      <c r="H622" s="124"/>
    </row>
    <row r="623" ht="27" spans="1:8">
      <c r="A623" s="220" t="s">
        <v>9349</v>
      </c>
      <c r="B623" s="220" t="s">
        <v>9341</v>
      </c>
      <c r="C623" s="220" t="s">
        <v>9350</v>
      </c>
      <c r="D623" s="221" t="s">
        <v>8808</v>
      </c>
      <c r="E623" s="221" t="s">
        <v>9301</v>
      </c>
      <c r="F623" s="221" t="s">
        <v>7527</v>
      </c>
      <c r="G623" s="122">
        <v>150.15</v>
      </c>
      <c r="H623" s="124"/>
    </row>
    <row r="624" ht="27" spans="1:8">
      <c r="A624" s="220" t="s">
        <v>9351</v>
      </c>
      <c r="B624" s="220" t="s">
        <v>9341</v>
      </c>
      <c r="C624" s="220" t="s">
        <v>9352</v>
      </c>
      <c r="D624" s="221" t="s">
        <v>8808</v>
      </c>
      <c r="E624" s="221" t="s">
        <v>9301</v>
      </c>
      <c r="F624" s="221" t="s">
        <v>7527</v>
      </c>
      <c r="G624" s="122">
        <v>150.15</v>
      </c>
      <c r="H624" s="124"/>
    </row>
    <row r="625" ht="27" spans="1:8">
      <c r="A625" s="220" t="s">
        <v>9353</v>
      </c>
      <c r="B625" s="220" t="s">
        <v>9341</v>
      </c>
      <c r="C625" s="220" t="s">
        <v>9354</v>
      </c>
      <c r="D625" s="221" t="s">
        <v>8808</v>
      </c>
      <c r="E625" s="221" t="s">
        <v>9301</v>
      </c>
      <c r="F625" s="221" t="s">
        <v>7527</v>
      </c>
      <c r="G625" s="122">
        <v>150.15</v>
      </c>
      <c r="H625" s="124"/>
    </row>
    <row r="626" ht="27" spans="1:8">
      <c r="A626" s="220" t="s">
        <v>9355</v>
      </c>
      <c r="B626" s="220" t="s">
        <v>9341</v>
      </c>
      <c r="C626" s="220" t="s">
        <v>9356</v>
      </c>
      <c r="D626" s="221" t="s">
        <v>8808</v>
      </c>
      <c r="E626" s="221" t="s">
        <v>9301</v>
      </c>
      <c r="F626" s="221" t="s">
        <v>7527</v>
      </c>
      <c r="G626" s="122">
        <v>150.15</v>
      </c>
      <c r="H626" s="124"/>
    </row>
    <row r="627" ht="27" spans="1:8">
      <c r="A627" s="220" t="s">
        <v>9357</v>
      </c>
      <c r="B627" s="220" t="s">
        <v>9341</v>
      </c>
      <c r="C627" s="220" t="s">
        <v>9358</v>
      </c>
      <c r="D627" s="221" t="s">
        <v>8808</v>
      </c>
      <c r="E627" s="221" t="s">
        <v>9301</v>
      </c>
      <c r="F627" s="221" t="s">
        <v>7527</v>
      </c>
      <c r="G627" s="122">
        <v>150.15</v>
      </c>
      <c r="H627" s="124"/>
    </row>
    <row r="628" ht="27" spans="1:8">
      <c r="A628" s="220" t="s">
        <v>9359</v>
      </c>
      <c r="B628" s="220" t="s">
        <v>9341</v>
      </c>
      <c r="C628" s="220" t="s">
        <v>9360</v>
      </c>
      <c r="D628" s="221" t="s">
        <v>8808</v>
      </c>
      <c r="E628" s="221" t="s">
        <v>9301</v>
      </c>
      <c r="F628" s="221" t="s">
        <v>7527</v>
      </c>
      <c r="G628" s="122">
        <v>150.15</v>
      </c>
      <c r="H628" s="124"/>
    </row>
    <row r="629" ht="27" spans="1:8">
      <c r="A629" s="220" t="s">
        <v>9361</v>
      </c>
      <c r="B629" s="220" t="s">
        <v>9341</v>
      </c>
      <c r="C629" s="220" t="s">
        <v>9362</v>
      </c>
      <c r="D629" s="221" t="s">
        <v>8808</v>
      </c>
      <c r="E629" s="221" t="s">
        <v>9301</v>
      </c>
      <c r="F629" s="221" t="s">
        <v>7527</v>
      </c>
      <c r="G629" s="122">
        <v>150.15</v>
      </c>
      <c r="H629" s="124"/>
    </row>
    <row r="630" ht="27" spans="1:8">
      <c r="A630" s="220" t="s">
        <v>9363</v>
      </c>
      <c r="B630" s="220" t="s">
        <v>9341</v>
      </c>
      <c r="C630" s="220" t="s">
        <v>9364</v>
      </c>
      <c r="D630" s="221" t="s">
        <v>8808</v>
      </c>
      <c r="E630" s="221" t="s">
        <v>9301</v>
      </c>
      <c r="F630" s="221" t="s">
        <v>7527</v>
      </c>
      <c r="G630" s="122">
        <v>150.15</v>
      </c>
      <c r="H630" s="124"/>
    </row>
    <row r="631" ht="27" spans="1:8">
      <c r="A631" s="220" t="s">
        <v>9365</v>
      </c>
      <c r="B631" s="220" t="s">
        <v>9341</v>
      </c>
      <c r="C631" s="220" t="s">
        <v>9366</v>
      </c>
      <c r="D631" s="221" t="s">
        <v>8808</v>
      </c>
      <c r="E631" s="221" t="s">
        <v>9301</v>
      </c>
      <c r="F631" s="221" t="s">
        <v>7527</v>
      </c>
      <c r="G631" s="122">
        <v>150.15</v>
      </c>
      <c r="H631" s="124"/>
    </row>
    <row r="632" ht="27" spans="1:8">
      <c r="A632" s="220" t="s">
        <v>9367</v>
      </c>
      <c r="B632" s="220" t="s">
        <v>9341</v>
      </c>
      <c r="C632" s="220" t="s">
        <v>9368</v>
      </c>
      <c r="D632" s="221" t="s">
        <v>8808</v>
      </c>
      <c r="E632" s="221" t="s">
        <v>9301</v>
      </c>
      <c r="F632" s="221" t="s">
        <v>7527</v>
      </c>
      <c r="G632" s="122">
        <v>150.15</v>
      </c>
      <c r="H632" s="124"/>
    </row>
    <row r="633" ht="27" spans="1:8">
      <c r="A633" s="220" t="s">
        <v>9369</v>
      </c>
      <c r="B633" s="220" t="s">
        <v>9341</v>
      </c>
      <c r="C633" s="220" t="s">
        <v>9370</v>
      </c>
      <c r="D633" s="221" t="s">
        <v>8808</v>
      </c>
      <c r="E633" s="221" t="s">
        <v>9301</v>
      </c>
      <c r="F633" s="221" t="s">
        <v>7527</v>
      </c>
      <c r="G633" s="122">
        <v>150.15</v>
      </c>
      <c r="H633" s="124"/>
    </row>
    <row r="634" ht="27" spans="1:8">
      <c r="A634" s="220" t="s">
        <v>9371</v>
      </c>
      <c r="B634" s="220" t="s">
        <v>9341</v>
      </c>
      <c r="C634" s="220" t="s">
        <v>9372</v>
      </c>
      <c r="D634" s="221" t="s">
        <v>8808</v>
      </c>
      <c r="E634" s="221" t="s">
        <v>9301</v>
      </c>
      <c r="F634" s="221" t="s">
        <v>7527</v>
      </c>
      <c r="G634" s="122">
        <v>150.15</v>
      </c>
      <c r="H634" s="124"/>
    </row>
    <row r="635" ht="27" spans="1:8">
      <c r="A635" s="220" t="s">
        <v>9373</v>
      </c>
      <c r="B635" s="220" t="s">
        <v>9374</v>
      </c>
      <c r="C635" s="220" t="s">
        <v>9375</v>
      </c>
      <c r="D635" s="221" t="s">
        <v>8808</v>
      </c>
      <c r="E635" s="221" t="s">
        <v>9376</v>
      </c>
      <c r="F635" s="221" t="s">
        <v>9377</v>
      </c>
      <c r="G635" s="122">
        <v>170.75</v>
      </c>
      <c r="H635" s="124"/>
    </row>
    <row r="636" ht="27" spans="1:8">
      <c r="A636" s="220" t="s">
        <v>9378</v>
      </c>
      <c r="B636" s="220" t="s">
        <v>9379</v>
      </c>
      <c r="C636" s="220" t="s">
        <v>9380</v>
      </c>
      <c r="D636" s="221" t="s">
        <v>8808</v>
      </c>
      <c r="E636" s="221" t="s">
        <v>9376</v>
      </c>
      <c r="F636" s="221" t="s">
        <v>9381</v>
      </c>
      <c r="G636" s="122">
        <v>128.6</v>
      </c>
      <c r="H636" s="124"/>
    </row>
    <row r="637" ht="27" spans="1:8">
      <c r="A637" s="220" t="s">
        <v>9382</v>
      </c>
      <c r="B637" s="220" t="s">
        <v>9379</v>
      </c>
      <c r="C637" s="220" t="s">
        <v>9383</v>
      </c>
      <c r="D637" s="221" t="s">
        <v>8808</v>
      </c>
      <c r="E637" s="221" t="s">
        <v>9376</v>
      </c>
      <c r="F637" s="221" t="s">
        <v>9381</v>
      </c>
      <c r="G637" s="122">
        <v>128.6</v>
      </c>
      <c r="H637" s="124"/>
    </row>
    <row r="638" ht="27" spans="1:8">
      <c r="A638" s="220" t="s">
        <v>9384</v>
      </c>
      <c r="B638" s="220" t="s">
        <v>9379</v>
      </c>
      <c r="C638" s="220" t="s">
        <v>9385</v>
      </c>
      <c r="D638" s="221" t="s">
        <v>8808</v>
      </c>
      <c r="E638" s="221" t="s">
        <v>9376</v>
      </c>
      <c r="F638" s="221" t="s">
        <v>9381</v>
      </c>
      <c r="G638" s="122">
        <v>128.6</v>
      </c>
      <c r="H638" s="124"/>
    </row>
    <row r="639" ht="27" spans="1:8">
      <c r="A639" s="220" t="s">
        <v>9386</v>
      </c>
      <c r="B639" s="220" t="s">
        <v>9379</v>
      </c>
      <c r="C639" s="220" t="s">
        <v>9387</v>
      </c>
      <c r="D639" s="221" t="s">
        <v>8808</v>
      </c>
      <c r="E639" s="221" t="s">
        <v>9376</v>
      </c>
      <c r="F639" s="221" t="s">
        <v>9381</v>
      </c>
      <c r="G639" s="122">
        <v>128.6</v>
      </c>
      <c r="H639" s="124"/>
    </row>
    <row r="640" ht="27" spans="1:8">
      <c r="A640" s="220" t="s">
        <v>9388</v>
      </c>
      <c r="B640" s="220" t="s">
        <v>9379</v>
      </c>
      <c r="C640" s="220" t="s">
        <v>9389</v>
      </c>
      <c r="D640" s="221" t="s">
        <v>8808</v>
      </c>
      <c r="E640" s="221" t="s">
        <v>9376</v>
      </c>
      <c r="F640" s="221" t="s">
        <v>9381</v>
      </c>
      <c r="G640" s="122">
        <v>128.6</v>
      </c>
      <c r="H640" s="124"/>
    </row>
    <row r="641" ht="27" spans="1:8">
      <c r="A641" s="220" t="s">
        <v>9390</v>
      </c>
      <c r="B641" s="220" t="s">
        <v>9379</v>
      </c>
      <c r="C641" s="220" t="s">
        <v>9391</v>
      </c>
      <c r="D641" s="221" t="s">
        <v>8808</v>
      </c>
      <c r="E641" s="221" t="s">
        <v>9376</v>
      </c>
      <c r="F641" s="221" t="s">
        <v>9381</v>
      </c>
      <c r="G641" s="122">
        <v>128.6</v>
      </c>
      <c r="H641" s="124"/>
    </row>
    <row r="642" ht="27" spans="1:8">
      <c r="A642" s="220" t="s">
        <v>9392</v>
      </c>
      <c r="B642" s="220" t="s">
        <v>9379</v>
      </c>
      <c r="C642" s="220" t="s">
        <v>9393</v>
      </c>
      <c r="D642" s="221" t="s">
        <v>8808</v>
      </c>
      <c r="E642" s="221" t="s">
        <v>9376</v>
      </c>
      <c r="F642" s="221" t="s">
        <v>9381</v>
      </c>
      <c r="G642" s="122">
        <v>128.6</v>
      </c>
      <c r="H642" s="124"/>
    </row>
    <row r="643" ht="27" spans="1:8">
      <c r="A643" s="220" t="s">
        <v>9394</v>
      </c>
      <c r="B643" s="220" t="s">
        <v>9379</v>
      </c>
      <c r="C643" s="220" t="s">
        <v>9395</v>
      </c>
      <c r="D643" s="221" t="s">
        <v>8808</v>
      </c>
      <c r="E643" s="221" t="s">
        <v>9376</v>
      </c>
      <c r="F643" s="221" t="s">
        <v>9381</v>
      </c>
      <c r="G643" s="122">
        <v>128.6</v>
      </c>
      <c r="H643" s="124"/>
    </row>
    <row r="644" ht="27" spans="1:8">
      <c r="A644" s="220" t="s">
        <v>9396</v>
      </c>
      <c r="B644" s="220" t="s">
        <v>9379</v>
      </c>
      <c r="C644" s="220" t="s">
        <v>9397</v>
      </c>
      <c r="D644" s="221" t="s">
        <v>8808</v>
      </c>
      <c r="E644" s="221" t="s">
        <v>9376</v>
      </c>
      <c r="F644" s="221" t="s">
        <v>9381</v>
      </c>
      <c r="G644" s="122">
        <v>128.6</v>
      </c>
      <c r="H644" s="124"/>
    </row>
    <row r="645" ht="27" spans="1:8">
      <c r="A645" s="220" t="s">
        <v>9398</v>
      </c>
      <c r="B645" s="220" t="s">
        <v>9399</v>
      </c>
      <c r="C645" s="220" t="s">
        <v>9400</v>
      </c>
      <c r="D645" s="221" t="s">
        <v>8808</v>
      </c>
      <c r="E645" s="221" t="s">
        <v>9376</v>
      </c>
      <c r="F645" s="221" t="s">
        <v>9401</v>
      </c>
      <c r="G645" s="122">
        <v>164.95</v>
      </c>
      <c r="H645" s="124"/>
    </row>
    <row r="646" ht="27" spans="1:8">
      <c r="A646" s="220" t="s">
        <v>9402</v>
      </c>
      <c r="B646" s="220" t="s">
        <v>9399</v>
      </c>
      <c r="C646" s="220" t="s">
        <v>9403</v>
      </c>
      <c r="D646" s="221" t="s">
        <v>8808</v>
      </c>
      <c r="E646" s="221" t="s">
        <v>9376</v>
      </c>
      <c r="F646" s="221" t="s">
        <v>9401</v>
      </c>
      <c r="G646" s="122">
        <v>164.95</v>
      </c>
      <c r="H646" s="124"/>
    </row>
    <row r="647" ht="27" spans="1:8">
      <c r="A647" s="220" t="s">
        <v>9404</v>
      </c>
      <c r="B647" s="220" t="s">
        <v>9399</v>
      </c>
      <c r="C647" s="220" t="s">
        <v>9405</v>
      </c>
      <c r="D647" s="221" t="s">
        <v>8808</v>
      </c>
      <c r="E647" s="221" t="s">
        <v>9376</v>
      </c>
      <c r="F647" s="221" t="s">
        <v>9401</v>
      </c>
      <c r="G647" s="122">
        <v>164.95</v>
      </c>
      <c r="H647" s="124"/>
    </row>
    <row r="648" ht="27" spans="1:8">
      <c r="A648" s="220" t="s">
        <v>9406</v>
      </c>
      <c r="B648" s="220" t="s">
        <v>9399</v>
      </c>
      <c r="C648" s="220" t="s">
        <v>9407</v>
      </c>
      <c r="D648" s="221" t="s">
        <v>8808</v>
      </c>
      <c r="E648" s="221" t="s">
        <v>9376</v>
      </c>
      <c r="F648" s="221" t="s">
        <v>9401</v>
      </c>
      <c r="G648" s="122">
        <v>164.95</v>
      </c>
      <c r="H648" s="124"/>
    </row>
    <row r="649" ht="27" spans="1:8">
      <c r="A649" s="220" t="s">
        <v>9408</v>
      </c>
      <c r="B649" s="220" t="s">
        <v>9399</v>
      </c>
      <c r="C649" s="220" t="s">
        <v>9409</v>
      </c>
      <c r="D649" s="221" t="s">
        <v>8808</v>
      </c>
      <c r="E649" s="221" t="s">
        <v>9376</v>
      </c>
      <c r="F649" s="221" t="s">
        <v>9401</v>
      </c>
      <c r="G649" s="122">
        <v>164.95</v>
      </c>
      <c r="H649" s="124"/>
    </row>
    <row r="650" ht="27" spans="1:8">
      <c r="A650" s="220" t="s">
        <v>9410</v>
      </c>
      <c r="B650" s="220" t="s">
        <v>9399</v>
      </c>
      <c r="C650" s="220" t="s">
        <v>9411</v>
      </c>
      <c r="D650" s="221" t="s">
        <v>8808</v>
      </c>
      <c r="E650" s="221" t="s">
        <v>9376</v>
      </c>
      <c r="F650" s="221" t="s">
        <v>9401</v>
      </c>
      <c r="G650" s="122">
        <v>164.95</v>
      </c>
      <c r="H650" s="124"/>
    </row>
    <row r="651" ht="27" spans="1:8">
      <c r="A651" s="220" t="s">
        <v>9412</v>
      </c>
      <c r="B651" s="220" t="s">
        <v>9413</v>
      </c>
      <c r="C651" s="220" t="s">
        <v>9414</v>
      </c>
      <c r="D651" s="221" t="s">
        <v>8808</v>
      </c>
      <c r="E651" s="221" t="s">
        <v>9376</v>
      </c>
      <c r="F651" s="221" t="s">
        <v>9415</v>
      </c>
      <c r="G651" s="122">
        <v>177.15</v>
      </c>
      <c r="H651" s="124"/>
    </row>
    <row r="652" ht="27" spans="1:8">
      <c r="A652" s="220" t="s">
        <v>9416</v>
      </c>
      <c r="B652" s="220" t="s">
        <v>9413</v>
      </c>
      <c r="C652" s="220" t="s">
        <v>9417</v>
      </c>
      <c r="D652" s="221" t="s">
        <v>8808</v>
      </c>
      <c r="E652" s="221" t="s">
        <v>9376</v>
      </c>
      <c r="F652" s="221" t="s">
        <v>9415</v>
      </c>
      <c r="G652" s="122">
        <v>177.15</v>
      </c>
      <c r="H652" s="124"/>
    </row>
    <row r="653" ht="27" spans="1:8">
      <c r="A653" s="220" t="s">
        <v>9418</v>
      </c>
      <c r="B653" s="220" t="s">
        <v>9413</v>
      </c>
      <c r="C653" s="220" t="s">
        <v>9419</v>
      </c>
      <c r="D653" s="221" t="s">
        <v>8808</v>
      </c>
      <c r="E653" s="221" t="s">
        <v>9376</v>
      </c>
      <c r="F653" s="221" t="s">
        <v>9415</v>
      </c>
      <c r="G653" s="122">
        <v>177.15</v>
      </c>
      <c r="H653" s="124"/>
    </row>
    <row r="654" ht="27" spans="1:8">
      <c r="A654" s="220" t="s">
        <v>9420</v>
      </c>
      <c r="B654" s="220" t="s">
        <v>9413</v>
      </c>
      <c r="C654" s="220" t="s">
        <v>9421</v>
      </c>
      <c r="D654" s="221" t="s">
        <v>8808</v>
      </c>
      <c r="E654" s="221" t="s">
        <v>9376</v>
      </c>
      <c r="F654" s="221" t="s">
        <v>9415</v>
      </c>
      <c r="G654" s="122">
        <v>177.15</v>
      </c>
      <c r="H654" s="124"/>
    </row>
    <row r="655" ht="27" spans="1:8">
      <c r="A655" s="220" t="s">
        <v>9422</v>
      </c>
      <c r="B655" s="220" t="s">
        <v>9413</v>
      </c>
      <c r="C655" s="220" t="s">
        <v>9423</v>
      </c>
      <c r="D655" s="221" t="s">
        <v>8808</v>
      </c>
      <c r="E655" s="221" t="s">
        <v>9376</v>
      </c>
      <c r="F655" s="221" t="s">
        <v>9415</v>
      </c>
      <c r="G655" s="122">
        <v>177.15</v>
      </c>
      <c r="H655" s="124"/>
    </row>
    <row r="656" ht="27" spans="1:8">
      <c r="A656" s="220" t="s">
        <v>9424</v>
      </c>
      <c r="B656" s="220" t="s">
        <v>9413</v>
      </c>
      <c r="C656" s="220" t="s">
        <v>9425</v>
      </c>
      <c r="D656" s="221" t="s">
        <v>8808</v>
      </c>
      <c r="E656" s="221" t="s">
        <v>9376</v>
      </c>
      <c r="F656" s="221" t="s">
        <v>9415</v>
      </c>
      <c r="G656" s="122">
        <v>177.15</v>
      </c>
      <c r="H656" s="124"/>
    </row>
    <row r="657" ht="27" spans="1:8">
      <c r="A657" s="220" t="s">
        <v>9426</v>
      </c>
      <c r="B657" s="220" t="s">
        <v>9427</v>
      </c>
      <c r="C657" s="220" t="s">
        <v>9428</v>
      </c>
      <c r="D657" s="221" t="s">
        <v>8808</v>
      </c>
      <c r="E657" s="221" t="s">
        <v>9376</v>
      </c>
      <c r="F657" s="221" t="s">
        <v>7156</v>
      </c>
      <c r="G657" s="122">
        <v>165.4</v>
      </c>
      <c r="H657" s="124"/>
    </row>
    <row r="658" ht="27" spans="1:8">
      <c r="A658" s="220" t="s">
        <v>9429</v>
      </c>
      <c r="B658" s="220" t="s">
        <v>9427</v>
      </c>
      <c r="C658" s="220" t="s">
        <v>9430</v>
      </c>
      <c r="D658" s="221" t="s">
        <v>8808</v>
      </c>
      <c r="E658" s="221" t="s">
        <v>9376</v>
      </c>
      <c r="F658" s="221" t="s">
        <v>7156</v>
      </c>
      <c r="G658" s="122">
        <v>165.4</v>
      </c>
      <c r="H658" s="124"/>
    </row>
    <row r="659" ht="27" spans="1:8">
      <c r="A659" s="220" t="s">
        <v>9431</v>
      </c>
      <c r="B659" s="220" t="s">
        <v>9427</v>
      </c>
      <c r="C659" s="220" t="s">
        <v>9432</v>
      </c>
      <c r="D659" s="221" t="s">
        <v>8808</v>
      </c>
      <c r="E659" s="221" t="s">
        <v>9376</v>
      </c>
      <c r="F659" s="221" t="s">
        <v>7156</v>
      </c>
      <c r="G659" s="122">
        <v>165.4</v>
      </c>
      <c r="H659" s="124"/>
    </row>
    <row r="660" ht="27" spans="1:8">
      <c r="A660" s="220" t="s">
        <v>9433</v>
      </c>
      <c r="B660" s="220" t="s">
        <v>9427</v>
      </c>
      <c r="C660" s="220" t="s">
        <v>9434</v>
      </c>
      <c r="D660" s="221" t="s">
        <v>8808</v>
      </c>
      <c r="E660" s="221" t="s">
        <v>9376</v>
      </c>
      <c r="F660" s="221" t="s">
        <v>7156</v>
      </c>
      <c r="G660" s="122">
        <v>165.4</v>
      </c>
      <c r="H660" s="124"/>
    </row>
    <row r="661" ht="27" spans="1:8">
      <c r="A661" s="220" t="s">
        <v>9435</v>
      </c>
      <c r="B661" s="220" t="s">
        <v>9427</v>
      </c>
      <c r="C661" s="220" t="s">
        <v>9436</v>
      </c>
      <c r="D661" s="221" t="s">
        <v>8808</v>
      </c>
      <c r="E661" s="221" t="s">
        <v>9376</v>
      </c>
      <c r="F661" s="221" t="s">
        <v>7156</v>
      </c>
      <c r="G661" s="122">
        <v>165.4</v>
      </c>
      <c r="H661" s="124"/>
    </row>
    <row r="662" ht="27" spans="1:8">
      <c r="A662" s="220" t="s">
        <v>9437</v>
      </c>
      <c r="B662" s="220" t="s">
        <v>9438</v>
      </c>
      <c r="C662" s="220" t="s">
        <v>9439</v>
      </c>
      <c r="D662" s="221" t="s">
        <v>8808</v>
      </c>
      <c r="E662" s="221" t="s">
        <v>9376</v>
      </c>
      <c r="F662" s="221" t="s">
        <v>7249</v>
      </c>
      <c r="G662" s="122">
        <v>159.6</v>
      </c>
      <c r="H662" s="124"/>
    </row>
    <row r="663" ht="27" spans="1:8">
      <c r="A663" s="220" t="s">
        <v>9440</v>
      </c>
      <c r="B663" s="220" t="s">
        <v>9438</v>
      </c>
      <c r="C663" s="220" t="s">
        <v>9441</v>
      </c>
      <c r="D663" s="221" t="s">
        <v>8808</v>
      </c>
      <c r="E663" s="221" t="s">
        <v>9376</v>
      </c>
      <c r="F663" s="221" t="s">
        <v>7249</v>
      </c>
      <c r="G663" s="122">
        <v>159.6</v>
      </c>
      <c r="H663" s="124"/>
    </row>
    <row r="664" ht="27" spans="1:8">
      <c r="A664" s="220" t="s">
        <v>9442</v>
      </c>
      <c r="B664" s="220" t="s">
        <v>9438</v>
      </c>
      <c r="C664" s="220" t="s">
        <v>9443</v>
      </c>
      <c r="D664" s="221" t="s">
        <v>8808</v>
      </c>
      <c r="E664" s="221" t="s">
        <v>9376</v>
      </c>
      <c r="F664" s="221" t="s">
        <v>7249</v>
      </c>
      <c r="G664" s="122">
        <v>159.6</v>
      </c>
      <c r="H664" s="124"/>
    </row>
    <row r="665" ht="27" spans="1:8">
      <c r="A665" s="220" t="s">
        <v>9444</v>
      </c>
      <c r="B665" s="220" t="s">
        <v>9438</v>
      </c>
      <c r="C665" s="220" t="s">
        <v>9445</v>
      </c>
      <c r="D665" s="221" t="s">
        <v>8808</v>
      </c>
      <c r="E665" s="221" t="s">
        <v>9376</v>
      </c>
      <c r="F665" s="221" t="s">
        <v>7249</v>
      </c>
      <c r="G665" s="122">
        <v>159.6</v>
      </c>
      <c r="H665" s="124"/>
    </row>
    <row r="666" ht="27" spans="1:8">
      <c r="A666" s="220" t="s">
        <v>9446</v>
      </c>
      <c r="B666" s="220" t="s">
        <v>9438</v>
      </c>
      <c r="C666" s="220" t="s">
        <v>9447</v>
      </c>
      <c r="D666" s="221" t="s">
        <v>8808</v>
      </c>
      <c r="E666" s="221" t="s">
        <v>9376</v>
      </c>
      <c r="F666" s="221" t="s">
        <v>7249</v>
      </c>
      <c r="G666" s="122">
        <v>159.6</v>
      </c>
      <c r="H666" s="124"/>
    </row>
    <row r="667" ht="27" spans="1:8">
      <c r="A667" s="220" t="s">
        <v>9448</v>
      </c>
      <c r="B667" s="220" t="s">
        <v>9438</v>
      </c>
      <c r="C667" s="220" t="s">
        <v>9449</v>
      </c>
      <c r="D667" s="221" t="s">
        <v>8808</v>
      </c>
      <c r="E667" s="221" t="s">
        <v>9376</v>
      </c>
      <c r="F667" s="221" t="s">
        <v>7249</v>
      </c>
      <c r="G667" s="122">
        <v>159.6</v>
      </c>
      <c r="H667" s="124"/>
    </row>
    <row r="668" ht="27" spans="1:8">
      <c r="A668" s="220" t="s">
        <v>9450</v>
      </c>
      <c r="B668" s="220" t="s">
        <v>9438</v>
      </c>
      <c r="C668" s="220" t="s">
        <v>9451</v>
      </c>
      <c r="D668" s="221" t="s">
        <v>8808</v>
      </c>
      <c r="E668" s="221" t="s">
        <v>9376</v>
      </c>
      <c r="F668" s="221" t="s">
        <v>7249</v>
      </c>
      <c r="G668" s="122">
        <v>159.6</v>
      </c>
      <c r="H668" s="124"/>
    </row>
    <row r="669" ht="27" spans="1:8">
      <c r="A669" s="220" t="s">
        <v>9452</v>
      </c>
      <c r="B669" s="220" t="s">
        <v>9438</v>
      </c>
      <c r="C669" s="220" t="s">
        <v>9453</v>
      </c>
      <c r="D669" s="221" t="s">
        <v>8808</v>
      </c>
      <c r="E669" s="221" t="s">
        <v>9376</v>
      </c>
      <c r="F669" s="221" t="s">
        <v>7249</v>
      </c>
      <c r="G669" s="122">
        <v>159.6</v>
      </c>
      <c r="H669" s="124"/>
    </row>
    <row r="670" ht="27" spans="1:8">
      <c r="A670" s="220" t="s">
        <v>9454</v>
      </c>
      <c r="B670" s="220" t="s">
        <v>9438</v>
      </c>
      <c r="C670" s="220" t="s">
        <v>9455</v>
      </c>
      <c r="D670" s="221" t="s">
        <v>8808</v>
      </c>
      <c r="E670" s="221" t="s">
        <v>9376</v>
      </c>
      <c r="F670" s="221" t="s">
        <v>7249</v>
      </c>
      <c r="G670" s="122">
        <v>159.6</v>
      </c>
      <c r="H670" s="124"/>
    </row>
    <row r="671" ht="27" spans="1:8">
      <c r="A671" s="220" t="s">
        <v>9456</v>
      </c>
      <c r="B671" s="220" t="s">
        <v>9457</v>
      </c>
      <c r="C671" s="220" t="s">
        <v>9458</v>
      </c>
      <c r="D671" s="221" t="s">
        <v>8808</v>
      </c>
      <c r="E671" s="221" t="s">
        <v>9459</v>
      </c>
      <c r="F671" s="221" t="s">
        <v>7059</v>
      </c>
      <c r="G671" s="122">
        <v>203</v>
      </c>
      <c r="H671" s="124"/>
    </row>
    <row r="672" ht="27" spans="1:8">
      <c r="A672" s="220" t="s">
        <v>9460</v>
      </c>
      <c r="B672" s="220" t="s">
        <v>9457</v>
      </c>
      <c r="C672" s="220" t="s">
        <v>9461</v>
      </c>
      <c r="D672" s="221" t="s">
        <v>8808</v>
      </c>
      <c r="E672" s="221" t="s">
        <v>9459</v>
      </c>
      <c r="F672" s="221" t="s">
        <v>7059</v>
      </c>
      <c r="G672" s="122">
        <v>203</v>
      </c>
      <c r="H672" s="124"/>
    </row>
    <row r="673" ht="27" spans="1:8">
      <c r="A673" s="220" t="s">
        <v>9462</v>
      </c>
      <c r="B673" s="220" t="s">
        <v>9457</v>
      </c>
      <c r="C673" s="220" t="s">
        <v>9463</v>
      </c>
      <c r="D673" s="221" t="s">
        <v>8808</v>
      </c>
      <c r="E673" s="221" t="s">
        <v>9459</v>
      </c>
      <c r="F673" s="221" t="s">
        <v>7059</v>
      </c>
      <c r="G673" s="122">
        <v>203</v>
      </c>
      <c r="H673" s="124"/>
    </row>
    <row r="674" ht="27" spans="1:8">
      <c r="A674" s="220" t="s">
        <v>9464</v>
      </c>
      <c r="B674" s="220" t="s">
        <v>9465</v>
      </c>
      <c r="C674" s="220" t="s">
        <v>9466</v>
      </c>
      <c r="D674" s="221" t="s">
        <v>8808</v>
      </c>
      <c r="E674" s="221" t="s">
        <v>9459</v>
      </c>
      <c r="F674" s="221" t="s">
        <v>7147</v>
      </c>
      <c r="G674" s="122">
        <v>216</v>
      </c>
      <c r="H674" s="124"/>
    </row>
    <row r="675" ht="27" spans="1:8">
      <c r="A675" s="220" t="s">
        <v>9467</v>
      </c>
      <c r="B675" s="220" t="s">
        <v>9465</v>
      </c>
      <c r="C675" s="220" t="s">
        <v>9468</v>
      </c>
      <c r="D675" s="221" t="s">
        <v>8808</v>
      </c>
      <c r="E675" s="221" t="s">
        <v>9459</v>
      </c>
      <c r="F675" s="221" t="s">
        <v>7147</v>
      </c>
      <c r="G675" s="122">
        <v>216</v>
      </c>
      <c r="H675" s="124"/>
    </row>
    <row r="676" ht="27" spans="1:8">
      <c r="A676" s="220" t="s">
        <v>9469</v>
      </c>
      <c r="B676" s="220" t="s">
        <v>9465</v>
      </c>
      <c r="C676" s="220" t="s">
        <v>9470</v>
      </c>
      <c r="D676" s="221" t="s">
        <v>8808</v>
      </c>
      <c r="E676" s="221" t="s">
        <v>9459</v>
      </c>
      <c r="F676" s="221" t="s">
        <v>7147</v>
      </c>
      <c r="G676" s="122">
        <v>216</v>
      </c>
      <c r="H676" s="124"/>
    </row>
    <row r="677" ht="27" spans="1:8">
      <c r="A677" s="220" t="s">
        <v>9471</v>
      </c>
      <c r="B677" s="220" t="s">
        <v>9465</v>
      </c>
      <c r="C677" s="220" t="s">
        <v>9472</v>
      </c>
      <c r="D677" s="221" t="s">
        <v>8808</v>
      </c>
      <c r="E677" s="221" t="s">
        <v>9459</v>
      </c>
      <c r="F677" s="221" t="s">
        <v>7147</v>
      </c>
      <c r="G677" s="122">
        <v>216</v>
      </c>
      <c r="H677" s="124"/>
    </row>
    <row r="678" ht="54" spans="1:8">
      <c r="A678" s="220" t="s">
        <v>9473</v>
      </c>
      <c r="B678" s="220" t="s">
        <v>9474</v>
      </c>
      <c r="C678" s="220" t="s">
        <v>9475</v>
      </c>
      <c r="D678" s="221" t="s">
        <v>8808</v>
      </c>
      <c r="E678" s="221" t="s">
        <v>9476</v>
      </c>
      <c r="F678" s="221" t="s">
        <v>7245</v>
      </c>
      <c r="G678" s="122">
        <v>210.75</v>
      </c>
      <c r="H678" s="124"/>
    </row>
    <row r="679" ht="54" spans="1:8">
      <c r="A679" s="220" t="s">
        <v>9477</v>
      </c>
      <c r="B679" s="220" t="s">
        <v>9474</v>
      </c>
      <c r="C679" s="220" t="s">
        <v>9478</v>
      </c>
      <c r="D679" s="221" t="s">
        <v>8808</v>
      </c>
      <c r="E679" s="221" t="s">
        <v>9476</v>
      </c>
      <c r="F679" s="221" t="s">
        <v>7245</v>
      </c>
      <c r="G679" s="122">
        <v>210.75</v>
      </c>
      <c r="H679" s="124"/>
    </row>
    <row r="680" ht="54" spans="1:8">
      <c r="A680" s="220" t="s">
        <v>9479</v>
      </c>
      <c r="B680" s="220" t="s">
        <v>9474</v>
      </c>
      <c r="C680" s="220" t="s">
        <v>9480</v>
      </c>
      <c r="D680" s="221" t="s">
        <v>8808</v>
      </c>
      <c r="E680" s="221" t="s">
        <v>9476</v>
      </c>
      <c r="F680" s="221" t="s">
        <v>7245</v>
      </c>
      <c r="G680" s="122">
        <v>210.75</v>
      </c>
      <c r="H680" s="124"/>
    </row>
    <row r="681" ht="40.5" spans="1:8">
      <c r="A681" s="220" t="s">
        <v>9481</v>
      </c>
      <c r="B681" s="220" t="s">
        <v>9482</v>
      </c>
      <c r="C681" s="220" t="s">
        <v>9483</v>
      </c>
      <c r="D681" s="221" t="s">
        <v>8808</v>
      </c>
      <c r="E681" s="221" t="s">
        <v>9484</v>
      </c>
      <c r="F681" s="221" t="s">
        <v>8810</v>
      </c>
      <c r="G681" s="122">
        <v>190</v>
      </c>
      <c r="H681" s="124"/>
    </row>
    <row r="682" ht="40.5" spans="1:8">
      <c r="A682" s="220" t="s">
        <v>9485</v>
      </c>
      <c r="B682" s="220" t="s">
        <v>9482</v>
      </c>
      <c r="C682" s="220" t="s">
        <v>9486</v>
      </c>
      <c r="D682" s="221" t="s">
        <v>8808</v>
      </c>
      <c r="E682" s="221" t="s">
        <v>9484</v>
      </c>
      <c r="F682" s="221" t="s">
        <v>8810</v>
      </c>
      <c r="G682" s="122">
        <v>190</v>
      </c>
      <c r="H682" s="124"/>
    </row>
    <row r="683" ht="40.5" spans="1:8">
      <c r="A683" s="220" t="s">
        <v>9487</v>
      </c>
      <c r="B683" s="220" t="s">
        <v>9482</v>
      </c>
      <c r="C683" s="220" t="s">
        <v>9488</v>
      </c>
      <c r="D683" s="221" t="s">
        <v>8808</v>
      </c>
      <c r="E683" s="221" t="s">
        <v>9484</v>
      </c>
      <c r="F683" s="221" t="s">
        <v>8810</v>
      </c>
      <c r="G683" s="122">
        <v>190</v>
      </c>
      <c r="H683" s="124"/>
    </row>
    <row r="684" ht="27" spans="1:8">
      <c r="A684" s="220" t="s">
        <v>9489</v>
      </c>
      <c r="B684" s="220" t="s">
        <v>9490</v>
      </c>
      <c r="C684" s="220" t="s">
        <v>9491</v>
      </c>
      <c r="D684" s="221" t="s">
        <v>8808</v>
      </c>
      <c r="E684" s="221" t="s">
        <v>9492</v>
      </c>
      <c r="F684" s="221" t="s">
        <v>9493</v>
      </c>
      <c r="G684" s="122">
        <v>192.4</v>
      </c>
      <c r="H684" s="124"/>
    </row>
    <row r="685" ht="27" spans="1:8">
      <c r="A685" s="220" t="s">
        <v>9494</v>
      </c>
      <c r="B685" s="220" t="s">
        <v>9490</v>
      </c>
      <c r="C685" s="220" t="s">
        <v>9495</v>
      </c>
      <c r="D685" s="221" t="s">
        <v>8808</v>
      </c>
      <c r="E685" s="221" t="s">
        <v>9492</v>
      </c>
      <c r="F685" s="221" t="s">
        <v>9493</v>
      </c>
      <c r="G685" s="122">
        <v>192.4</v>
      </c>
      <c r="H685" s="124"/>
    </row>
    <row r="686" ht="27" spans="1:8">
      <c r="A686" s="220" t="s">
        <v>9496</v>
      </c>
      <c r="B686" s="220" t="s">
        <v>9490</v>
      </c>
      <c r="C686" s="220" t="s">
        <v>9497</v>
      </c>
      <c r="D686" s="221" t="s">
        <v>8808</v>
      </c>
      <c r="E686" s="221" t="s">
        <v>9492</v>
      </c>
      <c r="F686" s="221" t="s">
        <v>9493</v>
      </c>
      <c r="G686" s="122">
        <v>192.4</v>
      </c>
      <c r="H686" s="124"/>
    </row>
    <row r="687" ht="27" spans="1:8">
      <c r="A687" s="220" t="s">
        <v>9498</v>
      </c>
      <c r="B687" s="220" t="s">
        <v>9499</v>
      </c>
      <c r="C687" s="220" t="s">
        <v>9500</v>
      </c>
      <c r="D687" s="221" t="s">
        <v>8808</v>
      </c>
      <c r="E687" s="221" t="s">
        <v>9492</v>
      </c>
      <c r="F687" s="221" t="s">
        <v>7117</v>
      </c>
      <c r="G687" s="122">
        <v>188.25</v>
      </c>
      <c r="H687" s="124"/>
    </row>
    <row r="688" ht="27" spans="1:8">
      <c r="A688" s="220" t="s">
        <v>9501</v>
      </c>
      <c r="B688" s="220" t="s">
        <v>9499</v>
      </c>
      <c r="C688" s="220" t="s">
        <v>9502</v>
      </c>
      <c r="D688" s="221" t="s">
        <v>8808</v>
      </c>
      <c r="E688" s="221" t="s">
        <v>9492</v>
      </c>
      <c r="F688" s="221" t="s">
        <v>7117</v>
      </c>
      <c r="G688" s="122">
        <v>188.25</v>
      </c>
      <c r="H688" s="124"/>
    </row>
    <row r="689" ht="27" spans="1:8">
      <c r="A689" s="220" t="s">
        <v>9503</v>
      </c>
      <c r="B689" s="220" t="s">
        <v>9499</v>
      </c>
      <c r="C689" s="220" t="s">
        <v>9504</v>
      </c>
      <c r="D689" s="221" t="s">
        <v>8808</v>
      </c>
      <c r="E689" s="221" t="s">
        <v>9492</v>
      </c>
      <c r="F689" s="221" t="s">
        <v>7117</v>
      </c>
      <c r="G689" s="122">
        <v>188.25</v>
      </c>
      <c r="H689" s="124"/>
    </row>
    <row r="690" ht="27" spans="1:8">
      <c r="A690" s="220" t="s">
        <v>9505</v>
      </c>
      <c r="B690" s="220" t="s">
        <v>9499</v>
      </c>
      <c r="C690" s="220" t="s">
        <v>9506</v>
      </c>
      <c r="D690" s="221" t="s">
        <v>8808</v>
      </c>
      <c r="E690" s="221" t="s">
        <v>9492</v>
      </c>
      <c r="F690" s="221" t="s">
        <v>7117</v>
      </c>
      <c r="G690" s="122">
        <v>188.25</v>
      </c>
      <c r="H690" s="124"/>
    </row>
    <row r="691" ht="27" spans="1:8">
      <c r="A691" s="220" t="s">
        <v>9507</v>
      </c>
      <c r="B691" s="220" t="s">
        <v>9499</v>
      </c>
      <c r="C691" s="220" t="s">
        <v>9508</v>
      </c>
      <c r="D691" s="221" t="s">
        <v>8808</v>
      </c>
      <c r="E691" s="221" t="s">
        <v>9492</v>
      </c>
      <c r="F691" s="221" t="s">
        <v>7117</v>
      </c>
      <c r="G691" s="122">
        <v>188.25</v>
      </c>
      <c r="H691" s="124"/>
    </row>
    <row r="692" ht="27" spans="1:8">
      <c r="A692" s="220" t="s">
        <v>9509</v>
      </c>
      <c r="B692" s="220" t="s">
        <v>9499</v>
      </c>
      <c r="C692" s="220" t="s">
        <v>9510</v>
      </c>
      <c r="D692" s="221" t="s">
        <v>8808</v>
      </c>
      <c r="E692" s="221" t="s">
        <v>9492</v>
      </c>
      <c r="F692" s="221" t="s">
        <v>7117</v>
      </c>
      <c r="G692" s="122">
        <v>188.25</v>
      </c>
      <c r="H692" s="124"/>
    </row>
    <row r="693" ht="27" spans="1:8">
      <c r="A693" s="220" t="s">
        <v>9511</v>
      </c>
      <c r="B693" s="220" t="s">
        <v>9512</v>
      </c>
      <c r="C693" s="220" t="s">
        <v>9513</v>
      </c>
      <c r="D693" s="221" t="s">
        <v>8808</v>
      </c>
      <c r="E693" s="221" t="s">
        <v>9492</v>
      </c>
      <c r="F693" s="221" t="s">
        <v>9514</v>
      </c>
      <c r="G693" s="122">
        <v>187.85</v>
      </c>
      <c r="H693" s="124"/>
    </row>
    <row r="694" ht="27" spans="1:8">
      <c r="A694" s="220" t="s">
        <v>9515</v>
      </c>
      <c r="B694" s="220" t="s">
        <v>9512</v>
      </c>
      <c r="C694" s="220" t="s">
        <v>9516</v>
      </c>
      <c r="D694" s="221" t="s">
        <v>8808</v>
      </c>
      <c r="E694" s="221" t="s">
        <v>9492</v>
      </c>
      <c r="F694" s="221" t="s">
        <v>9514</v>
      </c>
      <c r="G694" s="122">
        <v>187.85</v>
      </c>
      <c r="H694" s="124"/>
    </row>
    <row r="695" ht="27" spans="1:8">
      <c r="A695" s="220" t="s">
        <v>9517</v>
      </c>
      <c r="B695" s="220" t="s">
        <v>9512</v>
      </c>
      <c r="C695" s="220" t="s">
        <v>9518</v>
      </c>
      <c r="D695" s="221" t="s">
        <v>8808</v>
      </c>
      <c r="E695" s="221" t="s">
        <v>9492</v>
      </c>
      <c r="F695" s="221" t="s">
        <v>9514</v>
      </c>
      <c r="G695" s="122">
        <v>187.85</v>
      </c>
      <c r="H695" s="124"/>
    </row>
    <row r="696" ht="27" spans="1:8">
      <c r="A696" s="220" t="s">
        <v>9519</v>
      </c>
      <c r="B696" s="220" t="s">
        <v>9520</v>
      </c>
      <c r="C696" s="220" t="s">
        <v>9521</v>
      </c>
      <c r="D696" s="221" t="s">
        <v>8808</v>
      </c>
      <c r="E696" s="221" t="s">
        <v>9522</v>
      </c>
      <c r="F696" s="221" t="s">
        <v>9523</v>
      </c>
      <c r="G696" s="122">
        <v>198</v>
      </c>
      <c r="H696" s="124"/>
    </row>
    <row r="697" ht="27" spans="1:8">
      <c r="A697" s="220" t="s">
        <v>9524</v>
      </c>
      <c r="B697" s="220" t="s">
        <v>9520</v>
      </c>
      <c r="C697" s="220" t="s">
        <v>9525</v>
      </c>
      <c r="D697" s="221" t="s">
        <v>8808</v>
      </c>
      <c r="E697" s="221" t="s">
        <v>9522</v>
      </c>
      <c r="F697" s="221" t="s">
        <v>9523</v>
      </c>
      <c r="G697" s="122">
        <v>198</v>
      </c>
      <c r="H697" s="124"/>
    </row>
    <row r="698" ht="27" spans="1:8">
      <c r="A698" s="220" t="s">
        <v>9526</v>
      </c>
      <c r="B698" s="220" t="s">
        <v>9520</v>
      </c>
      <c r="C698" s="220" t="s">
        <v>9527</v>
      </c>
      <c r="D698" s="221" t="s">
        <v>8808</v>
      </c>
      <c r="E698" s="221" t="s">
        <v>9522</v>
      </c>
      <c r="F698" s="221" t="s">
        <v>9523</v>
      </c>
      <c r="G698" s="122">
        <v>198</v>
      </c>
      <c r="H698" s="124"/>
    </row>
    <row r="699" ht="27" spans="1:8">
      <c r="A699" s="220" t="s">
        <v>9528</v>
      </c>
      <c r="B699" s="220" t="s">
        <v>9529</v>
      </c>
      <c r="C699" s="220" t="s">
        <v>9530</v>
      </c>
      <c r="D699" s="221" t="s">
        <v>8808</v>
      </c>
      <c r="E699" s="221" t="s">
        <v>9522</v>
      </c>
      <c r="F699" s="221" t="s">
        <v>7147</v>
      </c>
      <c r="G699" s="122">
        <v>209</v>
      </c>
      <c r="H699" s="124"/>
    </row>
    <row r="700" ht="27" spans="1:8">
      <c r="A700" s="220" t="s">
        <v>9531</v>
      </c>
      <c r="B700" s="220" t="s">
        <v>9529</v>
      </c>
      <c r="C700" s="220" t="s">
        <v>9532</v>
      </c>
      <c r="D700" s="221" t="s">
        <v>8808</v>
      </c>
      <c r="E700" s="221" t="s">
        <v>9522</v>
      </c>
      <c r="F700" s="221" t="s">
        <v>7147</v>
      </c>
      <c r="G700" s="122">
        <v>209</v>
      </c>
      <c r="H700" s="124"/>
    </row>
    <row r="701" ht="27" spans="1:8">
      <c r="A701" s="220" t="s">
        <v>9533</v>
      </c>
      <c r="B701" s="220" t="s">
        <v>9529</v>
      </c>
      <c r="C701" s="220" t="s">
        <v>9534</v>
      </c>
      <c r="D701" s="221" t="s">
        <v>8808</v>
      </c>
      <c r="E701" s="221" t="s">
        <v>9522</v>
      </c>
      <c r="F701" s="221" t="s">
        <v>7147</v>
      </c>
      <c r="G701" s="122">
        <v>209</v>
      </c>
      <c r="H701" s="124"/>
    </row>
    <row r="702" ht="27" spans="1:8">
      <c r="A702" s="220" t="s">
        <v>9535</v>
      </c>
      <c r="B702" s="220" t="s">
        <v>9536</v>
      </c>
      <c r="C702" s="220" t="s">
        <v>9537</v>
      </c>
      <c r="D702" s="221" t="s">
        <v>8808</v>
      </c>
      <c r="E702" s="221" t="s">
        <v>9522</v>
      </c>
      <c r="F702" s="221" t="s">
        <v>7088</v>
      </c>
      <c r="G702" s="122">
        <v>213</v>
      </c>
      <c r="H702" s="124"/>
    </row>
    <row r="703" ht="27" spans="1:8">
      <c r="A703" s="220" t="s">
        <v>9538</v>
      </c>
      <c r="B703" s="220" t="s">
        <v>9536</v>
      </c>
      <c r="C703" s="220" t="s">
        <v>9539</v>
      </c>
      <c r="D703" s="221" t="s">
        <v>8808</v>
      </c>
      <c r="E703" s="221" t="s">
        <v>9522</v>
      </c>
      <c r="F703" s="221" t="s">
        <v>7088</v>
      </c>
      <c r="G703" s="122">
        <v>213</v>
      </c>
      <c r="H703" s="124"/>
    </row>
    <row r="704" ht="27" spans="1:8">
      <c r="A704" s="220" t="s">
        <v>9540</v>
      </c>
      <c r="B704" s="220" t="s">
        <v>9536</v>
      </c>
      <c r="C704" s="220" t="s">
        <v>9541</v>
      </c>
      <c r="D704" s="221" t="s">
        <v>8808</v>
      </c>
      <c r="E704" s="221" t="s">
        <v>9522</v>
      </c>
      <c r="F704" s="221" t="s">
        <v>7088</v>
      </c>
      <c r="G704" s="122">
        <v>213</v>
      </c>
      <c r="H704" s="124"/>
    </row>
    <row r="705" ht="27" spans="1:8">
      <c r="A705" s="220" t="s">
        <v>9542</v>
      </c>
      <c r="B705" s="220" t="s">
        <v>9543</v>
      </c>
      <c r="C705" s="220" t="s">
        <v>9544</v>
      </c>
      <c r="D705" s="221" t="s">
        <v>8808</v>
      </c>
      <c r="E705" s="221" t="s">
        <v>9522</v>
      </c>
      <c r="F705" s="221" t="s">
        <v>7221</v>
      </c>
      <c r="G705" s="122">
        <v>209</v>
      </c>
      <c r="H705" s="124"/>
    </row>
    <row r="706" ht="27" spans="1:8">
      <c r="A706" s="220" t="s">
        <v>9545</v>
      </c>
      <c r="B706" s="220" t="s">
        <v>9543</v>
      </c>
      <c r="C706" s="220" t="s">
        <v>9546</v>
      </c>
      <c r="D706" s="221" t="s">
        <v>8808</v>
      </c>
      <c r="E706" s="221" t="s">
        <v>9522</v>
      </c>
      <c r="F706" s="221" t="s">
        <v>7221</v>
      </c>
      <c r="G706" s="122">
        <v>209</v>
      </c>
      <c r="H706" s="124"/>
    </row>
    <row r="707" ht="27" spans="1:8">
      <c r="A707" s="220" t="s">
        <v>9547</v>
      </c>
      <c r="B707" s="220" t="s">
        <v>9543</v>
      </c>
      <c r="C707" s="220" t="s">
        <v>9548</v>
      </c>
      <c r="D707" s="221" t="s">
        <v>8808</v>
      </c>
      <c r="E707" s="221" t="s">
        <v>9522</v>
      </c>
      <c r="F707" s="221" t="s">
        <v>7221</v>
      </c>
      <c r="G707" s="122">
        <v>209</v>
      </c>
      <c r="H707" s="124"/>
    </row>
    <row r="708" ht="27" spans="1:8">
      <c r="A708" s="220" t="s">
        <v>9549</v>
      </c>
      <c r="B708" s="220" t="s">
        <v>9550</v>
      </c>
      <c r="C708" s="220" t="s">
        <v>9551</v>
      </c>
      <c r="D708" s="221" t="s">
        <v>8808</v>
      </c>
      <c r="E708" s="221" t="s">
        <v>9522</v>
      </c>
      <c r="F708" s="221" t="s">
        <v>7220</v>
      </c>
      <c r="G708" s="122">
        <v>198</v>
      </c>
      <c r="H708" s="124"/>
    </row>
    <row r="709" ht="27" spans="1:8">
      <c r="A709" s="220" t="s">
        <v>9552</v>
      </c>
      <c r="B709" s="220" t="s">
        <v>9550</v>
      </c>
      <c r="C709" s="220" t="s">
        <v>9553</v>
      </c>
      <c r="D709" s="221" t="s">
        <v>8808</v>
      </c>
      <c r="E709" s="221" t="s">
        <v>9522</v>
      </c>
      <c r="F709" s="221" t="s">
        <v>7220</v>
      </c>
      <c r="G709" s="122">
        <v>198</v>
      </c>
      <c r="H709" s="124"/>
    </row>
    <row r="710" ht="27" spans="1:8">
      <c r="A710" s="220" t="s">
        <v>9554</v>
      </c>
      <c r="B710" s="220" t="s">
        <v>9550</v>
      </c>
      <c r="C710" s="220" t="s">
        <v>9555</v>
      </c>
      <c r="D710" s="221" t="s">
        <v>8808</v>
      </c>
      <c r="E710" s="221" t="s">
        <v>9522</v>
      </c>
      <c r="F710" s="221" t="s">
        <v>7220</v>
      </c>
      <c r="G710" s="122">
        <v>198</v>
      </c>
      <c r="H710" s="124"/>
    </row>
    <row r="711" ht="40.5" spans="1:8">
      <c r="A711" s="220" t="s">
        <v>9556</v>
      </c>
      <c r="B711" s="220" t="s">
        <v>9557</v>
      </c>
      <c r="C711" s="220" t="s">
        <v>9558</v>
      </c>
      <c r="D711" s="221" t="s">
        <v>9559</v>
      </c>
      <c r="E711" s="221" t="s">
        <v>9560</v>
      </c>
      <c r="F711" s="221" t="s">
        <v>8722</v>
      </c>
      <c r="G711" s="122">
        <v>214.5</v>
      </c>
      <c r="H711" s="124"/>
    </row>
    <row r="712" ht="40.5" spans="1:8">
      <c r="A712" s="220" t="s">
        <v>9561</v>
      </c>
      <c r="B712" s="220" t="s">
        <v>9557</v>
      </c>
      <c r="C712" s="220" t="s">
        <v>9562</v>
      </c>
      <c r="D712" s="221" t="s">
        <v>9559</v>
      </c>
      <c r="E712" s="221" t="s">
        <v>9560</v>
      </c>
      <c r="F712" s="221" t="s">
        <v>8722</v>
      </c>
      <c r="G712" s="122">
        <v>214.5</v>
      </c>
      <c r="H712" s="124"/>
    </row>
    <row r="713" ht="40.5" spans="1:8">
      <c r="A713" s="220" t="s">
        <v>9563</v>
      </c>
      <c r="B713" s="220" t="s">
        <v>9557</v>
      </c>
      <c r="C713" s="220" t="s">
        <v>9564</v>
      </c>
      <c r="D713" s="221" t="s">
        <v>9559</v>
      </c>
      <c r="E713" s="221" t="s">
        <v>9560</v>
      </c>
      <c r="F713" s="221" t="s">
        <v>8722</v>
      </c>
      <c r="G713" s="122">
        <v>214.5</v>
      </c>
      <c r="H713" s="124"/>
    </row>
    <row r="714" ht="40.5" spans="1:8">
      <c r="A714" s="220" t="s">
        <v>9565</v>
      </c>
      <c r="B714" s="220" t="s">
        <v>9566</v>
      </c>
      <c r="C714" s="220" t="s">
        <v>9567</v>
      </c>
      <c r="D714" s="221" t="s">
        <v>9559</v>
      </c>
      <c r="E714" s="221" t="s">
        <v>9560</v>
      </c>
      <c r="F714" s="221" t="s">
        <v>9568</v>
      </c>
      <c r="G714" s="122">
        <v>221.5</v>
      </c>
      <c r="H714" s="124"/>
    </row>
    <row r="715" ht="40.5" spans="1:8">
      <c r="A715" s="220" t="s">
        <v>9569</v>
      </c>
      <c r="B715" s="220" t="s">
        <v>9566</v>
      </c>
      <c r="C715" s="220" t="s">
        <v>9570</v>
      </c>
      <c r="D715" s="221" t="s">
        <v>9559</v>
      </c>
      <c r="E715" s="221" t="s">
        <v>9560</v>
      </c>
      <c r="F715" s="221" t="s">
        <v>9568</v>
      </c>
      <c r="G715" s="122">
        <v>221.5</v>
      </c>
      <c r="H715" s="124"/>
    </row>
    <row r="716" ht="40.5" spans="1:8">
      <c r="A716" s="220" t="s">
        <v>9571</v>
      </c>
      <c r="B716" s="220" t="s">
        <v>9566</v>
      </c>
      <c r="C716" s="220" t="s">
        <v>9572</v>
      </c>
      <c r="D716" s="221" t="s">
        <v>9559</v>
      </c>
      <c r="E716" s="221" t="s">
        <v>9560</v>
      </c>
      <c r="F716" s="221" t="s">
        <v>9568</v>
      </c>
      <c r="G716" s="122">
        <v>221.5</v>
      </c>
      <c r="H716" s="124"/>
    </row>
    <row r="717" ht="40.5" spans="1:8">
      <c r="A717" s="220" t="s">
        <v>9573</v>
      </c>
      <c r="B717" s="220" t="s">
        <v>9574</v>
      </c>
      <c r="C717" s="220" t="s">
        <v>9575</v>
      </c>
      <c r="D717" s="221" t="s">
        <v>9559</v>
      </c>
      <c r="E717" s="221" t="s">
        <v>9560</v>
      </c>
      <c r="F717" s="221" t="s">
        <v>9576</v>
      </c>
      <c r="G717" s="122">
        <v>211.5</v>
      </c>
      <c r="H717" s="124"/>
    </row>
    <row r="718" ht="40.5" spans="1:8">
      <c r="A718" s="220" t="s">
        <v>9577</v>
      </c>
      <c r="B718" s="220" t="s">
        <v>9574</v>
      </c>
      <c r="C718" s="220" t="s">
        <v>9578</v>
      </c>
      <c r="D718" s="221" t="s">
        <v>9559</v>
      </c>
      <c r="E718" s="221" t="s">
        <v>9560</v>
      </c>
      <c r="F718" s="221" t="s">
        <v>9576</v>
      </c>
      <c r="G718" s="122">
        <v>211.5</v>
      </c>
      <c r="H718" s="124"/>
    </row>
    <row r="719" ht="40.5" spans="1:8">
      <c r="A719" s="220" t="s">
        <v>9579</v>
      </c>
      <c r="B719" s="220" t="s">
        <v>9574</v>
      </c>
      <c r="C719" s="220" t="s">
        <v>9580</v>
      </c>
      <c r="D719" s="221" t="s">
        <v>9559</v>
      </c>
      <c r="E719" s="221" t="s">
        <v>9560</v>
      </c>
      <c r="F719" s="221" t="s">
        <v>9576</v>
      </c>
      <c r="G719" s="122">
        <v>211.5</v>
      </c>
      <c r="H719" s="124"/>
    </row>
    <row r="720" ht="40.5" spans="1:8">
      <c r="A720" s="220" t="s">
        <v>9581</v>
      </c>
      <c r="B720" s="220" t="s">
        <v>9582</v>
      </c>
      <c r="C720" s="220" t="s">
        <v>9583</v>
      </c>
      <c r="D720" s="221" t="s">
        <v>9559</v>
      </c>
      <c r="E720" s="221" t="s">
        <v>9560</v>
      </c>
      <c r="F720" s="221" t="s">
        <v>9584</v>
      </c>
      <c r="G720" s="122">
        <v>192</v>
      </c>
      <c r="H720" s="124"/>
    </row>
    <row r="721" ht="40.5" spans="1:8">
      <c r="A721" s="220" t="s">
        <v>9585</v>
      </c>
      <c r="B721" s="220" t="s">
        <v>9582</v>
      </c>
      <c r="C721" s="220" t="s">
        <v>9586</v>
      </c>
      <c r="D721" s="221" t="s">
        <v>9559</v>
      </c>
      <c r="E721" s="221" t="s">
        <v>9560</v>
      </c>
      <c r="F721" s="221" t="s">
        <v>9584</v>
      </c>
      <c r="G721" s="122">
        <v>192</v>
      </c>
      <c r="H721" s="124"/>
    </row>
    <row r="722" ht="40.5" spans="1:8">
      <c r="A722" s="220" t="s">
        <v>9587</v>
      </c>
      <c r="B722" s="220" t="s">
        <v>9582</v>
      </c>
      <c r="C722" s="220" t="s">
        <v>9588</v>
      </c>
      <c r="D722" s="221" t="s">
        <v>9559</v>
      </c>
      <c r="E722" s="221" t="s">
        <v>9560</v>
      </c>
      <c r="F722" s="221" t="s">
        <v>9584</v>
      </c>
      <c r="G722" s="122">
        <v>192</v>
      </c>
      <c r="H722" s="124"/>
    </row>
    <row r="723" ht="40.5" spans="1:8">
      <c r="A723" s="220" t="s">
        <v>9589</v>
      </c>
      <c r="B723" s="220" t="s">
        <v>9590</v>
      </c>
      <c r="C723" s="220" t="s">
        <v>9591</v>
      </c>
      <c r="D723" s="221" t="s">
        <v>9592</v>
      </c>
      <c r="E723" s="221" t="s">
        <v>9593</v>
      </c>
      <c r="F723" s="221" t="s">
        <v>7060</v>
      </c>
      <c r="G723" s="122">
        <v>228</v>
      </c>
      <c r="H723" s="124"/>
    </row>
    <row r="724" ht="40.5" spans="1:8">
      <c r="A724" s="220" t="s">
        <v>9594</v>
      </c>
      <c r="B724" s="220" t="s">
        <v>9590</v>
      </c>
      <c r="C724" s="220" t="s">
        <v>9595</v>
      </c>
      <c r="D724" s="221" t="s">
        <v>9592</v>
      </c>
      <c r="E724" s="221" t="s">
        <v>9593</v>
      </c>
      <c r="F724" s="221" t="s">
        <v>7060</v>
      </c>
      <c r="G724" s="122">
        <v>228</v>
      </c>
      <c r="H724" s="124"/>
    </row>
    <row r="725" ht="40.5" spans="1:8">
      <c r="A725" s="220" t="s">
        <v>9596</v>
      </c>
      <c r="B725" s="220" t="s">
        <v>9590</v>
      </c>
      <c r="C725" s="220" t="s">
        <v>9597</v>
      </c>
      <c r="D725" s="221" t="s">
        <v>9592</v>
      </c>
      <c r="E725" s="221" t="s">
        <v>9593</v>
      </c>
      <c r="F725" s="221" t="s">
        <v>7060</v>
      </c>
      <c r="G725" s="122">
        <v>228</v>
      </c>
      <c r="H725" s="124"/>
    </row>
    <row r="726" ht="40.5" spans="1:8">
      <c r="A726" s="220" t="s">
        <v>9598</v>
      </c>
      <c r="B726" s="220" t="s">
        <v>9599</v>
      </c>
      <c r="C726" s="220" t="s">
        <v>9600</v>
      </c>
      <c r="D726" s="221" t="s">
        <v>9592</v>
      </c>
      <c r="E726" s="221" t="s">
        <v>9593</v>
      </c>
      <c r="F726" s="221" t="s">
        <v>7672</v>
      </c>
      <c r="G726" s="122">
        <v>204.5</v>
      </c>
      <c r="H726" s="124"/>
    </row>
    <row r="727" ht="40.5" spans="1:8">
      <c r="A727" s="220" t="s">
        <v>9601</v>
      </c>
      <c r="B727" s="220" t="s">
        <v>9599</v>
      </c>
      <c r="C727" s="220" t="s">
        <v>9602</v>
      </c>
      <c r="D727" s="221" t="s">
        <v>9592</v>
      </c>
      <c r="E727" s="221" t="s">
        <v>9593</v>
      </c>
      <c r="F727" s="221" t="s">
        <v>7672</v>
      </c>
      <c r="G727" s="122">
        <v>204.5</v>
      </c>
      <c r="H727" s="124"/>
    </row>
    <row r="728" ht="40.5" spans="1:8">
      <c r="A728" s="220" t="s">
        <v>9603</v>
      </c>
      <c r="B728" s="220" t="s">
        <v>9599</v>
      </c>
      <c r="C728" s="220" t="s">
        <v>9604</v>
      </c>
      <c r="D728" s="221" t="s">
        <v>9592</v>
      </c>
      <c r="E728" s="221" t="s">
        <v>9593</v>
      </c>
      <c r="F728" s="221" t="s">
        <v>7672</v>
      </c>
      <c r="G728" s="122">
        <v>204.5</v>
      </c>
      <c r="H728" s="124"/>
    </row>
    <row r="729" ht="40.5" spans="1:8">
      <c r="A729" s="220" t="s">
        <v>9605</v>
      </c>
      <c r="B729" s="220" t="s">
        <v>9606</v>
      </c>
      <c r="C729" s="220" t="s">
        <v>9607</v>
      </c>
      <c r="D729" s="221" t="s">
        <v>9592</v>
      </c>
      <c r="E729" s="221" t="s">
        <v>9593</v>
      </c>
      <c r="F729" s="221" t="s">
        <v>7673</v>
      </c>
      <c r="G729" s="122">
        <v>200.5</v>
      </c>
      <c r="H729" s="124"/>
    </row>
    <row r="730" ht="40.5" spans="1:8">
      <c r="A730" s="220" t="s">
        <v>9608</v>
      </c>
      <c r="B730" s="220" t="s">
        <v>9606</v>
      </c>
      <c r="C730" s="220" t="s">
        <v>9609</v>
      </c>
      <c r="D730" s="221" t="s">
        <v>9592</v>
      </c>
      <c r="E730" s="221" t="s">
        <v>9593</v>
      </c>
      <c r="F730" s="221" t="s">
        <v>7673</v>
      </c>
      <c r="G730" s="122">
        <v>200.5</v>
      </c>
      <c r="H730" s="124"/>
    </row>
    <row r="731" ht="40.5" spans="1:8">
      <c r="A731" s="220" t="s">
        <v>9610</v>
      </c>
      <c r="B731" s="220" t="s">
        <v>9606</v>
      </c>
      <c r="C731" s="220" t="s">
        <v>9611</v>
      </c>
      <c r="D731" s="221" t="s">
        <v>9592</v>
      </c>
      <c r="E731" s="221" t="s">
        <v>9593</v>
      </c>
      <c r="F731" s="221" t="s">
        <v>7673</v>
      </c>
      <c r="G731" s="122">
        <v>200.5</v>
      </c>
      <c r="H731" s="124"/>
    </row>
    <row r="732" ht="40.5" spans="1:8">
      <c r="A732" s="220" t="s">
        <v>9612</v>
      </c>
      <c r="B732" s="220" t="s">
        <v>9613</v>
      </c>
      <c r="C732" s="220" t="s">
        <v>9614</v>
      </c>
      <c r="D732" s="221" t="s">
        <v>9592</v>
      </c>
      <c r="E732" s="221" t="s">
        <v>9615</v>
      </c>
      <c r="F732" s="221" t="s">
        <v>9616</v>
      </c>
      <c r="G732" s="122">
        <v>207</v>
      </c>
      <c r="H732" s="124"/>
    </row>
    <row r="733" ht="40.5" spans="1:8">
      <c r="A733" s="220" t="s">
        <v>9617</v>
      </c>
      <c r="B733" s="220" t="s">
        <v>9613</v>
      </c>
      <c r="C733" s="220" t="s">
        <v>9618</v>
      </c>
      <c r="D733" s="221" t="s">
        <v>9592</v>
      </c>
      <c r="E733" s="221" t="s">
        <v>9615</v>
      </c>
      <c r="F733" s="221" t="s">
        <v>9616</v>
      </c>
      <c r="G733" s="122">
        <v>207</v>
      </c>
      <c r="H733" s="124"/>
    </row>
    <row r="734" ht="40.5" spans="1:8">
      <c r="A734" s="220" t="s">
        <v>9619</v>
      </c>
      <c r="B734" s="220" t="s">
        <v>9613</v>
      </c>
      <c r="C734" s="220" t="s">
        <v>9620</v>
      </c>
      <c r="D734" s="221" t="s">
        <v>9592</v>
      </c>
      <c r="E734" s="221" t="s">
        <v>9615</v>
      </c>
      <c r="F734" s="221" t="s">
        <v>9616</v>
      </c>
      <c r="G734" s="122">
        <v>207</v>
      </c>
      <c r="H734" s="124"/>
    </row>
    <row r="735" ht="94.5" spans="1:8">
      <c r="A735" s="220" t="s">
        <v>9621</v>
      </c>
      <c r="B735" s="220" t="s">
        <v>9622</v>
      </c>
      <c r="C735" s="220" t="s">
        <v>9623</v>
      </c>
      <c r="D735" s="221" t="s">
        <v>9592</v>
      </c>
      <c r="E735" s="221" t="s">
        <v>9624</v>
      </c>
      <c r="F735" s="221" t="s">
        <v>9625</v>
      </c>
      <c r="G735" s="122">
        <v>208</v>
      </c>
      <c r="H735" s="124"/>
    </row>
    <row r="736" ht="94.5" spans="1:8">
      <c r="A736" s="220" t="s">
        <v>9626</v>
      </c>
      <c r="B736" s="220" t="s">
        <v>9622</v>
      </c>
      <c r="C736" s="220" t="s">
        <v>9627</v>
      </c>
      <c r="D736" s="221" t="s">
        <v>9592</v>
      </c>
      <c r="E736" s="221" t="s">
        <v>9624</v>
      </c>
      <c r="F736" s="221" t="s">
        <v>9625</v>
      </c>
      <c r="G736" s="122">
        <v>208</v>
      </c>
      <c r="H736" s="124"/>
    </row>
    <row r="737" ht="94.5" spans="1:8">
      <c r="A737" s="220" t="s">
        <v>9628</v>
      </c>
      <c r="B737" s="220" t="s">
        <v>9622</v>
      </c>
      <c r="C737" s="220" t="s">
        <v>9629</v>
      </c>
      <c r="D737" s="221" t="s">
        <v>9592</v>
      </c>
      <c r="E737" s="221" t="s">
        <v>9624</v>
      </c>
      <c r="F737" s="221" t="s">
        <v>9625</v>
      </c>
      <c r="G737" s="122">
        <v>208</v>
      </c>
      <c r="H737" s="124"/>
    </row>
    <row r="738" ht="94.5" spans="1:8">
      <c r="A738" s="220" t="s">
        <v>9630</v>
      </c>
      <c r="B738" s="220" t="s">
        <v>9631</v>
      </c>
      <c r="C738" s="220" t="s">
        <v>9632</v>
      </c>
      <c r="D738" s="221" t="s">
        <v>9592</v>
      </c>
      <c r="E738" s="221" t="s">
        <v>9624</v>
      </c>
      <c r="F738" s="221" t="s">
        <v>9633</v>
      </c>
      <c r="G738" s="122">
        <v>203.5</v>
      </c>
      <c r="H738" s="124"/>
    </row>
    <row r="739" ht="94.5" spans="1:8">
      <c r="A739" s="220" t="s">
        <v>9634</v>
      </c>
      <c r="B739" s="220" t="s">
        <v>9631</v>
      </c>
      <c r="C739" s="220" t="s">
        <v>9635</v>
      </c>
      <c r="D739" s="221" t="s">
        <v>9592</v>
      </c>
      <c r="E739" s="221" t="s">
        <v>9624</v>
      </c>
      <c r="F739" s="221" t="s">
        <v>9633</v>
      </c>
      <c r="G739" s="122">
        <v>203.5</v>
      </c>
      <c r="H739" s="124"/>
    </row>
    <row r="740" ht="94.5" spans="1:8">
      <c r="A740" s="220" t="s">
        <v>9636</v>
      </c>
      <c r="B740" s="220" t="s">
        <v>9631</v>
      </c>
      <c r="C740" s="220" t="s">
        <v>9637</v>
      </c>
      <c r="D740" s="221" t="s">
        <v>9592</v>
      </c>
      <c r="E740" s="221" t="s">
        <v>9624</v>
      </c>
      <c r="F740" s="221" t="s">
        <v>9633</v>
      </c>
      <c r="G740" s="122">
        <v>203.5</v>
      </c>
      <c r="H740" s="124"/>
    </row>
    <row r="741" ht="40.5" spans="1:8">
      <c r="A741" s="220" t="s">
        <v>9638</v>
      </c>
      <c r="B741" s="220" t="s">
        <v>9639</v>
      </c>
      <c r="C741" s="220" t="s">
        <v>9640</v>
      </c>
      <c r="D741" s="221" t="s">
        <v>9592</v>
      </c>
      <c r="E741" s="221" t="s">
        <v>9641</v>
      </c>
      <c r="F741" s="221" t="s">
        <v>9642</v>
      </c>
      <c r="G741" s="122">
        <v>196.5</v>
      </c>
      <c r="H741" s="124"/>
    </row>
    <row r="742" ht="40.5" spans="1:8">
      <c r="A742" s="220" t="s">
        <v>9643</v>
      </c>
      <c r="B742" s="220" t="s">
        <v>9639</v>
      </c>
      <c r="C742" s="220" t="s">
        <v>9644</v>
      </c>
      <c r="D742" s="221" t="s">
        <v>9592</v>
      </c>
      <c r="E742" s="221" t="s">
        <v>9641</v>
      </c>
      <c r="F742" s="221" t="s">
        <v>9642</v>
      </c>
      <c r="G742" s="122">
        <v>196.5</v>
      </c>
      <c r="H742" s="124"/>
    </row>
    <row r="743" ht="40.5" spans="1:8">
      <c r="A743" s="220" t="s">
        <v>9645</v>
      </c>
      <c r="B743" s="220" t="s">
        <v>9639</v>
      </c>
      <c r="C743" s="220" t="s">
        <v>9646</v>
      </c>
      <c r="D743" s="221" t="s">
        <v>9592</v>
      </c>
      <c r="E743" s="221" t="s">
        <v>9641</v>
      </c>
      <c r="F743" s="221" t="s">
        <v>9642</v>
      </c>
      <c r="G743" s="122">
        <v>196.5</v>
      </c>
      <c r="H743" s="124"/>
    </row>
    <row r="744" ht="40.5" spans="1:8">
      <c r="A744" s="220" t="s">
        <v>9647</v>
      </c>
      <c r="B744" s="220" t="s">
        <v>9648</v>
      </c>
      <c r="C744" s="220" t="s">
        <v>9649</v>
      </c>
      <c r="D744" s="221" t="s">
        <v>9592</v>
      </c>
      <c r="E744" s="221" t="s">
        <v>9641</v>
      </c>
      <c r="F744" s="221" t="s">
        <v>9650</v>
      </c>
      <c r="G744" s="122">
        <v>175.5</v>
      </c>
      <c r="H744" s="124"/>
    </row>
    <row r="745" ht="40.5" spans="1:8">
      <c r="A745" s="220" t="s">
        <v>9651</v>
      </c>
      <c r="B745" s="220" t="s">
        <v>9648</v>
      </c>
      <c r="C745" s="220" t="s">
        <v>9652</v>
      </c>
      <c r="D745" s="221" t="s">
        <v>9592</v>
      </c>
      <c r="E745" s="221" t="s">
        <v>9641</v>
      </c>
      <c r="F745" s="221" t="s">
        <v>9650</v>
      </c>
      <c r="G745" s="122">
        <v>175.5</v>
      </c>
      <c r="H745" s="124"/>
    </row>
    <row r="746" ht="40.5" spans="1:8">
      <c r="A746" s="220" t="s">
        <v>9653</v>
      </c>
      <c r="B746" s="220" t="s">
        <v>9648</v>
      </c>
      <c r="C746" s="220" t="s">
        <v>9654</v>
      </c>
      <c r="D746" s="221" t="s">
        <v>9592</v>
      </c>
      <c r="E746" s="221" t="s">
        <v>9641</v>
      </c>
      <c r="F746" s="221" t="s">
        <v>9650</v>
      </c>
      <c r="G746" s="122">
        <v>175.5</v>
      </c>
      <c r="H746" s="124"/>
    </row>
    <row r="747" ht="135" spans="1:8">
      <c r="A747" s="220" t="s">
        <v>9655</v>
      </c>
      <c r="B747" s="220" t="s">
        <v>9656</v>
      </c>
      <c r="C747" s="220" t="s">
        <v>9657</v>
      </c>
      <c r="D747" s="221" t="s">
        <v>9658</v>
      </c>
      <c r="E747" s="221" t="s">
        <v>9659</v>
      </c>
      <c r="F747" s="221" t="s">
        <v>9660</v>
      </c>
      <c r="G747" s="122">
        <v>184.2</v>
      </c>
      <c r="H747" s="124"/>
    </row>
    <row r="748" ht="135" spans="1:8">
      <c r="A748" s="220" t="s">
        <v>9661</v>
      </c>
      <c r="B748" s="220" t="s">
        <v>9656</v>
      </c>
      <c r="C748" s="220" t="s">
        <v>9662</v>
      </c>
      <c r="D748" s="221" t="s">
        <v>9658</v>
      </c>
      <c r="E748" s="221" t="s">
        <v>9659</v>
      </c>
      <c r="F748" s="221" t="s">
        <v>9660</v>
      </c>
      <c r="G748" s="122">
        <v>184.2</v>
      </c>
      <c r="H748" s="124"/>
    </row>
    <row r="749" ht="40.5" spans="1:8">
      <c r="A749" s="220" t="s">
        <v>9663</v>
      </c>
      <c r="B749" s="220" t="s">
        <v>9664</v>
      </c>
      <c r="C749" s="220" t="s">
        <v>9665</v>
      </c>
      <c r="D749" s="221" t="s">
        <v>9658</v>
      </c>
      <c r="E749" s="221" t="s">
        <v>9666</v>
      </c>
      <c r="F749" s="221" t="s">
        <v>9667</v>
      </c>
      <c r="G749" s="122">
        <v>96</v>
      </c>
      <c r="H749" s="124"/>
    </row>
    <row r="750" ht="40.5" spans="1:8">
      <c r="A750" s="220" t="s">
        <v>9668</v>
      </c>
      <c r="B750" s="220" t="s">
        <v>9664</v>
      </c>
      <c r="C750" s="220" t="s">
        <v>9669</v>
      </c>
      <c r="D750" s="221" t="s">
        <v>9658</v>
      </c>
      <c r="E750" s="221" t="s">
        <v>9666</v>
      </c>
      <c r="F750" s="221" t="s">
        <v>9667</v>
      </c>
      <c r="G750" s="122">
        <v>96</v>
      </c>
      <c r="H750" s="124"/>
    </row>
    <row r="751" ht="54" spans="1:8">
      <c r="A751" s="220" t="s">
        <v>9670</v>
      </c>
      <c r="B751" s="220" t="s">
        <v>9671</v>
      </c>
      <c r="C751" s="220" t="s">
        <v>9672</v>
      </c>
      <c r="D751" s="221" t="s">
        <v>9658</v>
      </c>
      <c r="E751" s="221" t="s">
        <v>9673</v>
      </c>
      <c r="F751" s="221" t="s">
        <v>9674</v>
      </c>
      <c r="G751" s="122">
        <v>119</v>
      </c>
      <c r="H751" s="124"/>
    </row>
    <row r="752" ht="40.5" spans="1:8">
      <c r="A752" s="220" t="s">
        <v>9675</v>
      </c>
      <c r="B752" s="220" t="s">
        <v>9676</v>
      </c>
      <c r="C752" s="220" t="s">
        <v>9677</v>
      </c>
      <c r="D752" s="221" t="s">
        <v>9678</v>
      </c>
      <c r="E752" s="221" t="s">
        <v>9679</v>
      </c>
      <c r="F752" s="221" t="s">
        <v>9680</v>
      </c>
      <c r="G752" s="122">
        <v>212</v>
      </c>
      <c r="H752" s="124"/>
    </row>
    <row r="753" ht="40.5" spans="1:8">
      <c r="A753" s="220" t="s">
        <v>9681</v>
      </c>
      <c r="B753" s="220" t="s">
        <v>9676</v>
      </c>
      <c r="C753" s="220" t="s">
        <v>9682</v>
      </c>
      <c r="D753" s="221" t="s">
        <v>9678</v>
      </c>
      <c r="E753" s="221" t="s">
        <v>9679</v>
      </c>
      <c r="F753" s="221" t="s">
        <v>9680</v>
      </c>
      <c r="G753" s="122">
        <v>212</v>
      </c>
      <c r="H753" s="124"/>
    </row>
    <row r="754" ht="40.5" spans="1:8">
      <c r="A754" s="220" t="s">
        <v>9683</v>
      </c>
      <c r="B754" s="220" t="s">
        <v>9676</v>
      </c>
      <c r="C754" s="220" t="s">
        <v>9684</v>
      </c>
      <c r="D754" s="221" t="s">
        <v>9678</v>
      </c>
      <c r="E754" s="221" t="s">
        <v>9679</v>
      </c>
      <c r="F754" s="221" t="s">
        <v>9680</v>
      </c>
      <c r="G754" s="122">
        <v>212</v>
      </c>
      <c r="H754" s="124"/>
    </row>
    <row r="755" ht="40.5" spans="1:8">
      <c r="A755" s="220" t="s">
        <v>9685</v>
      </c>
      <c r="B755" s="220" t="s">
        <v>9686</v>
      </c>
      <c r="C755" s="220" t="s">
        <v>9687</v>
      </c>
      <c r="D755" s="221" t="s">
        <v>9678</v>
      </c>
      <c r="E755" s="221" t="s">
        <v>9679</v>
      </c>
      <c r="F755" s="221" t="s">
        <v>9688</v>
      </c>
      <c r="G755" s="122">
        <v>200</v>
      </c>
      <c r="H755" s="124"/>
    </row>
    <row r="756" ht="40.5" spans="1:8">
      <c r="A756" s="220" t="s">
        <v>9689</v>
      </c>
      <c r="B756" s="220" t="s">
        <v>9686</v>
      </c>
      <c r="C756" s="220" t="s">
        <v>9690</v>
      </c>
      <c r="D756" s="221" t="s">
        <v>9678</v>
      </c>
      <c r="E756" s="221" t="s">
        <v>9679</v>
      </c>
      <c r="F756" s="221" t="s">
        <v>9688</v>
      </c>
      <c r="G756" s="122">
        <v>200</v>
      </c>
      <c r="H756" s="124"/>
    </row>
    <row r="757" ht="40.5" spans="1:8">
      <c r="A757" s="220" t="s">
        <v>9691</v>
      </c>
      <c r="B757" s="220" t="s">
        <v>9686</v>
      </c>
      <c r="C757" s="220" t="s">
        <v>9692</v>
      </c>
      <c r="D757" s="221" t="s">
        <v>9678</v>
      </c>
      <c r="E757" s="221" t="s">
        <v>9679</v>
      </c>
      <c r="F757" s="221" t="s">
        <v>9688</v>
      </c>
      <c r="G757" s="122">
        <v>200</v>
      </c>
      <c r="H757" s="124"/>
    </row>
    <row r="758" ht="27" spans="1:8">
      <c r="A758" s="220" t="s">
        <v>9693</v>
      </c>
      <c r="B758" s="220" t="s">
        <v>9694</v>
      </c>
      <c r="C758" s="220" t="s">
        <v>9695</v>
      </c>
      <c r="D758" s="221" t="s">
        <v>9678</v>
      </c>
      <c r="E758" s="221" t="s">
        <v>9696</v>
      </c>
      <c r="F758" s="221" t="s">
        <v>9697</v>
      </c>
      <c r="G758" s="122">
        <v>218.5</v>
      </c>
      <c r="H758" s="124"/>
    </row>
    <row r="759" ht="27" spans="1:8">
      <c r="A759" s="220" t="s">
        <v>9698</v>
      </c>
      <c r="B759" s="220" t="s">
        <v>9694</v>
      </c>
      <c r="C759" s="220" t="s">
        <v>9699</v>
      </c>
      <c r="D759" s="221" t="s">
        <v>9678</v>
      </c>
      <c r="E759" s="221" t="s">
        <v>9696</v>
      </c>
      <c r="F759" s="221" t="s">
        <v>9697</v>
      </c>
      <c r="G759" s="122">
        <v>218.5</v>
      </c>
      <c r="H759" s="124"/>
    </row>
    <row r="760" ht="27" spans="1:8">
      <c r="A760" s="220" t="s">
        <v>9700</v>
      </c>
      <c r="B760" s="220" t="s">
        <v>9694</v>
      </c>
      <c r="C760" s="220" t="s">
        <v>9701</v>
      </c>
      <c r="D760" s="221" t="s">
        <v>9678</v>
      </c>
      <c r="E760" s="221" t="s">
        <v>9696</v>
      </c>
      <c r="F760" s="221" t="s">
        <v>9697</v>
      </c>
      <c r="G760" s="122">
        <v>218.5</v>
      </c>
      <c r="H760" s="124"/>
    </row>
    <row r="761" ht="27" spans="1:8">
      <c r="A761" s="220" t="s">
        <v>9702</v>
      </c>
      <c r="B761" s="220" t="s">
        <v>9703</v>
      </c>
      <c r="C761" s="220" t="s">
        <v>9704</v>
      </c>
      <c r="D761" s="221" t="s">
        <v>9678</v>
      </c>
      <c r="E761" s="221" t="s">
        <v>9696</v>
      </c>
      <c r="F761" s="221" t="s">
        <v>9705</v>
      </c>
      <c r="G761" s="122">
        <v>215.5</v>
      </c>
      <c r="H761" s="124"/>
    </row>
    <row r="762" ht="27" spans="1:8">
      <c r="A762" s="220" t="s">
        <v>9706</v>
      </c>
      <c r="B762" s="220" t="s">
        <v>9703</v>
      </c>
      <c r="C762" s="220" t="s">
        <v>9707</v>
      </c>
      <c r="D762" s="221" t="s">
        <v>9678</v>
      </c>
      <c r="E762" s="221" t="s">
        <v>9696</v>
      </c>
      <c r="F762" s="221" t="s">
        <v>9705</v>
      </c>
      <c r="G762" s="122">
        <v>215.5</v>
      </c>
      <c r="H762" s="124"/>
    </row>
    <row r="763" ht="27" spans="1:8">
      <c r="A763" s="220" t="s">
        <v>9708</v>
      </c>
      <c r="B763" s="220" t="s">
        <v>9703</v>
      </c>
      <c r="C763" s="220" t="s">
        <v>9709</v>
      </c>
      <c r="D763" s="221" t="s">
        <v>9678</v>
      </c>
      <c r="E763" s="221" t="s">
        <v>9696</v>
      </c>
      <c r="F763" s="221" t="s">
        <v>9705</v>
      </c>
      <c r="G763" s="122">
        <v>215.5</v>
      </c>
      <c r="H763" s="124"/>
    </row>
    <row r="764" ht="94.5" spans="1:8">
      <c r="A764" s="220" t="s">
        <v>9710</v>
      </c>
      <c r="B764" s="220" t="s">
        <v>9711</v>
      </c>
      <c r="C764" s="220" t="s">
        <v>9712</v>
      </c>
      <c r="D764" s="221" t="s">
        <v>9678</v>
      </c>
      <c r="E764" s="221" t="s">
        <v>9713</v>
      </c>
      <c r="F764" s="221" t="s">
        <v>9714</v>
      </c>
      <c r="G764" s="122">
        <v>169</v>
      </c>
      <c r="H764" s="124"/>
    </row>
    <row r="765" ht="54" spans="1:8">
      <c r="A765" s="220" t="s">
        <v>9715</v>
      </c>
      <c r="B765" s="220" t="s">
        <v>9716</v>
      </c>
      <c r="C765" s="220" t="s">
        <v>9717</v>
      </c>
      <c r="D765" s="221" t="s">
        <v>9678</v>
      </c>
      <c r="E765" s="221" t="s">
        <v>9718</v>
      </c>
      <c r="F765" s="221" t="s">
        <v>9719</v>
      </c>
      <c r="G765" s="122">
        <v>211.5</v>
      </c>
      <c r="H765" s="124"/>
    </row>
    <row r="766" ht="54" spans="1:8">
      <c r="A766" s="220" t="s">
        <v>9720</v>
      </c>
      <c r="B766" s="220" t="s">
        <v>9716</v>
      </c>
      <c r="C766" s="220" t="s">
        <v>9721</v>
      </c>
      <c r="D766" s="221" t="s">
        <v>9678</v>
      </c>
      <c r="E766" s="221" t="s">
        <v>9718</v>
      </c>
      <c r="F766" s="221" t="s">
        <v>9719</v>
      </c>
      <c r="G766" s="122">
        <v>211.5</v>
      </c>
      <c r="H766" s="124"/>
    </row>
    <row r="767" ht="54" spans="1:8">
      <c r="A767" s="220" t="s">
        <v>9722</v>
      </c>
      <c r="B767" s="220" t="s">
        <v>9716</v>
      </c>
      <c r="C767" s="220" t="s">
        <v>9723</v>
      </c>
      <c r="D767" s="221" t="s">
        <v>9678</v>
      </c>
      <c r="E767" s="221" t="s">
        <v>9718</v>
      </c>
      <c r="F767" s="221" t="s">
        <v>9719</v>
      </c>
      <c r="G767" s="122">
        <v>211.5</v>
      </c>
      <c r="H767" s="124"/>
    </row>
    <row r="768" ht="54" spans="1:8">
      <c r="A768" s="220" t="s">
        <v>9724</v>
      </c>
      <c r="B768" s="220" t="s">
        <v>9725</v>
      </c>
      <c r="C768" s="220" t="s">
        <v>9726</v>
      </c>
      <c r="D768" s="221" t="s">
        <v>9678</v>
      </c>
      <c r="E768" s="221" t="s">
        <v>9718</v>
      </c>
      <c r="F768" s="221" t="s">
        <v>7233</v>
      </c>
      <c r="G768" s="122">
        <v>220.5</v>
      </c>
      <c r="H768" s="124"/>
    </row>
    <row r="769" ht="54" spans="1:8">
      <c r="A769" s="220" t="s">
        <v>9727</v>
      </c>
      <c r="B769" s="220" t="s">
        <v>9725</v>
      </c>
      <c r="C769" s="220" t="s">
        <v>9728</v>
      </c>
      <c r="D769" s="221" t="s">
        <v>9678</v>
      </c>
      <c r="E769" s="221" t="s">
        <v>9718</v>
      </c>
      <c r="F769" s="221" t="s">
        <v>7233</v>
      </c>
      <c r="G769" s="122">
        <v>220.5</v>
      </c>
      <c r="H769" s="124"/>
    </row>
    <row r="770" ht="54" spans="1:8">
      <c r="A770" s="220" t="s">
        <v>9729</v>
      </c>
      <c r="B770" s="220" t="s">
        <v>9725</v>
      </c>
      <c r="C770" s="220" t="s">
        <v>9730</v>
      </c>
      <c r="D770" s="221" t="s">
        <v>9678</v>
      </c>
      <c r="E770" s="221" t="s">
        <v>9718</v>
      </c>
      <c r="F770" s="221" t="s">
        <v>7233</v>
      </c>
      <c r="G770" s="122">
        <v>220.5</v>
      </c>
      <c r="H770" s="124"/>
    </row>
    <row r="771" ht="54" spans="1:8">
      <c r="A771" s="220" t="s">
        <v>9731</v>
      </c>
      <c r="B771" s="220" t="s">
        <v>9732</v>
      </c>
      <c r="C771" s="220" t="s">
        <v>9733</v>
      </c>
      <c r="D771" s="221" t="s">
        <v>9678</v>
      </c>
      <c r="E771" s="221" t="s">
        <v>9718</v>
      </c>
      <c r="F771" s="221" t="s">
        <v>9734</v>
      </c>
      <c r="G771" s="122">
        <v>203</v>
      </c>
      <c r="H771" s="124"/>
    </row>
    <row r="772" ht="54" spans="1:8">
      <c r="A772" s="220" t="s">
        <v>9735</v>
      </c>
      <c r="B772" s="220" t="s">
        <v>9732</v>
      </c>
      <c r="C772" s="220" t="s">
        <v>9736</v>
      </c>
      <c r="D772" s="221" t="s">
        <v>9678</v>
      </c>
      <c r="E772" s="221" t="s">
        <v>9718</v>
      </c>
      <c r="F772" s="221" t="s">
        <v>9734</v>
      </c>
      <c r="G772" s="122">
        <v>203</v>
      </c>
      <c r="H772" s="124"/>
    </row>
    <row r="773" ht="54" spans="1:8">
      <c r="A773" s="220" t="s">
        <v>9737</v>
      </c>
      <c r="B773" s="220" t="s">
        <v>9732</v>
      </c>
      <c r="C773" s="220" t="s">
        <v>9738</v>
      </c>
      <c r="D773" s="221" t="s">
        <v>9678</v>
      </c>
      <c r="E773" s="221" t="s">
        <v>9718</v>
      </c>
      <c r="F773" s="221" t="s">
        <v>9734</v>
      </c>
      <c r="G773" s="122">
        <v>203</v>
      </c>
      <c r="H773" s="124"/>
    </row>
    <row r="774" ht="54" spans="1:8">
      <c r="A774" s="220" t="s">
        <v>9739</v>
      </c>
      <c r="B774" s="220" t="s">
        <v>9740</v>
      </c>
      <c r="C774" s="220" t="s">
        <v>9741</v>
      </c>
      <c r="D774" s="221" t="s">
        <v>9678</v>
      </c>
      <c r="E774" s="221" t="s">
        <v>9718</v>
      </c>
      <c r="F774" s="221" t="s">
        <v>9742</v>
      </c>
      <c r="G774" s="122">
        <v>213</v>
      </c>
      <c r="H774" s="124"/>
    </row>
    <row r="775" ht="54" spans="1:8">
      <c r="A775" s="220" t="s">
        <v>7860</v>
      </c>
      <c r="B775" s="220" t="s">
        <v>9740</v>
      </c>
      <c r="C775" s="220" t="s">
        <v>9743</v>
      </c>
      <c r="D775" s="221" t="s">
        <v>9678</v>
      </c>
      <c r="E775" s="221" t="s">
        <v>9718</v>
      </c>
      <c r="F775" s="221" t="s">
        <v>9742</v>
      </c>
      <c r="G775" s="122">
        <v>213</v>
      </c>
      <c r="H775" s="124"/>
    </row>
    <row r="776" ht="54" spans="1:8">
      <c r="A776" s="220" t="s">
        <v>9744</v>
      </c>
      <c r="B776" s="220" t="s">
        <v>9740</v>
      </c>
      <c r="C776" s="220" t="s">
        <v>9745</v>
      </c>
      <c r="D776" s="221" t="s">
        <v>9678</v>
      </c>
      <c r="E776" s="221" t="s">
        <v>9718</v>
      </c>
      <c r="F776" s="221" t="s">
        <v>9742</v>
      </c>
      <c r="G776" s="122">
        <v>213</v>
      </c>
      <c r="H776" s="124"/>
    </row>
    <row r="777" ht="27" spans="1:8">
      <c r="A777" s="220" t="s">
        <v>9746</v>
      </c>
      <c r="B777" s="220" t="s">
        <v>9747</v>
      </c>
      <c r="C777" s="220" t="s">
        <v>9748</v>
      </c>
      <c r="D777" s="221" t="s">
        <v>9678</v>
      </c>
      <c r="E777" s="221" t="s">
        <v>9749</v>
      </c>
      <c r="F777" s="221" t="s">
        <v>7233</v>
      </c>
      <c r="G777" s="122">
        <v>211</v>
      </c>
      <c r="H777" s="124"/>
    </row>
    <row r="778" ht="27" spans="1:8">
      <c r="A778" s="220" t="s">
        <v>9750</v>
      </c>
      <c r="B778" s="220" t="s">
        <v>9747</v>
      </c>
      <c r="C778" s="220" t="s">
        <v>9751</v>
      </c>
      <c r="D778" s="221" t="s">
        <v>9678</v>
      </c>
      <c r="E778" s="221" t="s">
        <v>9749</v>
      </c>
      <c r="F778" s="221" t="s">
        <v>7233</v>
      </c>
      <c r="G778" s="122">
        <v>211</v>
      </c>
      <c r="H778" s="124"/>
    </row>
    <row r="779" ht="27" spans="1:8">
      <c r="A779" s="220" t="s">
        <v>9752</v>
      </c>
      <c r="B779" s="220" t="s">
        <v>9747</v>
      </c>
      <c r="C779" s="220" t="s">
        <v>9753</v>
      </c>
      <c r="D779" s="221" t="s">
        <v>9678</v>
      </c>
      <c r="E779" s="221" t="s">
        <v>9749</v>
      </c>
      <c r="F779" s="221" t="s">
        <v>7233</v>
      </c>
      <c r="G779" s="122">
        <v>211</v>
      </c>
      <c r="H779" s="124"/>
    </row>
    <row r="780" ht="27" spans="1:8">
      <c r="A780" s="220" t="s">
        <v>9754</v>
      </c>
      <c r="B780" s="220" t="s">
        <v>9747</v>
      </c>
      <c r="C780" s="220" t="s">
        <v>9755</v>
      </c>
      <c r="D780" s="221" t="s">
        <v>9678</v>
      </c>
      <c r="E780" s="221" t="s">
        <v>9749</v>
      </c>
      <c r="F780" s="221" t="s">
        <v>7233</v>
      </c>
      <c r="G780" s="122">
        <v>211</v>
      </c>
      <c r="H780" s="124"/>
    </row>
    <row r="781" ht="40.5" spans="1:8">
      <c r="A781" s="220" t="s">
        <v>9756</v>
      </c>
      <c r="B781" s="220" t="s">
        <v>9757</v>
      </c>
      <c r="C781" s="220" t="s">
        <v>9758</v>
      </c>
      <c r="D781" s="221" t="s">
        <v>9759</v>
      </c>
      <c r="E781" s="221" t="s">
        <v>9760</v>
      </c>
      <c r="F781" s="221" t="s">
        <v>9761</v>
      </c>
      <c r="G781" s="122">
        <v>211</v>
      </c>
      <c r="H781" s="124"/>
    </row>
    <row r="782" ht="40.5" spans="1:8">
      <c r="A782" s="220" t="s">
        <v>9762</v>
      </c>
      <c r="B782" s="220" t="s">
        <v>9757</v>
      </c>
      <c r="C782" s="220" t="s">
        <v>9763</v>
      </c>
      <c r="D782" s="221" t="s">
        <v>9759</v>
      </c>
      <c r="E782" s="221" t="s">
        <v>9760</v>
      </c>
      <c r="F782" s="221" t="s">
        <v>9761</v>
      </c>
      <c r="G782" s="122">
        <v>211</v>
      </c>
      <c r="H782" s="124"/>
    </row>
    <row r="783" ht="40.5" spans="1:8">
      <c r="A783" s="220" t="s">
        <v>9764</v>
      </c>
      <c r="B783" s="220" t="s">
        <v>9757</v>
      </c>
      <c r="C783" s="220" t="s">
        <v>9765</v>
      </c>
      <c r="D783" s="221" t="s">
        <v>9759</v>
      </c>
      <c r="E783" s="221" t="s">
        <v>9760</v>
      </c>
      <c r="F783" s="221" t="s">
        <v>9761</v>
      </c>
      <c r="G783" s="122">
        <v>211</v>
      </c>
      <c r="H783" s="124"/>
    </row>
    <row r="784" ht="40.5" spans="1:8">
      <c r="A784" s="220" t="s">
        <v>9766</v>
      </c>
      <c r="B784" s="220" t="s">
        <v>9757</v>
      </c>
      <c r="C784" s="220" t="s">
        <v>9767</v>
      </c>
      <c r="D784" s="221" t="s">
        <v>9759</v>
      </c>
      <c r="E784" s="221" t="s">
        <v>9760</v>
      </c>
      <c r="F784" s="221" t="s">
        <v>9761</v>
      </c>
      <c r="G784" s="122">
        <v>211</v>
      </c>
      <c r="H784" s="124"/>
    </row>
    <row r="785" ht="40.5" spans="1:8">
      <c r="A785" s="220" t="s">
        <v>9768</v>
      </c>
      <c r="B785" s="220" t="s">
        <v>9757</v>
      </c>
      <c r="C785" s="220" t="s">
        <v>9769</v>
      </c>
      <c r="D785" s="221" t="s">
        <v>9759</v>
      </c>
      <c r="E785" s="221" t="s">
        <v>9760</v>
      </c>
      <c r="F785" s="221" t="s">
        <v>9761</v>
      </c>
      <c r="G785" s="122">
        <v>211</v>
      </c>
      <c r="H785" s="124"/>
    </row>
    <row r="786" ht="40.5" spans="1:8">
      <c r="A786" s="220" t="s">
        <v>9770</v>
      </c>
      <c r="B786" s="220" t="s">
        <v>9771</v>
      </c>
      <c r="C786" s="220" t="s">
        <v>9772</v>
      </c>
      <c r="D786" s="221" t="s">
        <v>9759</v>
      </c>
      <c r="E786" s="221" t="s">
        <v>9760</v>
      </c>
      <c r="F786" s="221" t="s">
        <v>9773</v>
      </c>
      <c r="G786" s="122">
        <v>206</v>
      </c>
      <c r="H786" s="124"/>
    </row>
    <row r="787" ht="40.5" spans="1:8">
      <c r="A787" s="220" t="s">
        <v>9774</v>
      </c>
      <c r="B787" s="220" t="s">
        <v>9771</v>
      </c>
      <c r="C787" s="220" t="s">
        <v>9775</v>
      </c>
      <c r="D787" s="221" t="s">
        <v>9759</v>
      </c>
      <c r="E787" s="221" t="s">
        <v>9760</v>
      </c>
      <c r="F787" s="221" t="s">
        <v>9773</v>
      </c>
      <c r="G787" s="122">
        <v>206</v>
      </c>
      <c r="H787" s="124"/>
    </row>
    <row r="788" ht="40.5" spans="1:8">
      <c r="A788" s="220" t="s">
        <v>9776</v>
      </c>
      <c r="B788" s="220" t="s">
        <v>9771</v>
      </c>
      <c r="C788" s="220" t="s">
        <v>9777</v>
      </c>
      <c r="D788" s="221" t="s">
        <v>9759</v>
      </c>
      <c r="E788" s="221" t="s">
        <v>9760</v>
      </c>
      <c r="F788" s="221" t="s">
        <v>9773</v>
      </c>
      <c r="G788" s="122">
        <v>206</v>
      </c>
      <c r="H788" s="124"/>
    </row>
    <row r="789" ht="27" spans="1:8">
      <c r="A789" s="220" t="s">
        <v>9778</v>
      </c>
      <c r="B789" s="220" t="s">
        <v>9779</v>
      </c>
      <c r="C789" s="220" t="s">
        <v>9780</v>
      </c>
      <c r="D789" s="221" t="s">
        <v>9759</v>
      </c>
      <c r="E789" s="221" t="s">
        <v>9781</v>
      </c>
      <c r="F789" s="221" t="s">
        <v>9782</v>
      </c>
      <c r="G789" s="122">
        <v>190.5</v>
      </c>
      <c r="H789" s="124"/>
    </row>
    <row r="790" ht="27" spans="1:8">
      <c r="A790" s="220" t="s">
        <v>9783</v>
      </c>
      <c r="B790" s="220" t="s">
        <v>9779</v>
      </c>
      <c r="C790" s="220" t="s">
        <v>9784</v>
      </c>
      <c r="D790" s="221" t="s">
        <v>9759</v>
      </c>
      <c r="E790" s="221" t="s">
        <v>9781</v>
      </c>
      <c r="F790" s="221" t="s">
        <v>9782</v>
      </c>
      <c r="G790" s="122">
        <v>190.5</v>
      </c>
      <c r="H790" s="124"/>
    </row>
    <row r="791" ht="27" spans="1:8">
      <c r="A791" s="220" t="s">
        <v>9785</v>
      </c>
      <c r="B791" s="220" t="s">
        <v>9779</v>
      </c>
      <c r="C791" s="220" t="s">
        <v>9786</v>
      </c>
      <c r="D791" s="221" t="s">
        <v>9759</v>
      </c>
      <c r="E791" s="221" t="s">
        <v>9781</v>
      </c>
      <c r="F791" s="221" t="s">
        <v>9782</v>
      </c>
      <c r="G791" s="122">
        <v>190.5</v>
      </c>
      <c r="H791" s="124"/>
    </row>
    <row r="792" ht="27" spans="1:8">
      <c r="A792" s="220" t="s">
        <v>9787</v>
      </c>
      <c r="B792" s="220" t="s">
        <v>9779</v>
      </c>
      <c r="C792" s="220" t="s">
        <v>9788</v>
      </c>
      <c r="D792" s="221" t="s">
        <v>9759</v>
      </c>
      <c r="E792" s="221" t="s">
        <v>9781</v>
      </c>
      <c r="F792" s="221" t="s">
        <v>9782</v>
      </c>
      <c r="G792" s="122">
        <v>190.5</v>
      </c>
      <c r="H792" s="124"/>
    </row>
    <row r="793" ht="27" spans="1:8">
      <c r="A793" s="220" t="s">
        <v>9789</v>
      </c>
      <c r="B793" s="220" t="s">
        <v>9779</v>
      </c>
      <c r="C793" s="220" t="s">
        <v>9790</v>
      </c>
      <c r="D793" s="221" t="s">
        <v>9759</v>
      </c>
      <c r="E793" s="221" t="s">
        <v>9781</v>
      </c>
      <c r="F793" s="221" t="s">
        <v>9782</v>
      </c>
      <c r="G793" s="122">
        <v>190.5</v>
      </c>
      <c r="H793" s="124"/>
    </row>
    <row r="794" ht="27" spans="1:8">
      <c r="A794" s="220" t="s">
        <v>9791</v>
      </c>
      <c r="B794" s="220" t="s">
        <v>9779</v>
      </c>
      <c r="C794" s="220" t="s">
        <v>9792</v>
      </c>
      <c r="D794" s="221" t="s">
        <v>9759</v>
      </c>
      <c r="E794" s="221" t="s">
        <v>9781</v>
      </c>
      <c r="F794" s="221" t="s">
        <v>9782</v>
      </c>
      <c r="G794" s="122">
        <v>190.5</v>
      </c>
      <c r="H794" s="124"/>
    </row>
    <row r="795" ht="40.5" spans="1:8">
      <c r="A795" s="220" t="s">
        <v>9793</v>
      </c>
      <c r="B795" s="220" t="s">
        <v>9794</v>
      </c>
      <c r="C795" s="220" t="s">
        <v>9795</v>
      </c>
      <c r="D795" s="221" t="s">
        <v>9796</v>
      </c>
      <c r="E795" s="221" t="s">
        <v>9797</v>
      </c>
      <c r="F795" s="221" t="s">
        <v>9798</v>
      </c>
      <c r="G795" s="122">
        <v>200</v>
      </c>
      <c r="H795" s="124"/>
    </row>
    <row r="796" ht="40.5" spans="1:8">
      <c r="A796" s="220" t="s">
        <v>9799</v>
      </c>
      <c r="B796" s="220" t="s">
        <v>9794</v>
      </c>
      <c r="C796" s="220" t="s">
        <v>9800</v>
      </c>
      <c r="D796" s="221" t="s">
        <v>9796</v>
      </c>
      <c r="E796" s="221" t="s">
        <v>9797</v>
      </c>
      <c r="F796" s="221" t="s">
        <v>9798</v>
      </c>
      <c r="G796" s="122">
        <v>200</v>
      </c>
      <c r="H796" s="124"/>
    </row>
    <row r="797" ht="40.5" spans="1:8">
      <c r="A797" s="220" t="s">
        <v>9801</v>
      </c>
      <c r="B797" s="220" t="s">
        <v>9794</v>
      </c>
      <c r="C797" s="220" t="s">
        <v>9802</v>
      </c>
      <c r="D797" s="221" t="s">
        <v>9796</v>
      </c>
      <c r="E797" s="221" t="s">
        <v>9797</v>
      </c>
      <c r="F797" s="221" t="s">
        <v>9798</v>
      </c>
      <c r="G797" s="122">
        <v>200</v>
      </c>
      <c r="H797" s="124"/>
    </row>
    <row r="798" ht="54" spans="1:8">
      <c r="A798" s="220" t="s">
        <v>9803</v>
      </c>
      <c r="B798" s="220" t="s">
        <v>9804</v>
      </c>
      <c r="C798" s="220" t="s">
        <v>9805</v>
      </c>
      <c r="D798" s="221" t="s">
        <v>9806</v>
      </c>
      <c r="E798" s="221" t="s">
        <v>9807</v>
      </c>
      <c r="F798" s="221" t="s">
        <v>9808</v>
      </c>
      <c r="G798" s="122">
        <v>148.5</v>
      </c>
      <c r="H798" s="124"/>
    </row>
    <row r="799" ht="54" spans="1:8">
      <c r="A799" s="220" t="s">
        <v>9809</v>
      </c>
      <c r="B799" s="220" t="s">
        <v>9804</v>
      </c>
      <c r="C799" s="220" t="s">
        <v>9810</v>
      </c>
      <c r="D799" s="221" t="s">
        <v>9806</v>
      </c>
      <c r="E799" s="221" t="s">
        <v>9807</v>
      </c>
      <c r="F799" s="221" t="s">
        <v>9808</v>
      </c>
      <c r="G799" s="122">
        <v>148.5</v>
      </c>
      <c r="H799" s="124"/>
    </row>
    <row r="800" ht="54" spans="1:8">
      <c r="A800" s="220" t="s">
        <v>9811</v>
      </c>
      <c r="B800" s="220" t="s">
        <v>9804</v>
      </c>
      <c r="C800" s="220" t="s">
        <v>9812</v>
      </c>
      <c r="D800" s="221" t="s">
        <v>9806</v>
      </c>
      <c r="E800" s="221" t="s">
        <v>9807</v>
      </c>
      <c r="F800" s="221" t="s">
        <v>9808</v>
      </c>
      <c r="G800" s="122">
        <v>148.5</v>
      </c>
      <c r="H800" s="124"/>
    </row>
    <row r="801" ht="54" spans="1:8">
      <c r="A801" s="220" t="s">
        <v>9813</v>
      </c>
      <c r="B801" s="220" t="s">
        <v>9804</v>
      </c>
      <c r="C801" s="220" t="s">
        <v>9814</v>
      </c>
      <c r="D801" s="221" t="s">
        <v>9806</v>
      </c>
      <c r="E801" s="221" t="s">
        <v>9807</v>
      </c>
      <c r="F801" s="221" t="s">
        <v>9808</v>
      </c>
      <c r="G801" s="122">
        <v>148.5</v>
      </c>
      <c r="H801" s="124"/>
    </row>
    <row r="802" ht="54" spans="1:8">
      <c r="A802" s="220" t="s">
        <v>9815</v>
      </c>
      <c r="B802" s="220" t="s">
        <v>9804</v>
      </c>
      <c r="C802" s="220" t="s">
        <v>9816</v>
      </c>
      <c r="D802" s="221" t="s">
        <v>9806</v>
      </c>
      <c r="E802" s="221" t="s">
        <v>9807</v>
      </c>
      <c r="F802" s="221" t="s">
        <v>9808</v>
      </c>
      <c r="G802" s="122">
        <v>148.5</v>
      </c>
      <c r="H802" s="124"/>
    </row>
    <row r="803" ht="54" spans="1:8">
      <c r="A803" s="220" t="s">
        <v>9817</v>
      </c>
      <c r="B803" s="220" t="s">
        <v>9804</v>
      </c>
      <c r="C803" s="220" t="s">
        <v>9818</v>
      </c>
      <c r="D803" s="221" t="s">
        <v>9806</v>
      </c>
      <c r="E803" s="221" t="s">
        <v>9807</v>
      </c>
      <c r="F803" s="221" t="s">
        <v>9808</v>
      </c>
      <c r="G803" s="122">
        <v>148.5</v>
      </c>
      <c r="H803" s="124"/>
    </row>
    <row r="804" ht="54" spans="1:8">
      <c r="A804" s="220" t="s">
        <v>9819</v>
      </c>
      <c r="B804" s="220" t="s">
        <v>9804</v>
      </c>
      <c r="C804" s="220" t="s">
        <v>9820</v>
      </c>
      <c r="D804" s="221" t="s">
        <v>9806</v>
      </c>
      <c r="E804" s="221" t="s">
        <v>9807</v>
      </c>
      <c r="F804" s="221" t="s">
        <v>9808</v>
      </c>
      <c r="G804" s="122">
        <v>148.5</v>
      </c>
      <c r="H804" s="124"/>
    </row>
    <row r="805" ht="54" spans="1:8">
      <c r="A805" s="220" t="s">
        <v>9821</v>
      </c>
      <c r="B805" s="220" t="s">
        <v>9822</v>
      </c>
      <c r="C805" s="220" t="s">
        <v>9823</v>
      </c>
      <c r="D805" s="221" t="s">
        <v>9806</v>
      </c>
      <c r="E805" s="221" t="s">
        <v>9807</v>
      </c>
      <c r="F805" s="221" t="s">
        <v>9824</v>
      </c>
      <c r="G805" s="122">
        <v>167.5</v>
      </c>
      <c r="H805" s="124"/>
    </row>
    <row r="806" ht="54" spans="1:8">
      <c r="A806" s="220" t="s">
        <v>9825</v>
      </c>
      <c r="B806" s="220" t="s">
        <v>9822</v>
      </c>
      <c r="C806" s="220" t="s">
        <v>9826</v>
      </c>
      <c r="D806" s="221" t="s">
        <v>9806</v>
      </c>
      <c r="E806" s="221" t="s">
        <v>9807</v>
      </c>
      <c r="F806" s="221" t="s">
        <v>9824</v>
      </c>
      <c r="G806" s="122">
        <v>167.5</v>
      </c>
      <c r="H806" s="124"/>
    </row>
    <row r="807" ht="54" spans="1:8">
      <c r="A807" s="220" t="s">
        <v>9827</v>
      </c>
      <c r="B807" s="220" t="s">
        <v>9822</v>
      </c>
      <c r="C807" s="220" t="s">
        <v>9828</v>
      </c>
      <c r="D807" s="221" t="s">
        <v>9806</v>
      </c>
      <c r="E807" s="221" t="s">
        <v>9807</v>
      </c>
      <c r="F807" s="221" t="s">
        <v>9824</v>
      </c>
      <c r="G807" s="122">
        <v>167.5</v>
      </c>
      <c r="H807" s="124"/>
    </row>
    <row r="808" ht="54" spans="1:8">
      <c r="A808" s="220" t="s">
        <v>8660</v>
      </c>
      <c r="B808" s="220" t="s">
        <v>9822</v>
      </c>
      <c r="C808" s="220" t="s">
        <v>9829</v>
      </c>
      <c r="D808" s="221" t="s">
        <v>9806</v>
      </c>
      <c r="E808" s="221" t="s">
        <v>9807</v>
      </c>
      <c r="F808" s="221" t="s">
        <v>9824</v>
      </c>
      <c r="G808" s="122">
        <v>167.5</v>
      </c>
      <c r="H808" s="124"/>
    </row>
    <row r="809" ht="54" spans="1:8">
      <c r="A809" s="220" t="s">
        <v>9830</v>
      </c>
      <c r="B809" s="220" t="s">
        <v>9822</v>
      </c>
      <c r="C809" s="220" t="s">
        <v>9831</v>
      </c>
      <c r="D809" s="221" t="s">
        <v>9806</v>
      </c>
      <c r="E809" s="221" t="s">
        <v>9807</v>
      </c>
      <c r="F809" s="221" t="s">
        <v>9824</v>
      </c>
      <c r="G809" s="122">
        <v>167.5</v>
      </c>
      <c r="H809" s="124"/>
    </row>
    <row r="810" ht="54" spans="1:8">
      <c r="A810" s="220" t="s">
        <v>9832</v>
      </c>
      <c r="B810" s="220" t="s">
        <v>9822</v>
      </c>
      <c r="C810" s="220" t="s">
        <v>9833</v>
      </c>
      <c r="D810" s="221" t="s">
        <v>9806</v>
      </c>
      <c r="E810" s="221" t="s">
        <v>9807</v>
      </c>
      <c r="F810" s="221" t="s">
        <v>9824</v>
      </c>
      <c r="G810" s="122">
        <v>167.5</v>
      </c>
      <c r="H810" s="124"/>
    </row>
    <row r="811" ht="54" spans="1:8">
      <c r="A811" s="220" t="s">
        <v>9834</v>
      </c>
      <c r="B811" s="220" t="s">
        <v>9835</v>
      </c>
      <c r="C811" s="220" t="s">
        <v>9836</v>
      </c>
      <c r="D811" s="221" t="s">
        <v>9806</v>
      </c>
      <c r="E811" s="221" t="s">
        <v>9807</v>
      </c>
      <c r="F811" s="221" t="s">
        <v>9837</v>
      </c>
      <c r="G811" s="122">
        <v>197</v>
      </c>
      <c r="H811" s="124"/>
    </row>
    <row r="812" ht="54" spans="1:8">
      <c r="A812" s="220" t="s">
        <v>9838</v>
      </c>
      <c r="B812" s="220" t="s">
        <v>9835</v>
      </c>
      <c r="C812" s="220" t="s">
        <v>9839</v>
      </c>
      <c r="D812" s="221" t="s">
        <v>9806</v>
      </c>
      <c r="E812" s="221" t="s">
        <v>9807</v>
      </c>
      <c r="F812" s="221" t="s">
        <v>9837</v>
      </c>
      <c r="G812" s="122">
        <v>197</v>
      </c>
      <c r="H812" s="124"/>
    </row>
    <row r="813" ht="54" spans="1:8">
      <c r="A813" s="220" t="s">
        <v>9840</v>
      </c>
      <c r="B813" s="220" t="s">
        <v>9835</v>
      </c>
      <c r="C813" s="220" t="s">
        <v>9841</v>
      </c>
      <c r="D813" s="221" t="s">
        <v>9806</v>
      </c>
      <c r="E813" s="221" t="s">
        <v>9807</v>
      </c>
      <c r="F813" s="221" t="s">
        <v>9837</v>
      </c>
      <c r="G813" s="122">
        <v>197</v>
      </c>
      <c r="H813" s="124"/>
    </row>
    <row r="814" ht="67.5" spans="1:8">
      <c r="A814" s="220" t="s">
        <v>8811</v>
      </c>
      <c r="B814" s="220" t="s">
        <v>9842</v>
      </c>
      <c r="C814" s="220" t="s">
        <v>9843</v>
      </c>
      <c r="D814" s="221" t="s">
        <v>9844</v>
      </c>
      <c r="E814" s="221" t="s">
        <v>9844</v>
      </c>
      <c r="F814" s="221" t="s">
        <v>9845</v>
      </c>
      <c r="G814" s="122">
        <v>212.5</v>
      </c>
      <c r="H814" s="124"/>
    </row>
    <row r="815" ht="67.5" spans="1:8">
      <c r="A815" s="220" t="s">
        <v>9846</v>
      </c>
      <c r="B815" s="220" t="s">
        <v>9842</v>
      </c>
      <c r="C815" s="220" t="s">
        <v>9847</v>
      </c>
      <c r="D815" s="221" t="s">
        <v>9844</v>
      </c>
      <c r="E815" s="221" t="s">
        <v>9844</v>
      </c>
      <c r="F815" s="221" t="s">
        <v>9845</v>
      </c>
      <c r="G815" s="122">
        <v>212.5</v>
      </c>
      <c r="H815" s="124"/>
    </row>
    <row r="816" ht="67.5" spans="1:8">
      <c r="A816" s="220" t="s">
        <v>9848</v>
      </c>
      <c r="B816" s="220" t="s">
        <v>9842</v>
      </c>
      <c r="C816" s="220" t="s">
        <v>9849</v>
      </c>
      <c r="D816" s="221" t="s">
        <v>9844</v>
      </c>
      <c r="E816" s="221" t="s">
        <v>9844</v>
      </c>
      <c r="F816" s="221" t="s">
        <v>9845</v>
      </c>
      <c r="G816" s="122">
        <v>212.5</v>
      </c>
      <c r="H816" s="124"/>
    </row>
    <row r="817" ht="67.5" spans="1:8">
      <c r="A817" s="220" t="s">
        <v>9850</v>
      </c>
      <c r="B817" s="220" t="s">
        <v>9851</v>
      </c>
      <c r="C817" s="220" t="s">
        <v>9852</v>
      </c>
      <c r="D817" s="221" t="s">
        <v>9844</v>
      </c>
      <c r="E817" s="221" t="s">
        <v>9844</v>
      </c>
      <c r="F817" s="221" t="s">
        <v>9853</v>
      </c>
      <c r="G817" s="122">
        <v>196</v>
      </c>
      <c r="H817" s="124"/>
    </row>
    <row r="818" ht="67.5" spans="1:8">
      <c r="A818" s="220" t="s">
        <v>9854</v>
      </c>
      <c r="B818" s="220" t="s">
        <v>9851</v>
      </c>
      <c r="C818" s="220" t="s">
        <v>9855</v>
      </c>
      <c r="D818" s="221" t="s">
        <v>9844</v>
      </c>
      <c r="E818" s="221" t="s">
        <v>9844</v>
      </c>
      <c r="F818" s="221" t="s">
        <v>9853</v>
      </c>
      <c r="G818" s="122">
        <v>196</v>
      </c>
      <c r="H818" s="124"/>
    </row>
    <row r="819" ht="67.5" spans="1:8">
      <c r="A819" s="220" t="s">
        <v>9856</v>
      </c>
      <c r="B819" s="220" t="s">
        <v>9851</v>
      </c>
      <c r="C819" s="220" t="s">
        <v>9857</v>
      </c>
      <c r="D819" s="221" t="s">
        <v>9844</v>
      </c>
      <c r="E819" s="221" t="s">
        <v>9844</v>
      </c>
      <c r="F819" s="221" t="s">
        <v>9853</v>
      </c>
      <c r="G819" s="122">
        <v>196</v>
      </c>
      <c r="H819" s="124"/>
    </row>
    <row r="820" ht="67.5" spans="1:8">
      <c r="A820" s="220" t="s">
        <v>9858</v>
      </c>
      <c r="B820" s="220" t="s">
        <v>9859</v>
      </c>
      <c r="C820" s="220" t="s">
        <v>9860</v>
      </c>
      <c r="D820" s="221" t="s">
        <v>9844</v>
      </c>
      <c r="E820" s="221" t="s">
        <v>9844</v>
      </c>
      <c r="F820" s="221" t="s">
        <v>7060</v>
      </c>
      <c r="G820" s="122">
        <v>211</v>
      </c>
      <c r="H820" s="124"/>
    </row>
    <row r="821" ht="67.5" spans="1:8">
      <c r="A821" s="220" t="s">
        <v>9861</v>
      </c>
      <c r="B821" s="220" t="s">
        <v>9859</v>
      </c>
      <c r="C821" s="220" t="s">
        <v>9862</v>
      </c>
      <c r="D821" s="221" t="s">
        <v>9844</v>
      </c>
      <c r="E821" s="221" t="s">
        <v>9844</v>
      </c>
      <c r="F821" s="221" t="s">
        <v>7060</v>
      </c>
      <c r="G821" s="122">
        <v>211</v>
      </c>
      <c r="H821" s="124"/>
    </row>
    <row r="822" ht="67.5" spans="1:8">
      <c r="A822" s="220" t="s">
        <v>9863</v>
      </c>
      <c r="B822" s="220" t="s">
        <v>9859</v>
      </c>
      <c r="C822" s="220" t="s">
        <v>9864</v>
      </c>
      <c r="D822" s="221" t="s">
        <v>9844</v>
      </c>
      <c r="E822" s="221" t="s">
        <v>9844</v>
      </c>
      <c r="F822" s="221" t="s">
        <v>7060</v>
      </c>
      <c r="G822" s="122">
        <v>211</v>
      </c>
      <c r="H822" s="124"/>
    </row>
    <row r="823" ht="67.5" spans="1:8">
      <c r="A823" s="220" t="s">
        <v>9865</v>
      </c>
      <c r="B823" s="220" t="s">
        <v>9866</v>
      </c>
      <c r="C823" s="220" t="s">
        <v>9867</v>
      </c>
      <c r="D823" s="221" t="s">
        <v>9844</v>
      </c>
      <c r="E823" s="221" t="s">
        <v>9844</v>
      </c>
      <c r="F823" s="221" t="s">
        <v>9868</v>
      </c>
      <c r="G823" s="122">
        <v>207</v>
      </c>
      <c r="H823" s="124"/>
    </row>
    <row r="824" ht="67.5" spans="1:8">
      <c r="A824" s="220" t="s">
        <v>9869</v>
      </c>
      <c r="B824" s="220" t="s">
        <v>9866</v>
      </c>
      <c r="C824" s="220" t="s">
        <v>9870</v>
      </c>
      <c r="D824" s="221" t="s">
        <v>9844</v>
      </c>
      <c r="E824" s="221" t="s">
        <v>9844</v>
      </c>
      <c r="F824" s="221" t="s">
        <v>9868</v>
      </c>
      <c r="G824" s="122">
        <v>207</v>
      </c>
      <c r="H824" s="124"/>
    </row>
    <row r="825" ht="67.5" spans="1:8">
      <c r="A825" s="220" t="s">
        <v>9871</v>
      </c>
      <c r="B825" s="220" t="s">
        <v>9866</v>
      </c>
      <c r="C825" s="220" t="s">
        <v>9872</v>
      </c>
      <c r="D825" s="221" t="s">
        <v>9844</v>
      </c>
      <c r="E825" s="221" t="s">
        <v>9844</v>
      </c>
      <c r="F825" s="221" t="s">
        <v>9868</v>
      </c>
      <c r="G825" s="122">
        <v>207</v>
      </c>
      <c r="H825" s="124"/>
    </row>
    <row r="826" ht="67.5" spans="1:8">
      <c r="A826" s="220" t="s">
        <v>9873</v>
      </c>
      <c r="B826" s="220" t="s">
        <v>9874</v>
      </c>
      <c r="C826" s="220" t="s">
        <v>9875</v>
      </c>
      <c r="D826" s="221" t="s">
        <v>9844</v>
      </c>
      <c r="E826" s="221" t="s">
        <v>9844</v>
      </c>
      <c r="F826" s="221" t="s">
        <v>7059</v>
      </c>
      <c r="G826" s="122">
        <v>218</v>
      </c>
      <c r="H826" s="124"/>
    </row>
    <row r="827" ht="67.5" spans="1:8">
      <c r="A827" s="220" t="s">
        <v>9876</v>
      </c>
      <c r="B827" s="220" t="s">
        <v>9874</v>
      </c>
      <c r="C827" s="220" t="s">
        <v>9877</v>
      </c>
      <c r="D827" s="221" t="s">
        <v>9844</v>
      </c>
      <c r="E827" s="221" t="s">
        <v>9844</v>
      </c>
      <c r="F827" s="221" t="s">
        <v>7059</v>
      </c>
      <c r="G827" s="122">
        <v>218</v>
      </c>
      <c r="H827" s="124"/>
    </row>
    <row r="828" ht="67.5" spans="1:8">
      <c r="A828" s="220" t="s">
        <v>9878</v>
      </c>
      <c r="B828" s="220" t="s">
        <v>9874</v>
      </c>
      <c r="C828" s="220" t="s">
        <v>9879</v>
      </c>
      <c r="D828" s="221" t="s">
        <v>9844</v>
      </c>
      <c r="E828" s="221" t="s">
        <v>9844</v>
      </c>
      <c r="F828" s="221" t="s">
        <v>7059</v>
      </c>
      <c r="G828" s="122">
        <v>218</v>
      </c>
      <c r="H828" s="124"/>
    </row>
    <row r="829" ht="67.5" spans="1:8">
      <c r="A829" s="220" t="s">
        <v>9880</v>
      </c>
      <c r="B829" s="220" t="s">
        <v>9874</v>
      </c>
      <c r="C829" s="220" t="s">
        <v>9881</v>
      </c>
      <c r="D829" s="221" t="s">
        <v>9844</v>
      </c>
      <c r="E829" s="221" t="s">
        <v>9844</v>
      </c>
      <c r="F829" s="221" t="s">
        <v>7059</v>
      </c>
      <c r="G829" s="122">
        <v>218</v>
      </c>
      <c r="H829" s="124"/>
    </row>
    <row r="830" ht="67.5" spans="1:8">
      <c r="A830" s="220" t="s">
        <v>9882</v>
      </c>
      <c r="B830" s="220" t="s">
        <v>9874</v>
      </c>
      <c r="C830" s="220" t="s">
        <v>9883</v>
      </c>
      <c r="D830" s="221" t="s">
        <v>9844</v>
      </c>
      <c r="E830" s="221" t="s">
        <v>9844</v>
      </c>
      <c r="F830" s="221" t="s">
        <v>7059</v>
      </c>
      <c r="G830" s="122">
        <v>218</v>
      </c>
      <c r="H830" s="124"/>
    </row>
    <row r="831" ht="67.5" spans="1:8">
      <c r="A831" s="220" t="s">
        <v>9884</v>
      </c>
      <c r="B831" s="220" t="s">
        <v>9874</v>
      </c>
      <c r="C831" s="220" t="s">
        <v>9885</v>
      </c>
      <c r="D831" s="221" t="s">
        <v>9844</v>
      </c>
      <c r="E831" s="221" t="s">
        <v>9844</v>
      </c>
      <c r="F831" s="221" t="s">
        <v>7059</v>
      </c>
      <c r="G831" s="122">
        <v>218</v>
      </c>
      <c r="H831" s="124"/>
    </row>
    <row r="832" ht="67.5" spans="1:8">
      <c r="A832" s="220" t="s">
        <v>9886</v>
      </c>
      <c r="B832" s="220" t="s">
        <v>9887</v>
      </c>
      <c r="C832" s="220" t="s">
        <v>9888</v>
      </c>
      <c r="D832" s="221" t="s">
        <v>9844</v>
      </c>
      <c r="E832" s="221" t="s">
        <v>9844</v>
      </c>
      <c r="F832" s="221" t="s">
        <v>7568</v>
      </c>
      <c r="G832" s="122">
        <v>217.5</v>
      </c>
      <c r="H832" s="124"/>
    </row>
    <row r="833" ht="67.5" spans="1:8">
      <c r="A833" s="220" t="s">
        <v>9889</v>
      </c>
      <c r="B833" s="220" t="s">
        <v>9887</v>
      </c>
      <c r="C833" s="220" t="s">
        <v>9890</v>
      </c>
      <c r="D833" s="221" t="s">
        <v>9844</v>
      </c>
      <c r="E833" s="221" t="s">
        <v>9844</v>
      </c>
      <c r="F833" s="221" t="s">
        <v>7568</v>
      </c>
      <c r="G833" s="122">
        <v>217.5</v>
      </c>
      <c r="H833" s="124"/>
    </row>
    <row r="834" ht="67.5" spans="1:8">
      <c r="A834" s="220" t="s">
        <v>9891</v>
      </c>
      <c r="B834" s="220" t="s">
        <v>9887</v>
      </c>
      <c r="C834" s="220" t="s">
        <v>9892</v>
      </c>
      <c r="D834" s="221" t="s">
        <v>9844</v>
      </c>
      <c r="E834" s="221" t="s">
        <v>9844</v>
      </c>
      <c r="F834" s="221" t="s">
        <v>7568</v>
      </c>
      <c r="G834" s="122">
        <v>217.5</v>
      </c>
      <c r="H834" s="124"/>
    </row>
    <row r="835" ht="67.5" spans="1:8">
      <c r="A835" s="220" t="s">
        <v>9893</v>
      </c>
      <c r="B835" s="220" t="s">
        <v>9894</v>
      </c>
      <c r="C835" s="220" t="s">
        <v>9895</v>
      </c>
      <c r="D835" s="221" t="s">
        <v>9844</v>
      </c>
      <c r="E835" s="221" t="s">
        <v>9844</v>
      </c>
      <c r="F835" s="221" t="s">
        <v>9896</v>
      </c>
      <c r="G835" s="122">
        <v>210.5</v>
      </c>
      <c r="H835" s="124"/>
    </row>
    <row r="836" ht="67.5" spans="1:8">
      <c r="A836" s="220" t="s">
        <v>9897</v>
      </c>
      <c r="B836" s="220" t="s">
        <v>9894</v>
      </c>
      <c r="C836" s="220" t="s">
        <v>9898</v>
      </c>
      <c r="D836" s="221" t="s">
        <v>9844</v>
      </c>
      <c r="E836" s="221" t="s">
        <v>9844</v>
      </c>
      <c r="F836" s="221" t="s">
        <v>9896</v>
      </c>
      <c r="G836" s="122">
        <v>210.5</v>
      </c>
      <c r="H836" s="124"/>
    </row>
    <row r="837" ht="67.5" spans="1:8">
      <c r="A837" s="220" t="s">
        <v>9899</v>
      </c>
      <c r="B837" s="220" t="s">
        <v>9894</v>
      </c>
      <c r="C837" s="220" t="s">
        <v>9900</v>
      </c>
      <c r="D837" s="221" t="s">
        <v>9844</v>
      </c>
      <c r="E837" s="221" t="s">
        <v>9844</v>
      </c>
      <c r="F837" s="221" t="s">
        <v>9896</v>
      </c>
      <c r="G837" s="122">
        <v>210.5</v>
      </c>
      <c r="H837" s="124"/>
    </row>
    <row r="838" ht="67.5" spans="1:8">
      <c r="A838" s="220" t="s">
        <v>9901</v>
      </c>
      <c r="B838" s="220" t="s">
        <v>9902</v>
      </c>
      <c r="C838" s="220" t="s">
        <v>9903</v>
      </c>
      <c r="D838" s="221" t="s">
        <v>9844</v>
      </c>
      <c r="E838" s="221" t="s">
        <v>9844</v>
      </c>
      <c r="F838" s="221" t="s">
        <v>7234</v>
      </c>
      <c r="G838" s="122">
        <v>217</v>
      </c>
      <c r="H838" s="124"/>
    </row>
    <row r="839" ht="67.5" spans="1:8">
      <c r="A839" s="220" t="s">
        <v>9904</v>
      </c>
      <c r="B839" s="220" t="s">
        <v>9902</v>
      </c>
      <c r="C839" s="220" t="s">
        <v>9905</v>
      </c>
      <c r="D839" s="221" t="s">
        <v>9844</v>
      </c>
      <c r="E839" s="221" t="s">
        <v>9844</v>
      </c>
      <c r="F839" s="221" t="s">
        <v>7234</v>
      </c>
      <c r="G839" s="122">
        <v>217</v>
      </c>
      <c r="H839" s="124"/>
    </row>
    <row r="840" ht="67.5" spans="1:8">
      <c r="A840" s="220" t="s">
        <v>9906</v>
      </c>
      <c r="B840" s="220" t="s">
        <v>9902</v>
      </c>
      <c r="C840" s="220" t="s">
        <v>9907</v>
      </c>
      <c r="D840" s="221" t="s">
        <v>9844</v>
      </c>
      <c r="E840" s="221" t="s">
        <v>9844</v>
      </c>
      <c r="F840" s="221" t="s">
        <v>7234</v>
      </c>
      <c r="G840" s="122">
        <v>217</v>
      </c>
      <c r="H840" s="124"/>
    </row>
    <row r="841" ht="67.5" spans="1:8">
      <c r="A841" s="220" t="s">
        <v>9908</v>
      </c>
      <c r="B841" s="220" t="s">
        <v>9909</v>
      </c>
      <c r="C841" s="220" t="s">
        <v>9910</v>
      </c>
      <c r="D841" s="221" t="s">
        <v>9844</v>
      </c>
      <c r="E841" s="221" t="s">
        <v>9844</v>
      </c>
      <c r="F841" s="221" t="s">
        <v>9911</v>
      </c>
      <c r="G841" s="122">
        <v>199.5</v>
      </c>
      <c r="H841" s="124"/>
    </row>
    <row r="842" ht="67.5" spans="1:8">
      <c r="A842" s="220" t="s">
        <v>9912</v>
      </c>
      <c r="B842" s="220" t="s">
        <v>9909</v>
      </c>
      <c r="C842" s="220" t="s">
        <v>9913</v>
      </c>
      <c r="D842" s="221" t="s">
        <v>9844</v>
      </c>
      <c r="E842" s="221" t="s">
        <v>9844</v>
      </c>
      <c r="F842" s="221" t="s">
        <v>9911</v>
      </c>
      <c r="G842" s="122">
        <v>199.5</v>
      </c>
      <c r="H842" s="124"/>
    </row>
    <row r="843" ht="67.5" spans="1:8">
      <c r="A843" s="220" t="s">
        <v>9914</v>
      </c>
      <c r="B843" s="220" t="s">
        <v>9909</v>
      </c>
      <c r="C843" s="220" t="s">
        <v>9915</v>
      </c>
      <c r="D843" s="221" t="s">
        <v>9844</v>
      </c>
      <c r="E843" s="221" t="s">
        <v>9844</v>
      </c>
      <c r="F843" s="221" t="s">
        <v>9911</v>
      </c>
      <c r="G843" s="122">
        <v>199.5</v>
      </c>
      <c r="H843" s="124"/>
    </row>
    <row r="844" ht="67.5" spans="1:8">
      <c r="A844" s="220" t="s">
        <v>9916</v>
      </c>
      <c r="B844" s="220" t="s">
        <v>9909</v>
      </c>
      <c r="C844" s="220" t="s">
        <v>9917</v>
      </c>
      <c r="D844" s="221" t="s">
        <v>9844</v>
      </c>
      <c r="E844" s="221" t="s">
        <v>9844</v>
      </c>
      <c r="F844" s="221" t="s">
        <v>9911</v>
      </c>
      <c r="G844" s="122">
        <v>199.5</v>
      </c>
      <c r="H844" s="124"/>
    </row>
    <row r="845" ht="67.5" spans="1:8">
      <c r="A845" s="220" t="s">
        <v>9918</v>
      </c>
      <c r="B845" s="220" t="s">
        <v>9909</v>
      </c>
      <c r="C845" s="220" t="s">
        <v>9919</v>
      </c>
      <c r="D845" s="221" t="s">
        <v>9844</v>
      </c>
      <c r="E845" s="221" t="s">
        <v>9844</v>
      </c>
      <c r="F845" s="221" t="s">
        <v>9911</v>
      </c>
      <c r="G845" s="122">
        <v>199.5</v>
      </c>
      <c r="H845" s="124"/>
    </row>
    <row r="846" ht="67.5" spans="1:8">
      <c r="A846" s="220" t="s">
        <v>9920</v>
      </c>
      <c r="B846" s="220" t="s">
        <v>9909</v>
      </c>
      <c r="C846" s="220" t="s">
        <v>9921</v>
      </c>
      <c r="D846" s="221" t="s">
        <v>9844</v>
      </c>
      <c r="E846" s="221" t="s">
        <v>9844</v>
      </c>
      <c r="F846" s="221" t="s">
        <v>9911</v>
      </c>
      <c r="G846" s="122">
        <v>199.5</v>
      </c>
      <c r="H846" s="124"/>
    </row>
    <row r="847" ht="67.5" spans="1:8">
      <c r="A847" s="220" t="s">
        <v>9922</v>
      </c>
      <c r="B847" s="220" t="s">
        <v>9909</v>
      </c>
      <c r="C847" s="220" t="s">
        <v>9923</v>
      </c>
      <c r="D847" s="221" t="s">
        <v>9844</v>
      </c>
      <c r="E847" s="221" t="s">
        <v>9844</v>
      </c>
      <c r="F847" s="221" t="s">
        <v>9911</v>
      </c>
      <c r="G847" s="122">
        <v>199.5</v>
      </c>
      <c r="H847" s="124"/>
    </row>
    <row r="848" ht="67.5" spans="1:8">
      <c r="A848" s="220" t="s">
        <v>9924</v>
      </c>
      <c r="B848" s="220" t="s">
        <v>9909</v>
      </c>
      <c r="C848" s="220" t="s">
        <v>9925</v>
      </c>
      <c r="D848" s="221" t="s">
        <v>9844</v>
      </c>
      <c r="E848" s="221" t="s">
        <v>9844</v>
      </c>
      <c r="F848" s="221" t="s">
        <v>9911</v>
      </c>
      <c r="G848" s="122">
        <v>199.5</v>
      </c>
      <c r="H848" s="124"/>
    </row>
    <row r="849" ht="67.5" spans="1:8">
      <c r="A849" s="220" t="s">
        <v>9926</v>
      </c>
      <c r="B849" s="220" t="s">
        <v>9909</v>
      </c>
      <c r="C849" s="220" t="s">
        <v>9927</v>
      </c>
      <c r="D849" s="221" t="s">
        <v>9844</v>
      </c>
      <c r="E849" s="221" t="s">
        <v>9844</v>
      </c>
      <c r="F849" s="221" t="s">
        <v>9911</v>
      </c>
      <c r="G849" s="122">
        <v>199.5</v>
      </c>
      <c r="H849" s="124"/>
    </row>
    <row r="850" ht="67.5" spans="1:8">
      <c r="A850" s="220" t="s">
        <v>9928</v>
      </c>
      <c r="B850" s="220" t="s">
        <v>9929</v>
      </c>
      <c r="C850" s="220" t="s">
        <v>9930</v>
      </c>
      <c r="D850" s="221" t="s">
        <v>9844</v>
      </c>
      <c r="E850" s="221" t="s">
        <v>9931</v>
      </c>
      <c r="F850" s="221" t="s">
        <v>7060</v>
      </c>
      <c r="G850" s="122">
        <v>203.5</v>
      </c>
      <c r="H850" s="124"/>
    </row>
    <row r="851" ht="67.5" spans="1:8">
      <c r="A851" s="220" t="s">
        <v>9932</v>
      </c>
      <c r="B851" s="220" t="s">
        <v>9929</v>
      </c>
      <c r="C851" s="220" t="s">
        <v>9933</v>
      </c>
      <c r="D851" s="221" t="s">
        <v>9844</v>
      </c>
      <c r="E851" s="221" t="s">
        <v>9931</v>
      </c>
      <c r="F851" s="221" t="s">
        <v>7060</v>
      </c>
      <c r="G851" s="122">
        <v>203.5</v>
      </c>
      <c r="H851" s="124"/>
    </row>
    <row r="852" ht="67.5" spans="1:8">
      <c r="A852" s="220" t="s">
        <v>9934</v>
      </c>
      <c r="B852" s="220" t="s">
        <v>9929</v>
      </c>
      <c r="C852" s="220" t="s">
        <v>9935</v>
      </c>
      <c r="D852" s="221" t="s">
        <v>9844</v>
      </c>
      <c r="E852" s="221" t="s">
        <v>9931</v>
      </c>
      <c r="F852" s="221" t="s">
        <v>7060</v>
      </c>
      <c r="G852" s="122">
        <v>203.5</v>
      </c>
      <c r="H852" s="124"/>
    </row>
    <row r="853" ht="67.5" spans="1:8">
      <c r="A853" s="220" t="s">
        <v>9936</v>
      </c>
      <c r="B853" s="220" t="s">
        <v>9937</v>
      </c>
      <c r="C853" s="220" t="s">
        <v>9938</v>
      </c>
      <c r="D853" s="221" t="s">
        <v>9844</v>
      </c>
      <c r="E853" s="221" t="s">
        <v>9931</v>
      </c>
      <c r="F853" s="221" t="s">
        <v>9939</v>
      </c>
      <c r="G853" s="122">
        <v>202.5</v>
      </c>
      <c r="H853" s="124"/>
    </row>
    <row r="854" ht="67.5" spans="1:8">
      <c r="A854" s="220" t="s">
        <v>9940</v>
      </c>
      <c r="B854" s="220" t="s">
        <v>9937</v>
      </c>
      <c r="C854" s="220" t="s">
        <v>9941</v>
      </c>
      <c r="D854" s="221" t="s">
        <v>9844</v>
      </c>
      <c r="E854" s="221" t="s">
        <v>9931</v>
      </c>
      <c r="F854" s="221" t="s">
        <v>9939</v>
      </c>
      <c r="G854" s="122">
        <v>202.5</v>
      </c>
      <c r="H854" s="124"/>
    </row>
    <row r="855" ht="67.5" spans="1:8">
      <c r="A855" s="220" t="s">
        <v>9942</v>
      </c>
      <c r="B855" s="220" t="s">
        <v>9937</v>
      </c>
      <c r="C855" s="220" t="s">
        <v>9943</v>
      </c>
      <c r="D855" s="221" t="s">
        <v>9844</v>
      </c>
      <c r="E855" s="221" t="s">
        <v>9931</v>
      </c>
      <c r="F855" s="221" t="s">
        <v>9939</v>
      </c>
      <c r="G855" s="122">
        <v>202.5</v>
      </c>
      <c r="H855" s="124"/>
    </row>
    <row r="856" ht="67.5" spans="1:8">
      <c r="A856" s="220" t="s">
        <v>9944</v>
      </c>
      <c r="B856" s="220" t="s">
        <v>9937</v>
      </c>
      <c r="C856" s="220" t="s">
        <v>9945</v>
      </c>
      <c r="D856" s="221" t="s">
        <v>9844</v>
      </c>
      <c r="E856" s="221" t="s">
        <v>9931</v>
      </c>
      <c r="F856" s="221" t="s">
        <v>9939</v>
      </c>
      <c r="G856" s="122">
        <v>202.5</v>
      </c>
      <c r="H856" s="124"/>
    </row>
    <row r="857" ht="81" spans="1:8">
      <c r="A857" s="220" t="s">
        <v>9946</v>
      </c>
      <c r="B857" s="220" t="s">
        <v>9947</v>
      </c>
      <c r="C857" s="220" t="s">
        <v>9948</v>
      </c>
      <c r="D857" s="221" t="s">
        <v>9949</v>
      </c>
      <c r="E857" s="221" t="s">
        <v>9950</v>
      </c>
      <c r="F857" s="221" t="s">
        <v>9951</v>
      </c>
      <c r="G857" s="122">
        <v>203.5</v>
      </c>
      <c r="H857" s="124"/>
    </row>
    <row r="858" ht="81" spans="1:8">
      <c r="A858" s="220" t="s">
        <v>9952</v>
      </c>
      <c r="B858" s="220" t="s">
        <v>9947</v>
      </c>
      <c r="C858" s="220" t="s">
        <v>9953</v>
      </c>
      <c r="D858" s="221" t="s">
        <v>9949</v>
      </c>
      <c r="E858" s="221" t="s">
        <v>9950</v>
      </c>
      <c r="F858" s="221" t="s">
        <v>9951</v>
      </c>
      <c r="G858" s="122">
        <v>203.5</v>
      </c>
      <c r="H858" s="124"/>
    </row>
    <row r="859" ht="81" spans="1:8">
      <c r="A859" s="220" t="s">
        <v>9954</v>
      </c>
      <c r="B859" s="220" t="s">
        <v>9947</v>
      </c>
      <c r="C859" s="220" t="s">
        <v>9955</v>
      </c>
      <c r="D859" s="221" t="s">
        <v>9949</v>
      </c>
      <c r="E859" s="221" t="s">
        <v>9950</v>
      </c>
      <c r="F859" s="221" t="s">
        <v>9951</v>
      </c>
      <c r="G859" s="122">
        <v>203.5</v>
      </c>
      <c r="H859" s="124"/>
    </row>
    <row r="860" ht="81" spans="1:8">
      <c r="A860" s="220" t="s">
        <v>9956</v>
      </c>
      <c r="B860" s="220" t="s">
        <v>9957</v>
      </c>
      <c r="C860" s="220" t="s">
        <v>9958</v>
      </c>
      <c r="D860" s="221" t="s">
        <v>9949</v>
      </c>
      <c r="E860" s="221" t="s">
        <v>9950</v>
      </c>
      <c r="F860" s="221" t="s">
        <v>9959</v>
      </c>
      <c r="G860" s="122">
        <v>206</v>
      </c>
      <c r="H860" s="124"/>
    </row>
    <row r="861" ht="81" spans="1:8">
      <c r="A861" s="220" t="s">
        <v>9960</v>
      </c>
      <c r="B861" s="220" t="s">
        <v>9957</v>
      </c>
      <c r="C861" s="220" t="s">
        <v>9961</v>
      </c>
      <c r="D861" s="221" t="s">
        <v>9949</v>
      </c>
      <c r="E861" s="221" t="s">
        <v>9950</v>
      </c>
      <c r="F861" s="221" t="s">
        <v>9959</v>
      </c>
      <c r="G861" s="122">
        <v>206</v>
      </c>
      <c r="H861" s="124"/>
    </row>
    <row r="862" ht="81" spans="1:8">
      <c r="A862" s="220" t="s">
        <v>9962</v>
      </c>
      <c r="B862" s="220" t="s">
        <v>9957</v>
      </c>
      <c r="C862" s="220" t="s">
        <v>9963</v>
      </c>
      <c r="D862" s="221" t="s">
        <v>9949</v>
      </c>
      <c r="E862" s="221" t="s">
        <v>9950</v>
      </c>
      <c r="F862" s="221" t="s">
        <v>9959</v>
      </c>
      <c r="G862" s="122">
        <v>206</v>
      </c>
      <c r="H862" s="124"/>
    </row>
    <row r="863" ht="81" spans="1:8">
      <c r="A863" s="220" t="s">
        <v>9964</v>
      </c>
      <c r="B863" s="220" t="s">
        <v>9965</v>
      </c>
      <c r="C863" s="220" t="s">
        <v>9966</v>
      </c>
      <c r="D863" s="221" t="s">
        <v>9949</v>
      </c>
      <c r="E863" s="221" t="s">
        <v>9950</v>
      </c>
      <c r="F863" s="221" t="s">
        <v>7060</v>
      </c>
      <c r="G863" s="122">
        <v>208.5</v>
      </c>
      <c r="H863" s="124"/>
    </row>
    <row r="864" ht="81" spans="1:8">
      <c r="A864" s="220" t="s">
        <v>9967</v>
      </c>
      <c r="B864" s="220" t="s">
        <v>9965</v>
      </c>
      <c r="C864" s="220" t="s">
        <v>9968</v>
      </c>
      <c r="D864" s="221" t="s">
        <v>9949</v>
      </c>
      <c r="E864" s="221" t="s">
        <v>9950</v>
      </c>
      <c r="F864" s="221" t="s">
        <v>7060</v>
      </c>
      <c r="G864" s="122">
        <v>208.5</v>
      </c>
      <c r="H864" s="124"/>
    </row>
    <row r="865" ht="81" spans="1:8">
      <c r="A865" s="220" t="s">
        <v>9969</v>
      </c>
      <c r="B865" s="220" t="s">
        <v>9965</v>
      </c>
      <c r="C865" s="220" t="s">
        <v>9970</v>
      </c>
      <c r="D865" s="221" t="s">
        <v>9949</v>
      </c>
      <c r="E865" s="221" t="s">
        <v>9950</v>
      </c>
      <c r="F865" s="221" t="s">
        <v>7060</v>
      </c>
      <c r="G865" s="122">
        <v>208.5</v>
      </c>
      <c r="H865" s="124"/>
    </row>
    <row r="866" ht="81" spans="1:8">
      <c r="A866" s="220" t="s">
        <v>9971</v>
      </c>
      <c r="B866" s="220" t="s">
        <v>9972</v>
      </c>
      <c r="C866" s="220" t="s">
        <v>9973</v>
      </c>
      <c r="D866" s="221" t="s">
        <v>9949</v>
      </c>
      <c r="E866" s="221" t="s">
        <v>9974</v>
      </c>
      <c r="F866" s="221" t="s">
        <v>9975</v>
      </c>
      <c r="G866" s="122">
        <v>213.5</v>
      </c>
      <c r="H866" s="124"/>
    </row>
    <row r="867" ht="81" spans="1:8">
      <c r="A867" s="220" t="s">
        <v>8908</v>
      </c>
      <c r="B867" s="220" t="s">
        <v>9972</v>
      </c>
      <c r="C867" s="220" t="s">
        <v>9976</v>
      </c>
      <c r="D867" s="221" t="s">
        <v>9949</v>
      </c>
      <c r="E867" s="221" t="s">
        <v>9974</v>
      </c>
      <c r="F867" s="221" t="s">
        <v>9975</v>
      </c>
      <c r="G867" s="122">
        <v>213.5</v>
      </c>
      <c r="H867" s="124"/>
    </row>
    <row r="868" ht="81" spans="1:8">
      <c r="A868" s="220" t="s">
        <v>9977</v>
      </c>
      <c r="B868" s="220" t="s">
        <v>9972</v>
      </c>
      <c r="C868" s="220" t="s">
        <v>9978</v>
      </c>
      <c r="D868" s="221" t="s">
        <v>9949</v>
      </c>
      <c r="E868" s="221" t="s">
        <v>9974</v>
      </c>
      <c r="F868" s="221" t="s">
        <v>9975</v>
      </c>
      <c r="G868" s="122">
        <v>213.5</v>
      </c>
      <c r="H868" s="124"/>
    </row>
    <row r="869" ht="40.5" spans="1:8">
      <c r="A869" s="220" t="s">
        <v>9979</v>
      </c>
      <c r="B869" s="220" t="s">
        <v>9980</v>
      </c>
      <c r="C869" s="220" t="s">
        <v>9981</v>
      </c>
      <c r="D869" s="221" t="s">
        <v>9949</v>
      </c>
      <c r="E869" s="221" t="s">
        <v>9982</v>
      </c>
      <c r="F869" s="221" t="s">
        <v>9983</v>
      </c>
      <c r="G869" s="122">
        <v>218</v>
      </c>
      <c r="H869" s="124"/>
    </row>
    <row r="870" ht="40.5" spans="1:8">
      <c r="A870" s="220" t="s">
        <v>9984</v>
      </c>
      <c r="B870" s="220" t="s">
        <v>9980</v>
      </c>
      <c r="C870" s="220" t="s">
        <v>9985</v>
      </c>
      <c r="D870" s="221" t="s">
        <v>9949</v>
      </c>
      <c r="E870" s="221" t="s">
        <v>9982</v>
      </c>
      <c r="F870" s="221" t="s">
        <v>9983</v>
      </c>
      <c r="G870" s="122">
        <v>218</v>
      </c>
      <c r="H870" s="124"/>
    </row>
    <row r="871" ht="40.5" spans="1:8">
      <c r="A871" s="220" t="s">
        <v>9986</v>
      </c>
      <c r="B871" s="220" t="s">
        <v>9980</v>
      </c>
      <c r="C871" s="220" t="s">
        <v>9987</v>
      </c>
      <c r="D871" s="221" t="s">
        <v>9949</v>
      </c>
      <c r="E871" s="221" t="s">
        <v>9982</v>
      </c>
      <c r="F871" s="221" t="s">
        <v>9983</v>
      </c>
      <c r="G871" s="122">
        <v>218</v>
      </c>
      <c r="H871" s="124"/>
    </row>
    <row r="872" ht="40.5" spans="1:8">
      <c r="A872" s="220" t="s">
        <v>9988</v>
      </c>
      <c r="B872" s="220" t="s">
        <v>9989</v>
      </c>
      <c r="C872" s="220" t="s">
        <v>9990</v>
      </c>
      <c r="D872" s="221" t="s">
        <v>9949</v>
      </c>
      <c r="E872" s="221" t="s">
        <v>9982</v>
      </c>
      <c r="F872" s="221" t="s">
        <v>7060</v>
      </c>
      <c r="G872" s="122">
        <v>209</v>
      </c>
      <c r="H872" s="124"/>
    </row>
    <row r="873" ht="40.5" spans="1:8">
      <c r="A873" s="220" t="s">
        <v>9991</v>
      </c>
      <c r="B873" s="220" t="s">
        <v>9989</v>
      </c>
      <c r="C873" s="220" t="s">
        <v>9992</v>
      </c>
      <c r="D873" s="221" t="s">
        <v>9949</v>
      </c>
      <c r="E873" s="221" t="s">
        <v>9982</v>
      </c>
      <c r="F873" s="221" t="s">
        <v>7060</v>
      </c>
      <c r="G873" s="122">
        <v>209</v>
      </c>
      <c r="H873" s="124"/>
    </row>
    <row r="874" ht="40.5" spans="1:8">
      <c r="A874" s="220" t="s">
        <v>9993</v>
      </c>
      <c r="B874" s="220" t="s">
        <v>9989</v>
      </c>
      <c r="C874" s="220" t="s">
        <v>9994</v>
      </c>
      <c r="D874" s="221" t="s">
        <v>9949</v>
      </c>
      <c r="E874" s="221" t="s">
        <v>9982</v>
      </c>
      <c r="F874" s="221" t="s">
        <v>7060</v>
      </c>
      <c r="G874" s="122">
        <v>209</v>
      </c>
      <c r="H874" s="124"/>
    </row>
    <row r="875" ht="40.5" spans="1:8">
      <c r="A875" s="220" t="s">
        <v>9995</v>
      </c>
      <c r="B875" s="220" t="s">
        <v>9996</v>
      </c>
      <c r="C875" s="220" t="s">
        <v>9997</v>
      </c>
      <c r="D875" s="221" t="s">
        <v>9949</v>
      </c>
      <c r="E875" s="221" t="s">
        <v>9998</v>
      </c>
      <c r="F875" s="221" t="s">
        <v>7233</v>
      </c>
      <c r="G875" s="122">
        <v>211</v>
      </c>
      <c r="H875" s="124"/>
    </row>
    <row r="876" ht="40.5" spans="1:8">
      <c r="A876" s="220" t="s">
        <v>9999</v>
      </c>
      <c r="B876" s="220" t="s">
        <v>9996</v>
      </c>
      <c r="C876" s="220" t="s">
        <v>10000</v>
      </c>
      <c r="D876" s="221" t="s">
        <v>9949</v>
      </c>
      <c r="E876" s="221" t="s">
        <v>9998</v>
      </c>
      <c r="F876" s="221" t="s">
        <v>7233</v>
      </c>
      <c r="G876" s="122">
        <v>211</v>
      </c>
      <c r="H876" s="124"/>
    </row>
    <row r="877" ht="40.5" spans="1:8">
      <c r="A877" s="220" t="s">
        <v>10001</v>
      </c>
      <c r="B877" s="220" t="s">
        <v>9996</v>
      </c>
      <c r="C877" s="220" t="s">
        <v>10002</v>
      </c>
      <c r="D877" s="221" t="s">
        <v>9949</v>
      </c>
      <c r="E877" s="221" t="s">
        <v>9998</v>
      </c>
      <c r="F877" s="221" t="s">
        <v>7233</v>
      </c>
      <c r="G877" s="122">
        <v>211</v>
      </c>
      <c r="H877" s="124"/>
    </row>
    <row r="878" ht="40.5" spans="1:8">
      <c r="A878" s="220" t="s">
        <v>10003</v>
      </c>
      <c r="B878" s="220" t="s">
        <v>9996</v>
      </c>
      <c r="C878" s="220" t="s">
        <v>10004</v>
      </c>
      <c r="D878" s="221" t="s">
        <v>9949</v>
      </c>
      <c r="E878" s="221" t="s">
        <v>9998</v>
      </c>
      <c r="F878" s="221" t="s">
        <v>7233</v>
      </c>
      <c r="G878" s="122">
        <v>211</v>
      </c>
      <c r="H878" s="124"/>
    </row>
    <row r="879" ht="54" spans="1:8">
      <c r="A879" s="220" t="s">
        <v>10005</v>
      </c>
      <c r="B879" s="220" t="s">
        <v>10006</v>
      </c>
      <c r="C879" s="220" t="s">
        <v>10007</v>
      </c>
      <c r="D879" s="221" t="s">
        <v>9949</v>
      </c>
      <c r="E879" s="221" t="s">
        <v>10008</v>
      </c>
      <c r="F879" s="221" t="s">
        <v>10009</v>
      </c>
      <c r="G879" s="122">
        <v>223</v>
      </c>
      <c r="H879" s="124"/>
    </row>
    <row r="880" ht="54" spans="1:8">
      <c r="A880" s="220" t="s">
        <v>10010</v>
      </c>
      <c r="B880" s="220" t="s">
        <v>10006</v>
      </c>
      <c r="C880" s="220" t="s">
        <v>10011</v>
      </c>
      <c r="D880" s="221" t="s">
        <v>9949</v>
      </c>
      <c r="E880" s="221" t="s">
        <v>10008</v>
      </c>
      <c r="F880" s="221" t="s">
        <v>10009</v>
      </c>
      <c r="G880" s="122">
        <v>223</v>
      </c>
      <c r="H880" s="124"/>
    </row>
    <row r="881" ht="54" spans="1:8">
      <c r="A881" s="220" t="s">
        <v>10012</v>
      </c>
      <c r="B881" s="220" t="s">
        <v>10006</v>
      </c>
      <c r="C881" s="220" t="s">
        <v>10013</v>
      </c>
      <c r="D881" s="221" t="s">
        <v>9949</v>
      </c>
      <c r="E881" s="221" t="s">
        <v>10008</v>
      </c>
      <c r="F881" s="221" t="s">
        <v>10009</v>
      </c>
      <c r="G881" s="122">
        <v>223</v>
      </c>
      <c r="H881" s="124"/>
    </row>
    <row r="882" ht="54" spans="1:8">
      <c r="A882" s="220" t="s">
        <v>10014</v>
      </c>
      <c r="B882" s="220" t="s">
        <v>10015</v>
      </c>
      <c r="C882" s="220" t="s">
        <v>10016</v>
      </c>
      <c r="D882" s="221" t="s">
        <v>9949</v>
      </c>
      <c r="E882" s="221" t="s">
        <v>10017</v>
      </c>
      <c r="F882" s="221" t="s">
        <v>7147</v>
      </c>
      <c r="G882" s="122">
        <v>222</v>
      </c>
      <c r="H882" s="124"/>
    </row>
    <row r="883" ht="54" spans="1:8">
      <c r="A883" s="220" t="s">
        <v>10018</v>
      </c>
      <c r="B883" s="220" t="s">
        <v>10015</v>
      </c>
      <c r="C883" s="220" t="s">
        <v>10019</v>
      </c>
      <c r="D883" s="221" t="s">
        <v>9949</v>
      </c>
      <c r="E883" s="221" t="s">
        <v>10017</v>
      </c>
      <c r="F883" s="221" t="s">
        <v>7147</v>
      </c>
      <c r="G883" s="122">
        <v>222</v>
      </c>
      <c r="H883" s="124"/>
    </row>
    <row r="884" ht="54" spans="1:8">
      <c r="A884" s="220" t="s">
        <v>10020</v>
      </c>
      <c r="B884" s="220" t="s">
        <v>10015</v>
      </c>
      <c r="C884" s="220" t="s">
        <v>10021</v>
      </c>
      <c r="D884" s="221" t="s">
        <v>9949</v>
      </c>
      <c r="E884" s="221" t="s">
        <v>10017</v>
      </c>
      <c r="F884" s="221" t="s">
        <v>7147</v>
      </c>
      <c r="G884" s="122">
        <v>222</v>
      </c>
      <c r="H884" s="124"/>
    </row>
    <row r="885" ht="54" spans="1:8">
      <c r="A885" s="220" t="s">
        <v>10022</v>
      </c>
      <c r="B885" s="220" t="s">
        <v>10015</v>
      </c>
      <c r="C885" s="220" t="s">
        <v>10023</v>
      </c>
      <c r="D885" s="221" t="s">
        <v>9949</v>
      </c>
      <c r="E885" s="221" t="s">
        <v>10017</v>
      </c>
      <c r="F885" s="221" t="s">
        <v>7147</v>
      </c>
      <c r="G885" s="122">
        <v>222</v>
      </c>
      <c r="H885" s="124"/>
    </row>
    <row r="886" ht="40.5" spans="1:8">
      <c r="A886" s="220" t="s">
        <v>10024</v>
      </c>
      <c r="B886" s="220" t="s">
        <v>10025</v>
      </c>
      <c r="C886" s="220" t="s">
        <v>10026</v>
      </c>
      <c r="D886" s="221" t="s">
        <v>9949</v>
      </c>
      <c r="E886" s="221" t="s">
        <v>10027</v>
      </c>
      <c r="F886" s="221" t="s">
        <v>7233</v>
      </c>
      <c r="G886" s="122">
        <v>207.5</v>
      </c>
      <c r="H886" s="124"/>
    </row>
    <row r="887" ht="40.5" spans="1:8">
      <c r="A887" s="220" t="s">
        <v>10028</v>
      </c>
      <c r="B887" s="220" t="s">
        <v>10025</v>
      </c>
      <c r="C887" s="220" t="s">
        <v>10029</v>
      </c>
      <c r="D887" s="221" t="s">
        <v>9949</v>
      </c>
      <c r="E887" s="221" t="s">
        <v>10027</v>
      </c>
      <c r="F887" s="221" t="s">
        <v>7233</v>
      </c>
      <c r="G887" s="122">
        <v>207.5</v>
      </c>
      <c r="H887" s="124"/>
    </row>
    <row r="888" ht="40.5" spans="1:8">
      <c r="A888" s="220" t="s">
        <v>10030</v>
      </c>
      <c r="B888" s="220" t="s">
        <v>10025</v>
      </c>
      <c r="C888" s="220" t="s">
        <v>10031</v>
      </c>
      <c r="D888" s="221" t="s">
        <v>9949</v>
      </c>
      <c r="E888" s="221" t="s">
        <v>10027</v>
      </c>
      <c r="F888" s="221" t="s">
        <v>7233</v>
      </c>
      <c r="G888" s="122">
        <v>207.5</v>
      </c>
      <c r="H888" s="124"/>
    </row>
    <row r="889" ht="40.5" spans="1:8">
      <c r="A889" s="220" t="s">
        <v>10032</v>
      </c>
      <c r="B889" s="220" t="s">
        <v>10033</v>
      </c>
      <c r="C889" s="220" t="s">
        <v>10034</v>
      </c>
      <c r="D889" s="221" t="s">
        <v>9949</v>
      </c>
      <c r="E889" s="221" t="s">
        <v>10035</v>
      </c>
      <c r="F889" s="221" t="s">
        <v>10036</v>
      </c>
      <c r="G889" s="122">
        <v>223</v>
      </c>
      <c r="H889" s="124"/>
    </row>
    <row r="890" ht="40.5" spans="1:8">
      <c r="A890" s="220" t="s">
        <v>10037</v>
      </c>
      <c r="B890" s="220" t="s">
        <v>10033</v>
      </c>
      <c r="C890" s="220" t="s">
        <v>10038</v>
      </c>
      <c r="D890" s="221" t="s">
        <v>9949</v>
      </c>
      <c r="E890" s="221" t="s">
        <v>10035</v>
      </c>
      <c r="F890" s="221" t="s">
        <v>10036</v>
      </c>
      <c r="G890" s="122">
        <v>223</v>
      </c>
      <c r="H890" s="124"/>
    </row>
    <row r="891" ht="40.5" spans="1:8">
      <c r="A891" s="220" t="s">
        <v>10039</v>
      </c>
      <c r="B891" s="220" t="s">
        <v>10033</v>
      </c>
      <c r="C891" s="220" t="s">
        <v>10040</v>
      </c>
      <c r="D891" s="221" t="s">
        <v>9949</v>
      </c>
      <c r="E891" s="221" t="s">
        <v>10035</v>
      </c>
      <c r="F891" s="221" t="s">
        <v>10036</v>
      </c>
      <c r="G891" s="122">
        <v>223</v>
      </c>
      <c r="H891" s="124"/>
    </row>
    <row r="892" ht="40.5" spans="1:8">
      <c r="A892" s="220" t="s">
        <v>10041</v>
      </c>
      <c r="B892" s="220" t="s">
        <v>10033</v>
      </c>
      <c r="C892" s="220" t="s">
        <v>10042</v>
      </c>
      <c r="D892" s="221" t="s">
        <v>9949</v>
      </c>
      <c r="E892" s="221" t="s">
        <v>10035</v>
      </c>
      <c r="F892" s="221" t="s">
        <v>10036</v>
      </c>
      <c r="G892" s="122">
        <v>223</v>
      </c>
      <c r="H892" s="124"/>
    </row>
    <row r="893" ht="40.5" spans="1:8">
      <c r="A893" s="220" t="s">
        <v>10043</v>
      </c>
      <c r="B893" s="220" t="s">
        <v>10033</v>
      </c>
      <c r="C893" s="220" t="s">
        <v>10044</v>
      </c>
      <c r="D893" s="221" t="s">
        <v>9949</v>
      </c>
      <c r="E893" s="221" t="s">
        <v>10035</v>
      </c>
      <c r="F893" s="221" t="s">
        <v>10036</v>
      </c>
      <c r="G893" s="122">
        <v>223</v>
      </c>
      <c r="H893" s="124"/>
    </row>
    <row r="894" ht="40.5" spans="1:8">
      <c r="A894" s="220" t="s">
        <v>10045</v>
      </c>
      <c r="B894" s="220" t="s">
        <v>10033</v>
      </c>
      <c r="C894" s="220" t="s">
        <v>10046</v>
      </c>
      <c r="D894" s="221" t="s">
        <v>9949</v>
      </c>
      <c r="E894" s="221" t="s">
        <v>10035</v>
      </c>
      <c r="F894" s="221" t="s">
        <v>10036</v>
      </c>
      <c r="G894" s="122">
        <v>223</v>
      </c>
      <c r="H894" s="124"/>
    </row>
    <row r="895" ht="40.5" spans="1:8">
      <c r="A895" s="220" t="s">
        <v>10047</v>
      </c>
      <c r="B895" s="220" t="s">
        <v>10048</v>
      </c>
      <c r="C895" s="220" t="s">
        <v>10049</v>
      </c>
      <c r="D895" s="221" t="s">
        <v>9949</v>
      </c>
      <c r="E895" s="221" t="s">
        <v>10035</v>
      </c>
      <c r="F895" s="221" t="s">
        <v>10050</v>
      </c>
      <c r="G895" s="122">
        <v>222.5</v>
      </c>
      <c r="H895" s="124"/>
    </row>
    <row r="896" ht="40.5" spans="1:8">
      <c r="A896" s="220" t="s">
        <v>10051</v>
      </c>
      <c r="B896" s="220" t="s">
        <v>10048</v>
      </c>
      <c r="C896" s="220" t="s">
        <v>10052</v>
      </c>
      <c r="D896" s="221" t="s">
        <v>9949</v>
      </c>
      <c r="E896" s="221" t="s">
        <v>10035</v>
      </c>
      <c r="F896" s="221" t="s">
        <v>10050</v>
      </c>
      <c r="G896" s="122">
        <v>222.5</v>
      </c>
      <c r="H896" s="124"/>
    </row>
    <row r="897" ht="40.5" spans="1:8">
      <c r="A897" s="220" t="s">
        <v>10053</v>
      </c>
      <c r="B897" s="220" t="s">
        <v>10048</v>
      </c>
      <c r="C897" s="220" t="s">
        <v>10054</v>
      </c>
      <c r="D897" s="221" t="s">
        <v>9949</v>
      </c>
      <c r="E897" s="221" t="s">
        <v>10035</v>
      </c>
      <c r="F897" s="221" t="s">
        <v>10050</v>
      </c>
      <c r="G897" s="122">
        <v>222.5</v>
      </c>
      <c r="H897" s="124"/>
    </row>
    <row r="898" ht="40.5" spans="1:8">
      <c r="A898" s="220" t="s">
        <v>10055</v>
      </c>
      <c r="B898" s="220" t="s">
        <v>10056</v>
      </c>
      <c r="C898" s="220" t="s">
        <v>10057</v>
      </c>
      <c r="D898" s="221" t="s">
        <v>9949</v>
      </c>
      <c r="E898" s="221" t="s">
        <v>10058</v>
      </c>
      <c r="F898" s="221" t="s">
        <v>10059</v>
      </c>
      <c r="G898" s="122">
        <v>206.5</v>
      </c>
      <c r="H898" s="124"/>
    </row>
    <row r="899" ht="40.5" spans="1:8">
      <c r="A899" s="220" t="s">
        <v>10060</v>
      </c>
      <c r="B899" s="220" t="s">
        <v>10056</v>
      </c>
      <c r="C899" s="220" t="s">
        <v>10061</v>
      </c>
      <c r="D899" s="221" t="s">
        <v>9949</v>
      </c>
      <c r="E899" s="221" t="s">
        <v>10058</v>
      </c>
      <c r="F899" s="221" t="s">
        <v>10059</v>
      </c>
      <c r="G899" s="122">
        <v>206.5</v>
      </c>
      <c r="H899" s="124"/>
    </row>
    <row r="900" ht="40.5" spans="1:8">
      <c r="A900" s="220" t="s">
        <v>10062</v>
      </c>
      <c r="B900" s="220" t="s">
        <v>10056</v>
      </c>
      <c r="C900" s="220" t="s">
        <v>10063</v>
      </c>
      <c r="D900" s="221" t="s">
        <v>9949</v>
      </c>
      <c r="E900" s="221" t="s">
        <v>10058</v>
      </c>
      <c r="F900" s="221" t="s">
        <v>10059</v>
      </c>
      <c r="G900" s="122">
        <v>206.5</v>
      </c>
      <c r="H900" s="124"/>
    </row>
    <row r="901" ht="54" spans="1:8">
      <c r="A901" s="220" t="s">
        <v>10064</v>
      </c>
      <c r="B901" s="220" t="s">
        <v>10065</v>
      </c>
      <c r="C901" s="220" t="s">
        <v>10066</v>
      </c>
      <c r="D901" s="221" t="s">
        <v>9949</v>
      </c>
      <c r="E901" s="221" t="s">
        <v>10067</v>
      </c>
      <c r="F901" s="221" t="s">
        <v>10068</v>
      </c>
      <c r="G901" s="122">
        <v>217.5</v>
      </c>
      <c r="H901" s="124"/>
    </row>
    <row r="902" ht="54" spans="1:8">
      <c r="A902" s="220" t="s">
        <v>10069</v>
      </c>
      <c r="B902" s="220" t="s">
        <v>10065</v>
      </c>
      <c r="C902" s="220" t="s">
        <v>10070</v>
      </c>
      <c r="D902" s="221" t="s">
        <v>9949</v>
      </c>
      <c r="E902" s="221" t="s">
        <v>10067</v>
      </c>
      <c r="F902" s="221" t="s">
        <v>10068</v>
      </c>
      <c r="G902" s="122">
        <v>217.5</v>
      </c>
      <c r="H902" s="124"/>
    </row>
    <row r="903" ht="54" spans="1:8">
      <c r="A903" s="220" t="s">
        <v>10071</v>
      </c>
      <c r="B903" s="220" t="s">
        <v>10065</v>
      </c>
      <c r="C903" s="220" t="s">
        <v>10072</v>
      </c>
      <c r="D903" s="221" t="s">
        <v>9949</v>
      </c>
      <c r="E903" s="221" t="s">
        <v>10067</v>
      </c>
      <c r="F903" s="221" t="s">
        <v>10068</v>
      </c>
      <c r="G903" s="122">
        <v>217.5</v>
      </c>
      <c r="H903" s="124"/>
    </row>
    <row r="904" ht="40.5" spans="1:8">
      <c r="A904" s="220" t="s">
        <v>10073</v>
      </c>
      <c r="B904" s="220" t="s">
        <v>10074</v>
      </c>
      <c r="C904" s="220" t="s">
        <v>10075</v>
      </c>
      <c r="D904" s="221" t="s">
        <v>9949</v>
      </c>
      <c r="E904" s="221" t="s">
        <v>10076</v>
      </c>
      <c r="F904" s="221" t="s">
        <v>10077</v>
      </c>
      <c r="G904" s="122">
        <v>198.5</v>
      </c>
      <c r="H904" s="124"/>
    </row>
    <row r="905" ht="40.5" spans="1:8">
      <c r="A905" s="220" t="s">
        <v>10078</v>
      </c>
      <c r="B905" s="220" t="s">
        <v>10074</v>
      </c>
      <c r="C905" s="220" t="s">
        <v>10079</v>
      </c>
      <c r="D905" s="221" t="s">
        <v>9949</v>
      </c>
      <c r="E905" s="221" t="s">
        <v>10076</v>
      </c>
      <c r="F905" s="221" t="s">
        <v>10077</v>
      </c>
      <c r="G905" s="122">
        <v>198.5</v>
      </c>
      <c r="H905" s="124"/>
    </row>
    <row r="906" ht="40.5" spans="1:8">
      <c r="A906" s="220" t="s">
        <v>10080</v>
      </c>
      <c r="B906" s="220" t="s">
        <v>10074</v>
      </c>
      <c r="C906" s="220" t="s">
        <v>10081</v>
      </c>
      <c r="D906" s="221" t="s">
        <v>9949</v>
      </c>
      <c r="E906" s="221" t="s">
        <v>10076</v>
      </c>
      <c r="F906" s="221" t="s">
        <v>10077</v>
      </c>
      <c r="G906" s="122">
        <v>198.5</v>
      </c>
      <c r="H906" s="124"/>
    </row>
    <row r="907" ht="40.5" spans="1:8">
      <c r="A907" s="220" t="s">
        <v>10082</v>
      </c>
      <c r="B907" s="220" t="s">
        <v>10083</v>
      </c>
      <c r="C907" s="220" t="s">
        <v>10084</v>
      </c>
      <c r="D907" s="221" t="s">
        <v>9949</v>
      </c>
      <c r="E907" s="221" t="s">
        <v>10076</v>
      </c>
      <c r="F907" s="221" t="s">
        <v>10085</v>
      </c>
      <c r="G907" s="122">
        <v>199.5</v>
      </c>
      <c r="H907" s="124"/>
    </row>
    <row r="908" ht="40.5" spans="1:8">
      <c r="A908" s="220" t="s">
        <v>10086</v>
      </c>
      <c r="B908" s="220" t="s">
        <v>10083</v>
      </c>
      <c r="C908" s="220" t="s">
        <v>10087</v>
      </c>
      <c r="D908" s="221" t="s">
        <v>9949</v>
      </c>
      <c r="E908" s="221" t="s">
        <v>10076</v>
      </c>
      <c r="F908" s="221" t="s">
        <v>10085</v>
      </c>
      <c r="G908" s="122">
        <v>199.5</v>
      </c>
      <c r="H908" s="124"/>
    </row>
    <row r="909" ht="40.5" spans="1:8">
      <c r="A909" s="220" t="s">
        <v>10088</v>
      </c>
      <c r="B909" s="220" t="s">
        <v>10083</v>
      </c>
      <c r="C909" s="220" t="s">
        <v>10089</v>
      </c>
      <c r="D909" s="221" t="s">
        <v>9949</v>
      </c>
      <c r="E909" s="221" t="s">
        <v>10076</v>
      </c>
      <c r="F909" s="221" t="s">
        <v>10085</v>
      </c>
      <c r="G909" s="122">
        <v>199.5</v>
      </c>
      <c r="H909" s="124"/>
    </row>
    <row r="910" ht="40.5" spans="1:8">
      <c r="A910" s="220" t="s">
        <v>10090</v>
      </c>
      <c r="B910" s="220" t="s">
        <v>10083</v>
      </c>
      <c r="C910" s="220" t="s">
        <v>10091</v>
      </c>
      <c r="D910" s="221" t="s">
        <v>9949</v>
      </c>
      <c r="E910" s="221" t="s">
        <v>10076</v>
      </c>
      <c r="F910" s="221" t="s">
        <v>10085</v>
      </c>
      <c r="G910" s="122">
        <v>199.5</v>
      </c>
      <c r="H910" s="124"/>
    </row>
    <row r="911" ht="40.5" spans="1:8">
      <c r="A911" s="220" t="s">
        <v>10092</v>
      </c>
      <c r="B911" s="220" t="s">
        <v>10083</v>
      </c>
      <c r="C911" s="220" t="s">
        <v>10093</v>
      </c>
      <c r="D911" s="221" t="s">
        <v>9949</v>
      </c>
      <c r="E911" s="221" t="s">
        <v>10076</v>
      </c>
      <c r="F911" s="221" t="s">
        <v>10085</v>
      </c>
      <c r="G911" s="122">
        <v>199.5</v>
      </c>
      <c r="H911" s="124"/>
    </row>
    <row r="912" ht="40.5" spans="1:8">
      <c r="A912" s="220" t="s">
        <v>10094</v>
      </c>
      <c r="B912" s="220" t="s">
        <v>10083</v>
      </c>
      <c r="C912" s="220" t="s">
        <v>10095</v>
      </c>
      <c r="D912" s="221" t="s">
        <v>9949</v>
      </c>
      <c r="E912" s="221" t="s">
        <v>10076</v>
      </c>
      <c r="F912" s="221" t="s">
        <v>10085</v>
      </c>
      <c r="G912" s="122">
        <v>199.5</v>
      </c>
      <c r="H912" s="124"/>
    </row>
    <row r="913" ht="40.5" spans="1:8">
      <c r="A913" s="220" t="s">
        <v>10096</v>
      </c>
      <c r="B913" s="220" t="s">
        <v>10083</v>
      </c>
      <c r="C913" s="220" t="s">
        <v>10097</v>
      </c>
      <c r="D913" s="221" t="s">
        <v>9949</v>
      </c>
      <c r="E913" s="221" t="s">
        <v>10076</v>
      </c>
      <c r="F913" s="221" t="s">
        <v>10085</v>
      </c>
      <c r="G913" s="122">
        <v>199.5</v>
      </c>
      <c r="H913" s="124"/>
    </row>
    <row r="914" ht="40.5" spans="1:8">
      <c r="A914" s="220" t="s">
        <v>10098</v>
      </c>
      <c r="B914" s="220" t="s">
        <v>10083</v>
      </c>
      <c r="C914" s="220" t="s">
        <v>10099</v>
      </c>
      <c r="D914" s="221" t="s">
        <v>9949</v>
      </c>
      <c r="E914" s="221" t="s">
        <v>10076</v>
      </c>
      <c r="F914" s="221" t="s">
        <v>10085</v>
      </c>
      <c r="G914" s="122">
        <v>199.5</v>
      </c>
      <c r="H914" s="124"/>
    </row>
    <row r="915" ht="40.5" spans="1:8">
      <c r="A915" s="220" t="s">
        <v>10100</v>
      </c>
      <c r="B915" s="220" t="s">
        <v>10083</v>
      </c>
      <c r="C915" s="220" t="s">
        <v>10101</v>
      </c>
      <c r="D915" s="221" t="s">
        <v>9949</v>
      </c>
      <c r="E915" s="221" t="s">
        <v>10076</v>
      </c>
      <c r="F915" s="221" t="s">
        <v>10085</v>
      </c>
      <c r="G915" s="122">
        <v>199.5</v>
      </c>
      <c r="H915" s="124"/>
    </row>
    <row r="916" ht="40.5" spans="1:8">
      <c r="A916" s="220" t="s">
        <v>10102</v>
      </c>
      <c r="B916" s="220" t="s">
        <v>10083</v>
      </c>
      <c r="C916" s="220" t="s">
        <v>10103</v>
      </c>
      <c r="D916" s="221" t="s">
        <v>9949</v>
      </c>
      <c r="E916" s="221" t="s">
        <v>10076</v>
      </c>
      <c r="F916" s="221" t="s">
        <v>10085</v>
      </c>
      <c r="G916" s="122">
        <v>199.5</v>
      </c>
      <c r="H916" s="124"/>
    </row>
    <row r="917" ht="40.5" spans="1:8">
      <c r="A917" s="220" t="s">
        <v>10104</v>
      </c>
      <c r="B917" s="220" t="s">
        <v>10083</v>
      </c>
      <c r="C917" s="220" t="s">
        <v>10105</v>
      </c>
      <c r="D917" s="221" t="s">
        <v>9949</v>
      </c>
      <c r="E917" s="221" t="s">
        <v>10076</v>
      </c>
      <c r="F917" s="221" t="s">
        <v>10085</v>
      </c>
      <c r="G917" s="122">
        <v>199.5</v>
      </c>
      <c r="H917" s="124"/>
    </row>
    <row r="918" ht="40.5" spans="1:8">
      <c r="A918" s="220" t="s">
        <v>10106</v>
      </c>
      <c r="B918" s="220" t="s">
        <v>10083</v>
      </c>
      <c r="C918" s="220" t="s">
        <v>10107</v>
      </c>
      <c r="D918" s="221" t="s">
        <v>9949</v>
      </c>
      <c r="E918" s="221" t="s">
        <v>10076</v>
      </c>
      <c r="F918" s="221" t="s">
        <v>10085</v>
      </c>
      <c r="G918" s="122">
        <v>199.5</v>
      </c>
      <c r="H918" s="124"/>
    </row>
    <row r="919" ht="54" spans="1:8">
      <c r="A919" s="220" t="s">
        <v>10108</v>
      </c>
      <c r="B919" s="220" t="s">
        <v>10109</v>
      </c>
      <c r="C919" s="220" t="s">
        <v>10110</v>
      </c>
      <c r="D919" s="221" t="s">
        <v>9949</v>
      </c>
      <c r="E919" s="221" t="s">
        <v>10111</v>
      </c>
      <c r="F919" s="221" t="s">
        <v>10077</v>
      </c>
      <c r="G919" s="122">
        <v>191</v>
      </c>
      <c r="H919" s="124"/>
    </row>
    <row r="920" ht="54" spans="1:8">
      <c r="A920" s="220" t="s">
        <v>10112</v>
      </c>
      <c r="B920" s="220" t="s">
        <v>10109</v>
      </c>
      <c r="C920" s="220" t="s">
        <v>10113</v>
      </c>
      <c r="D920" s="221" t="s">
        <v>9949</v>
      </c>
      <c r="E920" s="221" t="s">
        <v>10111</v>
      </c>
      <c r="F920" s="221" t="s">
        <v>10077</v>
      </c>
      <c r="G920" s="122">
        <v>191</v>
      </c>
      <c r="H920" s="124"/>
    </row>
    <row r="921" ht="54" spans="1:8">
      <c r="A921" s="220" t="s">
        <v>10114</v>
      </c>
      <c r="B921" s="220" t="s">
        <v>10109</v>
      </c>
      <c r="C921" s="220" t="s">
        <v>10115</v>
      </c>
      <c r="D921" s="221" t="s">
        <v>9949</v>
      </c>
      <c r="E921" s="221" t="s">
        <v>10111</v>
      </c>
      <c r="F921" s="221" t="s">
        <v>10077</v>
      </c>
      <c r="G921" s="122">
        <v>191</v>
      </c>
      <c r="H921" s="124"/>
    </row>
    <row r="922" ht="54" spans="1:8">
      <c r="A922" s="220" t="s">
        <v>10116</v>
      </c>
      <c r="B922" s="220" t="s">
        <v>10117</v>
      </c>
      <c r="C922" s="220" t="s">
        <v>10118</v>
      </c>
      <c r="D922" s="221" t="s">
        <v>9949</v>
      </c>
      <c r="E922" s="221" t="s">
        <v>10111</v>
      </c>
      <c r="F922" s="221" t="s">
        <v>10085</v>
      </c>
      <c r="G922" s="122">
        <v>196</v>
      </c>
      <c r="H922" s="124"/>
    </row>
    <row r="923" ht="54" spans="1:8">
      <c r="A923" s="220" t="s">
        <v>10119</v>
      </c>
      <c r="B923" s="220" t="s">
        <v>10117</v>
      </c>
      <c r="C923" s="220" t="s">
        <v>10120</v>
      </c>
      <c r="D923" s="221" t="s">
        <v>9949</v>
      </c>
      <c r="E923" s="221" t="s">
        <v>10111</v>
      </c>
      <c r="F923" s="221" t="s">
        <v>10085</v>
      </c>
      <c r="G923" s="122">
        <v>196</v>
      </c>
      <c r="H923" s="124"/>
    </row>
    <row r="924" ht="54" spans="1:8">
      <c r="A924" s="220" t="s">
        <v>10121</v>
      </c>
      <c r="B924" s="220" t="s">
        <v>10117</v>
      </c>
      <c r="C924" s="220" t="s">
        <v>10122</v>
      </c>
      <c r="D924" s="221" t="s">
        <v>9949</v>
      </c>
      <c r="E924" s="221" t="s">
        <v>10111</v>
      </c>
      <c r="F924" s="221" t="s">
        <v>10085</v>
      </c>
      <c r="G924" s="122">
        <v>196</v>
      </c>
      <c r="H924" s="124"/>
    </row>
    <row r="925" ht="54" spans="1:8">
      <c r="A925" s="220" t="s">
        <v>10123</v>
      </c>
      <c r="B925" s="220" t="s">
        <v>10117</v>
      </c>
      <c r="C925" s="220" t="s">
        <v>10124</v>
      </c>
      <c r="D925" s="221" t="s">
        <v>9949</v>
      </c>
      <c r="E925" s="221" t="s">
        <v>10111</v>
      </c>
      <c r="F925" s="221" t="s">
        <v>10085</v>
      </c>
      <c r="G925" s="122">
        <v>196</v>
      </c>
      <c r="H925" s="124"/>
    </row>
    <row r="926" ht="54" spans="1:8">
      <c r="A926" s="220" t="s">
        <v>10125</v>
      </c>
      <c r="B926" s="220" t="s">
        <v>10117</v>
      </c>
      <c r="C926" s="220" t="s">
        <v>10126</v>
      </c>
      <c r="D926" s="221" t="s">
        <v>9949</v>
      </c>
      <c r="E926" s="221" t="s">
        <v>10111</v>
      </c>
      <c r="F926" s="221" t="s">
        <v>10085</v>
      </c>
      <c r="G926" s="122">
        <v>196</v>
      </c>
      <c r="H926" s="124"/>
    </row>
    <row r="927" ht="54" spans="1:8">
      <c r="A927" s="220" t="s">
        <v>10127</v>
      </c>
      <c r="B927" s="220" t="s">
        <v>10117</v>
      </c>
      <c r="C927" s="220" t="s">
        <v>10128</v>
      </c>
      <c r="D927" s="221" t="s">
        <v>9949</v>
      </c>
      <c r="E927" s="221" t="s">
        <v>10111</v>
      </c>
      <c r="F927" s="221" t="s">
        <v>10085</v>
      </c>
      <c r="G927" s="122">
        <v>196</v>
      </c>
      <c r="H927" s="124"/>
    </row>
    <row r="928" ht="54" spans="1:8">
      <c r="A928" s="220" t="s">
        <v>10129</v>
      </c>
      <c r="B928" s="220" t="s">
        <v>10117</v>
      </c>
      <c r="C928" s="220" t="s">
        <v>10130</v>
      </c>
      <c r="D928" s="221" t="s">
        <v>9949</v>
      </c>
      <c r="E928" s="221" t="s">
        <v>10111</v>
      </c>
      <c r="F928" s="221" t="s">
        <v>10085</v>
      </c>
      <c r="G928" s="122">
        <v>196</v>
      </c>
      <c r="H928" s="124"/>
    </row>
    <row r="929" ht="54" spans="1:8">
      <c r="A929" s="220" t="s">
        <v>10131</v>
      </c>
      <c r="B929" s="220" t="s">
        <v>10117</v>
      </c>
      <c r="C929" s="220" t="s">
        <v>10132</v>
      </c>
      <c r="D929" s="221" t="s">
        <v>9949</v>
      </c>
      <c r="E929" s="221" t="s">
        <v>10111</v>
      </c>
      <c r="F929" s="221" t="s">
        <v>10085</v>
      </c>
      <c r="G929" s="122">
        <v>196</v>
      </c>
      <c r="H929" s="124"/>
    </row>
    <row r="930" ht="54" spans="1:8">
      <c r="A930" s="220" t="s">
        <v>10133</v>
      </c>
      <c r="B930" s="220" t="s">
        <v>10117</v>
      </c>
      <c r="C930" s="220" t="s">
        <v>10134</v>
      </c>
      <c r="D930" s="221" t="s">
        <v>9949</v>
      </c>
      <c r="E930" s="221" t="s">
        <v>10111</v>
      </c>
      <c r="F930" s="221" t="s">
        <v>10085</v>
      </c>
      <c r="G930" s="122">
        <v>196</v>
      </c>
      <c r="H930" s="124"/>
    </row>
    <row r="931" ht="54" spans="1:8">
      <c r="A931" s="220" t="s">
        <v>10135</v>
      </c>
      <c r="B931" s="220" t="s">
        <v>10117</v>
      </c>
      <c r="C931" s="220" t="s">
        <v>10136</v>
      </c>
      <c r="D931" s="221" t="s">
        <v>9949</v>
      </c>
      <c r="E931" s="221" t="s">
        <v>10111</v>
      </c>
      <c r="F931" s="221" t="s">
        <v>10085</v>
      </c>
      <c r="G931" s="122">
        <v>196</v>
      </c>
      <c r="H931" s="124"/>
    </row>
    <row r="932" ht="54" spans="1:8">
      <c r="A932" s="220" t="s">
        <v>10137</v>
      </c>
      <c r="B932" s="220" t="s">
        <v>10117</v>
      </c>
      <c r="C932" s="220" t="s">
        <v>10138</v>
      </c>
      <c r="D932" s="221" t="s">
        <v>9949</v>
      </c>
      <c r="E932" s="221" t="s">
        <v>10111</v>
      </c>
      <c r="F932" s="221" t="s">
        <v>10085</v>
      </c>
      <c r="G932" s="122">
        <v>196</v>
      </c>
      <c r="H932" s="124"/>
    </row>
    <row r="933" ht="54" spans="1:8">
      <c r="A933" s="220" t="s">
        <v>10139</v>
      </c>
      <c r="B933" s="220" t="s">
        <v>10117</v>
      </c>
      <c r="C933" s="220" t="s">
        <v>10140</v>
      </c>
      <c r="D933" s="221" t="s">
        <v>9949</v>
      </c>
      <c r="E933" s="221" t="s">
        <v>10111</v>
      </c>
      <c r="F933" s="221" t="s">
        <v>10085</v>
      </c>
      <c r="G933" s="122">
        <v>196</v>
      </c>
      <c r="H933" s="124"/>
    </row>
    <row r="934" ht="27" spans="1:8">
      <c r="A934" s="220" t="s">
        <v>10141</v>
      </c>
      <c r="B934" s="220" t="s">
        <v>10142</v>
      </c>
      <c r="C934" s="220" t="s">
        <v>10143</v>
      </c>
      <c r="D934" s="221" t="s">
        <v>9949</v>
      </c>
      <c r="E934" s="221" t="s">
        <v>10144</v>
      </c>
      <c r="F934" s="221" t="s">
        <v>10145</v>
      </c>
      <c r="G934" s="122">
        <v>184.5</v>
      </c>
      <c r="H934" s="124"/>
    </row>
    <row r="935" ht="27" spans="1:8">
      <c r="A935" s="220" t="s">
        <v>10146</v>
      </c>
      <c r="B935" s="220" t="s">
        <v>10142</v>
      </c>
      <c r="C935" s="220" t="s">
        <v>10147</v>
      </c>
      <c r="D935" s="221" t="s">
        <v>9949</v>
      </c>
      <c r="E935" s="221" t="s">
        <v>10144</v>
      </c>
      <c r="F935" s="221" t="s">
        <v>10145</v>
      </c>
      <c r="G935" s="122">
        <v>184.5</v>
      </c>
      <c r="H935" s="124"/>
    </row>
    <row r="936" ht="27" spans="1:8">
      <c r="A936" s="220" t="s">
        <v>10148</v>
      </c>
      <c r="B936" s="220" t="s">
        <v>10142</v>
      </c>
      <c r="C936" s="220" t="s">
        <v>10149</v>
      </c>
      <c r="D936" s="221" t="s">
        <v>9949</v>
      </c>
      <c r="E936" s="221" t="s">
        <v>10144</v>
      </c>
      <c r="F936" s="221" t="s">
        <v>10145</v>
      </c>
      <c r="G936" s="122">
        <v>184.5</v>
      </c>
      <c r="H936" s="124"/>
    </row>
    <row r="937" ht="27" spans="1:8">
      <c r="A937" s="220" t="s">
        <v>10150</v>
      </c>
      <c r="B937" s="220" t="s">
        <v>10151</v>
      </c>
      <c r="C937" s="220" t="s">
        <v>10152</v>
      </c>
      <c r="D937" s="221" t="s">
        <v>9949</v>
      </c>
      <c r="E937" s="221" t="s">
        <v>10144</v>
      </c>
      <c r="F937" s="221" t="s">
        <v>10085</v>
      </c>
      <c r="G937" s="122">
        <v>191</v>
      </c>
      <c r="H937" s="124"/>
    </row>
    <row r="938" ht="27" spans="1:8">
      <c r="A938" s="220" t="s">
        <v>10153</v>
      </c>
      <c r="B938" s="220" t="s">
        <v>10151</v>
      </c>
      <c r="C938" s="220" t="s">
        <v>10154</v>
      </c>
      <c r="D938" s="221" t="s">
        <v>9949</v>
      </c>
      <c r="E938" s="221" t="s">
        <v>10144</v>
      </c>
      <c r="F938" s="221" t="s">
        <v>10085</v>
      </c>
      <c r="G938" s="122">
        <v>191</v>
      </c>
      <c r="H938" s="124"/>
    </row>
    <row r="939" ht="27" spans="1:8">
      <c r="A939" s="220" t="s">
        <v>10155</v>
      </c>
      <c r="B939" s="220" t="s">
        <v>10151</v>
      </c>
      <c r="C939" s="220" t="s">
        <v>10156</v>
      </c>
      <c r="D939" s="221" t="s">
        <v>9949</v>
      </c>
      <c r="E939" s="221" t="s">
        <v>10144</v>
      </c>
      <c r="F939" s="221" t="s">
        <v>10085</v>
      </c>
      <c r="G939" s="122">
        <v>191</v>
      </c>
      <c r="H939" s="124"/>
    </row>
    <row r="940" ht="40.5" spans="1:8">
      <c r="A940" s="220" t="s">
        <v>10157</v>
      </c>
      <c r="B940" s="220" t="s">
        <v>10158</v>
      </c>
      <c r="C940" s="220" t="s">
        <v>10159</v>
      </c>
      <c r="D940" s="221" t="s">
        <v>9949</v>
      </c>
      <c r="E940" s="221" t="s">
        <v>10160</v>
      </c>
      <c r="F940" s="221" t="s">
        <v>10161</v>
      </c>
      <c r="G940" s="122">
        <v>184.5</v>
      </c>
      <c r="H940" s="124"/>
    </row>
    <row r="941" ht="40.5" spans="1:8">
      <c r="A941" s="220" t="s">
        <v>9047</v>
      </c>
      <c r="B941" s="220" t="s">
        <v>10158</v>
      </c>
      <c r="C941" s="220" t="s">
        <v>10162</v>
      </c>
      <c r="D941" s="221" t="s">
        <v>9949</v>
      </c>
      <c r="E941" s="221" t="s">
        <v>10160</v>
      </c>
      <c r="F941" s="221" t="s">
        <v>10161</v>
      </c>
      <c r="G941" s="122">
        <v>184.5</v>
      </c>
      <c r="H941" s="124"/>
    </row>
    <row r="942" ht="40.5" spans="1:8">
      <c r="A942" s="220" t="s">
        <v>10163</v>
      </c>
      <c r="B942" s="220" t="s">
        <v>10158</v>
      </c>
      <c r="C942" s="220" t="s">
        <v>10164</v>
      </c>
      <c r="D942" s="221" t="s">
        <v>9949</v>
      </c>
      <c r="E942" s="221" t="s">
        <v>10160</v>
      </c>
      <c r="F942" s="221" t="s">
        <v>10161</v>
      </c>
      <c r="G942" s="122">
        <v>184.5</v>
      </c>
      <c r="H942" s="124"/>
    </row>
    <row r="943" ht="54" spans="1:8">
      <c r="A943" s="220" t="s">
        <v>10165</v>
      </c>
      <c r="B943" s="220" t="s">
        <v>10166</v>
      </c>
      <c r="C943" s="220" t="s">
        <v>10167</v>
      </c>
      <c r="D943" s="221" t="s">
        <v>9949</v>
      </c>
      <c r="E943" s="221" t="s">
        <v>10168</v>
      </c>
      <c r="F943" s="221" t="s">
        <v>10077</v>
      </c>
      <c r="G943" s="122">
        <v>194</v>
      </c>
      <c r="H943" s="124"/>
    </row>
    <row r="944" ht="54" spans="1:8">
      <c r="A944" s="220" t="s">
        <v>10169</v>
      </c>
      <c r="B944" s="220" t="s">
        <v>10166</v>
      </c>
      <c r="C944" s="220" t="s">
        <v>10170</v>
      </c>
      <c r="D944" s="221" t="s">
        <v>9949</v>
      </c>
      <c r="E944" s="221" t="s">
        <v>10168</v>
      </c>
      <c r="F944" s="221" t="s">
        <v>10077</v>
      </c>
      <c r="G944" s="122">
        <v>194</v>
      </c>
      <c r="H944" s="124"/>
    </row>
    <row r="945" ht="54" spans="1:8">
      <c r="A945" s="220" t="s">
        <v>10171</v>
      </c>
      <c r="B945" s="220" t="s">
        <v>10166</v>
      </c>
      <c r="C945" s="220" t="s">
        <v>10172</v>
      </c>
      <c r="D945" s="221" t="s">
        <v>9949</v>
      </c>
      <c r="E945" s="221" t="s">
        <v>10168</v>
      </c>
      <c r="F945" s="221" t="s">
        <v>10077</v>
      </c>
      <c r="G945" s="122">
        <v>194</v>
      </c>
      <c r="H945" s="124"/>
    </row>
    <row r="946" ht="54" spans="1:8">
      <c r="A946" s="220" t="s">
        <v>10173</v>
      </c>
      <c r="B946" s="220" t="s">
        <v>10166</v>
      </c>
      <c r="C946" s="220" t="s">
        <v>10174</v>
      </c>
      <c r="D946" s="221" t="s">
        <v>9949</v>
      </c>
      <c r="E946" s="221" t="s">
        <v>10168</v>
      </c>
      <c r="F946" s="221" t="s">
        <v>10077</v>
      </c>
      <c r="G946" s="122">
        <v>194</v>
      </c>
      <c r="H946" s="124"/>
    </row>
    <row r="947" ht="54" spans="1:8">
      <c r="A947" s="220" t="s">
        <v>10175</v>
      </c>
      <c r="B947" s="220" t="s">
        <v>10166</v>
      </c>
      <c r="C947" s="220" t="s">
        <v>10176</v>
      </c>
      <c r="D947" s="221" t="s">
        <v>9949</v>
      </c>
      <c r="E947" s="221" t="s">
        <v>10168</v>
      </c>
      <c r="F947" s="221" t="s">
        <v>10077</v>
      </c>
      <c r="G947" s="122">
        <v>194</v>
      </c>
      <c r="H947" s="124"/>
    </row>
    <row r="948" ht="54" spans="1:8">
      <c r="A948" s="220" t="s">
        <v>10177</v>
      </c>
      <c r="B948" s="220" t="s">
        <v>10166</v>
      </c>
      <c r="C948" s="220" t="s">
        <v>10178</v>
      </c>
      <c r="D948" s="221" t="s">
        <v>9949</v>
      </c>
      <c r="E948" s="221" t="s">
        <v>10168</v>
      </c>
      <c r="F948" s="221" t="s">
        <v>10077</v>
      </c>
      <c r="G948" s="122">
        <v>194</v>
      </c>
      <c r="H948" s="124"/>
    </row>
    <row r="949" ht="54" spans="1:8">
      <c r="A949" s="220" t="s">
        <v>10179</v>
      </c>
      <c r="B949" s="220" t="s">
        <v>10166</v>
      </c>
      <c r="C949" s="220" t="s">
        <v>10180</v>
      </c>
      <c r="D949" s="221" t="s">
        <v>9949</v>
      </c>
      <c r="E949" s="221" t="s">
        <v>10168</v>
      </c>
      <c r="F949" s="221" t="s">
        <v>10077</v>
      </c>
      <c r="G949" s="122">
        <v>194</v>
      </c>
      <c r="H949" s="124"/>
    </row>
    <row r="950" ht="54" spans="1:8">
      <c r="A950" s="220" t="s">
        <v>10181</v>
      </c>
      <c r="B950" s="220" t="s">
        <v>10166</v>
      </c>
      <c r="C950" s="220" t="s">
        <v>10182</v>
      </c>
      <c r="D950" s="221" t="s">
        <v>9949</v>
      </c>
      <c r="E950" s="221" t="s">
        <v>10168</v>
      </c>
      <c r="F950" s="221" t="s">
        <v>10077</v>
      </c>
      <c r="G950" s="122">
        <v>194</v>
      </c>
      <c r="H950" s="124"/>
    </row>
    <row r="951" ht="54" spans="1:8">
      <c r="A951" s="220" t="s">
        <v>10183</v>
      </c>
      <c r="B951" s="220" t="s">
        <v>10166</v>
      </c>
      <c r="C951" s="220" t="s">
        <v>10184</v>
      </c>
      <c r="D951" s="221" t="s">
        <v>9949</v>
      </c>
      <c r="E951" s="221" t="s">
        <v>10168</v>
      </c>
      <c r="F951" s="221" t="s">
        <v>10077</v>
      </c>
      <c r="G951" s="122">
        <v>194</v>
      </c>
      <c r="H951" s="124"/>
    </row>
    <row r="952" ht="54" spans="1:8">
      <c r="A952" s="220" t="s">
        <v>10185</v>
      </c>
      <c r="B952" s="220" t="s">
        <v>10186</v>
      </c>
      <c r="C952" s="220" t="s">
        <v>10187</v>
      </c>
      <c r="D952" s="221" t="s">
        <v>9949</v>
      </c>
      <c r="E952" s="221" t="s">
        <v>10168</v>
      </c>
      <c r="F952" s="221" t="s">
        <v>10085</v>
      </c>
      <c r="G952" s="122">
        <v>191</v>
      </c>
      <c r="H952" s="124"/>
    </row>
    <row r="953" ht="54" spans="1:8">
      <c r="A953" s="220" t="s">
        <v>10188</v>
      </c>
      <c r="B953" s="220" t="s">
        <v>10186</v>
      </c>
      <c r="C953" s="220" t="s">
        <v>10189</v>
      </c>
      <c r="D953" s="221" t="s">
        <v>9949</v>
      </c>
      <c r="E953" s="221" t="s">
        <v>10168</v>
      </c>
      <c r="F953" s="221" t="s">
        <v>10085</v>
      </c>
      <c r="G953" s="122">
        <v>191</v>
      </c>
      <c r="H953" s="124"/>
    </row>
    <row r="954" ht="54" spans="1:8">
      <c r="A954" s="220" t="s">
        <v>10190</v>
      </c>
      <c r="B954" s="220" t="s">
        <v>10186</v>
      </c>
      <c r="C954" s="220" t="s">
        <v>10191</v>
      </c>
      <c r="D954" s="221" t="s">
        <v>9949</v>
      </c>
      <c r="E954" s="221" t="s">
        <v>10168</v>
      </c>
      <c r="F954" s="221" t="s">
        <v>10085</v>
      </c>
      <c r="G954" s="122">
        <v>191</v>
      </c>
      <c r="H954" s="124"/>
    </row>
    <row r="955" ht="54" spans="1:8">
      <c r="A955" s="220" t="s">
        <v>10192</v>
      </c>
      <c r="B955" s="220" t="s">
        <v>10186</v>
      </c>
      <c r="C955" s="220" t="s">
        <v>10193</v>
      </c>
      <c r="D955" s="221" t="s">
        <v>9949</v>
      </c>
      <c r="E955" s="221" t="s">
        <v>10168</v>
      </c>
      <c r="F955" s="221" t="s">
        <v>10085</v>
      </c>
      <c r="G955" s="122">
        <v>191</v>
      </c>
      <c r="H955" s="124"/>
    </row>
    <row r="956" ht="54" spans="1:8">
      <c r="A956" s="220" t="s">
        <v>10194</v>
      </c>
      <c r="B956" s="220" t="s">
        <v>10186</v>
      </c>
      <c r="C956" s="220" t="s">
        <v>10195</v>
      </c>
      <c r="D956" s="221" t="s">
        <v>9949</v>
      </c>
      <c r="E956" s="221" t="s">
        <v>10168</v>
      </c>
      <c r="F956" s="221" t="s">
        <v>10085</v>
      </c>
      <c r="G956" s="122">
        <v>191</v>
      </c>
      <c r="H956" s="124"/>
    </row>
    <row r="957" ht="54" spans="1:8">
      <c r="A957" s="220" t="s">
        <v>10196</v>
      </c>
      <c r="B957" s="220" t="s">
        <v>10186</v>
      </c>
      <c r="C957" s="220" t="s">
        <v>10197</v>
      </c>
      <c r="D957" s="221" t="s">
        <v>9949</v>
      </c>
      <c r="E957" s="221" t="s">
        <v>10168</v>
      </c>
      <c r="F957" s="221" t="s">
        <v>10085</v>
      </c>
      <c r="G957" s="122">
        <v>191</v>
      </c>
      <c r="H957" s="124"/>
    </row>
    <row r="958" ht="54" spans="1:8">
      <c r="A958" s="220" t="s">
        <v>10198</v>
      </c>
      <c r="B958" s="220" t="s">
        <v>10186</v>
      </c>
      <c r="C958" s="220" t="s">
        <v>10199</v>
      </c>
      <c r="D958" s="221" t="s">
        <v>9949</v>
      </c>
      <c r="E958" s="221" t="s">
        <v>10168</v>
      </c>
      <c r="F958" s="221" t="s">
        <v>10085</v>
      </c>
      <c r="G958" s="122">
        <v>191</v>
      </c>
      <c r="H958" s="124"/>
    </row>
    <row r="959" ht="54" spans="1:8">
      <c r="A959" s="220" t="s">
        <v>10200</v>
      </c>
      <c r="B959" s="220" t="s">
        <v>10186</v>
      </c>
      <c r="C959" s="220" t="s">
        <v>10201</v>
      </c>
      <c r="D959" s="221" t="s">
        <v>9949</v>
      </c>
      <c r="E959" s="221" t="s">
        <v>10168</v>
      </c>
      <c r="F959" s="221" t="s">
        <v>10085</v>
      </c>
      <c r="G959" s="122">
        <v>191</v>
      </c>
      <c r="H959" s="124"/>
    </row>
    <row r="960" ht="54" spans="1:8">
      <c r="A960" s="220" t="s">
        <v>10202</v>
      </c>
      <c r="B960" s="220" t="s">
        <v>10186</v>
      </c>
      <c r="C960" s="220" t="s">
        <v>10203</v>
      </c>
      <c r="D960" s="221" t="s">
        <v>9949</v>
      </c>
      <c r="E960" s="221" t="s">
        <v>10168</v>
      </c>
      <c r="F960" s="221" t="s">
        <v>10085</v>
      </c>
      <c r="G960" s="122">
        <v>191</v>
      </c>
      <c r="H960" s="124"/>
    </row>
    <row r="961" ht="54" spans="1:8">
      <c r="A961" s="220" t="s">
        <v>10204</v>
      </c>
      <c r="B961" s="220" t="s">
        <v>10186</v>
      </c>
      <c r="C961" s="220" t="s">
        <v>10205</v>
      </c>
      <c r="D961" s="221" t="s">
        <v>9949</v>
      </c>
      <c r="E961" s="221" t="s">
        <v>10168</v>
      </c>
      <c r="F961" s="221" t="s">
        <v>10085</v>
      </c>
      <c r="G961" s="122">
        <v>191</v>
      </c>
      <c r="H961" s="124"/>
    </row>
    <row r="962" ht="54" spans="1:8">
      <c r="A962" s="220" t="s">
        <v>10206</v>
      </c>
      <c r="B962" s="220" t="s">
        <v>10186</v>
      </c>
      <c r="C962" s="220" t="s">
        <v>10207</v>
      </c>
      <c r="D962" s="221" t="s">
        <v>9949</v>
      </c>
      <c r="E962" s="221" t="s">
        <v>10168</v>
      </c>
      <c r="F962" s="221" t="s">
        <v>10085</v>
      </c>
      <c r="G962" s="122">
        <v>191</v>
      </c>
      <c r="H962" s="124"/>
    </row>
    <row r="963" ht="54" spans="1:8">
      <c r="A963" s="220" t="s">
        <v>10208</v>
      </c>
      <c r="B963" s="220" t="s">
        <v>10186</v>
      </c>
      <c r="C963" s="220" t="s">
        <v>10209</v>
      </c>
      <c r="D963" s="221" t="s">
        <v>9949</v>
      </c>
      <c r="E963" s="221" t="s">
        <v>10168</v>
      </c>
      <c r="F963" s="221" t="s">
        <v>10085</v>
      </c>
      <c r="G963" s="122">
        <v>191</v>
      </c>
      <c r="H963" s="124"/>
    </row>
    <row r="964" ht="54" spans="1:8">
      <c r="A964" s="220" t="s">
        <v>10210</v>
      </c>
      <c r="B964" s="220" t="s">
        <v>10186</v>
      </c>
      <c r="C964" s="220" t="s">
        <v>10211</v>
      </c>
      <c r="D964" s="221" t="s">
        <v>9949</v>
      </c>
      <c r="E964" s="221" t="s">
        <v>10168</v>
      </c>
      <c r="F964" s="221" t="s">
        <v>10085</v>
      </c>
      <c r="G964" s="122">
        <v>191</v>
      </c>
      <c r="H964" s="124"/>
    </row>
    <row r="965" ht="54" spans="1:8">
      <c r="A965" s="220" t="s">
        <v>10212</v>
      </c>
      <c r="B965" s="220" t="s">
        <v>10186</v>
      </c>
      <c r="C965" s="220" t="s">
        <v>10213</v>
      </c>
      <c r="D965" s="221" t="s">
        <v>9949</v>
      </c>
      <c r="E965" s="221" t="s">
        <v>10168</v>
      </c>
      <c r="F965" s="221" t="s">
        <v>10085</v>
      </c>
      <c r="G965" s="122">
        <v>191</v>
      </c>
      <c r="H965" s="124"/>
    </row>
    <row r="966" ht="54" spans="1:8">
      <c r="A966" s="220" t="s">
        <v>10214</v>
      </c>
      <c r="B966" s="220" t="s">
        <v>10186</v>
      </c>
      <c r="C966" s="220" t="s">
        <v>10215</v>
      </c>
      <c r="D966" s="221" t="s">
        <v>9949</v>
      </c>
      <c r="E966" s="221" t="s">
        <v>10168</v>
      </c>
      <c r="F966" s="221" t="s">
        <v>10085</v>
      </c>
      <c r="G966" s="122">
        <v>191</v>
      </c>
      <c r="H966" s="124"/>
    </row>
    <row r="967" ht="54" spans="1:8">
      <c r="A967" s="220" t="s">
        <v>10216</v>
      </c>
      <c r="B967" s="220" t="s">
        <v>10186</v>
      </c>
      <c r="C967" s="220" t="s">
        <v>10217</v>
      </c>
      <c r="D967" s="221" t="s">
        <v>9949</v>
      </c>
      <c r="E967" s="221" t="s">
        <v>10168</v>
      </c>
      <c r="F967" s="221" t="s">
        <v>10085</v>
      </c>
      <c r="G967" s="122">
        <v>191</v>
      </c>
      <c r="H967" s="124"/>
    </row>
    <row r="968" ht="54" spans="1:8">
      <c r="A968" s="220" t="s">
        <v>10218</v>
      </c>
      <c r="B968" s="220" t="s">
        <v>10186</v>
      </c>
      <c r="C968" s="220" t="s">
        <v>10219</v>
      </c>
      <c r="D968" s="221" t="s">
        <v>9949</v>
      </c>
      <c r="E968" s="221" t="s">
        <v>10168</v>
      </c>
      <c r="F968" s="221" t="s">
        <v>10085</v>
      </c>
      <c r="G968" s="122">
        <v>191</v>
      </c>
      <c r="H968" s="124"/>
    </row>
    <row r="969" ht="54" spans="1:8">
      <c r="A969" s="220" t="s">
        <v>8660</v>
      </c>
      <c r="B969" s="220" t="s">
        <v>10186</v>
      </c>
      <c r="C969" s="220" t="s">
        <v>10220</v>
      </c>
      <c r="D969" s="221" t="s">
        <v>9949</v>
      </c>
      <c r="E969" s="221" t="s">
        <v>10168</v>
      </c>
      <c r="F969" s="221" t="s">
        <v>10085</v>
      </c>
      <c r="G969" s="122">
        <v>191</v>
      </c>
      <c r="H969" s="124"/>
    </row>
    <row r="970" ht="54" spans="1:8">
      <c r="A970" s="220" t="s">
        <v>10221</v>
      </c>
      <c r="B970" s="220" t="s">
        <v>10186</v>
      </c>
      <c r="C970" s="220" t="s">
        <v>10222</v>
      </c>
      <c r="D970" s="221" t="s">
        <v>9949</v>
      </c>
      <c r="E970" s="221" t="s">
        <v>10168</v>
      </c>
      <c r="F970" s="221" t="s">
        <v>10085</v>
      </c>
      <c r="G970" s="122">
        <v>191</v>
      </c>
      <c r="H970" s="124"/>
    </row>
    <row r="971" ht="54" spans="1:8">
      <c r="A971" s="220" t="s">
        <v>10223</v>
      </c>
      <c r="B971" s="220" t="s">
        <v>10186</v>
      </c>
      <c r="C971" s="220" t="s">
        <v>10224</v>
      </c>
      <c r="D971" s="221" t="s">
        <v>9949</v>
      </c>
      <c r="E971" s="221" t="s">
        <v>10168</v>
      </c>
      <c r="F971" s="221" t="s">
        <v>10085</v>
      </c>
      <c r="G971" s="122">
        <v>191</v>
      </c>
      <c r="H971" s="124"/>
    </row>
    <row r="972" ht="54" spans="1:8">
      <c r="A972" s="220" t="s">
        <v>10225</v>
      </c>
      <c r="B972" s="220" t="s">
        <v>10186</v>
      </c>
      <c r="C972" s="220" t="s">
        <v>10226</v>
      </c>
      <c r="D972" s="221" t="s">
        <v>9949</v>
      </c>
      <c r="E972" s="221" t="s">
        <v>10168</v>
      </c>
      <c r="F972" s="221" t="s">
        <v>10085</v>
      </c>
      <c r="G972" s="122">
        <v>191</v>
      </c>
      <c r="H972" s="124"/>
    </row>
    <row r="973" ht="54" spans="1:8">
      <c r="A973" s="220" t="s">
        <v>10227</v>
      </c>
      <c r="B973" s="220" t="s">
        <v>10186</v>
      </c>
      <c r="C973" s="220" t="s">
        <v>10228</v>
      </c>
      <c r="D973" s="221" t="s">
        <v>9949</v>
      </c>
      <c r="E973" s="221" t="s">
        <v>10168</v>
      </c>
      <c r="F973" s="221" t="s">
        <v>10085</v>
      </c>
      <c r="G973" s="122">
        <v>191</v>
      </c>
      <c r="H973" s="124"/>
    </row>
    <row r="974" ht="54" spans="1:8">
      <c r="A974" s="220" t="s">
        <v>10229</v>
      </c>
      <c r="B974" s="220" t="s">
        <v>10186</v>
      </c>
      <c r="C974" s="220" t="s">
        <v>10230</v>
      </c>
      <c r="D974" s="221" t="s">
        <v>9949</v>
      </c>
      <c r="E974" s="221" t="s">
        <v>10168</v>
      </c>
      <c r="F974" s="221" t="s">
        <v>10085</v>
      </c>
      <c r="G974" s="122">
        <v>191</v>
      </c>
      <c r="H974" s="124"/>
    </row>
    <row r="975" ht="54" spans="1:8">
      <c r="A975" s="220" t="s">
        <v>10231</v>
      </c>
      <c r="B975" s="220" t="s">
        <v>10186</v>
      </c>
      <c r="C975" s="220" t="s">
        <v>10232</v>
      </c>
      <c r="D975" s="221" t="s">
        <v>9949</v>
      </c>
      <c r="E975" s="221" t="s">
        <v>10168</v>
      </c>
      <c r="F975" s="221" t="s">
        <v>10085</v>
      </c>
      <c r="G975" s="122">
        <v>191</v>
      </c>
      <c r="H975" s="124"/>
    </row>
    <row r="976" ht="54" spans="1:8">
      <c r="A976" s="220" t="s">
        <v>10233</v>
      </c>
      <c r="B976" s="220" t="s">
        <v>10186</v>
      </c>
      <c r="C976" s="220" t="s">
        <v>10234</v>
      </c>
      <c r="D976" s="221" t="s">
        <v>9949</v>
      </c>
      <c r="E976" s="221" t="s">
        <v>10168</v>
      </c>
      <c r="F976" s="221" t="s">
        <v>10085</v>
      </c>
      <c r="G976" s="122">
        <v>191</v>
      </c>
      <c r="H976" s="124"/>
    </row>
    <row r="977" ht="54" spans="1:8">
      <c r="A977" s="220" t="s">
        <v>10235</v>
      </c>
      <c r="B977" s="220" t="s">
        <v>10186</v>
      </c>
      <c r="C977" s="220" t="s">
        <v>10236</v>
      </c>
      <c r="D977" s="221" t="s">
        <v>9949</v>
      </c>
      <c r="E977" s="221" t="s">
        <v>10168</v>
      </c>
      <c r="F977" s="221" t="s">
        <v>10085</v>
      </c>
      <c r="G977" s="122">
        <v>191</v>
      </c>
      <c r="H977" s="124"/>
    </row>
    <row r="978" ht="54" spans="1:8">
      <c r="A978" s="220" t="s">
        <v>10237</v>
      </c>
      <c r="B978" s="220" t="s">
        <v>10186</v>
      </c>
      <c r="C978" s="220" t="s">
        <v>10238</v>
      </c>
      <c r="D978" s="221" t="s">
        <v>9949</v>
      </c>
      <c r="E978" s="221" t="s">
        <v>10168</v>
      </c>
      <c r="F978" s="221" t="s">
        <v>10085</v>
      </c>
      <c r="G978" s="122">
        <v>191</v>
      </c>
      <c r="H978" s="124"/>
    </row>
    <row r="979" ht="40.5" spans="1:8">
      <c r="A979" s="220" t="s">
        <v>10239</v>
      </c>
      <c r="B979" s="220" t="s">
        <v>10240</v>
      </c>
      <c r="C979" s="220" t="s">
        <v>10241</v>
      </c>
      <c r="D979" s="221" t="s">
        <v>9949</v>
      </c>
      <c r="E979" s="221" t="s">
        <v>10242</v>
      </c>
      <c r="F979" s="221" t="s">
        <v>10243</v>
      </c>
      <c r="G979" s="122">
        <v>202.5</v>
      </c>
      <c r="H979" s="124"/>
    </row>
    <row r="980" ht="40.5" spans="1:8">
      <c r="A980" s="220" t="s">
        <v>10244</v>
      </c>
      <c r="B980" s="220" t="s">
        <v>10240</v>
      </c>
      <c r="C980" s="220" t="s">
        <v>10245</v>
      </c>
      <c r="D980" s="221" t="s">
        <v>9949</v>
      </c>
      <c r="E980" s="221" t="s">
        <v>10242</v>
      </c>
      <c r="F980" s="221" t="s">
        <v>10243</v>
      </c>
      <c r="G980" s="122">
        <v>202.5</v>
      </c>
      <c r="H980" s="124"/>
    </row>
    <row r="981" ht="40.5" spans="1:8">
      <c r="A981" s="220" t="s">
        <v>10246</v>
      </c>
      <c r="B981" s="220" t="s">
        <v>10240</v>
      </c>
      <c r="C981" s="220" t="s">
        <v>10247</v>
      </c>
      <c r="D981" s="221" t="s">
        <v>9949</v>
      </c>
      <c r="E981" s="221" t="s">
        <v>10242</v>
      </c>
      <c r="F981" s="221" t="s">
        <v>10243</v>
      </c>
      <c r="G981" s="122">
        <v>202.5</v>
      </c>
      <c r="H981" s="124"/>
    </row>
    <row r="982" ht="40.5" spans="1:8">
      <c r="A982" s="220" t="s">
        <v>10248</v>
      </c>
      <c r="B982" s="220" t="s">
        <v>10249</v>
      </c>
      <c r="C982" s="220" t="s">
        <v>10250</v>
      </c>
      <c r="D982" s="221" t="s">
        <v>9949</v>
      </c>
      <c r="E982" s="221" t="s">
        <v>10242</v>
      </c>
      <c r="F982" s="221" t="s">
        <v>10251</v>
      </c>
      <c r="G982" s="122">
        <v>199.5</v>
      </c>
      <c r="H982" s="124"/>
    </row>
    <row r="983" ht="40.5" spans="1:8">
      <c r="A983" s="220" t="s">
        <v>10252</v>
      </c>
      <c r="B983" s="220" t="s">
        <v>10249</v>
      </c>
      <c r="C983" s="220" t="s">
        <v>10253</v>
      </c>
      <c r="D983" s="221" t="s">
        <v>9949</v>
      </c>
      <c r="E983" s="221" t="s">
        <v>10242</v>
      </c>
      <c r="F983" s="221" t="s">
        <v>10251</v>
      </c>
      <c r="G983" s="122">
        <v>199.5</v>
      </c>
      <c r="H983" s="124"/>
    </row>
    <row r="984" ht="40.5" spans="1:8">
      <c r="A984" s="220" t="s">
        <v>10254</v>
      </c>
      <c r="B984" s="220" t="s">
        <v>10249</v>
      </c>
      <c r="C984" s="220" t="s">
        <v>10255</v>
      </c>
      <c r="D984" s="221" t="s">
        <v>9949</v>
      </c>
      <c r="E984" s="221" t="s">
        <v>10242</v>
      </c>
      <c r="F984" s="221" t="s">
        <v>10251</v>
      </c>
      <c r="G984" s="122">
        <v>199.5</v>
      </c>
      <c r="H984" s="124"/>
    </row>
    <row r="985" ht="27" spans="1:8">
      <c r="A985" s="220" t="s">
        <v>10256</v>
      </c>
      <c r="B985" s="220" t="s">
        <v>10257</v>
      </c>
      <c r="C985" s="220" t="s">
        <v>10258</v>
      </c>
      <c r="D985" s="221" t="s">
        <v>9949</v>
      </c>
      <c r="E985" s="221" t="s">
        <v>10259</v>
      </c>
      <c r="F985" s="221" t="s">
        <v>10260</v>
      </c>
      <c r="G985" s="122">
        <v>182</v>
      </c>
      <c r="H985" s="124"/>
    </row>
    <row r="986" ht="27" spans="1:8">
      <c r="A986" s="220" t="s">
        <v>10261</v>
      </c>
      <c r="B986" s="220" t="s">
        <v>10257</v>
      </c>
      <c r="C986" s="220" t="s">
        <v>10262</v>
      </c>
      <c r="D986" s="221" t="s">
        <v>9949</v>
      </c>
      <c r="E986" s="221" t="s">
        <v>10259</v>
      </c>
      <c r="F986" s="221" t="s">
        <v>10260</v>
      </c>
      <c r="G986" s="122">
        <v>182</v>
      </c>
      <c r="H986" s="124"/>
    </row>
    <row r="987" ht="27" spans="1:8">
      <c r="A987" s="220" t="s">
        <v>10263</v>
      </c>
      <c r="B987" s="220" t="s">
        <v>10257</v>
      </c>
      <c r="C987" s="220" t="s">
        <v>10264</v>
      </c>
      <c r="D987" s="221" t="s">
        <v>9949</v>
      </c>
      <c r="E987" s="221" t="s">
        <v>10259</v>
      </c>
      <c r="F987" s="221" t="s">
        <v>10260</v>
      </c>
      <c r="G987" s="122">
        <v>182</v>
      </c>
      <c r="H987" s="124"/>
    </row>
    <row r="988" ht="27" spans="1:8">
      <c r="A988" s="220" t="s">
        <v>10265</v>
      </c>
      <c r="B988" s="220" t="s">
        <v>10266</v>
      </c>
      <c r="C988" s="220" t="s">
        <v>10267</v>
      </c>
      <c r="D988" s="221" t="s">
        <v>9949</v>
      </c>
      <c r="E988" s="221" t="s">
        <v>10259</v>
      </c>
      <c r="F988" s="221" t="s">
        <v>10268</v>
      </c>
      <c r="G988" s="122">
        <v>185.5</v>
      </c>
      <c r="H988" s="124"/>
    </row>
    <row r="989" ht="27" spans="1:8">
      <c r="A989" s="220" t="s">
        <v>10269</v>
      </c>
      <c r="B989" s="220" t="s">
        <v>10266</v>
      </c>
      <c r="C989" s="220" t="s">
        <v>10270</v>
      </c>
      <c r="D989" s="221" t="s">
        <v>9949</v>
      </c>
      <c r="E989" s="221" t="s">
        <v>10259</v>
      </c>
      <c r="F989" s="221" t="s">
        <v>10268</v>
      </c>
      <c r="G989" s="122">
        <v>185.5</v>
      </c>
      <c r="H989" s="124"/>
    </row>
    <row r="990" ht="27" spans="1:8">
      <c r="A990" s="220" t="s">
        <v>10271</v>
      </c>
      <c r="B990" s="220" t="s">
        <v>10266</v>
      </c>
      <c r="C990" s="220" t="s">
        <v>10272</v>
      </c>
      <c r="D990" s="221" t="s">
        <v>9949</v>
      </c>
      <c r="E990" s="221" t="s">
        <v>10259</v>
      </c>
      <c r="F990" s="221" t="s">
        <v>10268</v>
      </c>
      <c r="G990" s="122">
        <v>185.5</v>
      </c>
      <c r="H990" s="124"/>
    </row>
    <row r="991" ht="27" spans="1:8">
      <c r="A991" s="220" t="s">
        <v>10273</v>
      </c>
      <c r="B991" s="220" t="s">
        <v>10274</v>
      </c>
      <c r="C991" s="220" t="s">
        <v>10275</v>
      </c>
      <c r="D991" s="221" t="s">
        <v>9949</v>
      </c>
      <c r="E991" s="221" t="s">
        <v>10259</v>
      </c>
      <c r="F991" s="221" t="s">
        <v>10276</v>
      </c>
      <c r="G991" s="122">
        <v>189</v>
      </c>
      <c r="H991" s="124"/>
    </row>
    <row r="992" ht="27" spans="1:8">
      <c r="A992" s="220" t="s">
        <v>10277</v>
      </c>
      <c r="B992" s="220" t="s">
        <v>10274</v>
      </c>
      <c r="C992" s="220" t="s">
        <v>10278</v>
      </c>
      <c r="D992" s="221" t="s">
        <v>9949</v>
      </c>
      <c r="E992" s="221" t="s">
        <v>10259</v>
      </c>
      <c r="F992" s="221" t="s">
        <v>10276</v>
      </c>
      <c r="G992" s="122">
        <v>189</v>
      </c>
      <c r="H992" s="124"/>
    </row>
    <row r="993" ht="27" spans="1:8">
      <c r="A993" s="220" t="s">
        <v>10279</v>
      </c>
      <c r="B993" s="220" t="s">
        <v>10274</v>
      </c>
      <c r="C993" s="220" t="s">
        <v>10280</v>
      </c>
      <c r="D993" s="221" t="s">
        <v>9949</v>
      </c>
      <c r="E993" s="221" t="s">
        <v>10259</v>
      </c>
      <c r="F993" s="221" t="s">
        <v>10276</v>
      </c>
      <c r="G993" s="122">
        <v>189</v>
      </c>
      <c r="H993" s="124"/>
    </row>
    <row r="994" ht="40.5" spans="1:8">
      <c r="A994" s="220" t="s">
        <v>10281</v>
      </c>
      <c r="B994" s="220" t="s">
        <v>10282</v>
      </c>
      <c r="C994" s="220" t="s">
        <v>10283</v>
      </c>
      <c r="D994" s="221" t="s">
        <v>9949</v>
      </c>
      <c r="E994" s="221" t="s">
        <v>10284</v>
      </c>
      <c r="F994" s="221" t="s">
        <v>10285</v>
      </c>
      <c r="G994" s="122">
        <v>208</v>
      </c>
      <c r="H994" s="124"/>
    </row>
    <row r="995" ht="40.5" spans="1:8">
      <c r="A995" s="220" t="s">
        <v>10286</v>
      </c>
      <c r="B995" s="220" t="s">
        <v>10282</v>
      </c>
      <c r="C995" s="220" t="s">
        <v>10287</v>
      </c>
      <c r="D995" s="221" t="s">
        <v>9949</v>
      </c>
      <c r="E995" s="221" t="s">
        <v>10284</v>
      </c>
      <c r="F995" s="221" t="s">
        <v>10285</v>
      </c>
      <c r="G995" s="122">
        <v>208</v>
      </c>
      <c r="H995" s="124"/>
    </row>
    <row r="996" ht="40.5" spans="1:8">
      <c r="A996" s="220" t="s">
        <v>10288</v>
      </c>
      <c r="B996" s="220" t="s">
        <v>10282</v>
      </c>
      <c r="C996" s="220" t="s">
        <v>10289</v>
      </c>
      <c r="D996" s="221" t="s">
        <v>9949</v>
      </c>
      <c r="E996" s="221" t="s">
        <v>10284</v>
      </c>
      <c r="F996" s="221" t="s">
        <v>10285</v>
      </c>
      <c r="G996" s="122">
        <v>208</v>
      </c>
      <c r="H996" s="124"/>
    </row>
    <row r="997" ht="40.5" spans="1:8">
      <c r="A997" s="220" t="s">
        <v>10290</v>
      </c>
      <c r="B997" s="220" t="s">
        <v>10291</v>
      </c>
      <c r="C997" s="220" t="s">
        <v>10292</v>
      </c>
      <c r="D997" s="221" t="s">
        <v>9949</v>
      </c>
      <c r="E997" s="221" t="s">
        <v>10284</v>
      </c>
      <c r="F997" s="221" t="s">
        <v>10293</v>
      </c>
      <c r="G997" s="122">
        <v>164</v>
      </c>
      <c r="H997" s="124"/>
    </row>
    <row r="998" ht="40.5" spans="1:8">
      <c r="A998" s="220" t="s">
        <v>10294</v>
      </c>
      <c r="B998" s="220" t="s">
        <v>10291</v>
      </c>
      <c r="C998" s="220" t="s">
        <v>10295</v>
      </c>
      <c r="D998" s="221" t="s">
        <v>9949</v>
      </c>
      <c r="E998" s="221" t="s">
        <v>10284</v>
      </c>
      <c r="F998" s="221" t="s">
        <v>10293</v>
      </c>
      <c r="G998" s="122">
        <v>164</v>
      </c>
      <c r="H998" s="124"/>
    </row>
    <row r="999" ht="40.5" spans="1:8">
      <c r="A999" s="220" t="s">
        <v>10296</v>
      </c>
      <c r="B999" s="220" t="s">
        <v>10291</v>
      </c>
      <c r="C999" s="220" t="s">
        <v>10297</v>
      </c>
      <c r="D999" s="221" t="s">
        <v>9949</v>
      </c>
      <c r="E999" s="221" t="s">
        <v>10284</v>
      </c>
      <c r="F999" s="221" t="s">
        <v>10293</v>
      </c>
      <c r="G999" s="122">
        <v>164</v>
      </c>
      <c r="H999" s="124"/>
    </row>
    <row r="1000" ht="40.5" spans="1:8">
      <c r="A1000" s="220" t="s">
        <v>10298</v>
      </c>
      <c r="B1000" s="220" t="s">
        <v>10299</v>
      </c>
      <c r="C1000" s="220" t="s">
        <v>10300</v>
      </c>
      <c r="D1000" s="221" t="s">
        <v>9949</v>
      </c>
      <c r="E1000" s="221" t="s">
        <v>10284</v>
      </c>
      <c r="F1000" s="221" t="s">
        <v>7059</v>
      </c>
      <c r="G1000" s="122">
        <v>211</v>
      </c>
      <c r="H1000" s="124"/>
    </row>
    <row r="1001" ht="40.5" spans="1:8">
      <c r="A1001" s="220" t="s">
        <v>10301</v>
      </c>
      <c r="B1001" s="220" t="s">
        <v>10299</v>
      </c>
      <c r="C1001" s="220" t="s">
        <v>10302</v>
      </c>
      <c r="D1001" s="221" t="s">
        <v>9949</v>
      </c>
      <c r="E1001" s="221" t="s">
        <v>10284</v>
      </c>
      <c r="F1001" s="221" t="s">
        <v>7059</v>
      </c>
      <c r="G1001" s="122">
        <v>211</v>
      </c>
      <c r="H1001" s="124"/>
    </row>
    <row r="1002" ht="40.5" spans="1:8">
      <c r="A1002" s="220" t="s">
        <v>10303</v>
      </c>
      <c r="B1002" s="220" t="s">
        <v>10299</v>
      </c>
      <c r="C1002" s="220" t="s">
        <v>10304</v>
      </c>
      <c r="D1002" s="221" t="s">
        <v>9949</v>
      </c>
      <c r="E1002" s="221" t="s">
        <v>10284</v>
      </c>
      <c r="F1002" s="221" t="s">
        <v>7059</v>
      </c>
      <c r="G1002" s="122">
        <v>211</v>
      </c>
      <c r="H1002" s="124"/>
    </row>
    <row r="1003" ht="40.5" spans="1:8">
      <c r="A1003" s="220" t="s">
        <v>10305</v>
      </c>
      <c r="B1003" s="220" t="s">
        <v>10306</v>
      </c>
      <c r="C1003" s="220" t="s">
        <v>10307</v>
      </c>
      <c r="D1003" s="221" t="s">
        <v>9949</v>
      </c>
      <c r="E1003" s="221" t="s">
        <v>10284</v>
      </c>
      <c r="F1003" s="221" t="s">
        <v>10308</v>
      </c>
      <c r="G1003" s="122">
        <v>176.4</v>
      </c>
      <c r="H1003" s="124"/>
    </row>
    <row r="1004" ht="40.5" spans="1:8">
      <c r="A1004" s="220" t="s">
        <v>10309</v>
      </c>
      <c r="B1004" s="220" t="s">
        <v>10306</v>
      </c>
      <c r="C1004" s="220" t="s">
        <v>10310</v>
      </c>
      <c r="D1004" s="221" t="s">
        <v>9949</v>
      </c>
      <c r="E1004" s="221" t="s">
        <v>10284</v>
      </c>
      <c r="F1004" s="221" t="s">
        <v>10308</v>
      </c>
      <c r="G1004" s="122">
        <v>176.4</v>
      </c>
      <c r="H1004" s="124"/>
    </row>
    <row r="1005" ht="40.5" spans="1:8">
      <c r="A1005" s="220" t="s">
        <v>10311</v>
      </c>
      <c r="B1005" s="220" t="s">
        <v>10306</v>
      </c>
      <c r="C1005" s="220" t="s">
        <v>10312</v>
      </c>
      <c r="D1005" s="221" t="s">
        <v>9949</v>
      </c>
      <c r="E1005" s="221" t="s">
        <v>10284</v>
      </c>
      <c r="F1005" s="221" t="s">
        <v>10308</v>
      </c>
      <c r="G1005" s="122">
        <v>176.4</v>
      </c>
      <c r="H1005" s="124"/>
    </row>
    <row r="1006" ht="67.5" spans="1:8">
      <c r="A1006" s="220" t="s">
        <v>10313</v>
      </c>
      <c r="B1006" s="220" t="s">
        <v>10314</v>
      </c>
      <c r="C1006" s="220" t="s">
        <v>10315</v>
      </c>
      <c r="D1006" s="221" t="s">
        <v>9949</v>
      </c>
      <c r="E1006" s="221" t="s">
        <v>10316</v>
      </c>
      <c r="F1006" s="221" t="s">
        <v>10260</v>
      </c>
      <c r="G1006" s="122">
        <v>181.5</v>
      </c>
      <c r="H1006" s="124"/>
    </row>
    <row r="1007" ht="67.5" spans="1:8">
      <c r="A1007" s="220" t="s">
        <v>10317</v>
      </c>
      <c r="B1007" s="220" t="s">
        <v>10314</v>
      </c>
      <c r="C1007" s="220" t="s">
        <v>10318</v>
      </c>
      <c r="D1007" s="221" t="s">
        <v>9949</v>
      </c>
      <c r="E1007" s="221" t="s">
        <v>10316</v>
      </c>
      <c r="F1007" s="221" t="s">
        <v>10260</v>
      </c>
      <c r="G1007" s="122">
        <v>181.5</v>
      </c>
      <c r="H1007" s="124"/>
    </row>
    <row r="1008" ht="67.5" spans="1:8">
      <c r="A1008" s="220" t="s">
        <v>10319</v>
      </c>
      <c r="B1008" s="220" t="s">
        <v>10314</v>
      </c>
      <c r="C1008" s="220" t="s">
        <v>10320</v>
      </c>
      <c r="D1008" s="221" t="s">
        <v>9949</v>
      </c>
      <c r="E1008" s="221" t="s">
        <v>10316</v>
      </c>
      <c r="F1008" s="221" t="s">
        <v>10260</v>
      </c>
      <c r="G1008" s="122">
        <v>181.5</v>
      </c>
      <c r="H1008" s="124"/>
    </row>
    <row r="1009" ht="67.5" spans="1:8">
      <c r="A1009" s="220" t="s">
        <v>10321</v>
      </c>
      <c r="B1009" s="220" t="s">
        <v>10314</v>
      </c>
      <c r="C1009" s="220" t="s">
        <v>10322</v>
      </c>
      <c r="D1009" s="221" t="s">
        <v>9949</v>
      </c>
      <c r="E1009" s="221" t="s">
        <v>10316</v>
      </c>
      <c r="F1009" s="221" t="s">
        <v>10260</v>
      </c>
      <c r="G1009" s="122">
        <v>181.5</v>
      </c>
      <c r="H1009" s="124"/>
    </row>
    <row r="1010" ht="67.5" spans="1:8">
      <c r="A1010" s="220" t="s">
        <v>10323</v>
      </c>
      <c r="B1010" s="220" t="s">
        <v>10314</v>
      </c>
      <c r="C1010" s="220" t="s">
        <v>10324</v>
      </c>
      <c r="D1010" s="221" t="s">
        <v>9949</v>
      </c>
      <c r="E1010" s="221" t="s">
        <v>10316</v>
      </c>
      <c r="F1010" s="221" t="s">
        <v>10260</v>
      </c>
      <c r="G1010" s="122">
        <v>181.5</v>
      </c>
      <c r="H1010" s="124"/>
    </row>
    <row r="1011" ht="67.5" spans="1:8">
      <c r="A1011" s="220" t="s">
        <v>10325</v>
      </c>
      <c r="B1011" s="220" t="s">
        <v>10314</v>
      </c>
      <c r="C1011" s="220" t="s">
        <v>10326</v>
      </c>
      <c r="D1011" s="221" t="s">
        <v>9949</v>
      </c>
      <c r="E1011" s="221" t="s">
        <v>10316</v>
      </c>
      <c r="F1011" s="221" t="s">
        <v>10260</v>
      </c>
      <c r="G1011" s="122">
        <v>181.5</v>
      </c>
      <c r="H1011" s="124"/>
    </row>
    <row r="1012" ht="67.5" spans="1:8">
      <c r="A1012" s="220" t="s">
        <v>10327</v>
      </c>
      <c r="B1012" s="220" t="s">
        <v>10328</v>
      </c>
      <c r="C1012" s="220" t="s">
        <v>10329</v>
      </c>
      <c r="D1012" s="221" t="s">
        <v>9949</v>
      </c>
      <c r="E1012" s="221" t="s">
        <v>10316</v>
      </c>
      <c r="F1012" s="221" t="s">
        <v>10293</v>
      </c>
      <c r="G1012" s="122">
        <v>139.5</v>
      </c>
      <c r="H1012" s="124"/>
    </row>
    <row r="1013" ht="67.5" spans="1:8">
      <c r="A1013" s="220" t="s">
        <v>10330</v>
      </c>
      <c r="B1013" s="220" t="s">
        <v>10328</v>
      </c>
      <c r="C1013" s="220" t="s">
        <v>10331</v>
      </c>
      <c r="D1013" s="221" t="s">
        <v>9949</v>
      </c>
      <c r="E1013" s="221" t="s">
        <v>10316</v>
      </c>
      <c r="F1013" s="221" t="s">
        <v>10293</v>
      </c>
      <c r="G1013" s="122">
        <v>139.5</v>
      </c>
      <c r="H1013" s="124"/>
    </row>
    <row r="1014" ht="67.5" spans="1:8">
      <c r="A1014" s="220" t="s">
        <v>10332</v>
      </c>
      <c r="B1014" s="220" t="s">
        <v>10328</v>
      </c>
      <c r="C1014" s="220" t="s">
        <v>10333</v>
      </c>
      <c r="D1014" s="221" t="s">
        <v>9949</v>
      </c>
      <c r="E1014" s="221" t="s">
        <v>10316</v>
      </c>
      <c r="F1014" s="221" t="s">
        <v>10293</v>
      </c>
      <c r="G1014" s="122">
        <v>139.5</v>
      </c>
      <c r="H1014" s="124"/>
    </row>
    <row r="1015" ht="67.5" spans="1:8">
      <c r="A1015" s="220" t="s">
        <v>10334</v>
      </c>
      <c r="B1015" s="220" t="s">
        <v>10335</v>
      </c>
      <c r="C1015" s="220" t="s">
        <v>10336</v>
      </c>
      <c r="D1015" s="221" t="s">
        <v>9949</v>
      </c>
      <c r="E1015" s="221" t="s">
        <v>10316</v>
      </c>
      <c r="F1015" s="221" t="s">
        <v>10337</v>
      </c>
      <c r="G1015" s="122">
        <v>168</v>
      </c>
      <c r="H1015" s="124"/>
    </row>
    <row r="1016" ht="67.5" spans="1:8">
      <c r="A1016" s="220" t="s">
        <v>10338</v>
      </c>
      <c r="B1016" s="220" t="s">
        <v>10335</v>
      </c>
      <c r="C1016" s="220" t="s">
        <v>10339</v>
      </c>
      <c r="D1016" s="221" t="s">
        <v>9949</v>
      </c>
      <c r="E1016" s="221" t="s">
        <v>10316</v>
      </c>
      <c r="F1016" s="221" t="s">
        <v>10337</v>
      </c>
      <c r="G1016" s="122">
        <v>168</v>
      </c>
      <c r="H1016" s="124"/>
    </row>
    <row r="1017" ht="67.5" spans="1:8">
      <c r="A1017" s="220" t="s">
        <v>10340</v>
      </c>
      <c r="B1017" s="220" t="s">
        <v>10335</v>
      </c>
      <c r="C1017" s="220" t="s">
        <v>10341</v>
      </c>
      <c r="D1017" s="221" t="s">
        <v>9949</v>
      </c>
      <c r="E1017" s="221" t="s">
        <v>10316</v>
      </c>
      <c r="F1017" s="221" t="s">
        <v>10337</v>
      </c>
      <c r="G1017" s="122">
        <v>168</v>
      </c>
      <c r="H1017" s="124"/>
    </row>
    <row r="1018" ht="67.5" spans="1:8">
      <c r="A1018" s="220" t="s">
        <v>10342</v>
      </c>
      <c r="B1018" s="220" t="s">
        <v>10343</v>
      </c>
      <c r="C1018" s="220" t="s">
        <v>10344</v>
      </c>
      <c r="D1018" s="221" t="s">
        <v>9949</v>
      </c>
      <c r="E1018" s="221" t="s">
        <v>10316</v>
      </c>
      <c r="F1018" s="221" t="s">
        <v>7059</v>
      </c>
      <c r="G1018" s="122">
        <v>213</v>
      </c>
      <c r="H1018" s="124"/>
    </row>
    <row r="1019" ht="67.5" spans="1:8">
      <c r="A1019" s="220" t="s">
        <v>10345</v>
      </c>
      <c r="B1019" s="220" t="s">
        <v>10343</v>
      </c>
      <c r="C1019" s="220" t="s">
        <v>10346</v>
      </c>
      <c r="D1019" s="221" t="s">
        <v>9949</v>
      </c>
      <c r="E1019" s="221" t="s">
        <v>10316</v>
      </c>
      <c r="F1019" s="221" t="s">
        <v>7059</v>
      </c>
      <c r="G1019" s="122">
        <v>213</v>
      </c>
      <c r="H1019" s="124"/>
    </row>
    <row r="1020" ht="67.5" spans="1:8">
      <c r="A1020" s="220" t="s">
        <v>10347</v>
      </c>
      <c r="B1020" s="220" t="s">
        <v>10343</v>
      </c>
      <c r="C1020" s="220" t="s">
        <v>10348</v>
      </c>
      <c r="D1020" s="221" t="s">
        <v>9949</v>
      </c>
      <c r="E1020" s="221" t="s">
        <v>10316</v>
      </c>
      <c r="F1020" s="221" t="s">
        <v>7059</v>
      </c>
      <c r="G1020" s="122">
        <v>213</v>
      </c>
      <c r="H1020" s="124"/>
    </row>
    <row r="1021" ht="67.5" spans="1:8">
      <c r="A1021" s="220" t="s">
        <v>10349</v>
      </c>
      <c r="B1021" s="220" t="s">
        <v>10350</v>
      </c>
      <c r="C1021" s="220" t="s">
        <v>10351</v>
      </c>
      <c r="D1021" s="221" t="s">
        <v>9949</v>
      </c>
      <c r="E1021" s="221" t="s">
        <v>10352</v>
      </c>
      <c r="F1021" s="221" t="s">
        <v>10353</v>
      </c>
      <c r="G1021" s="122">
        <v>199.5</v>
      </c>
      <c r="H1021" s="124"/>
    </row>
    <row r="1022" ht="67.5" spans="1:8">
      <c r="A1022" s="220" t="s">
        <v>10354</v>
      </c>
      <c r="B1022" s="220" t="s">
        <v>10350</v>
      </c>
      <c r="C1022" s="220" t="s">
        <v>10355</v>
      </c>
      <c r="D1022" s="221" t="s">
        <v>9949</v>
      </c>
      <c r="E1022" s="221" t="s">
        <v>10352</v>
      </c>
      <c r="F1022" s="221" t="s">
        <v>10353</v>
      </c>
      <c r="G1022" s="122">
        <v>199.5</v>
      </c>
      <c r="H1022" s="124"/>
    </row>
    <row r="1023" ht="67.5" spans="1:8">
      <c r="A1023" s="220" t="s">
        <v>10356</v>
      </c>
      <c r="B1023" s="220" t="s">
        <v>10350</v>
      </c>
      <c r="C1023" s="220" t="s">
        <v>10357</v>
      </c>
      <c r="D1023" s="221" t="s">
        <v>9949</v>
      </c>
      <c r="E1023" s="221" t="s">
        <v>10352</v>
      </c>
      <c r="F1023" s="221" t="s">
        <v>10353</v>
      </c>
      <c r="G1023" s="122">
        <v>199.5</v>
      </c>
      <c r="H1023" s="124"/>
    </row>
    <row r="1024" ht="40.5" spans="1:8">
      <c r="A1024" s="220" t="s">
        <v>10358</v>
      </c>
      <c r="B1024" s="220" t="s">
        <v>10359</v>
      </c>
      <c r="C1024" s="220" t="s">
        <v>10360</v>
      </c>
      <c r="D1024" s="221" t="s">
        <v>9949</v>
      </c>
      <c r="E1024" s="221" t="s">
        <v>10361</v>
      </c>
      <c r="F1024" s="221" t="s">
        <v>10362</v>
      </c>
      <c r="G1024" s="122">
        <v>205</v>
      </c>
      <c r="H1024" s="124"/>
    </row>
    <row r="1025" ht="40.5" spans="1:8">
      <c r="A1025" s="220" t="s">
        <v>10363</v>
      </c>
      <c r="B1025" s="220" t="s">
        <v>10359</v>
      </c>
      <c r="C1025" s="220" t="s">
        <v>10364</v>
      </c>
      <c r="D1025" s="221" t="s">
        <v>9949</v>
      </c>
      <c r="E1025" s="221" t="s">
        <v>10361</v>
      </c>
      <c r="F1025" s="221" t="s">
        <v>10362</v>
      </c>
      <c r="G1025" s="122">
        <v>205</v>
      </c>
      <c r="H1025" s="124"/>
    </row>
    <row r="1026" ht="40.5" spans="1:8">
      <c r="A1026" s="220" t="s">
        <v>10365</v>
      </c>
      <c r="B1026" s="220" t="s">
        <v>10359</v>
      </c>
      <c r="C1026" s="220" t="s">
        <v>10366</v>
      </c>
      <c r="D1026" s="221" t="s">
        <v>9949</v>
      </c>
      <c r="E1026" s="221" t="s">
        <v>10361</v>
      </c>
      <c r="F1026" s="221" t="s">
        <v>10362</v>
      </c>
      <c r="G1026" s="122">
        <v>205</v>
      </c>
      <c r="H1026" s="124"/>
    </row>
    <row r="1027" ht="40.5" spans="1:8">
      <c r="A1027" s="220" t="s">
        <v>10367</v>
      </c>
      <c r="B1027" s="220" t="s">
        <v>10368</v>
      </c>
      <c r="C1027" s="220" t="s">
        <v>10369</v>
      </c>
      <c r="D1027" s="221" t="s">
        <v>9949</v>
      </c>
      <c r="E1027" s="221" t="s">
        <v>10361</v>
      </c>
      <c r="F1027" s="221" t="s">
        <v>10293</v>
      </c>
      <c r="G1027" s="122">
        <v>179.5</v>
      </c>
      <c r="H1027" s="124"/>
    </row>
    <row r="1028" ht="40.5" spans="1:8">
      <c r="A1028" s="220" t="s">
        <v>10370</v>
      </c>
      <c r="B1028" s="220" t="s">
        <v>10368</v>
      </c>
      <c r="C1028" s="220" t="s">
        <v>10371</v>
      </c>
      <c r="D1028" s="221" t="s">
        <v>9949</v>
      </c>
      <c r="E1028" s="221" t="s">
        <v>10361</v>
      </c>
      <c r="F1028" s="221" t="s">
        <v>10293</v>
      </c>
      <c r="G1028" s="122">
        <v>179.5</v>
      </c>
      <c r="H1028" s="124"/>
    </row>
    <row r="1029" ht="40.5" spans="1:8">
      <c r="A1029" s="220" t="s">
        <v>10372</v>
      </c>
      <c r="B1029" s="220" t="s">
        <v>10368</v>
      </c>
      <c r="C1029" s="220" t="s">
        <v>10373</v>
      </c>
      <c r="D1029" s="221" t="s">
        <v>9949</v>
      </c>
      <c r="E1029" s="221" t="s">
        <v>10361</v>
      </c>
      <c r="F1029" s="221" t="s">
        <v>10293</v>
      </c>
      <c r="G1029" s="122">
        <v>179.5</v>
      </c>
      <c r="H1029" s="124"/>
    </row>
    <row r="1030" ht="40.5" spans="1:8">
      <c r="A1030" s="220" t="s">
        <v>10374</v>
      </c>
      <c r="B1030" s="220" t="s">
        <v>10375</v>
      </c>
      <c r="C1030" s="220" t="s">
        <v>10376</v>
      </c>
      <c r="D1030" s="221" t="s">
        <v>9949</v>
      </c>
      <c r="E1030" s="221" t="s">
        <v>10361</v>
      </c>
      <c r="F1030" s="221" t="s">
        <v>10268</v>
      </c>
      <c r="G1030" s="122">
        <v>171.5</v>
      </c>
      <c r="H1030" s="124"/>
    </row>
    <row r="1031" ht="40.5" spans="1:8">
      <c r="A1031" s="220" t="s">
        <v>10377</v>
      </c>
      <c r="B1031" s="220" t="s">
        <v>10375</v>
      </c>
      <c r="C1031" s="220" t="s">
        <v>10378</v>
      </c>
      <c r="D1031" s="221" t="s">
        <v>9949</v>
      </c>
      <c r="E1031" s="221" t="s">
        <v>10361</v>
      </c>
      <c r="F1031" s="221" t="s">
        <v>10268</v>
      </c>
      <c r="G1031" s="122">
        <v>171.5</v>
      </c>
      <c r="H1031" s="124"/>
    </row>
    <row r="1032" ht="40.5" spans="1:8">
      <c r="A1032" s="220" t="s">
        <v>10379</v>
      </c>
      <c r="B1032" s="220" t="s">
        <v>10375</v>
      </c>
      <c r="C1032" s="220" t="s">
        <v>10380</v>
      </c>
      <c r="D1032" s="221" t="s">
        <v>9949</v>
      </c>
      <c r="E1032" s="221" t="s">
        <v>10361</v>
      </c>
      <c r="F1032" s="221" t="s">
        <v>10268</v>
      </c>
      <c r="G1032" s="122">
        <v>171.5</v>
      </c>
      <c r="H1032" s="124"/>
    </row>
    <row r="1033" ht="40.5" spans="1:8">
      <c r="A1033" s="220" t="s">
        <v>10381</v>
      </c>
      <c r="B1033" s="220" t="s">
        <v>10382</v>
      </c>
      <c r="C1033" s="220" t="s">
        <v>10383</v>
      </c>
      <c r="D1033" s="221" t="s">
        <v>9949</v>
      </c>
      <c r="E1033" s="221" t="s">
        <v>10361</v>
      </c>
      <c r="F1033" s="221" t="s">
        <v>10276</v>
      </c>
      <c r="G1033" s="122">
        <v>195</v>
      </c>
      <c r="H1033" s="124"/>
    </row>
    <row r="1034" ht="40.5" spans="1:8">
      <c r="A1034" s="220" t="s">
        <v>10384</v>
      </c>
      <c r="B1034" s="220" t="s">
        <v>10382</v>
      </c>
      <c r="C1034" s="220" t="s">
        <v>10385</v>
      </c>
      <c r="D1034" s="221" t="s">
        <v>9949</v>
      </c>
      <c r="E1034" s="221" t="s">
        <v>10361</v>
      </c>
      <c r="F1034" s="221" t="s">
        <v>10276</v>
      </c>
      <c r="G1034" s="122">
        <v>195</v>
      </c>
      <c r="H1034" s="124"/>
    </row>
    <row r="1035" ht="40.5" spans="1:8">
      <c r="A1035" s="220" t="s">
        <v>10386</v>
      </c>
      <c r="B1035" s="220" t="s">
        <v>10382</v>
      </c>
      <c r="C1035" s="220" t="s">
        <v>10387</v>
      </c>
      <c r="D1035" s="221" t="s">
        <v>9949</v>
      </c>
      <c r="E1035" s="221" t="s">
        <v>10361</v>
      </c>
      <c r="F1035" s="221" t="s">
        <v>10276</v>
      </c>
      <c r="G1035" s="122">
        <v>195</v>
      </c>
      <c r="H1035" s="124"/>
    </row>
    <row r="1036" ht="40.5" spans="1:8">
      <c r="A1036" s="220" t="s">
        <v>10388</v>
      </c>
      <c r="B1036" s="220" t="s">
        <v>10389</v>
      </c>
      <c r="C1036" s="220" t="s">
        <v>10390</v>
      </c>
      <c r="D1036" s="221" t="s">
        <v>9949</v>
      </c>
      <c r="E1036" s="221" t="s">
        <v>10391</v>
      </c>
      <c r="F1036" s="221" t="s">
        <v>10276</v>
      </c>
      <c r="G1036" s="122">
        <v>197.5</v>
      </c>
      <c r="H1036" s="124"/>
    </row>
    <row r="1037" ht="40.5" spans="1:8">
      <c r="A1037" s="220" t="s">
        <v>10392</v>
      </c>
      <c r="B1037" s="220" t="s">
        <v>10389</v>
      </c>
      <c r="C1037" s="220" t="s">
        <v>10393</v>
      </c>
      <c r="D1037" s="221" t="s">
        <v>9949</v>
      </c>
      <c r="E1037" s="221" t="s">
        <v>10391</v>
      </c>
      <c r="F1037" s="221" t="s">
        <v>10276</v>
      </c>
      <c r="G1037" s="122">
        <v>197.5</v>
      </c>
      <c r="H1037" s="124"/>
    </row>
    <row r="1038" ht="40.5" spans="1:8">
      <c r="A1038" s="220" t="s">
        <v>10394</v>
      </c>
      <c r="B1038" s="220" t="s">
        <v>10389</v>
      </c>
      <c r="C1038" s="220" t="s">
        <v>10395</v>
      </c>
      <c r="D1038" s="221" t="s">
        <v>9949</v>
      </c>
      <c r="E1038" s="221" t="s">
        <v>10391</v>
      </c>
      <c r="F1038" s="221" t="s">
        <v>10276</v>
      </c>
      <c r="G1038" s="122">
        <v>197.5</v>
      </c>
      <c r="H1038" s="124"/>
    </row>
    <row r="1039" ht="40.5" spans="1:8">
      <c r="A1039" s="220" t="s">
        <v>10396</v>
      </c>
      <c r="B1039" s="220" t="s">
        <v>10397</v>
      </c>
      <c r="C1039" s="220" t="s">
        <v>10398</v>
      </c>
      <c r="D1039" s="221" t="s">
        <v>9949</v>
      </c>
      <c r="E1039" s="221" t="s">
        <v>10391</v>
      </c>
      <c r="F1039" s="221" t="s">
        <v>10337</v>
      </c>
      <c r="G1039" s="122">
        <v>196.5</v>
      </c>
      <c r="H1039" s="124"/>
    </row>
    <row r="1040" ht="40.5" spans="1:8">
      <c r="A1040" s="220" t="s">
        <v>10399</v>
      </c>
      <c r="B1040" s="220" t="s">
        <v>10397</v>
      </c>
      <c r="C1040" s="220" t="s">
        <v>10400</v>
      </c>
      <c r="D1040" s="221" t="s">
        <v>9949</v>
      </c>
      <c r="E1040" s="221" t="s">
        <v>10391</v>
      </c>
      <c r="F1040" s="221" t="s">
        <v>10337</v>
      </c>
      <c r="G1040" s="122">
        <v>196.5</v>
      </c>
      <c r="H1040" s="124"/>
    </row>
    <row r="1041" ht="40.5" spans="1:8">
      <c r="A1041" s="220" t="s">
        <v>10401</v>
      </c>
      <c r="B1041" s="220" t="s">
        <v>10397</v>
      </c>
      <c r="C1041" s="220" t="s">
        <v>10402</v>
      </c>
      <c r="D1041" s="221" t="s">
        <v>9949</v>
      </c>
      <c r="E1041" s="221" t="s">
        <v>10391</v>
      </c>
      <c r="F1041" s="221" t="s">
        <v>10337</v>
      </c>
      <c r="G1041" s="122">
        <v>196.5</v>
      </c>
      <c r="H1041" s="124"/>
    </row>
    <row r="1042" ht="40.5" spans="1:8">
      <c r="A1042" s="220" t="s">
        <v>10403</v>
      </c>
      <c r="B1042" s="220" t="s">
        <v>10397</v>
      </c>
      <c r="C1042" s="220" t="s">
        <v>10404</v>
      </c>
      <c r="D1042" s="221" t="s">
        <v>9949</v>
      </c>
      <c r="E1042" s="221" t="s">
        <v>10391</v>
      </c>
      <c r="F1042" s="221" t="s">
        <v>10337</v>
      </c>
      <c r="G1042" s="122">
        <v>196.5</v>
      </c>
      <c r="H1042" s="124"/>
    </row>
    <row r="1043" ht="40.5" spans="1:8">
      <c r="A1043" s="220" t="s">
        <v>10405</v>
      </c>
      <c r="B1043" s="220" t="s">
        <v>10397</v>
      </c>
      <c r="C1043" s="220" t="s">
        <v>10406</v>
      </c>
      <c r="D1043" s="221" t="s">
        <v>9949</v>
      </c>
      <c r="E1043" s="221" t="s">
        <v>10391</v>
      </c>
      <c r="F1043" s="221" t="s">
        <v>10337</v>
      </c>
      <c r="G1043" s="122">
        <v>196.5</v>
      </c>
      <c r="H1043" s="124"/>
    </row>
    <row r="1044" ht="40.5" spans="1:8">
      <c r="A1044" s="220" t="s">
        <v>10407</v>
      </c>
      <c r="B1044" s="220" t="s">
        <v>10397</v>
      </c>
      <c r="C1044" s="220" t="s">
        <v>10408</v>
      </c>
      <c r="D1044" s="221" t="s">
        <v>9949</v>
      </c>
      <c r="E1044" s="221" t="s">
        <v>10391</v>
      </c>
      <c r="F1044" s="221" t="s">
        <v>10337</v>
      </c>
      <c r="G1044" s="122">
        <v>196.5</v>
      </c>
      <c r="H1044" s="124"/>
    </row>
    <row r="1045" ht="27" spans="1:8">
      <c r="A1045" s="220" t="s">
        <v>10409</v>
      </c>
      <c r="B1045" s="220" t="s">
        <v>10410</v>
      </c>
      <c r="C1045" s="220" t="s">
        <v>10411</v>
      </c>
      <c r="D1045" s="221" t="s">
        <v>9949</v>
      </c>
      <c r="E1045" s="221" t="s">
        <v>10412</v>
      </c>
      <c r="F1045" s="221" t="s">
        <v>10362</v>
      </c>
      <c r="G1045" s="122">
        <v>200.5</v>
      </c>
      <c r="H1045" s="124"/>
    </row>
    <row r="1046" ht="27" spans="1:8">
      <c r="A1046" s="220" t="s">
        <v>10413</v>
      </c>
      <c r="B1046" s="220" t="s">
        <v>10410</v>
      </c>
      <c r="C1046" s="220" t="s">
        <v>10414</v>
      </c>
      <c r="D1046" s="221" t="s">
        <v>9949</v>
      </c>
      <c r="E1046" s="221" t="s">
        <v>10412</v>
      </c>
      <c r="F1046" s="221" t="s">
        <v>10362</v>
      </c>
      <c r="G1046" s="122">
        <v>200.5</v>
      </c>
      <c r="H1046" s="124"/>
    </row>
    <row r="1047" ht="27" spans="1:8">
      <c r="A1047" s="220" t="s">
        <v>10415</v>
      </c>
      <c r="B1047" s="220" t="s">
        <v>10410</v>
      </c>
      <c r="C1047" s="220" t="s">
        <v>10416</v>
      </c>
      <c r="D1047" s="221" t="s">
        <v>9949</v>
      </c>
      <c r="E1047" s="221" t="s">
        <v>10412</v>
      </c>
      <c r="F1047" s="221" t="s">
        <v>10362</v>
      </c>
      <c r="G1047" s="122">
        <v>200.5</v>
      </c>
      <c r="H1047" s="124"/>
    </row>
    <row r="1048" ht="27" spans="1:8">
      <c r="A1048" s="220" t="s">
        <v>10417</v>
      </c>
      <c r="B1048" s="220" t="s">
        <v>10418</v>
      </c>
      <c r="C1048" s="220" t="s">
        <v>10419</v>
      </c>
      <c r="D1048" s="221" t="s">
        <v>9949</v>
      </c>
      <c r="E1048" s="221" t="s">
        <v>10412</v>
      </c>
      <c r="F1048" s="221" t="s">
        <v>10260</v>
      </c>
      <c r="G1048" s="122">
        <v>186.5</v>
      </c>
      <c r="H1048" s="124"/>
    </row>
    <row r="1049" ht="27" spans="1:8">
      <c r="A1049" s="220" t="s">
        <v>10420</v>
      </c>
      <c r="B1049" s="220" t="s">
        <v>10418</v>
      </c>
      <c r="C1049" s="220" t="s">
        <v>10421</v>
      </c>
      <c r="D1049" s="221" t="s">
        <v>9949</v>
      </c>
      <c r="E1049" s="221" t="s">
        <v>10412</v>
      </c>
      <c r="F1049" s="221" t="s">
        <v>10260</v>
      </c>
      <c r="G1049" s="122">
        <v>186.5</v>
      </c>
      <c r="H1049" s="124"/>
    </row>
    <row r="1050" ht="27" spans="1:8">
      <c r="A1050" s="220" t="s">
        <v>10422</v>
      </c>
      <c r="B1050" s="220" t="s">
        <v>10418</v>
      </c>
      <c r="C1050" s="220" t="s">
        <v>10423</v>
      </c>
      <c r="D1050" s="221" t="s">
        <v>9949</v>
      </c>
      <c r="E1050" s="221" t="s">
        <v>10412</v>
      </c>
      <c r="F1050" s="221" t="s">
        <v>10260</v>
      </c>
      <c r="G1050" s="122">
        <v>186.5</v>
      </c>
      <c r="H1050" s="124"/>
    </row>
    <row r="1051" ht="27" spans="1:8">
      <c r="A1051" s="220" t="s">
        <v>10424</v>
      </c>
      <c r="B1051" s="220" t="s">
        <v>10425</v>
      </c>
      <c r="C1051" s="220" t="s">
        <v>10426</v>
      </c>
      <c r="D1051" s="221" t="s">
        <v>9949</v>
      </c>
      <c r="E1051" s="221" t="s">
        <v>10412</v>
      </c>
      <c r="F1051" s="221" t="s">
        <v>10268</v>
      </c>
      <c r="G1051" s="122">
        <v>176</v>
      </c>
      <c r="H1051" s="124"/>
    </row>
    <row r="1052" ht="27" spans="1:8">
      <c r="A1052" s="220" t="s">
        <v>10427</v>
      </c>
      <c r="B1052" s="220" t="s">
        <v>10425</v>
      </c>
      <c r="C1052" s="220" t="s">
        <v>10428</v>
      </c>
      <c r="D1052" s="221" t="s">
        <v>9949</v>
      </c>
      <c r="E1052" s="221" t="s">
        <v>10412</v>
      </c>
      <c r="F1052" s="221" t="s">
        <v>10268</v>
      </c>
      <c r="G1052" s="122">
        <v>176</v>
      </c>
      <c r="H1052" s="124"/>
    </row>
    <row r="1053" ht="27" spans="1:8">
      <c r="A1053" s="220" t="s">
        <v>10429</v>
      </c>
      <c r="B1053" s="220" t="s">
        <v>10425</v>
      </c>
      <c r="C1053" s="220" t="s">
        <v>10430</v>
      </c>
      <c r="D1053" s="221" t="s">
        <v>9949</v>
      </c>
      <c r="E1053" s="221" t="s">
        <v>10412</v>
      </c>
      <c r="F1053" s="221" t="s">
        <v>10268</v>
      </c>
      <c r="G1053" s="122">
        <v>176</v>
      </c>
      <c r="H1053" s="124"/>
    </row>
    <row r="1054" ht="27" spans="1:8">
      <c r="A1054" s="220" t="s">
        <v>10431</v>
      </c>
      <c r="B1054" s="220" t="s">
        <v>10432</v>
      </c>
      <c r="C1054" s="220" t="s">
        <v>10433</v>
      </c>
      <c r="D1054" s="221" t="s">
        <v>9949</v>
      </c>
      <c r="E1054" s="221" t="s">
        <v>10412</v>
      </c>
      <c r="F1054" s="221" t="s">
        <v>10276</v>
      </c>
      <c r="G1054" s="122">
        <v>213.5</v>
      </c>
      <c r="H1054" s="124"/>
    </row>
    <row r="1055" ht="27" spans="1:8">
      <c r="A1055" s="220" t="s">
        <v>10434</v>
      </c>
      <c r="B1055" s="220" t="s">
        <v>10432</v>
      </c>
      <c r="C1055" s="220" t="s">
        <v>10435</v>
      </c>
      <c r="D1055" s="221" t="s">
        <v>9949</v>
      </c>
      <c r="E1055" s="221" t="s">
        <v>10412</v>
      </c>
      <c r="F1055" s="221" t="s">
        <v>10276</v>
      </c>
      <c r="G1055" s="122">
        <v>213.5</v>
      </c>
      <c r="H1055" s="124"/>
    </row>
    <row r="1056" ht="27" spans="1:8">
      <c r="A1056" s="220" t="s">
        <v>10436</v>
      </c>
      <c r="B1056" s="220" t="s">
        <v>10432</v>
      </c>
      <c r="C1056" s="220" t="s">
        <v>10437</v>
      </c>
      <c r="D1056" s="221" t="s">
        <v>9949</v>
      </c>
      <c r="E1056" s="221" t="s">
        <v>10412</v>
      </c>
      <c r="F1056" s="221" t="s">
        <v>10276</v>
      </c>
      <c r="G1056" s="122">
        <v>213.5</v>
      </c>
      <c r="H1056" s="124"/>
    </row>
    <row r="1057" ht="27" spans="1:8">
      <c r="A1057" s="220" t="s">
        <v>10438</v>
      </c>
      <c r="B1057" s="220" t="s">
        <v>10439</v>
      </c>
      <c r="C1057" s="220" t="s">
        <v>10440</v>
      </c>
      <c r="D1057" s="221" t="s">
        <v>9949</v>
      </c>
      <c r="E1057" s="221" t="s">
        <v>10441</v>
      </c>
      <c r="F1057" s="221" t="s">
        <v>10362</v>
      </c>
      <c r="G1057" s="122">
        <v>205</v>
      </c>
      <c r="H1057" s="124"/>
    </row>
    <row r="1058" ht="27" spans="1:8">
      <c r="A1058" s="220" t="s">
        <v>10442</v>
      </c>
      <c r="B1058" s="220" t="s">
        <v>10439</v>
      </c>
      <c r="C1058" s="220" t="s">
        <v>10443</v>
      </c>
      <c r="D1058" s="221" t="s">
        <v>9949</v>
      </c>
      <c r="E1058" s="221" t="s">
        <v>10441</v>
      </c>
      <c r="F1058" s="221" t="s">
        <v>10362</v>
      </c>
      <c r="G1058" s="122">
        <v>205</v>
      </c>
      <c r="H1058" s="124"/>
    </row>
    <row r="1059" ht="27" spans="1:8">
      <c r="A1059" s="220" t="s">
        <v>10444</v>
      </c>
      <c r="B1059" s="220" t="s">
        <v>10439</v>
      </c>
      <c r="C1059" s="220" t="s">
        <v>10445</v>
      </c>
      <c r="D1059" s="221" t="s">
        <v>9949</v>
      </c>
      <c r="E1059" s="221" t="s">
        <v>10441</v>
      </c>
      <c r="F1059" s="221" t="s">
        <v>10362</v>
      </c>
      <c r="G1059" s="122">
        <v>205</v>
      </c>
      <c r="H1059" s="124"/>
    </row>
    <row r="1060" ht="27" spans="1:8">
      <c r="A1060" s="220" t="s">
        <v>10446</v>
      </c>
      <c r="B1060" s="220" t="s">
        <v>10439</v>
      </c>
      <c r="C1060" s="220" t="s">
        <v>10447</v>
      </c>
      <c r="D1060" s="221" t="s">
        <v>9949</v>
      </c>
      <c r="E1060" s="221" t="s">
        <v>10441</v>
      </c>
      <c r="F1060" s="221" t="s">
        <v>10362</v>
      </c>
      <c r="G1060" s="122">
        <v>205</v>
      </c>
      <c r="H1060" s="124"/>
    </row>
    <row r="1061" ht="27" spans="1:8">
      <c r="A1061" s="220" t="s">
        <v>10448</v>
      </c>
      <c r="B1061" s="220" t="s">
        <v>10449</v>
      </c>
      <c r="C1061" s="220" t="s">
        <v>10450</v>
      </c>
      <c r="D1061" s="221" t="s">
        <v>9949</v>
      </c>
      <c r="E1061" s="221" t="s">
        <v>10441</v>
      </c>
      <c r="F1061" s="221" t="s">
        <v>10285</v>
      </c>
      <c r="G1061" s="122">
        <v>201</v>
      </c>
      <c r="H1061" s="124"/>
    </row>
    <row r="1062" ht="27" spans="1:8">
      <c r="A1062" s="220" t="s">
        <v>10451</v>
      </c>
      <c r="B1062" s="220" t="s">
        <v>10449</v>
      </c>
      <c r="C1062" s="220" t="s">
        <v>10452</v>
      </c>
      <c r="D1062" s="221" t="s">
        <v>9949</v>
      </c>
      <c r="E1062" s="221" t="s">
        <v>10441</v>
      </c>
      <c r="F1062" s="221" t="s">
        <v>10285</v>
      </c>
      <c r="G1062" s="122">
        <v>201</v>
      </c>
      <c r="H1062" s="124"/>
    </row>
    <row r="1063" ht="27" spans="1:8">
      <c r="A1063" s="220" t="s">
        <v>10453</v>
      </c>
      <c r="B1063" s="220" t="s">
        <v>10449</v>
      </c>
      <c r="C1063" s="220" t="s">
        <v>10454</v>
      </c>
      <c r="D1063" s="221" t="s">
        <v>9949</v>
      </c>
      <c r="E1063" s="221" t="s">
        <v>10441</v>
      </c>
      <c r="F1063" s="221" t="s">
        <v>10285</v>
      </c>
      <c r="G1063" s="122">
        <v>201</v>
      </c>
      <c r="H1063" s="124"/>
    </row>
    <row r="1064" ht="27" spans="1:8">
      <c r="A1064" s="220" t="s">
        <v>10455</v>
      </c>
      <c r="B1064" s="220" t="s">
        <v>10456</v>
      </c>
      <c r="C1064" s="220" t="s">
        <v>10457</v>
      </c>
      <c r="D1064" s="221" t="s">
        <v>9949</v>
      </c>
      <c r="E1064" s="221" t="s">
        <v>10441</v>
      </c>
      <c r="F1064" s="221" t="s">
        <v>10260</v>
      </c>
      <c r="G1064" s="122">
        <v>189.5</v>
      </c>
      <c r="H1064" s="124"/>
    </row>
    <row r="1065" ht="27" spans="1:8">
      <c r="A1065" s="220" t="s">
        <v>10458</v>
      </c>
      <c r="B1065" s="220" t="s">
        <v>10456</v>
      </c>
      <c r="C1065" s="220" t="s">
        <v>10459</v>
      </c>
      <c r="D1065" s="221" t="s">
        <v>9949</v>
      </c>
      <c r="E1065" s="221" t="s">
        <v>10441</v>
      </c>
      <c r="F1065" s="221" t="s">
        <v>10260</v>
      </c>
      <c r="G1065" s="122">
        <v>189.5</v>
      </c>
      <c r="H1065" s="124"/>
    </row>
    <row r="1066" ht="27" spans="1:8">
      <c r="A1066" s="220" t="s">
        <v>10460</v>
      </c>
      <c r="B1066" s="220" t="s">
        <v>10456</v>
      </c>
      <c r="C1066" s="220" t="s">
        <v>10461</v>
      </c>
      <c r="D1066" s="221" t="s">
        <v>9949</v>
      </c>
      <c r="E1066" s="221" t="s">
        <v>10441</v>
      </c>
      <c r="F1066" s="221" t="s">
        <v>10260</v>
      </c>
      <c r="G1066" s="122">
        <v>189.5</v>
      </c>
      <c r="H1066" s="124"/>
    </row>
    <row r="1067" ht="27" spans="1:8">
      <c r="A1067" s="220" t="s">
        <v>9744</v>
      </c>
      <c r="B1067" s="220" t="s">
        <v>10456</v>
      </c>
      <c r="C1067" s="220" t="s">
        <v>10462</v>
      </c>
      <c r="D1067" s="221" t="s">
        <v>9949</v>
      </c>
      <c r="E1067" s="221" t="s">
        <v>10441</v>
      </c>
      <c r="F1067" s="221" t="s">
        <v>10260</v>
      </c>
      <c r="G1067" s="122">
        <v>189.5</v>
      </c>
      <c r="H1067" s="124"/>
    </row>
    <row r="1068" ht="27" spans="1:8">
      <c r="A1068" s="220" t="s">
        <v>10463</v>
      </c>
      <c r="B1068" s="220" t="s">
        <v>10456</v>
      </c>
      <c r="C1068" s="220" t="s">
        <v>10464</v>
      </c>
      <c r="D1068" s="221" t="s">
        <v>9949</v>
      </c>
      <c r="E1068" s="221" t="s">
        <v>10441</v>
      </c>
      <c r="F1068" s="221" t="s">
        <v>10260</v>
      </c>
      <c r="G1068" s="122">
        <v>189.5</v>
      </c>
      <c r="H1068" s="124"/>
    </row>
    <row r="1069" ht="27" spans="1:8">
      <c r="A1069" s="220" t="s">
        <v>10465</v>
      </c>
      <c r="B1069" s="220" t="s">
        <v>10456</v>
      </c>
      <c r="C1069" s="220" t="s">
        <v>10466</v>
      </c>
      <c r="D1069" s="221" t="s">
        <v>9949</v>
      </c>
      <c r="E1069" s="221" t="s">
        <v>10441</v>
      </c>
      <c r="F1069" s="221" t="s">
        <v>10260</v>
      </c>
      <c r="G1069" s="122">
        <v>189.5</v>
      </c>
      <c r="H1069" s="124"/>
    </row>
    <row r="1070" ht="27" spans="1:8">
      <c r="A1070" s="220" t="s">
        <v>10467</v>
      </c>
      <c r="B1070" s="220" t="s">
        <v>10456</v>
      </c>
      <c r="C1070" s="220" t="s">
        <v>10468</v>
      </c>
      <c r="D1070" s="221" t="s">
        <v>9949</v>
      </c>
      <c r="E1070" s="221" t="s">
        <v>10441</v>
      </c>
      <c r="F1070" s="221" t="s">
        <v>10260</v>
      </c>
      <c r="G1070" s="122">
        <v>189.5</v>
      </c>
      <c r="H1070" s="124"/>
    </row>
    <row r="1071" ht="27" spans="1:8">
      <c r="A1071" s="220" t="s">
        <v>10469</v>
      </c>
      <c r="B1071" s="220" t="s">
        <v>10456</v>
      </c>
      <c r="C1071" s="220" t="s">
        <v>10470</v>
      </c>
      <c r="D1071" s="221" t="s">
        <v>9949</v>
      </c>
      <c r="E1071" s="221" t="s">
        <v>10441</v>
      </c>
      <c r="F1071" s="221" t="s">
        <v>10260</v>
      </c>
      <c r="G1071" s="122">
        <v>189.5</v>
      </c>
      <c r="H1071" s="124"/>
    </row>
    <row r="1072" ht="27" spans="1:8">
      <c r="A1072" s="220" t="s">
        <v>10471</v>
      </c>
      <c r="B1072" s="220" t="s">
        <v>10456</v>
      </c>
      <c r="C1072" s="220" t="s">
        <v>10472</v>
      </c>
      <c r="D1072" s="221" t="s">
        <v>9949</v>
      </c>
      <c r="E1072" s="221" t="s">
        <v>10441</v>
      </c>
      <c r="F1072" s="221" t="s">
        <v>10260</v>
      </c>
      <c r="G1072" s="122">
        <v>189.5</v>
      </c>
      <c r="H1072" s="124"/>
    </row>
    <row r="1073" ht="27" spans="1:8">
      <c r="A1073" s="220" t="s">
        <v>10473</v>
      </c>
      <c r="B1073" s="220" t="s">
        <v>10474</v>
      </c>
      <c r="C1073" s="220" t="s">
        <v>10475</v>
      </c>
      <c r="D1073" s="221" t="s">
        <v>9949</v>
      </c>
      <c r="E1073" s="221" t="s">
        <v>10441</v>
      </c>
      <c r="F1073" s="221" t="s">
        <v>10293</v>
      </c>
      <c r="G1073" s="122">
        <v>166.5</v>
      </c>
      <c r="H1073" s="124"/>
    </row>
    <row r="1074" ht="27" spans="1:8">
      <c r="A1074" s="220" t="s">
        <v>10476</v>
      </c>
      <c r="B1074" s="220" t="s">
        <v>10474</v>
      </c>
      <c r="C1074" s="220" t="s">
        <v>10477</v>
      </c>
      <c r="D1074" s="221" t="s">
        <v>9949</v>
      </c>
      <c r="E1074" s="221" t="s">
        <v>10441</v>
      </c>
      <c r="F1074" s="221" t="s">
        <v>10293</v>
      </c>
      <c r="G1074" s="122">
        <v>166.5</v>
      </c>
      <c r="H1074" s="124"/>
    </row>
    <row r="1075" ht="27" spans="1:8">
      <c r="A1075" s="220" t="s">
        <v>10478</v>
      </c>
      <c r="B1075" s="220" t="s">
        <v>10474</v>
      </c>
      <c r="C1075" s="220" t="s">
        <v>10479</v>
      </c>
      <c r="D1075" s="221" t="s">
        <v>9949</v>
      </c>
      <c r="E1075" s="221" t="s">
        <v>10441</v>
      </c>
      <c r="F1075" s="221" t="s">
        <v>10293</v>
      </c>
      <c r="G1075" s="122">
        <v>166.5</v>
      </c>
      <c r="H1075" s="124"/>
    </row>
    <row r="1076" ht="27" spans="1:8">
      <c r="A1076" s="220" t="s">
        <v>10480</v>
      </c>
      <c r="B1076" s="220" t="s">
        <v>10481</v>
      </c>
      <c r="C1076" s="220" t="s">
        <v>10482</v>
      </c>
      <c r="D1076" s="221" t="s">
        <v>9949</v>
      </c>
      <c r="E1076" s="221" t="s">
        <v>10441</v>
      </c>
      <c r="F1076" s="221" t="s">
        <v>10268</v>
      </c>
      <c r="G1076" s="122">
        <v>201.5</v>
      </c>
      <c r="H1076" s="124"/>
    </row>
    <row r="1077" ht="27" spans="1:8">
      <c r="A1077" s="220" t="s">
        <v>10483</v>
      </c>
      <c r="B1077" s="220" t="s">
        <v>10481</v>
      </c>
      <c r="C1077" s="220" t="s">
        <v>10484</v>
      </c>
      <c r="D1077" s="221" t="s">
        <v>9949</v>
      </c>
      <c r="E1077" s="221" t="s">
        <v>10441</v>
      </c>
      <c r="F1077" s="221" t="s">
        <v>10268</v>
      </c>
      <c r="G1077" s="122">
        <v>201.5</v>
      </c>
      <c r="H1077" s="124"/>
    </row>
    <row r="1078" ht="27" spans="1:8">
      <c r="A1078" s="220" t="s">
        <v>10485</v>
      </c>
      <c r="B1078" s="220" t="s">
        <v>10481</v>
      </c>
      <c r="C1078" s="220" t="s">
        <v>10486</v>
      </c>
      <c r="D1078" s="221" t="s">
        <v>9949</v>
      </c>
      <c r="E1078" s="221" t="s">
        <v>10441</v>
      </c>
      <c r="F1078" s="221" t="s">
        <v>10268</v>
      </c>
      <c r="G1078" s="122">
        <v>201.5</v>
      </c>
      <c r="H1078" s="124"/>
    </row>
    <row r="1079" ht="27" spans="1:8">
      <c r="A1079" s="220" t="s">
        <v>10487</v>
      </c>
      <c r="B1079" s="220" t="s">
        <v>10488</v>
      </c>
      <c r="C1079" s="220" t="s">
        <v>10489</v>
      </c>
      <c r="D1079" s="221" t="s">
        <v>9949</v>
      </c>
      <c r="E1079" s="221" t="s">
        <v>10441</v>
      </c>
      <c r="F1079" s="221" t="s">
        <v>10276</v>
      </c>
      <c r="G1079" s="122">
        <v>193</v>
      </c>
      <c r="H1079" s="124"/>
    </row>
    <row r="1080" ht="27" spans="1:8">
      <c r="A1080" s="220" t="s">
        <v>10490</v>
      </c>
      <c r="B1080" s="220" t="s">
        <v>10488</v>
      </c>
      <c r="C1080" s="220" t="s">
        <v>10491</v>
      </c>
      <c r="D1080" s="221" t="s">
        <v>9949</v>
      </c>
      <c r="E1080" s="221" t="s">
        <v>10441</v>
      </c>
      <c r="F1080" s="221" t="s">
        <v>10276</v>
      </c>
      <c r="G1080" s="122">
        <v>193</v>
      </c>
      <c r="H1080" s="124"/>
    </row>
    <row r="1081" ht="27" spans="1:8">
      <c r="A1081" s="220" t="s">
        <v>10492</v>
      </c>
      <c r="B1081" s="220" t="s">
        <v>10488</v>
      </c>
      <c r="C1081" s="220" t="s">
        <v>10493</v>
      </c>
      <c r="D1081" s="221" t="s">
        <v>9949</v>
      </c>
      <c r="E1081" s="221" t="s">
        <v>10441</v>
      </c>
      <c r="F1081" s="221" t="s">
        <v>10276</v>
      </c>
      <c r="G1081" s="122">
        <v>193</v>
      </c>
      <c r="H1081" s="124"/>
    </row>
    <row r="1082" ht="27" spans="1:8">
      <c r="A1082" s="220" t="s">
        <v>10494</v>
      </c>
      <c r="B1082" s="220" t="s">
        <v>10495</v>
      </c>
      <c r="C1082" s="220" t="s">
        <v>10496</v>
      </c>
      <c r="D1082" s="221" t="s">
        <v>9949</v>
      </c>
      <c r="E1082" s="221" t="s">
        <v>10441</v>
      </c>
      <c r="F1082" s="221" t="s">
        <v>10337</v>
      </c>
      <c r="G1082" s="122">
        <v>194.5</v>
      </c>
      <c r="H1082" s="124"/>
    </row>
    <row r="1083" ht="27" spans="1:8">
      <c r="A1083" s="220" t="s">
        <v>10497</v>
      </c>
      <c r="B1083" s="220" t="s">
        <v>10495</v>
      </c>
      <c r="C1083" s="220" t="s">
        <v>10498</v>
      </c>
      <c r="D1083" s="221" t="s">
        <v>9949</v>
      </c>
      <c r="E1083" s="221" t="s">
        <v>10441</v>
      </c>
      <c r="F1083" s="221" t="s">
        <v>10337</v>
      </c>
      <c r="G1083" s="122">
        <v>194.5</v>
      </c>
      <c r="H1083" s="124"/>
    </row>
    <row r="1084" ht="27" spans="1:8">
      <c r="A1084" s="220" t="s">
        <v>10499</v>
      </c>
      <c r="B1084" s="220" t="s">
        <v>10495</v>
      </c>
      <c r="C1084" s="220" t="s">
        <v>10500</v>
      </c>
      <c r="D1084" s="221" t="s">
        <v>9949</v>
      </c>
      <c r="E1084" s="221" t="s">
        <v>10441</v>
      </c>
      <c r="F1084" s="221" t="s">
        <v>10337</v>
      </c>
      <c r="G1084" s="122">
        <v>194.5</v>
      </c>
      <c r="H1084" s="124"/>
    </row>
    <row r="1085" ht="27" spans="1:8">
      <c r="A1085" s="220" t="s">
        <v>10501</v>
      </c>
      <c r="B1085" s="220" t="s">
        <v>10502</v>
      </c>
      <c r="C1085" s="220" t="s">
        <v>10503</v>
      </c>
      <c r="D1085" s="221" t="s">
        <v>9949</v>
      </c>
      <c r="E1085" s="221" t="s">
        <v>10441</v>
      </c>
      <c r="F1085" s="221" t="s">
        <v>7059</v>
      </c>
      <c r="G1085" s="122">
        <v>208.5</v>
      </c>
      <c r="H1085" s="124"/>
    </row>
    <row r="1086" ht="27" spans="1:8">
      <c r="A1086" s="220" t="s">
        <v>10504</v>
      </c>
      <c r="B1086" s="220" t="s">
        <v>10502</v>
      </c>
      <c r="C1086" s="220" t="s">
        <v>10505</v>
      </c>
      <c r="D1086" s="221" t="s">
        <v>9949</v>
      </c>
      <c r="E1086" s="221" t="s">
        <v>10441</v>
      </c>
      <c r="F1086" s="221" t="s">
        <v>7059</v>
      </c>
      <c r="G1086" s="122">
        <v>208.5</v>
      </c>
      <c r="H1086" s="124"/>
    </row>
    <row r="1087" ht="27" spans="1:8">
      <c r="A1087" s="220" t="s">
        <v>10506</v>
      </c>
      <c r="B1087" s="220" t="s">
        <v>10502</v>
      </c>
      <c r="C1087" s="220" t="s">
        <v>10507</v>
      </c>
      <c r="D1087" s="221" t="s">
        <v>9949</v>
      </c>
      <c r="E1087" s="221" t="s">
        <v>10441</v>
      </c>
      <c r="F1087" s="221" t="s">
        <v>7059</v>
      </c>
      <c r="G1087" s="122">
        <v>208.5</v>
      </c>
      <c r="H1087" s="124"/>
    </row>
    <row r="1088" ht="27" spans="1:8">
      <c r="A1088" s="220" t="s">
        <v>10508</v>
      </c>
      <c r="B1088" s="220" t="s">
        <v>10509</v>
      </c>
      <c r="C1088" s="220" t="s">
        <v>10510</v>
      </c>
      <c r="D1088" s="221" t="s">
        <v>9949</v>
      </c>
      <c r="E1088" s="221" t="s">
        <v>10511</v>
      </c>
      <c r="F1088" s="221" t="s">
        <v>10512</v>
      </c>
      <c r="G1088" s="122">
        <v>185.5</v>
      </c>
      <c r="H1088" s="124"/>
    </row>
    <row r="1089" ht="27" spans="1:8">
      <c r="A1089" s="220" t="s">
        <v>10513</v>
      </c>
      <c r="B1089" s="220" t="s">
        <v>10509</v>
      </c>
      <c r="C1089" s="220" t="s">
        <v>10514</v>
      </c>
      <c r="D1089" s="221" t="s">
        <v>9949</v>
      </c>
      <c r="E1089" s="221" t="s">
        <v>10511</v>
      </c>
      <c r="F1089" s="221" t="s">
        <v>10512</v>
      </c>
      <c r="G1089" s="122">
        <v>185.5</v>
      </c>
      <c r="H1089" s="124"/>
    </row>
    <row r="1090" ht="27" spans="1:8">
      <c r="A1090" s="220" t="s">
        <v>10515</v>
      </c>
      <c r="B1090" s="220" t="s">
        <v>10509</v>
      </c>
      <c r="C1090" s="220" t="s">
        <v>10516</v>
      </c>
      <c r="D1090" s="221" t="s">
        <v>9949</v>
      </c>
      <c r="E1090" s="221" t="s">
        <v>10511</v>
      </c>
      <c r="F1090" s="221" t="s">
        <v>10512</v>
      </c>
      <c r="G1090" s="122">
        <v>185.5</v>
      </c>
      <c r="H1090" s="124"/>
    </row>
    <row r="1091" ht="27" spans="1:8">
      <c r="A1091" s="220" t="s">
        <v>10517</v>
      </c>
      <c r="B1091" s="220" t="s">
        <v>10518</v>
      </c>
      <c r="C1091" s="220" t="s">
        <v>10519</v>
      </c>
      <c r="D1091" s="221" t="s">
        <v>9949</v>
      </c>
      <c r="E1091" s="221" t="s">
        <v>10520</v>
      </c>
      <c r="F1091" s="221" t="s">
        <v>10276</v>
      </c>
      <c r="G1091" s="122">
        <v>202.5</v>
      </c>
      <c r="H1091" s="124"/>
    </row>
    <row r="1092" ht="27" spans="1:8">
      <c r="A1092" s="220" t="s">
        <v>10521</v>
      </c>
      <c r="B1092" s="220" t="s">
        <v>10518</v>
      </c>
      <c r="C1092" s="220" t="s">
        <v>10522</v>
      </c>
      <c r="D1092" s="221" t="s">
        <v>9949</v>
      </c>
      <c r="E1092" s="221" t="s">
        <v>10520</v>
      </c>
      <c r="F1092" s="221" t="s">
        <v>10276</v>
      </c>
      <c r="G1092" s="122">
        <v>202.5</v>
      </c>
      <c r="H1092" s="124"/>
    </row>
    <row r="1093" ht="27" spans="1:8">
      <c r="A1093" s="220" t="s">
        <v>10523</v>
      </c>
      <c r="B1093" s="220" t="s">
        <v>10518</v>
      </c>
      <c r="C1093" s="220" t="s">
        <v>10524</v>
      </c>
      <c r="D1093" s="221" t="s">
        <v>9949</v>
      </c>
      <c r="E1093" s="221" t="s">
        <v>10520</v>
      </c>
      <c r="F1093" s="221" t="s">
        <v>10276</v>
      </c>
      <c r="G1093" s="122">
        <v>202.5</v>
      </c>
      <c r="H1093" s="124"/>
    </row>
    <row r="1094" ht="27" spans="1:8">
      <c r="A1094" s="220" t="s">
        <v>10525</v>
      </c>
      <c r="B1094" s="220" t="s">
        <v>10526</v>
      </c>
      <c r="C1094" s="220" t="s">
        <v>10527</v>
      </c>
      <c r="D1094" s="221" t="s">
        <v>9949</v>
      </c>
      <c r="E1094" s="221" t="s">
        <v>10520</v>
      </c>
      <c r="F1094" s="221" t="s">
        <v>10337</v>
      </c>
      <c r="G1094" s="122">
        <v>175</v>
      </c>
      <c r="H1094" s="124"/>
    </row>
    <row r="1095" ht="27" spans="1:8">
      <c r="A1095" s="220" t="s">
        <v>10528</v>
      </c>
      <c r="B1095" s="220" t="s">
        <v>10526</v>
      </c>
      <c r="C1095" s="220" t="s">
        <v>10529</v>
      </c>
      <c r="D1095" s="221" t="s">
        <v>9949</v>
      </c>
      <c r="E1095" s="221" t="s">
        <v>10520</v>
      </c>
      <c r="F1095" s="221" t="s">
        <v>10337</v>
      </c>
      <c r="G1095" s="122">
        <v>175</v>
      </c>
      <c r="H1095" s="124"/>
    </row>
    <row r="1096" ht="27" spans="1:8">
      <c r="A1096" s="220" t="s">
        <v>10530</v>
      </c>
      <c r="B1096" s="220" t="s">
        <v>10526</v>
      </c>
      <c r="C1096" s="220" t="s">
        <v>10531</v>
      </c>
      <c r="D1096" s="221" t="s">
        <v>9949</v>
      </c>
      <c r="E1096" s="221" t="s">
        <v>10520</v>
      </c>
      <c r="F1096" s="221" t="s">
        <v>10337</v>
      </c>
      <c r="G1096" s="122">
        <v>175</v>
      </c>
      <c r="H1096" s="124"/>
    </row>
    <row r="1097" ht="27" spans="1:8">
      <c r="A1097" s="220" t="s">
        <v>10532</v>
      </c>
      <c r="B1097" s="220" t="s">
        <v>10526</v>
      </c>
      <c r="C1097" s="220" t="s">
        <v>10533</v>
      </c>
      <c r="D1097" s="221" t="s">
        <v>9949</v>
      </c>
      <c r="E1097" s="221" t="s">
        <v>10520</v>
      </c>
      <c r="F1097" s="221" t="s">
        <v>10337</v>
      </c>
      <c r="G1097" s="122">
        <v>175</v>
      </c>
      <c r="H1097" s="124"/>
    </row>
    <row r="1098" ht="27" spans="1:8">
      <c r="A1098" s="220" t="s">
        <v>10534</v>
      </c>
      <c r="B1098" s="220" t="s">
        <v>10526</v>
      </c>
      <c r="C1098" s="220" t="s">
        <v>10535</v>
      </c>
      <c r="D1098" s="221" t="s">
        <v>9949</v>
      </c>
      <c r="E1098" s="221" t="s">
        <v>10520</v>
      </c>
      <c r="F1098" s="221" t="s">
        <v>10337</v>
      </c>
      <c r="G1098" s="122">
        <v>175</v>
      </c>
      <c r="H1098" s="124"/>
    </row>
    <row r="1099" ht="27" spans="1:8">
      <c r="A1099" s="220" t="s">
        <v>10536</v>
      </c>
      <c r="B1099" s="220" t="s">
        <v>10526</v>
      </c>
      <c r="C1099" s="220" t="s">
        <v>10537</v>
      </c>
      <c r="D1099" s="221" t="s">
        <v>9949</v>
      </c>
      <c r="E1099" s="221" t="s">
        <v>10520</v>
      </c>
      <c r="F1099" s="221" t="s">
        <v>10337</v>
      </c>
      <c r="G1099" s="122">
        <v>175</v>
      </c>
      <c r="H1099" s="124"/>
    </row>
    <row r="1100" ht="27" spans="1:8">
      <c r="A1100" s="220" t="s">
        <v>10538</v>
      </c>
      <c r="B1100" s="220" t="s">
        <v>10539</v>
      </c>
      <c r="C1100" s="220" t="s">
        <v>10540</v>
      </c>
      <c r="D1100" s="221" t="s">
        <v>9949</v>
      </c>
      <c r="E1100" s="221" t="s">
        <v>10520</v>
      </c>
      <c r="F1100" s="221" t="s">
        <v>10353</v>
      </c>
      <c r="G1100" s="122">
        <v>182.5</v>
      </c>
      <c r="H1100" s="124"/>
    </row>
    <row r="1101" ht="27" spans="1:8">
      <c r="A1101" s="220" t="s">
        <v>10541</v>
      </c>
      <c r="B1101" s="220" t="s">
        <v>10539</v>
      </c>
      <c r="C1101" s="220" t="s">
        <v>10542</v>
      </c>
      <c r="D1101" s="221" t="s">
        <v>9949</v>
      </c>
      <c r="E1101" s="221" t="s">
        <v>10520</v>
      </c>
      <c r="F1101" s="221" t="s">
        <v>10353</v>
      </c>
      <c r="G1101" s="122">
        <v>182.5</v>
      </c>
      <c r="H1101" s="124"/>
    </row>
    <row r="1102" ht="27" spans="1:8">
      <c r="A1102" s="220" t="s">
        <v>10543</v>
      </c>
      <c r="B1102" s="220" t="s">
        <v>10539</v>
      </c>
      <c r="C1102" s="220" t="s">
        <v>10544</v>
      </c>
      <c r="D1102" s="221" t="s">
        <v>9949</v>
      </c>
      <c r="E1102" s="221" t="s">
        <v>10520</v>
      </c>
      <c r="F1102" s="221" t="s">
        <v>10353</v>
      </c>
      <c r="G1102" s="122">
        <v>182.5</v>
      </c>
      <c r="H1102" s="124"/>
    </row>
    <row r="1103" ht="27" spans="1:8">
      <c r="A1103" s="220" t="s">
        <v>10545</v>
      </c>
      <c r="B1103" s="220" t="s">
        <v>10546</v>
      </c>
      <c r="C1103" s="220" t="s">
        <v>10547</v>
      </c>
      <c r="D1103" s="221" t="s">
        <v>9949</v>
      </c>
      <c r="E1103" s="221" t="s">
        <v>10548</v>
      </c>
      <c r="F1103" s="221" t="s">
        <v>10268</v>
      </c>
      <c r="G1103" s="122">
        <v>181.5</v>
      </c>
      <c r="H1103" s="124"/>
    </row>
    <row r="1104" ht="27" spans="1:8">
      <c r="A1104" s="220" t="s">
        <v>10549</v>
      </c>
      <c r="B1104" s="220" t="s">
        <v>10546</v>
      </c>
      <c r="C1104" s="220" t="s">
        <v>10550</v>
      </c>
      <c r="D1104" s="221" t="s">
        <v>9949</v>
      </c>
      <c r="E1104" s="221" t="s">
        <v>10548</v>
      </c>
      <c r="F1104" s="221" t="s">
        <v>10268</v>
      </c>
      <c r="G1104" s="122">
        <v>181.5</v>
      </c>
      <c r="H1104" s="124"/>
    </row>
    <row r="1105" ht="27" spans="1:8">
      <c r="A1105" s="220" t="s">
        <v>10551</v>
      </c>
      <c r="B1105" s="220" t="s">
        <v>10546</v>
      </c>
      <c r="C1105" s="220" t="s">
        <v>10552</v>
      </c>
      <c r="D1105" s="221" t="s">
        <v>9949</v>
      </c>
      <c r="E1105" s="221" t="s">
        <v>10548</v>
      </c>
      <c r="F1105" s="221" t="s">
        <v>10268</v>
      </c>
      <c r="G1105" s="122">
        <v>181.5</v>
      </c>
      <c r="H1105" s="124"/>
    </row>
    <row r="1106" ht="27" spans="1:8">
      <c r="A1106" s="220" t="s">
        <v>10553</v>
      </c>
      <c r="B1106" s="220" t="s">
        <v>10554</v>
      </c>
      <c r="C1106" s="220" t="s">
        <v>10555</v>
      </c>
      <c r="D1106" s="221" t="s">
        <v>9949</v>
      </c>
      <c r="E1106" s="221" t="s">
        <v>10548</v>
      </c>
      <c r="F1106" s="221" t="s">
        <v>10512</v>
      </c>
      <c r="G1106" s="122">
        <v>175</v>
      </c>
      <c r="H1106" s="124"/>
    </row>
    <row r="1107" ht="27" spans="1:8">
      <c r="A1107" s="220" t="s">
        <v>10556</v>
      </c>
      <c r="B1107" s="220" t="s">
        <v>10554</v>
      </c>
      <c r="C1107" s="220" t="s">
        <v>10557</v>
      </c>
      <c r="D1107" s="221" t="s">
        <v>9949</v>
      </c>
      <c r="E1107" s="221" t="s">
        <v>10548</v>
      </c>
      <c r="F1107" s="221" t="s">
        <v>10512</v>
      </c>
      <c r="G1107" s="122">
        <v>175</v>
      </c>
      <c r="H1107" s="124"/>
    </row>
    <row r="1108" ht="27" spans="1:8">
      <c r="A1108" s="220" t="s">
        <v>10558</v>
      </c>
      <c r="B1108" s="220" t="s">
        <v>10554</v>
      </c>
      <c r="C1108" s="220" t="s">
        <v>10559</v>
      </c>
      <c r="D1108" s="221" t="s">
        <v>9949</v>
      </c>
      <c r="E1108" s="221" t="s">
        <v>10548</v>
      </c>
      <c r="F1108" s="221" t="s">
        <v>10512</v>
      </c>
      <c r="G1108" s="122">
        <v>175</v>
      </c>
      <c r="H1108" s="124"/>
    </row>
    <row r="1109" ht="27" spans="1:8">
      <c r="A1109" s="220" t="s">
        <v>10560</v>
      </c>
      <c r="B1109" s="220" t="s">
        <v>10561</v>
      </c>
      <c r="C1109" s="220" t="s">
        <v>10562</v>
      </c>
      <c r="D1109" s="221" t="s">
        <v>9949</v>
      </c>
      <c r="E1109" s="221" t="s">
        <v>10548</v>
      </c>
      <c r="F1109" s="221" t="s">
        <v>10276</v>
      </c>
      <c r="G1109" s="122">
        <v>189</v>
      </c>
      <c r="H1109" s="124"/>
    </row>
    <row r="1110" ht="27" spans="1:8">
      <c r="A1110" s="220" t="s">
        <v>10563</v>
      </c>
      <c r="B1110" s="220" t="s">
        <v>10561</v>
      </c>
      <c r="C1110" s="220" t="s">
        <v>10564</v>
      </c>
      <c r="D1110" s="221" t="s">
        <v>9949</v>
      </c>
      <c r="E1110" s="221" t="s">
        <v>10548</v>
      </c>
      <c r="F1110" s="221" t="s">
        <v>10276</v>
      </c>
      <c r="G1110" s="122">
        <v>189</v>
      </c>
      <c r="H1110" s="124"/>
    </row>
    <row r="1111" ht="27" spans="1:8">
      <c r="A1111" s="220" t="s">
        <v>10565</v>
      </c>
      <c r="B1111" s="220" t="s">
        <v>10561</v>
      </c>
      <c r="C1111" s="220" t="s">
        <v>10566</v>
      </c>
      <c r="D1111" s="221" t="s">
        <v>9949</v>
      </c>
      <c r="E1111" s="221" t="s">
        <v>10548</v>
      </c>
      <c r="F1111" s="221" t="s">
        <v>10276</v>
      </c>
      <c r="G1111" s="122">
        <v>189</v>
      </c>
      <c r="H1111" s="124"/>
    </row>
    <row r="1112" ht="27" spans="1:8">
      <c r="A1112" s="220" t="s">
        <v>10567</v>
      </c>
      <c r="B1112" s="220" t="s">
        <v>10568</v>
      </c>
      <c r="C1112" s="220" t="s">
        <v>10569</v>
      </c>
      <c r="D1112" s="221" t="s">
        <v>9949</v>
      </c>
      <c r="E1112" s="221" t="s">
        <v>10548</v>
      </c>
      <c r="F1112" s="221" t="s">
        <v>10337</v>
      </c>
      <c r="G1112" s="122">
        <v>155</v>
      </c>
      <c r="H1112" s="124"/>
    </row>
    <row r="1113" ht="27" spans="1:8">
      <c r="A1113" s="220" t="s">
        <v>10570</v>
      </c>
      <c r="B1113" s="220" t="s">
        <v>10568</v>
      </c>
      <c r="C1113" s="220" t="s">
        <v>10571</v>
      </c>
      <c r="D1113" s="221" t="s">
        <v>9949</v>
      </c>
      <c r="E1113" s="221" t="s">
        <v>10548</v>
      </c>
      <c r="F1113" s="221" t="s">
        <v>10337</v>
      </c>
      <c r="G1113" s="122">
        <v>155</v>
      </c>
      <c r="H1113" s="124"/>
    </row>
    <row r="1114" ht="27" spans="1:8">
      <c r="A1114" s="220" t="s">
        <v>10572</v>
      </c>
      <c r="B1114" s="220" t="s">
        <v>10573</v>
      </c>
      <c r="C1114" s="220" t="s">
        <v>10574</v>
      </c>
      <c r="D1114" s="221" t="s">
        <v>9949</v>
      </c>
      <c r="E1114" s="221" t="s">
        <v>10575</v>
      </c>
      <c r="F1114" s="221" t="s">
        <v>10251</v>
      </c>
      <c r="G1114" s="122">
        <v>191</v>
      </c>
      <c r="H1114" s="124"/>
    </row>
    <row r="1115" ht="27" spans="1:8">
      <c r="A1115" s="220" t="s">
        <v>10576</v>
      </c>
      <c r="B1115" s="220" t="s">
        <v>10573</v>
      </c>
      <c r="C1115" s="220" t="s">
        <v>10577</v>
      </c>
      <c r="D1115" s="221" t="s">
        <v>9949</v>
      </c>
      <c r="E1115" s="221" t="s">
        <v>10575</v>
      </c>
      <c r="F1115" s="221" t="s">
        <v>10251</v>
      </c>
      <c r="G1115" s="122">
        <v>191</v>
      </c>
      <c r="H1115" s="124"/>
    </row>
    <row r="1116" ht="27" spans="1:8">
      <c r="A1116" s="220" t="s">
        <v>10578</v>
      </c>
      <c r="B1116" s="220" t="s">
        <v>10573</v>
      </c>
      <c r="C1116" s="220" t="s">
        <v>10579</v>
      </c>
      <c r="D1116" s="221" t="s">
        <v>9949</v>
      </c>
      <c r="E1116" s="221" t="s">
        <v>10575</v>
      </c>
      <c r="F1116" s="221" t="s">
        <v>10251</v>
      </c>
      <c r="G1116" s="122">
        <v>191</v>
      </c>
      <c r="H1116" s="124"/>
    </row>
    <row r="1117" ht="67.5" spans="1:8">
      <c r="A1117" s="220" t="s">
        <v>10580</v>
      </c>
      <c r="B1117" s="220" t="s">
        <v>10581</v>
      </c>
      <c r="C1117" s="220" t="s">
        <v>10582</v>
      </c>
      <c r="D1117" s="221" t="s">
        <v>9949</v>
      </c>
      <c r="E1117" s="221" t="s">
        <v>10583</v>
      </c>
      <c r="F1117" s="221" t="s">
        <v>7249</v>
      </c>
      <c r="G1117" s="122">
        <v>189.2</v>
      </c>
      <c r="H1117" s="124"/>
    </row>
    <row r="1118" ht="67.5" spans="1:8">
      <c r="A1118" s="220" t="s">
        <v>10584</v>
      </c>
      <c r="B1118" s="220" t="s">
        <v>10581</v>
      </c>
      <c r="C1118" s="220" t="s">
        <v>10585</v>
      </c>
      <c r="D1118" s="221" t="s">
        <v>9949</v>
      </c>
      <c r="E1118" s="221" t="s">
        <v>10583</v>
      </c>
      <c r="F1118" s="221" t="s">
        <v>7249</v>
      </c>
      <c r="G1118" s="122">
        <v>189.2</v>
      </c>
      <c r="H1118" s="124"/>
    </row>
    <row r="1119" ht="67.5" spans="1:8">
      <c r="A1119" s="220" t="s">
        <v>10586</v>
      </c>
      <c r="B1119" s="220" t="s">
        <v>10581</v>
      </c>
      <c r="C1119" s="220" t="s">
        <v>10587</v>
      </c>
      <c r="D1119" s="221" t="s">
        <v>9949</v>
      </c>
      <c r="E1119" s="221" t="s">
        <v>10583</v>
      </c>
      <c r="F1119" s="221" t="s">
        <v>7249</v>
      </c>
      <c r="G1119" s="122">
        <v>189.2</v>
      </c>
      <c r="H1119" s="124"/>
    </row>
    <row r="1120" ht="67.5" spans="1:8">
      <c r="A1120" s="220" t="s">
        <v>10588</v>
      </c>
      <c r="B1120" s="220" t="s">
        <v>10589</v>
      </c>
      <c r="C1120" s="220" t="s">
        <v>10590</v>
      </c>
      <c r="D1120" s="221" t="s">
        <v>9949</v>
      </c>
      <c r="E1120" s="221" t="s">
        <v>10583</v>
      </c>
      <c r="F1120" s="221" t="s">
        <v>7525</v>
      </c>
      <c r="G1120" s="122">
        <v>189</v>
      </c>
      <c r="H1120" s="124"/>
    </row>
    <row r="1121" ht="67.5" spans="1:8">
      <c r="A1121" s="220" t="s">
        <v>10591</v>
      </c>
      <c r="B1121" s="220" t="s">
        <v>10589</v>
      </c>
      <c r="C1121" s="220" t="s">
        <v>10592</v>
      </c>
      <c r="D1121" s="221" t="s">
        <v>9949</v>
      </c>
      <c r="E1121" s="221" t="s">
        <v>10583</v>
      </c>
      <c r="F1121" s="221" t="s">
        <v>7525</v>
      </c>
      <c r="G1121" s="122">
        <v>189</v>
      </c>
      <c r="H1121" s="124"/>
    </row>
    <row r="1122" ht="67.5" spans="1:8">
      <c r="A1122" s="220" t="s">
        <v>10593</v>
      </c>
      <c r="B1122" s="220" t="s">
        <v>10589</v>
      </c>
      <c r="C1122" s="220" t="s">
        <v>10594</v>
      </c>
      <c r="D1122" s="221" t="s">
        <v>9949</v>
      </c>
      <c r="E1122" s="221" t="s">
        <v>10583</v>
      </c>
      <c r="F1122" s="221" t="s">
        <v>7525</v>
      </c>
      <c r="G1122" s="122">
        <v>189</v>
      </c>
      <c r="H1122" s="124"/>
    </row>
    <row r="1123" ht="67.5" spans="1:8">
      <c r="A1123" s="220" t="s">
        <v>10595</v>
      </c>
      <c r="B1123" s="220" t="s">
        <v>10596</v>
      </c>
      <c r="C1123" s="220" t="s">
        <v>10597</v>
      </c>
      <c r="D1123" s="221" t="s">
        <v>9949</v>
      </c>
      <c r="E1123" s="221" t="s">
        <v>10598</v>
      </c>
      <c r="F1123" s="221" t="s">
        <v>7245</v>
      </c>
      <c r="G1123" s="122">
        <v>190.75</v>
      </c>
      <c r="H1123" s="124"/>
    </row>
    <row r="1124" ht="67.5" spans="1:8">
      <c r="A1124" s="220" t="s">
        <v>10599</v>
      </c>
      <c r="B1124" s="220" t="s">
        <v>10596</v>
      </c>
      <c r="C1124" s="220" t="s">
        <v>10600</v>
      </c>
      <c r="D1124" s="221" t="s">
        <v>9949</v>
      </c>
      <c r="E1124" s="221" t="s">
        <v>10598</v>
      </c>
      <c r="F1124" s="221" t="s">
        <v>7245</v>
      </c>
      <c r="G1124" s="122">
        <v>190.75</v>
      </c>
      <c r="H1124" s="124"/>
    </row>
    <row r="1125" ht="67.5" spans="1:8">
      <c r="A1125" s="220" t="s">
        <v>8124</v>
      </c>
      <c r="B1125" s="220" t="s">
        <v>10596</v>
      </c>
      <c r="C1125" s="220" t="s">
        <v>10601</v>
      </c>
      <c r="D1125" s="221" t="s">
        <v>9949</v>
      </c>
      <c r="E1125" s="221" t="s">
        <v>10598</v>
      </c>
      <c r="F1125" s="221" t="s">
        <v>7245</v>
      </c>
      <c r="G1125" s="122">
        <v>190.75</v>
      </c>
      <c r="H1125" s="124"/>
    </row>
    <row r="1126" ht="67.5" spans="1:8">
      <c r="A1126" s="220" t="s">
        <v>10602</v>
      </c>
      <c r="B1126" s="220" t="s">
        <v>10603</v>
      </c>
      <c r="C1126" s="220" t="s">
        <v>10604</v>
      </c>
      <c r="D1126" s="221" t="s">
        <v>9949</v>
      </c>
      <c r="E1126" s="221" t="s">
        <v>10598</v>
      </c>
      <c r="F1126" s="221" t="s">
        <v>10605</v>
      </c>
      <c r="G1126" s="122">
        <v>161.5</v>
      </c>
      <c r="H1126" s="124"/>
    </row>
    <row r="1127" ht="67.5" spans="1:8">
      <c r="A1127" s="220" t="s">
        <v>10606</v>
      </c>
      <c r="B1127" s="220" t="s">
        <v>10603</v>
      </c>
      <c r="C1127" s="220" t="s">
        <v>10607</v>
      </c>
      <c r="D1127" s="221" t="s">
        <v>9949</v>
      </c>
      <c r="E1127" s="221" t="s">
        <v>10598</v>
      </c>
      <c r="F1127" s="221" t="s">
        <v>10605</v>
      </c>
      <c r="G1127" s="122">
        <v>161.5</v>
      </c>
      <c r="H1127" s="124"/>
    </row>
    <row r="1128" ht="67.5" spans="1:8">
      <c r="A1128" s="220" t="s">
        <v>10608</v>
      </c>
      <c r="B1128" s="220" t="s">
        <v>10603</v>
      </c>
      <c r="C1128" s="220" t="s">
        <v>10609</v>
      </c>
      <c r="D1128" s="221" t="s">
        <v>9949</v>
      </c>
      <c r="E1128" s="221" t="s">
        <v>10598</v>
      </c>
      <c r="F1128" s="221" t="s">
        <v>10605</v>
      </c>
      <c r="G1128" s="122">
        <v>161.5</v>
      </c>
      <c r="H1128" s="124"/>
    </row>
    <row r="1129" ht="40.5" spans="1:8">
      <c r="A1129" s="220" t="s">
        <v>10610</v>
      </c>
      <c r="B1129" s="220" t="s">
        <v>10611</v>
      </c>
      <c r="C1129" s="220" t="s">
        <v>10612</v>
      </c>
      <c r="D1129" s="221" t="s">
        <v>9949</v>
      </c>
      <c r="E1129" s="221" t="s">
        <v>10613</v>
      </c>
      <c r="F1129" s="221" t="s">
        <v>7245</v>
      </c>
      <c r="G1129" s="122">
        <v>182.4</v>
      </c>
      <c r="H1129" s="124"/>
    </row>
    <row r="1130" ht="40.5" spans="1:8">
      <c r="A1130" s="220" t="s">
        <v>10614</v>
      </c>
      <c r="B1130" s="220" t="s">
        <v>10611</v>
      </c>
      <c r="C1130" s="220" t="s">
        <v>10615</v>
      </c>
      <c r="D1130" s="221" t="s">
        <v>9949</v>
      </c>
      <c r="E1130" s="221" t="s">
        <v>10613</v>
      </c>
      <c r="F1130" s="221" t="s">
        <v>7245</v>
      </c>
      <c r="G1130" s="122">
        <v>182.4</v>
      </c>
      <c r="H1130" s="124"/>
    </row>
    <row r="1131" ht="40.5" spans="1:8">
      <c r="A1131" s="220" t="s">
        <v>10616</v>
      </c>
      <c r="B1131" s="220" t="s">
        <v>10611</v>
      </c>
      <c r="C1131" s="220" t="s">
        <v>10617</v>
      </c>
      <c r="D1131" s="221" t="s">
        <v>9949</v>
      </c>
      <c r="E1131" s="221" t="s">
        <v>10613</v>
      </c>
      <c r="F1131" s="221" t="s">
        <v>7245</v>
      </c>
      <c r="G1131" s="122">
        <v>182.4</v>
      </c>
      <c r="H1131" s="124"/>
    </row>
    <row r="1132" ht="40.5" spans="1:8">
      <c r="A1132" s="220" t="s">
        <v>10618</v>
      </c>
      <c r="B1132" s="220" t="s">
        <v>10619</v>
      </c>
      <c r="C1132" s="220" t="s">
        <v>10620</v>
      </c>
      <c r="D1132" s="221" t="s">
        <v>9949</v>
      </c>
      <c r="E1132" s="221" t="s">
        <v>10613</v>
      </c>
      <c r="F1132" s="221" t="s">
        <v>10605</v>
      </c>
      <c r="G1132" s="122">
        <v>192.9</v>
      </c>
      <c r="H1132" s="124"/>
    </row>
    <row r="1133" ht="40.5" spans="1:8">
      <c r="A1133" s="220" t="s">
        <v>10621</v>
      </c>
      <c r="B1133" s="220" t="s">
        <v>10619</v>
      </c>
      <c r="C1133" s="220" t="s">
        <v>10622</v>
      </c>
      <c r="D1133" s="221" t="s">
        <v>9949</v>
      </c>
      <c r="E1133" s="221" t="s">
        <v>10613</v>
      </c>
      <c r="F1133" s="221" t="s">
        <v>10605</v>
      </c>
      <c r="G1133" s="122">
        <v>192.9</v>
      </c>
      <c r="H1133" s="124"/>
    </row>
    <row r="1134" ht="40.5" spans="1:8">
      <c r="A1134" s="220" t="s">
        <v>10623</v>
      </c>
      <c r="B1134" s="220" t="s">
        <v>10619</v>
      </c>
      <c r="C1134" s="220" t="s">
        <v>10624</v>
      </c>
      <c r="D1134" s="221" t="s">
        <v>9949</v>
      </c>
      <c r="E1134" s="221" t="s">
        <v>10613</v>
      </c>
      <c r="F1134" s="221" t="s">
        <v>10605</v>
      </c>
      <c r="G1134" s="122">
        <v>192.9</v>
      </c>
      <c r="H1134" s="124"/>
    </row>
    <row r="1135" ht="40.5" spans="1:8">
      <c r="A1135" s="220" t="s">
        <v>10625</v>
      </c>
      <c r="B1135" s="220" t="s">
        <v>10626</v>
      </c>
      <c r="C1135" s="220" t="s">
        <v>10627</v>
      </c>
      <c r="D1135" s="221" t="s">
        <v>9949</v>
      </c>
      <c r="E1135" s="221" t="s">
        <v>10613</v>
      </c>
      <c r="F1135" s="221" t="s">
        <v>10628</v>
      </c>
      <c r="G1135" s="122">
        <v>185.5</v>
      </c>
      <c r="H1135" s="124"/>
    </row>
    <row r="1136" ht="40.5" spans="1:8">
      <c r="A1136" s="220" t="s">
        <v>10629</v>
      </c>
      <c r="B1136" s="220" t="s">
        <v>10626</v>
      </c>
      <c r="C1136" s="220" t="s">
        <v>10630</v>
      </c>
      <c r="D1136" s="221" t="s">
        <v>9949</v>
      </c>
      <c r="E1136" s="221" t="s">
        <v>10613</v>
      </c>
      <c r="F1136" s="221" t="s">
        <v>10628</v>
      </c>
      <c r="G1136" s="122">
        <v>185.5</v>
      </c>
      <c r="H1136" s="124"/>
    </row>
    <row r="1137" ht="40.5" spans="1:8">
      <c r="A1137" s="220" t="s">
        <v>10631</v>
      </c>
      <c r="B1137" s="220" t="s">
        <v>10626</v>
      </c>
      <c r="C1137" s="220" t="s">
        <v>10632</v>
      </c>
      <c r="D1137" s="221" t="s">
        <v>9949</v>
      </c>
      <c r="E1137" s="221" t="s">
        <v>10613</v>
      </c>
      <c r="F1137" s="221" t="s">
        <v>10628</v>
      </c>
      <c r="G1137" s="122">
        <v>185.5</v>
      </c>
      <c r="H1137" s="124"/>
    </row>
    <row r="1138" ht="40.5" spans="1:8">
      <c r="A1138" s="220" t="s">
        <v>10633</v>
      </c>
      <c r="B1138" s="220" t="s">
        <v>10634</v>
      </c>
      <c r="C1138" s="220" t="s">
        <v>10635</v>
      </c>
      <c r="D1138" s="221" t="s">
        <v>9949</v>
      </c>
      <c r="E1138" s="221" t="s">
        <v>10613</v>
      </c>
      <c r="F1138" s="221" t="s">
        <v>10636</v>
      </c>
      <c r="G1138" s="122">
        <v>184.1</v>
      </c>
      <c r="H1138" s="124"/>
    </row>
    <row r="1139" ht="40.5" spans="1:8">
      <c r="A1139" s="220" t="s">
        <v>10637</v>
      </c>
      <c r="B1139" s="220" t="s">
        <v>10634</v>
      </c>
      <c r="C1139" s="220" t="s">
        <v>10638</v>
      </c>
      <c r="D1139" s="221" t="s">
        <v>9949</v>
      </c>
      <c r="E1139" s="221" t="s">
        <v>10613</v>
      </c>
      <c r="F1139" s="221" t="s">
        <v>10636</v>
      </c>
      <c r="G1139" s="122">
        <v>184.1</v>
      </c>
      <c r="H1139" s="124"/>
    </row>
    <row r="1140" ht="40.5" spans="1:8">
      <c r="A1140" s="220" t="s">
        <v>10639</v>
      </c>
      <c r="B1140" s="220" t="s">
        <v>10634</v>
      </c>
      <c r="C1140" s="220" t="s">
        <v>10640</v>
      </c>
      <c r="D1140" s="221" t="s">
        <v>9949</v>
      </c>
      <c r="E1140" s="221" t="s">
        <v>10613</v>
      </c>
      <c r="F1140" s="221" t="s">
        <v>10636</v>
      </c>
      <c r="G1140" s="122">
        <v>184.1</v>
      </c>
      <c r="H1140" s="124"/>
    </row>
    <row r="1141" ht="40.5" spans="1:8">
      <c r="A1141" s="220" t="s">
        <v>10641</v>
      </c>
      <c r="B1141" s="220" t="s">
        <v>10642</v>
      </c>
      <c r="C1141" s="220" t="s">
        <v>10643</v>
      </c>
      <c r="D1141" s="221" t="s">
        <v>9949</v>
      </c>
      <c r="E1141" s="221" t="s">
        <v>10613</v>
      </c>
      <c r="F1141" s="221" t="s">
        <v>10644</v>
      </c>
      <c r="G1141" s="122">
        <v>169.7</v>
      </c>
      <c r="H1141" s="124"/>
    </row>
    <row r="1142" ht="40.5" spans="1:8">
      <c r="A1142" s="220" t="s">
        <v>10645</v>
      </c>
      <c r="B1142" s="220" t="s">
        <v>10642</v>
      </c>
      <c r="C1142" s="220" t="s">
        <v>10646</v>
      </c>
      <c r="D1142" s="221" t="s">
        <v>9949</v>
      </c>
      <c r="E1142" s="221" t="s">
        <v>10613</v>
      </c>
      <c r="F1142" s="221" t="s">
        <v>10644</v>
      </c>
      <c r="G1142" s="122">
        <v>169.7</v>
      </c>
      <c r="H1142" s="124"/>
    </row>
    <row r="1143" ht="27" spans="1:8">
      <c r="A1143" s="220" t="s">
        <v>10647</v>
      </c>
      <c r="B1143" s="220" t="s">
        <v>10648</v>
      </c>
      <c r="C1143" s="220" t="s">
        <v>10649</v>
      </c>
      <c r="D1143" s="221" t="s">
        <v>9949</v>
      </c>
      <c r="E1143" s="221" t="s">
        <v>10650</v>
      </c>
      <c r="F1143" s="221" t="s">
        <v>10651</v>
      </c>
      <c r="G1143" s="122">
        <v>191</v>
      </c>
      <c r="H1143" s="124"/>
    </row>
    <row r="1144" ht="27" spans="1:8">
      <c r="A1144" s="220" t="s">
        <v>10652</v>
      </c>
      <c r="B1144" s="220" t="s">
        <v>10648</v>
      </c>
      <c r="C1144" s="220" t="s">
        <v>10653</v>
      </c>
      <c r="D1144" s="221" t="s">
        <v>9949</v>
      </c>
      <c r="E1144" s="221" t="s">
        <v>10650</v>
      </c>
      <c r="F1144" s="221" t="s">
        <v>10651</v>
      </c>
      <c r="G1144" s="122">
        <v>191</v>
      </c>
      <c r="H1144" s="124"/>
    </row>
    <row r="1145" ht="27" spans="1:8">
      <c r="A1145" s="220" t="s">
        <v>10654</v>
      </c>
      <c r="B1145" s="220" t="s">
        <v>10648</v>
      </c>
      <c r="C1145" s="220" t="s">
        <v>10655</v>
      </c>
      <c r="D1145" s="221" t="s">
        <v>9949</v>
      </c>
      <c r="E1145" s="221" t="s">
        <v>10650</v>
      </c>
      <c r="F1145" s="221" t="s">
        <v>10651</v>
      </c>
      <c r="G1145" s="122">
        <v>191</v>
      </c>
      <c r="H1145" s="124"/>
    </row>
    <row r="1146" ht="27" spans="1:8">
      <c r="A1146" s="220" t="s">
        <v>10656</v>
      </c>
      <c r="B1146" s="220" t="s">
        <v>10657</v>
      </c>
      <c r="C1146" s="220" t="s">
        <v>10658</v>
      </c>
      <c r="D1146" s="221" t="s">
        <v>9949</v>
      </c>
      <c r="E1146" s="221" t="s">
        <v>10650</v>
      </c>
      <c r="F1146" s="221" t="s">
        <v>9169</v>
      </c>
      <c r="G1146" s="122">
        <v>188.6</v>
      </c>
      <c r="H1146" s="124"/>
    </row>
    <row r="1147" ht="27" spans="1:8">
      <c r="A1147" s="220" t="s">
        <v>10659</v>
      </c>
      <c r="B1147" s="220" t="s">
        <v>10657</v>
      </c>
      <c r="C1147" s="220" t="s">
        <v>10660</v>
      </c>
      <c r="D1147" s="221" t="s">
        <v>9949</v>
      </c>
      <c r="E1147" s="221" t="s">
        <v>10650</v>
      </c>
      <c r="F1147" s="221" t="s">
        <v>9169</v>
      </c>
      <c r="G1147" s="122">
        <v>188.6</v>
      </c>
      <c r="H1147" s="124"/>
    </row>
    <row r="1148" ht="27" spans="1:8">
      <c r="A1148" s="220" t="s">
        <v>10661</v>
      </c>
      <c r="B1148" s="220" t="s">
        <v>10657</v>
      </c>
      <c r="C1148" s="220" t="s">
        <v>10662</v>
      </c>
      <c r="D1148" s="221" t="s">
        <v>9949</v>
      </c>
      <c r="E1148" s="221" t="s">
        <v>10650</v>
      </c>
      <c r="F1148" s="221" t="s">
        <v>9169</v>
      </c>
      <c r="G1148" s="122">
        <v>188.6</v>
      </c>
      <c r="H1148" s="124"/>
    </row>
    <row r="1149" ht="27" spans="1:8">
      <c r="A1149" s="220" t="s">
        <v>10663</v>
      </c>
      <c r="B1149" s="220" t="s">
        <v>10664</v>
      </c>
      <c r="C1149" s="220" t="s">
        <v>10665</v>
      </c>
      <c r="D1149" s="221" t="s">
        <v>9949</v>
      </c>
      <c r="E1149" s="221" t="s">
        <v>10650</v>
      </c>
      <c r="F1149" s="221" t="s">
        <v>10666</v>
      </c>
      <c r="G1149" s="122">
        <v>188.2</v>
      </c>
      <c r="H1149" s="124"/>
    </row>
    <row r="1150" ht="27" spans="1:8">
      <c r="A1150" s="220" t="s">
        <v>10667</v>
      </c>
      <c r="B1150" s="220" t="s">
        <v>10664</v>
      </c>
      <c r="C1150" s="220" t="s">
        <v>10668</v>
      </c>
      <c r="D1150" s="221" t="s">
        <v>9949</v>
      </c>
      <c r="E1150" s="221" t="s">
        <v>10650</v>
      </c>
      <c r="F1150" s="221" t="s">
        <v>10666</v>
      </c>
      <c r="G1150" s="122">
        <v>188.2</v>
      </c>
      <c r="H1150" s="124"/>
    </row>
    <row r="1151" ht="27" spans="1:8">
      <c r="A1151" s="220" t="s">
        <v>10669</v>
      </c>
      <c r="B1151" s="220" t="s">
        <v>10664</v>
      </c>
      <c r="C1151" s="220" t="s">
        <v>10670</v>
      </c>
      <c r="D1151" s="221" t="s">
        <v>9949</v>
      </c>
      <c r="E1151" s="221" t="s">
        <v>10650</v>
      </c>
      <c r="F1151" s="221" t="s">
        <v>10666</v>
      </c>
      <c r="G1151" s="122">
        <v>188.2</v>
      </c>
      <c r="H1151" s="124"/>
    </row>
    <row r="1152" ht="27" spans="1:8">
      <c r="A1152" s="220" t="s">
        <v>10671</v>
      </c>
      <c r="B1152" s="220" t="s">
        <v>10672</v>
      </c>
      <c r="C1152" s="220" t="s">
        <v>10673</v>
      </c>
      <c r="D1152" s="221" t="s">
        <v>9949</v>
      </c>
      <c r="E1152" s="221" t="s">
        <v>10650</v>
      </c>
      <c r="F1152" s="221" t="s">
        <v>7059</v>
      </c>
      <c r="G1152" s="122">
        <v>212</v>
      </c>
      <c r="H1152" s="124"/>
    </row>
    <row r="1153" ht="27" spans="1:8">
      <c r="A1153" s="220" t="s">
        <v>10674</v>
      </c>
      <c r="B1153" s="220" t="s">
        <v>10672</v>
      </c>
      <c r="C1153" s="220" t="s">
        <v>10675</v>
      </c>
      <c r="D1153" s="221" t="s">
        <v>9949</v>
      </c>
      <c r="E1153" s="221" t="s">
        <v>10650</v>
      </c>
      <c r="F1153" s="221" t="s">
        <v>7059</v>
      </c>
      <c r="G1153" s="122">
        <v>212</v>
      </c>
      <c r="H1153" s="124"/>
    </row>
    <row r="1154" ht="27" spans="1:8">
      <c r="A1154" s="220" t="s">
        <v>10676</v>
      </c>
      <c r="B1154" s="220" t="s">
        <v>10672</v>
      </c>
      <c r="C1154" s="220" t="s">
        <v>10677</v>
      </c>
      <c r="D1154" s="221" t="s">
        <v>9949</v>
      </c>
      <c r="E1154" s="221" t="s">
        <v>10650</v>
      </c>
      <c r="F1154" s="221" t="s">
        <v>7059</v>
      </c>
      <c r="G1154" s="122">
        <v>212</v>
      </c>
      <c r="H1154" s="124"/>
    </row>
    <row r="1155" ht="40.5" spans="1:8">
      <c r="A1155" s="220" t="s">
        <v>10678</v>
      </c>
      <c r="B1155" s="220" t="s">
        <v>10679</v>
      </c>
      <c r="C1155" s="220" t="s">
        <v>10680</v>
      </c>
      <c r="D1155" s="221" t="s">
        <v>10681</v>
      </c>
      <c r="E1155" s="221" t="s">
        <v>10682</v>
      </c>
      <c r="F1155" s="221" t="s">
        <v>7060</v>
      </c>
      <c r="G1155" s="122">
        <v>211</v>
      </c>
      <c r="H1155" s="124"/>
    </row>
    <row r="1156" ht="40.5" spans="1:8">
      <c r="A1156" s="220" t="s">
        <v>10683</v>
      </c>
      <c r="B1156" s="220" t="s">
        <v>10679</v>
      </c>
      <c r="C1156" s="220" t="s">
        <v>10684</v>
      </c>
      <c r="D1156" s="221" t="s">
        <v>10681</v>
      </c>
      <c r="E1156" s="221" t="s">
        <v>10682</v>
      </c>
      <c r="F1156" s="221" t="s">
        <v>7060</v>
      </c>
      <c r="G1156" s="122">
        <v>211</v>
      </c>
      <c r="H1156" s="124"/>
    </row>
    <row r="1157" ht="40.5" spans="1:8">
      <c r="A1157" s="220" t="s">
        <v>10685</v>
      </c>
      <c r="B1157" s="220" t="s">
        <v>10679</v>
      </c>
      <c r="C1157" s="220" t="s">
        <v>10686</v>
      </c>
      <c r="D1157" s="221" t="s">
        <v>10681</v>
      </c>
      <c r="E1157" s="221" t="s">
        <v>10682</v>
      </c>
      <c r="F1157" s="221" t="s">
        <v>7060</v>
      </c>
      <c r="G1157" s="122">
        <v>211</v>
      </c>
      <c r="H1157" s="124"/>
    </row>
    <row r="1158" ht="40.5" spans="1:8">
      <c r="A1158" s="220" t="s">
        <v>10687</v>
      </c>
      <c r="B1158" s="220" t="s">
        <v>10679</v>
      </c>
      <c r="C1158" s="220" t="s">
        <v>10688</v>
      </c>
      <c r="D1158" s="221" t="s">
        <v>10681</v>
      </c>
      <c r="E1158" s="221" t="s">
        <v>10682</v>
      </c>
      <c r="F1158" s="221" t="s">
        <v>7060</v>
      </c>
      <c r="G1158" s="122">
        <v>211</v>
      </c>
      <c r="H1158" s="124"/>
    </row>
    <row r="1159" ht="81" spans="1:8">
      <c r="A1159" s="220" t="s">
        <v>10689</v>
      </c>
      <c r="B1159" s="220" t="s">
        <v>10690</v>
      </c>
      <c r="C1159" s="220" t="s">
        <v>10691</v>
      </c>
      <c r="D1159" s="221" t="s">
        <v>10681</v>
      </c>
      <c r="E1159" s="221" t="s">
        <v>10692</v>
      </c>
      <c r="F1159" s="221" t="s">
        <v>7060</v>
      </c>
      <c r="G1159" s="122">
        <v>223</v>
      </c>
      <c r="H1159" s="124"/>
    </row>
    <row r="1160" ht="81" spans="1:8">
      <c r="A1160" s="220" t="s">
        <v>10693</v>
      </c>
      <c r="B1160" s="220" t="s">
        <v>10690</v>
      </c>
      <c r="C1160" s="220" t="s">
        <v>10694</v>
      </c>
      <c r="D1160" s="221" t="s">
        <v>10681</v>
      </c>
      <c r="E1160" s="221" t="s">
        <v>10692</v>
      </c>
      <c r="F1160" s="221" t="s">
        <v>7060</v>
      </c>
      <c r="G1160" s="122">
        <v>223</v>
      </c>
      <c r="H1160" s="124"/>
    </row>
    <row r="1161" ht="81" spans="1:8">
      <c r="A1161" s="220" t="s">
        <v>10695</v>
      </c>
      <c r="B1161" s="220" t="s">
        <v>10690</v>
      </c>
      <c r="C1161" s="220" t="s">
        <v>10696</v>
      </c>
      <c r="D1161" s="221" t="s">
        <v>10681</v>
      </c>
      <c r="E1161" s="221" t="s">
        <v>10692</v>
      </c>
      <c r="F1161" s="221" t="s">
        <v>7060</v>
      </c>
      <c r="G1161" s="122">
        <v>223</v>
      </c>
      <c r="H1161" s="124"/>
    </row>
    <row r="1162" ht="40.5" spans="1:8">
      <c r="A1162" s="220" t="s">
        <v>10697</v>
      </c>
      <c r="B1162" s="220" t="s">
        <v>10698</v>
      </c>
      <c r="C1162" s="220" t="s">
        <v>10699</v>
      </c>
      <c r="D1162" s="221" t="s">
        <v>10681</v>
      </c>
      <c r="E1162" s="221" t="s">
        <v>10700</v>
      </c>
      <c r="F1162" s="221" t="s">
        <v>10701</v>
      </c>
      <c r="G1162" s="122">
        <v>220.5</v>
      </c>
      <c r="H1162" s="124"/>
    </row>
    <row r="1163" ht="40.5" spans="1:8">
      <c r="A1163" s="220" t="s">
        <v>10702</v>
      </c>
      <c r="B1163" s="220" t="s">
        <v>10698</v>
      </c>
      <c r="C1163" s="220" t="s">
        <v>10703</v>
      </c>
      <c r="D1163" s="221" t="s">
        <v>10681</v>
      </c>
      <c r="E1163" s="221" t="s">
        <v>10700</v>
      </c>
      <c r="F1163" s="221" t="s">
        <v>10701</v>
      </c>
      <c r="G1163" s="122">
        <v>220.5</v>
      </c>
      <c r="H1163" s="124"/>
    </row>
    <row r="1164" ht="40.5" spans="1:8">
      <c r="A1164" s="220" t="s">
        <v>10704</v>
      </c>
      <c r="B1164" s="220" t="s">
        <v>10698</v>
      </c>
      <c r="C1164" s="220" t="s">
        <v>10705</v>
      </c>
      <c r="D1164" s="221" t="s">
        <v>10681</v>
      </c>
      <c r="E1164" s="221" t="s">
        <v>10700</v>
      </c>
      <c r="F1164" s="221" t="s">
        <v>10701</v>
      </c>
      <c r="G1164" s="122">
        <v>220.5</v>
      </c>
      <c r="H1164" s="124"/>
    </row>
    <row r="1165" ht="40.5" spans="1:8">
      <c r="A1165" s="220" t="s">
        <v>10706</v>
      </c>
      <c r="B1165" s="220" t="s">
        <v>10698</v>
      </c>
      <c r="C1165" s="220" t="s">
        <v>10707</v>
      </c>
      <c r="D1165" s="221" t="s">
        <v>10681</v>
      </c>
      <c r="E1165" s="221" t="s">
        <v>10700</v>
      </c>
      <c r="F1165" s="221" t="s">
        <v>10701</v>
      </c>
      <c r="G1165" s="122">
        <v>220.5</v>
      </c>
      <c r="H1165" s="124"/>
    </row>
    <row r="1166" ht="40.5" spans="1:8">
      <c r="A1166" s="220" t="s">
        <v>10708</v>
      </c>
      <c r="B1166" s="220" t="s">
        <v>10698</v>
      </c>
      <c r="C1166" s="220" t="s">
        <v>10709</v>
      </c>
      <c r="D1166" s="221" t="s">
        <v>10681</v>
      </c>
      <c r="E1166" s="221" t="s">
        <v>10700</v>
      </c>
      <c r="F1166" s="221" t="s">
        <v>10701</v>
      </c>
      <c r="G1166" s="122">
        <v>220.5</v>
      </c>
      <c r="H1166" s="124"/>
    </row>
    <row r="1167" ht="40.5" spans="1:8">
      <c r="A1167" s="220" t="s">
        <v>10710</v>
      </c>
      <c r="B1167" s="220" t="s">
        <v>10698</v>
      </c>
      <c r="C1167" s="220" t="s">
        <v>10711</v>
      </c>
      <c r="D1167" s="221" t="s">
        <v>10681</v>
      </c>
      <c r="E1167" s="221" t="s">
        <v>10700</v>
      </c>
      <c r="F1167" s="221" t="s">
        <v>10701</v>
      </c>
      <c r="G1167" s="122">
        <v>220.5</v>
      </c>
      <c r="H1167" s="124"/>
    </row>
    <row r="1168" ht="40.5" spans="1:8">
      <c r="A1168" s="220" t="s">
        <v>10712</v>
      </c>
      <c r="B1168" s="220" t="s">
        <v>10698</v>
      </c>
      <c r="C1168" s="220" t="s">
        <v>10713</v>
      </c>
      <c r="D1168" s="221" t="s">
        <v>10681</v>
      </c>
      <c r="E1168" s="221" t="s">
        <v>10700</v>
      </c>
      <c r="F1168" s="221" t="s">
        <v>10701</v>
      </c>
      <c r="G1168" s="122">
        <v>220.5</v>
      </c>
      <c r="H1168" s="124"/>
    </row>
    <row r="1169" ht="40.5" spans="1:8">
      <c r="A1169" s="220" t="s">
        <v>10714</v>
      </c>
      <c r="B1169" s="220" t="s">
        <v>10715</v>
      </c>
      <c r="C1169" s="220" t="s">
        <v>10716</v>
      </c>
      <c r="D1169" s="221" t="s">
        <v>10681</v>
      </c>
      <c r="E1169" s="221" t="s">
        <v>10717</v>
      </c>
      <c r="F1169" s="221" t="s">
        <v>10718</v>
      </c>
      <c r="G1169" s="122">
        <v>205</v>
      </c>
      <c r="H1169" s="124"/>
    </row>
    <row r="1170" ht="40.5" spans="1:8">
      <c r="A1170" s="220" t="s">
        <v>10719</v>
      </c>
      <c r="B1170" s="220" t="s">
        <v>10715</v>
      </c>
      <c r="C1170" s="220" t="s">
        <v>10720</v>
      </c>
      <c r="D1170" s="221" t="s">
        <v>10681</v>
      </c>
      <c r="E1170" s="221" t="s">
        <v>10717</v>
      </c>
      <c r="F1170" s="221" t="s">
        <v>10718</v>
      </c>
      <c r="G1170" s="122">
        <v>205</v>
      </c>
      <c r="H1170" s="124"/>
    </row>
    <row r="1171" ht="40.5" spans="1:8">
      <c r="A1171" s="220" t="s">
        <v>10721</v>
      </c>
      <c r="B1171" s="220" t="s">
        <v>10715</v>
      </c>
      <c r="C1171" s="220" t="s">
        <v>10722</v>
      </c>
      <c r="D1171" s="221" t="s">
        <v>10681</v>
      </c>
      <c r="E1171" s="221" t="s">
        <v>10717</v>
      </c>
      <c r="F1171" s="221" t="s">
        <v>10718</v>
      </c>
      <c r="G1171" s="122">
        <v>205</v>
      </c>
      <c r="H1171" s="124"/>
    </row>
    <row r="1172" ht="40.5" spans="1:8">
      <c r="A1172" s="220" t="s">
        <v>10723</v>
      </c>
      <c r="B1172" s="220" t="s">
        <v>10724</v>
      </c>
      <c r="C1172" s="220" t="s">
        <v>10725</v>
      </c>
      <c r="D1172" s="221" t="s">
        <v>10681</v>
      </c>
      <c r="E1172" s="221" t="s">
        <v>10726</v>
      </c>
      <c r="F1172" s="221" t="s">
        <v>7060</v>
      </c>
      <c r="G1172" s="122">
        <v>216</v>
      </c>
      <c r="H1172" s="124"/>
    </row>
    <row r="1173" ht="40.5" spans="1:8">
      <c r="A1173" s="220" t="s">
        <v>10727</v>
      </c>
      <c r="B1173" s="220" t="s">
        <v>10724</v>
      </c>
      <c r="C1173" s="220" t="s">
        <v>10728</v>
      </c>
      <c r="D1173" s="221" t="s">
        <v>10681</v>
      </c>
      <c r="E1173" s="221" t="s">
        <v>10726</v>
      </c>
      <c r="F1173" s="221" t="s">
        <v>7060</v>
      </c>
      <c r="G1173" s="122">
        <v>216</v>
      </c>
      <c r="H1173" s="124"/>
    </row>
    <row r="1174" ht="40.5" spans="1:8">
      <c r="A1174" s="220" t="s">
        <v>10729</v>
      </c>
      <c r="B1174" s="220" t="s">
        <v>10724</v>
      </c>
      <c r="C1174" s="220" t="s">
        <v>10730</v>
      </c>
      <c r="D1174" s="221" t="s">
        <v>10681</v>
      </c>
      <c r="E1174" s="221" t="s">
        <v>10726</v>
      </c>
      <c r="F1174" s="221" t="s">
        <v>7060</v>
      </c>
      <c r="G1174" s="122">
        <v>216</v>
      </c>
      <c r="H1174" s="124"/>
    </row>
    <row r="1175" ht="40.5" spans="1:8">
      <c r="A1175" s="220" t="s">
        <v>10731</v>
      </c>
      <c r="B1175" s="220" t="s">
        <v>10732</v>
      </c>
      <c r="C1175" s="220" t="s">
        <v>10733</v>
      </c>
      <c r="D1175" s="221" t="s">
        <v>10681</v>
      </c>
      <c r="E1175" s="221" t="s">
        <v>10734</v>
      </c>
      <c r="F1175" s="221" t="s">
        <v>7060</v>
      </c>
      <c r="G1175" s="122">
        <v>225</v>
      </c>
      <c r="H1175" s="124"/>
    </row>
    <row r="1176" ht="40.5" spans="1:8">
      <c r="A1176" s="220" t="s">
        <v>10735</v>
      </c>
      <c r="B1176" s="220" t="s">
        <v>10732</v>
      </c>
      <c r="C1176" s="220" t="s">
        <v>10736</v>
      </c>
      <c r="D1176" s="221" t="s">
        <v>10681</v>
      </c>
      <c r="E1176" s="221" t="s">
        <v>10734</v>
      </c>
      <c r="F1176" s="221" t="s">
        <v>7060</v>
      </c>
      <c r="G1176" s="122">
        <v>225</v>
      </c>
      <c r="H1176" s="124"/>
    </row>
    <row r="1177" ht="40.5" spans="1:8">
      <c r="A1177" s="220" t="s">
        <v>10737</v>
      </c>
      <c r="B1177" s="220" t="s">
        <v>10732</v>
      </c>
      <c r="C1177" s="220" t="s">
        <v>10738</v>
      </c>
      <c r="D1177" s="221" t="s">
        <v>10681</v>
      </c>
      <c r="E1177" s="221" t="s">
        <v>10734</v>
      </c>
      <c r="F1177" s="221" t="s">
        <v>7060</v>
      </c>
      <c r="G1177" s="122">
        <v>225</v>
      </c>
      <c r="H1177" s="124"/>
    </row>
    <row r="1178" ht="40.5" spans="1:8">
      <c r="A1178" s="220" t="s">
        <v>10739</v>
      </c>
      <c r="B1178" s="220" t="s">
        <v>10732</v>
      </c>
      <c r="C1178" s="220" t="s">
        <v>10740</v>
      </c>
      <c r="D1178" s="221" t="s">
        <v>10681</v>
      </c>
      <c r="E1178" s="221" t="s">
        <v>10734</v>
      </c>
      <c r="F1178" s="221" t="s">
        <v>7060</v>
      </c>
      <c r="G1178" s="122">
        <v>225</v>
      </c>
      <c r="H1178" s="124"/>
    </row>
    <row r="1179" ht="40.5" spans="1:8">
      <c r="A1179" s="220" t="s">
        <v>10741</v>
      </c>
      <c r="B1179" s="220" t="s">
        <v>10742</v>
      </c>
      <c r="C1179" s="220" t="s">
        <v>10743</v>
      </c>
      <c r="D1179" s="221" t="s">
        <v>10681</v>
      </c>
      <c r="E1179" s="221" t="s">
        <v>10744</v>
      </c>
      <c r="F1179" s="221" t="s">
        <v>7060</v>
      </c>
      <c r="G1179" s="122">
        <v>198.5</v>
      </c>
      <c r="H1179" s="124"/>
    </row>
    <row r="1180" ht="40.5" spans="1:8">
      <c r="A1180" s="220" t="s">
        <v>10745</v>
      </c>
      <c r="B1180" s="220" t="s">
        <v>10742</v>
      </c>
      <c r="C1180" s="220" t="s">
        <v>10746</v>
      </c>
      <c r="D1180" s="221" t="s">
        <v>10681</v>
      </c>
      <c r="E1180" s="221" t="s">
        <v>10744</v>
      </c>
      <c r="F1180" s="221" t="s">
        <v>7060</v>
      </c>
      <c r="G1180" s="122">
        <v>198.5</v>
      </c>
      <c r="H1180" s="124"/>
    </row>
    <row r="1181" ht="40.5" spans="1:8">
      <c r="A1181" s="220" t="s">
        <v>10747</v>
      </c>
      <c r="B1181" s="220" t="s">
        <v>10742</v>
      </c>
      <c r="C1181" s="220" t="s">
        <v>10748</v>
      </c>
      <c r="D1181" s="221" t="s">
        <v>10681</v>
      </c>
      <c r="E1181" s="221" t="s">
        <v>10744</v>
      </c>
      <c r="F1181" s="221" t="s">
        <v>7060</v>
      </c>
      <c r="G1181" s="122">
        <v>198.5</v>
      </c>
      <c r="H1181" s="124"/>
    </row>
    <row r="1182" ht="40.5" spans="1:8">
      <c r="A1182" s="220" t="s">
        <v>10749</v>
      </c>
      <c r="B1182" s="220" t="s">
        <v>10750</v>
      </c>
      <c r="C1182" s="220" t="s">
        <v>10751</v>
      </c>
      <c r="D1182" s="221" t="s">
        <v>10681</v>
      </c>
      <c r="E1182" s="221" t="s">
        <v>10752</v>
      </c>
      <c r="F1182" s="221" t="s">
        <v>7060</v>
      </c>
      <c r="G1182" s="122">
        <v>212</v>
      </c>
      <c r="H1182" s="124"/>
    </row>
    <row r="1183" ht="40.5" spans="1:8">
      <c r="A1183" s="220" t="s">
        <v>10753</v>
      </c>
      <c r="B1183" s="220" t="s">
        <v>10750</v>
      </c>
      <c r="C1183" s="220" t="s">
        <v>10754</v>
      </c>
      <c r="D1183" s="221" t="s">
        <v>10681</v>
      </c>
      <c r="E1183" s="221" t="s">
        <v>10752</v>
      </c>
      <c r="F1183" s="221" t="s">
        <v>7060</v>
      </c>
      <c r="G1183" s="122">
        <v>212</v>
      </c>
      <c r="H1183" s="124"/>
    </row>
    <row r="1184" ht="40.5" spans="1:8">
      <c r="A1184" s="220" t="s">
        <v>10755</v>
      </c>
      <c r="B1184" s="220" t="s">
        <v>10750</v>
      </c>
      <c r="C1184" s="220" t="s">
        <v>10756</v>
      </c>
      <c r="D1184" s="221" t="s">
        <v>10681</v>
      </c>
      <c r="E1184" s="221" t="s">
        <v>10752</v>
      </c>
      <c r="F1184" s="221" t="s">
        <v>7060</v>
      </c>
      <c r="G1184" s="122">
        <v>212</v>
      </c>
      <c r="H1184" s="124"/>
    </row>
    <row r="1185" ht="67.5" spans="1:8">
      <c r="A1185" s="220" t="s">
        <v>10757</v>
      </c>
      <c r="B1185" s="220" t="s">
        <v>10758</v>
      </c>
      <c r="C1185" s="220" t="s">
        <v>10759</v>
      </c>
      <c r="D1185" s="221" t="s">
        <v>10681</v>
      </c>
      <c r="E1185" s="221" t="s">
        <v>10760</v>
      </c>
      <c r="F1185" s="221" t="s">
        <v>7060</v>
      </c>
      <c r="G1185" s="122">
        <v>218.5</v>
      </c>
      <c r="H1185" s="124"/>
    </row>
    <row r="1186" ht="67.5" spans="1:8">
      <c r="A1186" s="220" t="s">
        <v>10761</v>
      </c>
      <c r="B1186" s="220" t="s">
        <v>10758</v>
      </c>
      <c r="C1186" s="220" t="s">
        <v>10762</v>
      </c>
      <c r="D1186" s="221" t="s">
        <v>10681</v>
      </c>
      <c r="E1186" s="221" t="s">
        <v>10760</v>
      </c>
      <c r="F1186" s="221" t="s">
        <v>7060</v>
      </c>
      <c r="G1186" s="122">
        <v>218.5</v>
      </c>
      <c r="H1186" s="124"/>
    </row>
    <row r="1187" ht="67.5" spans="1:8">
      <c r="A1187" s="220" t="s">
        <v>10763</v>
      </c>
      <c r="B1187" s="220" t="s">
        <v>10758</v>
      </c>
      <c r="C1187" s="220" t="s">
        <v>10764</v>
      </c>
      <c r="D1187" s="221" t="s">
        <v>10681</v>
      </c>
      <c r="E1187" s="221" t="s">
        <v>10760</v>
      </c>
      <c r="F1187" s="221" t="s">
        <v>7060</v>
      </c>
      <c r="G1187" s="122">
        <v>218.5</v>
      </c>
      <c r="H1187" s="124"/>
    </row>
    <row r="1188" ht="40.5" spans="1:8">
      <c r="A1188" s="220" t="s">
        <v>10765</v>
      </c>
      <c r="B1188" s="220" t="s">
        <v>10766</v>
      </c>
      <c r="C1188" s="220" t="s">
        <v>10767</v>
      </c>
      <c r="D1188" s="221" t="s">
        <v>10681</v>
      </c>
      <c r="E1188" s="221" t="s">
        <v>10768</v>
      </c>
      <c r="F1188" s="221" t="s">
        <v>7060</v>
      </c>
      <c r="G1188" s="122">
        <v>214</v>
      </c>
      <c r="H1188" s="124"/>
    </row>
    <row r="1189" ht="40.5" spans="1:8">
      <c r="A1189" s="220" t="s">
        <v>10769</v>
      </c>
      <c r="B1189" s="220" t="s">
        <v>10766</v>
      </c>
      <c r="C1189" s="220" t="s">
        <v>10770</v>
      </c>
      <c r="D1189" s="221" t="s">
        <v>10681</v>
      </c>
      <c r="E1189" s="221" t="s">
        <v>10768</v>
      </c>
      <c r="F1189" s="221" t="s">
        <v>7060</v>
      </c>
      <c r="G1189" s="122">
        <v>214</v>
      </c>
      <c r="H1189" s="124"/>
    </row>
    <row r="1190" ht="40.5" spans="1:8">
      <c r="A1190" s="220" t="s">
        <v>10771</v>
      </c>
      <c r="B1190" s="220" t="s">
        <v>10766</v>
      </c>
      <c r="C1190" s="220" t="s">
        <v>10772</v>
      </c>
      <c r="D1190" s="221" t="s">
        <v>10681</v>
      </c>
      <c r="E1190" s="221" t="s">
        <v>10768</v>
      </c>
      <c r="F1190" s="221" t="s">
        <v>7060</v>
      </c>
      <c r="G1190" s="122">
        <v>214</v>
      </c>
      <c r="H1190" s="124"/>
    </row>
    <row r="1191" ht="40.5" spans="1:8">
      <c r="A1191" s="220" t="s">
        <v>10773</v>
      </c>
      <c r="B1191" s="220" t="s">
        <v>10774</v>
      </c>
      <c r="C1191" s="220" t="s">
        <v>10775</v>
      </c>
      <c r="D1191" s="221" t="s">
        <v>10681</v>
      </c>
      <c r="E1191" s="221" t="s">
        <v>10776</v>
      </c>
      <c r="F1191" s="221" t="s">
        <v>7059</v>
      </c>
      <c r="G1191" s="122">
        <v>207.5</v>
      </c>
      <c r="H1191" s="124"/>
    </row>
    <row r="1192" ht="40.5" spans="1:8">
      <c r="A1192" s="220" t="s">
        <v>10777</v>
      </c>
      <c r="B1192" s="220" t="s">
        <v>10774</v>
      </c>
      <c r="C1192" s="220" t="s">
        <v>10778</v>
      </c>
      <c r="D1192" s="221" t="s">
        <v>10681</v>
      </c>
      <c r="E1192" s="221" t="s">
        <v>10776</v>
      </c>
      <c r="F1192" s="221" t="s">
        <v>7059</v>
      </c>
      <c r="G1192" s="122">
        <v>207.5</v>
      </c>
      <c r="H1192" s="124"/>
    </row>
    <row r="1193" ht="40.5" spans="1:8">
      <c r="A1193" s="220" t="s">
        <v>10779</v>
      </c>
      <c r="B1193" s="220" t="s">
        <v>10774</v>
      </c>
      <c r="C1193" s="220" t="s">
        <v>10780</v>
      </c>
      <c r="D1193" s="221" t="s">
        <v>10681</v>
      </c>
      <c r="E1193" s="221" t="s">
        <v>10776</v>
      </c>
      <c r="F1193" s="221" t="s">
        <v>7059</v>
      </c>
      <c r="G1193" s="122">
        <v>207.5</v>
      </c>
      <c r="H1193" s="124"/>
    </row>
    <row r="1194" ht="27" spans="1:8">
      <c r="A1194" s="220" t="s">
        <v>10781</v>
      </c>
      <c r="B1194" s="220" t="s">
        <v>10782</v>
      </c>
      <c r="C1194" s="220" t="s">
        <v>10783</v>
      </c>
      <c r="D1194" s="221" t="s">
        <v>10681</v>
      </c>
      <c r="E1194" s="221" t="s">
        <v>10784</v>
      </c>
      <c r="F1194" s="221" t="s">
        <v>7059</v>
      </c>
      <c r="G1194" s="122">
        <v>214</v>
      </c>
      <c r="H1194" s="124"/>
    </row>
    <row r="1195" ht="27" spans="1:8">
      <c r="A1195" s="220" t="s">
        <v>10785</v>
      </c>
      <c r="B1195" s="220" t="s">
        <v>10782</v>
      </c>
      <c r="C1195" s="220" t="s">
        <v>10786</v>
      </c>
      <c r="D1195" s="221" t="s">
        <v>10681</v>
      </c>
      <c r="E1195" s="221" t="s">
        <v>10784</v>
      </c>
      <c r="F1195" s="221" t="s">
        <v>7059</v>
      </c>
      <c r="G1195" s="122">
        <v>214</v>
      </c>
      <c r="H1195" s="124"/>
    </row>
    <row r="1196" ht="27" spans="1:8">
      <c r="A1196" s="220" t="s">
        <v>10787</v>
      </c>
      <c r="B1196" s="220" t="s">
        <v>10782</v>
      </c>
      <c r="C1196" s="220" t="s">
        <v>10788</v>
      </c>
      <c r="D1196" s="221" t="s">
        <v>10681</v>
      </c>
      <c r="E1196" s="221" t="s">
        <v>10784</v>
      </c>
      <c r="F1196" s="221" t="s">
        <v>7059</v>
      </c>
      <c r="G1196" s="122">
        <v>214</v>
      </c>
      <c r="H1196" s="124"/>
    </row>
    <row r="1197" ht="40.5" spans="1:8">
      <c r="A1197" s="220" t="s">
        <v>10789</v>
      </c>
      <c r="B1197" s="220" t="s">
        <v>10790</v>
      </c>
      <c r="C1197" s="220" t="s">
        <v>10791</v>
      </c>
      <c r="D1197" s="221" t="s">
        <v>10681</v>
      </c>
      <c r="E1197" s="221" t="s">
        <v>10792</v>
      </c>
      <c r="F1197" s="221" t="s">
        <v>7060</v>
      </c>
      <c r="G1197" s="122">
        <v>209.5</v>
      </c>
      <c r="H1197" s="124"/>
    </row>
    <row r="1198" ht="40.5" spans="1:8">
      <c r="A1198" s="220" t="s">
        <v>10793</v>
      </c>
      <c r="B1198" s="220" t="s">
        <v>10790</v>
      </c>
      <c r="C1198" s="220" t="s">
        <v>10794</v>
      </c>
      <c r="D1198" s="221" t="s">
        <v>10681</v>
      </c>
      <c r="E1198" s="221" t="s">
        <v>10792</v>
      </c>
      <c r="F1198" s="221" t="s">
        <v>7060</v>
      </c>
      <c r="G1198" s="122">
        <v>209.5</v>
      </c>
      <c r="H1198" s="124"/>
    </row>
    <row r="1199" ht="40.5" spans="1:8">
      <c r="A1199" s="220" t="s">
        <v>10795</v>
      </c>
      <c r="B1199" s="220" t="s">
        <v>10790</v>
      </c>
      <c r="C1199" s="220" t="s">
        <v>10796</v>
      </c>
      <c r="D1199" s="221" t="s">
        <v>10681</v>
      </c>
      <c r="E1199" s="221" t="s">
        <v>10792</v>
      </c>
      <c r="F1199" s="221" t="s">
        <v>7060</v>
      </c>
      <c r="G1199" s="122">
        <v>209.5</v>
      </c>
      <c r="H1199" s="124"/>
    </row>
    <row r="1200" ht="40.5" spans="1:8">
      <c r="A1200" s="220" t="s">
        <v>10797</v>
      </c>
      <c r="B1200" s="220" t="s">
        <v>10798</v>
      </c>
      <c r="C1200" s="220" t="s">
        <v>10799</v>
      </c>
      <c r="D1200" s="221" t="s">
        <v>10681</v>
      </c>
      <c r="E1200" s="221" t="s">
        <v>10800</v>
      </c>
      <c r="F1200" s="221" t="s">
        <v>7060</v>
      </c>
      <c r="G1200" s="122">
        <v>201</v>
      </c>
      <c r="H1200" s="124"/>
    </row>
    <row r="1201" ht="40.5" spans="1:8">
      <c r="A1201" s="220" t="s">
        <v>10801</v>
      </c>
      <c r="B1201" s="220" t="s">
        <v>10798</v>
      </c>
      <c r="C1201" s="220" t="s">
        <v>10802</v>
      </c>
      <c r="D1201" s="221" t="s">
        <v>10681</v>
      </c>
      <c r="E1201" s="221" t="s">
        <v>10800</v>
      </c>
      <c r="F1201" s="221" t="s">
        <v>7060</v>
      </c>
      <c r="G1201" s="122">
        <v>201</v>
      </c>
      <c r="H1201" s="124"/>
    </row>
    <row r="1202" ht="40.5" spans="1:8">
      <c r="A1202" s="220" t="s">
        <v>10803</v>
      </c>
      <c r="B1202" s="220" t="s">
        <v>10798</v>
      </c>
      <c r="C1202" s="220" t="s">
        <v>10804</v>
      </c>
      <c r="D1202" s="221" t="s">
        <v>10681</v>
      </c>
      <c r="E1202" s="221" t="s">
        <v>10800</v>
      </c>
      <c r="F1202" s="221" t="s">
        <v>7060</v>
      </c>
      <c r="G1202" s="122">
        <v>201</v>
      </c>
      <c r="H1202" s="124"/>
    </row>
    <row r="1203" ht="40.5" spans="1:8">
      <c r="A1203" s="220" t="s">
        <v>10805</v>
      </c>
      <c r="B1203" s="220" t="s">
        <v>10806</v>
      </c>
      <c r="C1203" s="220" t="s">
        <v>10807</v>
      </c>
      <c r="D1203" s="221" t="s">
        <v>10681</v>
      </c>
      <c r="E1203" s="221" t="s">
        <v>10808</v>
      </c>
      <c r="F1203" s="221" t="s">
        <v>7060</v>
      </c>
      <c r="G1203" s="122">
        <v>209.5</v>
      </c>
      <c r="H1203" s="124"/>
    </row>
    <row r="1204" ht="40.5" spans="1:8">
      <c r="A1204" s="220" t="s">
        <v>10809</v>
      </c>
      <c r="B1204" s="220" t="s">
        <v>10806</v>
      </c>
      <c r="C1204" s="220" t="s">
        <v>10810</v>
      </c>
      <c r="D1204" s="221" t="s">
        <v>10681</v>
      </c>
      <c r="E1204" s="221" t="s">
        <v>10808</v>
      </c>
      <c r="F1204" s="221" t="s">
        <v>7060</v>
      </c>
      <c r="G1204" s="122">
        <v>209.5</v>
      </c>
      <c r="H1204" s="124"/>
    </row>
    <row r="1205" ht="40.5" spans="1:8">
      <c r="A1205" s="220" t="s">
        <v>10811</v>
      </c>
      <c r="B1205" s="220" t="s">
        <v>10806</v>
      </c>
      <c r="C1205" s="220" t="s">
        <v>10812</v>
      </c>
      <c r="D1205" s="221" t="s">
        <v>10681</v>
      </c>
      <c r="E1205" s="221" t="s">
        <v>10808</v>
      </c>
      <c r="F1205" s="221" t="s">
        <v>7060</v>
      </c>
      <c r="G1205" s="122">
        <v>209.5</v>
      </c>
      <c r="H1205" s="124"/>
    </row>
    <row r="1206" ht="40.5" spans="1:8">
      <c r="A1206" s="220" t="s">
        <v>10813</v>
      </c>
      <c r="B1206" s="220" t="s">
        <v>10806</v>
      </c>
      <c r="C1206" s="220" t="s">
        <v>10814</v>
      </c>
      <c r="D1206" s="221" t="s">
        <v>10681</v>
      </c>
      <c r="E1206" s="221" t="s">
        <v>10808</v>
      </c>
      <c r="F1206" s="221" t="s">
        <v>7060</v>
      </c>
      <c r="G1206" s="122">
        <v>209.5</v>
      </c>
      <c r="H1206" s="124"/>
    </row>
    <row r="1207" ht="40.5" spans="1:8">
      <c r="A1207" s="220" t="s">
        <v>10815</v>
      </c>
      <c r="B1207" s="220" t="s">
        <v>10806</v>
      </c>
      <c r="C1207" s="220" t="s">
        <v>10816</v>
      </c>
      <c r="D1207" s="221" t="s">
        <v>10681</v>
      </c>
      <c r="E1207" s="221" t="s">
        <v>10808</v>
      </c>
      <c r="F1207" s="221" t="s">
        <v>7060</v>
      </c>
      <c r="G1207" s="122">
        <v>209.5</v>
      </c>
      <c r="H1207" s="124"/>
    </row>
    <row r="1208" ht="67.5" spans="1:8">
      <c r="A1208" s="220" t="s">
        <v>10817</v>
      </c>
      <c r="B1208" s="220" t="s">
        <v>10818</v>
      </c>
      <c r="C1208" s="220" t="s">
        <v>10819</v>
      </c>
      <c r="D1208" s="221" t="s">
        <v>10820</v>
      </c>
      <c r="E1208" s="221" t="s">
        <v>10821</v>
      </c>
      <c r="F1208" s="221" t="s">
        <v>7568</v>
      </c>
      <c r="G1208" s="122">
        <v>206.5</v>
      </c>
      <c r="H1208" s="124"/>
    </row>
    <row r="1209" ht="67.5" spans="1:8">
      <c r="A1209" s="220" t="s">
        <v>10822</v>
      </c>
      <c r="B1209" s="220" t="s">
        <v>10818</v>
      </c>
      <c r="C1209" s="220" t="s">
        <v>10823</v>
      </c>
      <c r="D1209" s="221" t="s">
        <v>10820</v>
      </c>
      <c r="E1209" s="221" t="s">
        <v>10821</v>
      </c>
      <c r="F1209" s="221" t="s">
        <v>7568</v>
      </c>
      <c r="G1209" s="122">
        <v>206.5</v>
      </c>
      <c r="H1209" s="124"/>
    </row>
    <row r="1210" ht="67.5" spans="1:8">
      <c r="A1210" s="220" t="s">
        <v>10824</v>
      </c>
      <c r="B1210" s="220" t="s">
        <v>10818</v>
      </c>
      <c r="C1210" s="220" t="s">
        <v>10825</v>
      </c>
      <c r="D1210" s="221" t="s">
        <v>10820</v>
      </c>
      <c r="E1210" s="221" t="s">
        <v>10821</v>
      </c>
      <c r="F1210" s="221" t="s">
        <v>7568</v>
      </c>
      <c r="G1210" s="122">
        <v>206.5</v>
      </c>
      <c r="H1210" s="124"/>
    </row>
    <row r="1211" ht="54" spans="1:8">
      <c r="A1211" s="220" t="s">
        <v>10826</v>
      </c>
      <c r="B1211" s="220" t="s">
        <v>10827</v>
      </c>
      <c r="C1211" s="220" t="s">
        <v>10828</v>
      </c>
      <c r="D1211" s="221" t="s">
        <v>10820</v>
      </c>
      <c r="E1211" s="221" t="s">
        <v>10829</v>
      </c>
      <c r="F1211" s="221" t="s">
        <v>7985</v>
      </c>
      <c r="G1211" s="122">
        <v>215.5</v>
      </c>
      <c r="H1211" s="124"/>
    </row>
    <row r="1212" ht="54" spans="1:8">
      <c r="A1212" s="220" t="s">
        <v>10830</v>
      </c>
      <c r="B1212" s="220" t="s">
        <v>10827</v>
      </c>
      <c r="C1212" s="220" t="s">
        <v>10831</v>
      </c>
      <c r="D1212" s="221" t="s">
        <v>10820</v>
      </c>
      <c r="E1212" s="221" t="s">
        <v>10829</v>
      </c>
      <c r="F1212" s="221" t="s">
        <v>7985</v>
      </c>
      <c r="G1212" s="122">
        <v>215.5</v>
      </c>
      <c r="H1212" s="124"/>
    </row>
    <row r="1213" ht="54" spans="1:8">
      <c r="A1213" s="220" t="s">
        <v>10832</v>
      </c>
      <c r="B1213" s="220" t="s">
        <v>10827</v>
      </c>
      <c r="C1213" s="220" t="s">
        <v>10833</v>
      </c>
      <c r="D1213" s="221" t="s">
        <v>10820</v>
      </c>
      <c r="E1213" s="221" t="s">
        <v>10829</v>
      </c>
      <c r="F1213" s="221" t="s">
        <v>7985</v>
      </c>
      <c r="G1213" s="122">
        <v>215.5</v>
      </c>
      <c r="H1213" s="124"/>
    </row>
    <row r="1214" ht="40.5" spans="1:8">
      <c r="A1214" s="220" t="s">
        <v>10834</v>
      </c>
      <c r="B1214" s="220" t="s">
        <v>10835</v>
      </c>
      <c r="C1214" s="220" t="s">
        <v>10836</v>
      </c>
      <c r="D1214" s="221" t="s">
        <v>10820</v>
      </c>
      <c r="E1214" s="221" t="s">
        <v>10837</v>
      </c>
      <c r="F1214" s="221" t="s">
        <v>10838</v>
      </c>
      <c r="G1214" s="122">
        <v>218.5</v>
      </c>
      <c r="H1214" s="124"/>
    </row>
    <row r="1215" ht="40.5" spans="1:8">
      <c r="A1215" s="220" t="s">
        <v>10839</v>
      </c>
      <c r="B1215" s="220" t="s">
        <v>10835</v>
      </c>
      <c r="C1215" s="220" t="s">
        <v>10840</v>
      </c>
      <c r="D1215" s="221" t="s">
        <v>10820</v>
      </c>
      <c r="E1215" s="221" t="s">
        <v>10837</v>
      </c>
      <c r="F1215" s="221" t="s">
        <v>10838</v>
      </c>
      <c r="G1215" s="122">
        <v>218.5</v>
      </c>
      <c r="H1215" s="124"/>
    </row>
    <row r="1216" ht="40.5" spans="1:8">
      <c r="A1216" s="220" t="s">
        <v>10841</v>
      </c>
      <c r="B1216" s="220" t="s">
        <v>10835</v>
      </c>
      <c r="C1216" s="220" t="s">
        <v>10842</v>
      </c>
      <c r="D1216" s="221" t="s">
        <v>10820</v>
      </c>
      <c r="E1216" s="221" t="s">
        <v>10837</v>
      </c>
      <c r="F1216" s="221" t="s">
        <v>10838</v>
      </c>
      <c r="G1216" s="122">
        <v>218.5</v>
      </c>
      <c r="H1216" s="124"/>
    </row>
    <row r="1217" ht="40.5" spans="1:8">
      <c r="A1217" s="220" t="s">
        <v>10843</v>
      </c>
      <c r="B1217" s="220" t="s">
        <v>10835</v>
      </c>
      <c r="C1217" s="220" t="s">
        <v>10844</v>
      </c>
      <c r="D1217" s="221" t="s">
        <v>10820</v>
      </c>
      <c r="E1217" s="221" t="s">
        <v>10837</v>
      </c>
      <c r="F1217" s="221" t="s">
        <v>10838</v>
      </c>
      <c r="G1217" s="122">
        <v>218.5</v>
      </c>
      <c r="H1217" s="124"/>
    </row>
    <row r="1218" ht="54" spans="1:8">
      <c r="A1218" s="220" t="s">
        <v>10845</v>
      </c>
      <c r="B1218" s="220" t="s">
        <v>10846</v>
      </c>
      <c r="C1218" s="220" t="s">
        <v>10847</v>
      </c>
      <c r="D1218" s="221" t="s">
        <v>10820</v>
      </c>
      <c r="E1218" s="221" t="s">
        <v>10848</v>
      </c>
      <c r="F1218" s="221" t="s">
        <v>7568</v>
      </c>
      <c r="G1218" s="122">
        <v>218</v>
      </c>
      <c r="H1218" s="124"/>
    </row>
    <row r="1219" ht="54" spans="1:8">
      <c r="A1219" s="220" t="s">
        <v>10849</v>
      </c>
      <c r="B1219" s="220" t="s">
        <v>10846</v>
      </c>
      <c r="C1219" s="220" t="s">
        <v>10850</v>
      </c>
      <c r="D1219" s="221" t="s">
        <v>10820</v>
      </c>
      <c r="E1219" s="221" t="s">
        <v>10848</v>
      </c>
      <c r="F1219" s="221" t="s">
        <v>7568</v>
      </c>
      <c r="G1219" s="122">
        <v>218</v>
      </c>
      <c r="H1219" s="124"/>
    </row>
    <row r="1220" ht="54" spans="1:8">
      <c r="A1220" s="220" t="s">
        <v>10851</v>
      </c>
      <c r="B1220" s="220" t="s">
        <v>10846</v>
      </c>
      <c r="C1220" s="220" t="s">
        <v>10852</v>
      </c>
      <c r="D1220" s="221" t="s">
        <v>10820</v>
      </c>
      <c r="E1220" s="221" t="s">
        <v>10848</v>
      </c>
      <c r="F1220" s="221" t="s">
        <v>7568</v>
      </c>
      <c r="G1220" s="122">
        <v>218</v>
      </c>
      <c r="H1220" s="124"/>
    </row>
    <row r="1221" ht="40.5" spans="1:8">
      <c r="A1221" s="220" t="s">
        <v>10853</v>
      </c>
      <c r="B1221" s="220" t="s">
        <v>10854</v>
      </c>
      <c r="C1221" s="220" t="s">
        <v>10855</v>
      </c>
      <c r="D1221" s="221" t="s">
        <v>10820</v>
      </c>
      <c r="E1221" s="221" t="s">
        <v>10856</v>
      </c>
      <c r="F1221" s="221" t="s">
        <v>10857</v>
      </c>
      <c r="G1221" s="122">
        <v>215.5</v>
      </c>
      <c r="H1221" s="124"/>
    </row>
    <row r="1222" ht="40.5" spans="1:8">
      <c r="A1222" s="220" t="s">
        <v>10858</v>
      </c>
      <c r="B1222" s="220" t="s">
        <v>10854</v>
      </c>
      <c r="C1222" s="220" t="s">
        <v>10859</v>
      </c>
      <c r="D1222" s="221" t="s">
        <v>10820</v>
      </c>
      <c r="E1222" s="221" t="s">
        <v>10856</v>
      </c>
      <c r="F1222" s="221" t="s">
        <v>10857</v>
      </c>
      <c r="G1222" s="122">
        <v>215.5</v>
      </c>
      <c r="H1222" s="124"/>
    </row>
    <row r="1223" ht="40.5" spans="1:8">
      <c r="A1223" s="220" t="s">
        <v>10860</v>
      </c>
      <c r="B1223" s="220" t="s">
        <v>10854</v>
      </c>
      <c r="C1223" s="220" t="s">
        <v>10861</v>
      </c>
      <c r="D1223" s="221" t="s">
        <v>10820</v>
      </c>
      <c r="E1223" s="221" t="s">
        <v>10856</v>
      </c>
      <c r="F1223" s="221" t="s">
        <v>10857</v>
      </c>
      <c r="G1223" s="122">
        <v>215.5</v>
      </c>
      <c r="H1223" s="124"/>
    </row>
    <row r="1224" ht="40.5" spans="1:8">
      <c r="A1224" s="220" t="s">
        <v>10862</v>
      </c>
      <c r="B1224" s="220" t="s">
        <v>10854</v>
      </c>
      <c r="C1224" s="220" t="s">
        <v>10863</v>
      </c>
      <c r="D1224" s="221" t="s">
        <v>10820</v>
      </c>
      <c r="E1224" s="221" t="s">
        <v>10856</v>
      </c>
      <c r="F1224" s="221" t="s">
        <v>10857</v>
      </c>
      <c r="G1224" s="122">
        <v>215.5</v>
      </c>
      <c r="H1224" s="124"/>
    </row>
    <row r="1225" ht="54" spans="1:8">
      <c r="A1225" s="220" t="s">
        <v>10864</v>
      </c>
      <c r="B1225" s="220" t="s">
        <v>10865</v>
      </c>
      <c r="C1225" s="220" t="s">
        <v>10866</v>
      </c>
      <c r="D1225" s="221" t="s">
        <v>10820</v>
      </c>
      <c r="E1225" s="221" t="s">
        <v>10867</v>
      </c>
      <c r="F1225" s="221" t="s">
        <v>10868</v>
      </c>
      <c r="G1225" s="122">
        <v>213</v>
      </c>
      <c r="H1225" s="124"/>
    </row>
    <row r="1226" ht="54" spans="1:8">
      <c r="A1226" s="220" t="s">
        <v>10869</v>
      </c>
      <c r="B1226" s="220" t="s">
        <v>10865</v>
      </c>
      <c r="C1226" s="220" t="s">
        <v>10870</v>
      </c>
      <c r="D1226" s="221" t="s">
        <v>10820</v>
      </c>
      <c r="E1226" s="221" t="s">
        <v>10867</v>
      </c>
      <c r="F1226" s="221" t="s">
        <v>10868</v>
      </c>
      <c r="G1226" s="122">
        <v>213</v>
      </c>
      <c r="H1226" s="124"/>
    </row>
    <row r="1227" ht="54" spans="1:8">
      <c r="A1227" s="220" t="s">
        <v>10871</v>
      </c>
      <c r="B1227" s="220" t="s">
        <v>10865</v>
      </c>
      <c r="C1227" s="220" t="s">
        <v>10872</v>
      </c>
      <c r="D1227" s="221" t="s">
        <v>10820</v>
      </c>
      <c r="E1227" s="221" t="s">
        <v>10867</v>
      </c>
      <c r="F1227" s="221" t="s">
        <v>10868</v>
      </c>
      <c r="G1227" s="122">
        <v>213</v>
      </c>
      <c r="H1227" s="124"/>
    </row>
    <row r="1228" ht="54" spans="1:8">
      <c r="A1228" s="220" t="s">
        <v>10873</v>
      </c>
      <c r="B1228" s="220" t="s">
        <v>10874</v>
      </c>
      <c r="C1228" s="220" t="s">
        <v>10875</v>
      </c>
      <c r="D1228" s="221" t="s">
        <v>10820</v>
      </c>
      <c r="E1228" s="221" t="s">
        <v>10867</v>
      </c>
      <c r="F1228" s="221" t="s">
        <v>10876</v>
      </c>
      <c r="G1228" s="122">
        <v>218.5</v>
      </c>
      <c r="H1228" s="124"/>
    </row>
    <row r="1229" ht="54" spans="1:8">
      <c r="A1229" s="220" t="s">
        <v>10877</v>
      </c>
      <c r="B1229" s="220" t="s">
        <v>10874</v>
      </c>
      <c r="C1229" s="220" t="s">
        <v>10878</v>
      </c>
      <c r="D1229" s="221" t="s">
        <v>10820</v>
      </c>
      <c r="E1229" s="221" t="s">
        <v>10867</v>
      </c>
      <c r="F1229" s="221" t="s">
        <v>10876</v>
      </c>
      <c r="G1229" s="122">
        <v>218.5</v>
      </c>
      <c r="H1229" s="124"/>
    </row>
    <row r="1230" ht="54" spans="1:8">
      <c r="A1230" s="220" t="s">
        <v>10879</v>
      </c>
      <c r="B1230" s="220" t="s">
        <v>10874</v>
      </c>
      <c r="C1230" s="220" t="s">
        <v>10880</v>
      </c>
      <c r="D1230" s="221" t="s">
        <v>10820</v>
      </c>
      <c r="E1230" s="221" t="s">
        <v>10867</v>
      </c>
      <c r="F1230" s="221" t="s">
        <v>10876</v>
      </c>
      <c r="G1230" s="122">
        <v>218.5</v>
      </c>
      <c r="H1230" s="124"/>
    </row>
    <row r="1231" ht="40.5" spans="1:8">
      <c r="A1231" s="220" t="s">
        <v>10881</v>
      </c>
      <c r="B1231" s="220" t="s">
        <v>10882</v>
      </c>
      <c r="C1231" s="220" t="s">
        <v>10883</v>
      </c>
      <c r="D1231" s="221" t="s">
        <v>10820</v>
      </c>
      <c r="E1231" s="221" t="s">
        <v>10884</v>
      </c>
      <c r="F1231" s="221" t="s">
        <v>7228</v>
      </c>
      <c r="G1231" s="122">
        <v>218</v>
      </c>
      <c r="H1231" s="124"/>
    </row>
    <row r="1232" ht="40.5" spans="1:8">
      <c r="A1232" s="220" t="s">
        <v>10885</v>
      </c>
      <c r="B1232" s="220" t="s">
        <v>10882</v>
      </c>
      <c r="C1232" s="220" t="s">
        <v>10886</v>
      </c>
      <c r="D1232" s="221" t="s">
        <v>10820</v>
      </c>
      <c r="E1232" s="221" t="s">
        <v>10884</v>
      </c>
      <c r="F1232" s="221" t="s">
        <v>7228</v>
      </c>
      <c r="G1232" s="122">
        <v>218</v>
      </c>
      <c r="H1232" s="124"/>
    </row>
    <row r="1233" ht="40.5" spans="1:8">
      <c r="A1233" s="220" t="s">
        <v>10887</v>
      </c>
      <c r="B1233" s="220" t="s">
        <v>10882</v>
      </c>
      <c r="C1233" s="220" t="s">
        <v>10888</v>
      </c>
      <c r="D1233" s="221" t="s">
        <v>10820</v>
      </c>
      <c r="E1233" s="221" t="s">
        <v>10884</v>
      </c>
      <c r="F1233" s="221" t="s">
        <v>7228</v>
      </c>
      <c r="G1233" s="122">
        <v>218</v>
      </c>
      <c r="H1233" s="124"/>
    </row>
    <row r="1234" ht="54" spans="1:8">
      <c r="A1234" s="220" t="s">
        <v>10889</v>
      </c>
      <c r="B1234" s="220" t="s">
        <v>10890</v>
      </c>
      <c r="C1234" s="220" t="s">
        <v>10891</v>
      </c>
      <c r="D1234" s="221" t="s">
        <v>10820</v>
      </c>
      <c r="E1234" s="221" t="s">
        <v>10892</v>
      </c>
      <c r="F1234" s="221" t="s">
        <v>10893</v>
      </c>
      <c r="G1234" s="122">
        <v>223</v>
      </c>
      <c r="H1234" s="124"/>
    </row>
    <row r="1235" ht="54" spans="1:8">
      <c r="A1235" s="220" t="s">
        <v>10894</v>
      </c>
      <c r="B1235" s="220" t="s">
        <v>10890</v>
      </c>
      <c r="C1235" s="220" t="s">
        <v>10895</v>
      </c>
      <c r="D1235" s="221" t="s">
        <v>10820</v>
      </c>
      <c r="E1235" s="221" t="s">
        <v>10892</v>
      </c>
      <c r="F1235" s="221" t="s">
        <v>10893</v>
      </c>
      <c r="G1235" s="122">
        <v>223</v>
      </c>
      <c r="H1235" s="124"/>
    </row>
    <row r="1236" ht="54" spans="1:8">
      <c r="A1236" s="220" t="s">
        <v>10896</v>
      </c>
      <c r="B1236" s="220" t="s">
        <v>10890</v>
      </c>
      <c r="C1236" s="220" t="s">
        <v>10897</v>
      </c>
      <c r="D1236" s="221" t="s">
        <v>10820</v>
      </c>
      <c r="E1236" s="221" t="s">
        <v>10892</v>
      </c>
      <c r="F1236" s="221" t="s">
        <v>10893</v>
      </c>
      <c r="G1236" s="122">
        <v>223</v>
      </c>
      <c r="H1236" s="124"/>
    </row>
    <row r="1237" ht="54" spans="1:8">
      <c r="A1237" s="220" t="s">
        <v>10898</v>
      </c>
      <c r="B1237" s="220" t="s">
        <v>10899</v>
      </c>
      <c r="C1237" s="220" t="s">
        <v>10900</v>
      </c>
      <c r="D1237" s="221" t="s">
        <v>10820</v>
      </c>
      <c r="E1237" s="221" t="s">
        <v>10901</v>
      </c>
      <c r="F1237" s="221" t="s">
        <v>10902</v>
      </c>
      <c r="G1237" s="122">
        <v>185</v>
      </c>
      <c r="H1237" s="124"/>
    </row>
    <row r="1238" ht="54" spans="1:8">
      <c r="A1238" s="220" t="s">
        <v>10903</v>
      </c>
      <c r="B1238" s="220" t="s">
        <v>10899</v>
      </c>
      <c r="C1238" s="220" t="s">
        <v>10904</v>
      </c>
      <c r="D1238" s="221" t="s">
        <v>10820</v>
      </c>
      <c r="E1238" s="221" t="s">
        <v>10901</v>
      </c>
      <c r="F1238" s="221" t="s">
        <v>10902</v>
      </c>
      <c r="G1238" s="122">
        <v>185</v>
      </c>
      <c r="H1238" s="124"/>
    </row>
    <row r="1239" ht="54" spans="1:8">
      <c r="A1239" s="220" t="s">
        <v>10905</v>
      </c>
      <c r="B1239" s="220" t="s">
        <v>10899</v>
      </c>
      <c r="C1239" s="220" t="s">
        <v>10906</v>
      </c>
      <c r="D1239" s="221" t="s">
        <v>10820</v>
      </c>
      <c r="E1239" s="221" t="s">
        <v>10901</v>
      </c>
      <c r="F1239" s="221" t="s">
        <v>10902</v>
      </c>
      <c r="G1239" s="122">
        <v>185</v>
      </c>
      <c r="H1239" s="124"/>
    </row>
    <row r="1240" ht="54" spans="1:8">
      <c r="A1240" s="220" t="s">
        <v>10528</v>
      </c>
      <c r="B1240" s="220" t="s">
        <v>10907</v>
      </c>
      <c r="C1240" s="220" t="s">
        <v>10908</v>
      </c>
      <c r="D1240" s="221" t="s">
        <v>10820</v>
      </c>
      <c r="E1240" s="221" t="s">
        <v>10909</v>
      </c>
      <c r="F1240" s="221" t="s">
        <v>7568</v>
      </c>
      <c r="G1240" s="122">
        <v>211</v>
      </c>
      <c r="H1240" s="124"/>
    </row>
    <row r="1241" ht="54" spans="1:8">
      <c r="A1241" s="220" t="s">
        <v>10910</v>
      </c>
      <c r="B1241" s="220" t="s">
        <v>10907</v>
      </c>
      <c r="C1241" s="220" t="s">
        <v>10911</v>
      </c>
      <c r="D1241" s="221" t="s">
        <v>10820</v>
      </c>
      <c r="E1241" s="221" t="s">
        <v>10909</v>
      </c>
      <c r="F1241" s="221" t="s">
        <v>7568</v>
      </c>
      <c r="G1241" s="122">
        <v>211</v>
      </c>
      <c r="H1241" s="124"/>
    </row>
    <row r="1242" ht="54" spans="1:8">
      <c r="A1242" s="220" t="s">
        <v>10912</v>
      </c>
      <c r="B1242" s="220" t="s">
        <v>10907</v>
      </c>
      <c r="C1242" s="220" t="s">
        <v>10913</v>
      </c>
      <c r="D1242" s="221" t="s">
        <v>10820</v>
      </c>
      <c r="E1242" s="221" t="s">
        <v>10909</v>
      </c>
      <c r="F1242" s="221" t="s">
        <v>7568</v>
      </c>
      <c r="G1242" s="122">
        <v>211</v>
      </c>
      <c r="H1242" s="124"/>
    </row>
    <row r="1243" ht="54" spans="1:8">
      <c r="A1243" s="220" t="s">
        <v>10914</v>
      </c>
      <c r="B1243" s="220" t="s">
        <v>10915</v>
      </c>
      <c r="C1243" s="220" t="s">
        <v>10916</v>
      </c>
      <c r="D1243" s="221" t="s">
        <v>10820</v>
      </c>
      <c r="E1243" s="221" t="s">
        <v>10917</v>
      </c>
      <c r="F1243" s="221" t="s">
        <v>7985</v>
      </c>
      <c r="G1243" s="122">
        <v>212.5</v>
      </c>
      <c r="H1243" s="124"/>
    </row>
    <row r="1244" ht="54" spans="1:8">
      <c r="A1244" s="220" t="s">
        <v>10918</v>
      </c>
      <c r="B1244" s="220" t="s">
        <v>10915</v>
      </c>
      <c r="C1244" s="220" t="s">
        <v>10919</v>
      </c>
      <c r="D1244" s="221" t="s">
        <v>10820</v>
      </c>
      <c r="E1244" s="221" t="s">
        <v>10917</v>
      </c>
      <c r="F1244" s="221" t="s">
        <v>7985</v>
      </c>
      <c r="G1244" s="122">
        <v>212.5</v>
      </c>
      <c r="H1244" s="124"/>
    </row>
    <row r="1245" ht="54" spans="1:8">
      <c r="A1245" s="220" t="s">
        <v>10920</v>
      </c>
      <c r="B1245" s="220" t="s">
        <v>10915</v>
      </c>
      <c r="C1245" s="220" t="s">
        <v>10921</v>
      </c>
      <c r="D1245" s="221" t="s">
        <v>10820</v>
      </c>
      <c r="E1245" s="221" t="s">
        <v>10917</v>
      </c>
      <c r="F1245" s="221" t="s">
        <v>7985</v>
      </c>
      <c r="G1245" s="122">
        <v>212.5</v>
      </c>
      <c r="H1245" s="124"/>
    </row>
    <row r="1246" ht="54" spans="1:8">
      <c r="A1246" s="220" t="s">
        <v>10922</v>
      </c>
      <c r="B1246" s="220" t="s">
        <v>10923</v>
      </c>
      <c r="C1246" s="220" t="s">
        <v>10924</v>
      </c>
      <c r="D1246" s="221" t="s">
        <v>10820</v>
      </c>
      <c r="E1246" s="221" t="s">
        <v>10925</v>
      </c>
      <c r="F1246" s="221" t="s">
        <v>10926</v>
      </c>
      <c r="G1246" s="122">
        <v>206.5</v>
      </c>
      <c r="H1246" s="124"/>
    </row>
    <row r="1247" ht="54" spans="1:8">
      <c r="A1247" s="220" t="s">
        <v>10927</v>
      </c>
      <c r="B1247" s="220" t="s">
        <v>10923</v>
      </c>
      <c r="C1247" s="220" t="s">
        <v>10928</v>
      </c>
      <c r="D1247" s="221" t="s">
        <v>10820</v>
      </c>
      <c r="E1247" s="221" t="s">
        <v>10925</v>
      </c>
      <c r="F1247" s="221" t="s">
        <v>10926</v>
      </c>
      <c r="G1247" s="122">
        <v>206.5</v>
      </c>
      <c r="H1247" s="124"/>
    </row>
    <row r="1248" ht="54" spans="1:8">
      <c r="A1248" s="220" t="s">
        <v>10929</v>
      </c>
      <c r="B1248" s="220" t="s">
        <v>10923</v>
      </c>
      <c r="C1248" s="220" t="s">
        <v>10930</v>
      </c>
      <c r="D1248" s="221" t="s">
        <v>10820</v>
      </c>
      <c r="E1248" s="221" t="s">
        <v>10925</v>
      </c>
      <c r="F1248" s="221" t="s">
        <v>10926</v>
      </c>
      <c r="G1248" s="122">
        <v>206.5</v>
      </c>
      <c r="H1248" s="124"/>
    </row>
    <row r="1249" ht="54" spans="1:8">
      <c r="A1249" s="220" t="s">
        <v>10931</v>
      </c>
      <c r="B1249" s="220" t="s">
        <v>10923</v>
      </c>
      <c r="C1249" s="220" t="s">
        <v>10932</v>
      </c>
      <c r="D1249" s="221" t="s">
        <v>10820</v>
      </c>
      <c r="E1249" s="221" t="s">
        <v>10925</v>
      </c>
      <c r="F1249" s="221" t="s">
        <v>10926</v>
      </c>
      <c r="G1249" s="122">
        <v>206.5</v>
      </c>
      <c r="H1249" s="124"/>
    </row>
    <row r="1250" ht="54" spans="1:8">
      <c r="A1250" s="220" t="s">
        <v>10933</v>
      </c>
      <c r="B1250" s="220" t="s">
        <v>10934</v>
      </c>
      <c r="C1250" s="220" t="s">
        <v>10935</v>
      </c>
      <c r="D1250" s="221" t="s">
        <v>10820</v>
      </c>
      <c r="E1250" s="221" t="s">
        <v>10936</v>
      </c>
      <c r="F1250" s="221" t="s">
        <v>8895</v>
      </c>
      <c r="G1250" s="122">
        <v>215.5</v>
      </c>
      <c r="H1250" s="124"/>
    </row>
    <row r="1251" ht="54" spans="1:8">
      <c r="A1251" s="220" t="s">
        <v>10937</v>
      </c>
      <c r="B1251" s="220" t="s">
        <v>10934</v>
      </c>
      <c r="C1251" s="220" t="s">
        <v>10938</v>
      </c>
      <c r="D1251" s="221" t="s">
        <v>10820</v>
      </c>
      <c r="E1251" s="221" t="s">
        <v>10936</v>
      </c>
      <c r="F1251" s="221" t="s">
        <v>8895</v>
      </c>
      <c r="G1251" s="122">
        <v>215.5</v>
      </c>
      <c r="H1251" s="124"/>
    </row>
    <row r="1252" ht="54" spans="1:8">
      <c r="A1252" s="220" t="s">
        <v>10939</v>
      </c>
      <c r="B1252" s="220" t="s">
        <v>10934</v>
      </c>
      <c r="C1252" s="220" t="s">
        <v>10940</v>
      </c>
      <c r="D1252" s="221" t="s">
        <v>10820</v>
      </c>
      <c r="E1252" s="221" t="s">
        <v>10936</v>
      </c>
      <c r="F1252" s="221" t="s">
        <v>8895</v>
      </c>
      <c r="G1252" s="122">
        <v>215.5</v>
      </c>
      <c r="H1252" s="124"/>
    </row>
    <row r="1253" ht="54" spans="1:8">
      <c r="A1253" s="220" t="s">
        <v>10941</v>
      </c>
      <c r="B1253" s="220" t="s">
        <v>10942</v>
      </c>
      <c r="C1253" s="220" t="s">
        <v>10943</v>
      </c>
      <c r="D1253" s="221" t="s">
        <v>10820</v>
      </c>
      <c r="E1253" s="221" t="s">
        <v>10936</v>
      </c>
      <c r="F1253" s="221" t="s">
        <v>8903</v>
      </c>
      <c r="G1253" s="122">
        <v>222.5</v>
      </c>
      <c r="H1253" s="124"/>
    </row>
    <row r="1254" ht="54" spans="1:8">
      <c r="A1254" s="220" t="s">
        <v>10944</v>
      </c>
      <c r="B1254" s="220" t="s">
        <v>10942</v>
      </c>
      <c r="C1254" s="220" t="s">
        <v>10945</v>
      </c>
      <c r="D1254" s="221" t="s">
        <v>10820</v>
      </c>
      <c r="E1254" s="221" t="s">
        <v>10936</v>
      </c>
      <c r="F1254" s="221" t="s">
        <v>8903</v>
      </c>
      <c r="G1254" s="122">
        <v>222.5</v>
      </c>
      <c r="H1254" s="124"/>
    </row>
    <row r="1255" ht="54" spans="1:8">
      <c r="A1255" s="220" t="s">
        <v>10946</v>
      </c>
      <c r="B1255" s="220" t="s">
        <v>10942</v>
      </c>
      <c r="C1255" s="220" t="s">
        <v>10947</v>
      </c>
      <c r="D1255" s="221" t="s">
        <v>10820</v>
      </c>
      <c r="E1255" s="221" t="s">
        <v>10936</v>
      </c>
      <c r="F1255" s="221" t="s">
        <v>8903</v>
      </c>
      <c r="G1255" s="122">
        <v>222.5</v>
      </c>
      <c r="H1255" s="124"/>
    </row>
    <row r="1256" ht="40.5" spans="1:8">
      <c r="A1256" s="220" t="s">
        <v>10948</v>
      </c>
      <c r="B1256" s="220" t="s">
        <v>10949</v>
      </c>
      <c r="C1256" s="220" t="s">
        <v>10950</v>
      </c>
      <c r="D1256" s="221" t="s">
        <v>10820</v>
      </c>
      <c r="E1256" s="221" t="s">
        <v>10951</v>
      </c>
      <c r="F1256" s="221" t="s">
        <v>10077</v>
      </c>
      <c r="G1256" s="122">
        <v>195</v>
      </c>
      <c r="H1256" s="124"/>
    </row>
    <row r="1257" ht="40.5" spans="1:8">
      <c r="A1257" s="220" t="s">
        <v>10528</v>
      </c>
      <c r="B1257" s="220" t="s">
        <v>10949</v>
      </c>
      <c r="C1257" s="220" t="s">
        <v>10952</v>
      </c>
      <c r="D1257" s="221" t="s">
        <v>10820</v>
      </c>
      <c r="E1257" s="221" t="s">
        <v>10951</v>
      </c>
      <c r="F1257" s="221" t="s">
        <v>10077</v>
      </c>
      <c r="G1257" s="122">
        <v>195</v>
      </c>
      <c r="H1257" s="124"/>
    </row>
    <row r="1258" ht="40.5" spans="1:8">
      <c r="A1258" s="220" t="s">
        <v>10953</v>
      </c>
      <c r="B1258" s="220" t="s">
        <v>10949</v>
      </c>
      <c r="C1258" s="220" t="s">
        <v>10954</v>
      </c>
      <c r="D1258" s="221" t="s">
        <v>10820</v>
      </c>
      <c r="E1258" s="221" t="s">
        <v>10951</v>
      </c>
      <c r="F1258" s="221" t="s">
        <v>10077</v>
      </c>
      <c r="G1258" s="122">
        <v>195</v>
      </c>
      <c r="H1258" s="124"/>
    </row>
    <row r="1259" ht="40.5" spans="1:8">
      <c r="A1259" s="220" t="s">
        <v>10955</v>
      </c>
      <c r="B1259" s="220" t="s">
        <v>10956</v>
      </c>
      <c r="C1259" s="220" t="s">
        <v>10957</v>
      </c>
      <c r="D1259" s="221" t="s">
        <v>10820</v>
      </c>
      <c r="E1259" s="221" t="s">
        <v>10958</v>
      </c>
      <c r="F1259" s="221" t="s">
        <v>10161</v>
      </c>
      <c r="G1259" s="122">
        <v>194</v>
      </c>
      <c r="H1259" s="124"/>
    </row>
    <row r="1260" ht="40.5" spans="1:8">
      <c r="A1260" s="220" t="s">
        <v>9832</v>
      </c>
      <c r="B1260" s="220" t="s">
        <v>10956</v>
      </c>
      <c r="C1260" s="220" t="s">
        <v>10959</v>
      </c>
      <c r="D1260" s="221" t="s">
        <v>10820</v>
      </c>
      <c r="E1260" s="221" t="s">
        <v>10958</v>
      </c>
      <c r="F1260" s="221" t="s">
        <v>10161</v>
      </c>
      <c r="G1260" s="122">
        <v>194</v>
      </c>
      <c r="H1260" s="124"/>
    </row>
    <row r="1261" ht="40.5" spans="1:8">
      <c r="A1261" s="220" t="s">
        <v>10960</v>
      </c>
      <c r="B1261" s="220" t="s">
        <v>10956</v>
      </c>
      <c r="C1261" s="220" t="s">
        <v>10961</v>
      </c>
      <c r="D1261" s="221" t="s">
        <v>10820</v>
      </c>
      <c r="E1261" s="221" t="s">
        <v>10958</v>
      </c>
      <c r="F1261" s="221" t="s">
        <v>10161</v>
      </c>
      <c r="G1261" s="122">
        <v>194</v>
      </c>
      <c r="H1261" s="124"/>
    </row>
    <row r="1262" ht="40.5" spans="1:8">
      <c r="A1262" s="220" t="s">
        <v>10962</v>
      </c>
      <c r="B1262" s="220" t="s">
        <v>10963</v>
      </c>
      <c r="C1262" s="220" t="s">
        <v>10964</v>
      </c>
      <c r="D1262" s="221" t="s">
        <v>10820</v>
      </c>
      <c r="E1262" s="221" t="s">
        <v>10965</v>
      </c>
      <c r="F1262" s="221" t="s">
        <v>10966</v>
      </c>
      <c r="G1262" s="122">
        <v>205.5</v>
      </c>
      <c r="H1262" s="124"/>
    </row>
    <row r="1263" ht="40.5" spans="1:8">
      <c r="A1263" s="220" t="s">
        <v>10967</v>
      </c>
      <c r="B1263" s="220" t="s">
        <v>10963</v>
      </c>
      <c r="C1263" s="220" t="s">
        <v>10968</v>
      </c>
      <c r="D1263" s="221" t="s">
        <v>10820</v>
      </c>
      <c r="E1263" s="221" t="s">
        <v>10965</v>
      </c>
      <c r="F1263" s="221" t="s">
        <v>10966</v>
      </c>
      <c r="G1263" s="122">
        <v>205.5</v>
      </c>
      <c r="H1263" s="124"/>
    </row>
    <row r="1264" ht="40.5" spans="1:8">
      <c r="A1264" s="220" t="s">
        <v>10969</v>
      </c>
      <c r="B1264" s="220" t="s">
        <v>10963</v>
      </c>
      <c r="C1264" s="220" t="s">
        <v>10970</v>
      </c>
      <c r="D1264" s="221" t="s">
        <v>10820</v>
      </c>
      <c r="E1264" s="221" t="s">
        <v>10965</v>
      </c>
      <c r="F1264" s="221" t="s">
        <v>10966</v>
      </c>
      <c r="G1264" s="122">
        <v>205.5</v>
      </c>
      <c r="H1264" s="124"/>
    </row>
    <row r="1265" ht="40.5" spans="1:8">
      <c r="A1265" s="220" t="s">
        <v>10971</v>
      </c>
      <c r="B1265" s="220" t="s">
        <v>10972</v>
      </c>
      <c r="C1265" s="220" t="s">
        <v>10973</v>
      </c>
      <c r="D1265" s="221" t="s">
        <v>10820</v>
      </c>
      <c r="E1265" s="221" t="s">
        <v>10965</v>
      </c>
      <c r="F1265" s="221" t="s">
        <v>10077</v>
      </c>
      <c r="G1265" s="122">
        <v>197</v>
      </c>
      <c r="H1265" s="124"/>
    </row>
    <row r="1266" ht="40.5" spans="1:8">
      <c r="A1266" s="220" t="s">
        <v>10974</v>
      </c>
      <c r="B1266" s="220" t="s">
        <v>10972</v>
      </c>
      <c r="C1266" s="220" t="s">
        <v>10975</v>
      </c>
      <c r="D1266" s="221" t="s">
        <v>10820</v>
      </c>
      <c r="E1266" s="221" t="s">
        <v>10965</v>
      </c>
      <c r="F1266" s="221" t="s">
        <v>10077</v>
      </c>
      <c r="G1266" s="122">
        <v>197</v>
      </c>
      <c r="H1266" s="124"/>
    </row>
    <row r="1267" ht="40.5" spans="1:8">
      <c r="A1267" s="220" t="s">
        <v>10976</v>
      </c>
      <c r="B1267" s="220" t="s">
        <v>10972</v>
      </c>
      <c r="C1267" s="220" t="s">
        <v>10977</v>
      </c>
      <c r="D1267" s="221" t="s">
        <v>10820</v>
      </c>
      <c r="E1267" s="221" t="s">
        <v>10965</v>
      </c>
      <c r="F1267" s="221" t="s">
        <v>10077</v>
      </c>
      <c r="G1267" s="122">
        <v>197</v>
      </c>
      <c r="H1267" s="124"/>
    </row>
    <row r="1268" ht="40.5" spans="1:8">
      <c r="A1268" s="220" t="s">
        <v>10978</v>
      </c>
      <c r="B1268" s="220" t="s">
        <v>10979</v>
      </c>
      <c r="C1268" s="220" t="s">
        <v>10980</v>
      </c>
      <c r="D1268" s="221" t="s">
        <v>10820</v>
      </c>
      <c r="E1268" s="221" t="s">
        <v>10965</v>
      </c>
      <c r="F1268" s="221" t="s">
        <v>10981</v>
      </c>
      <c r="G1268" s="122">
        <v>206.5</v>
      </c>
      <c r="H1268" s="124"/>
    </row>
    <row r="1269" ht="40.5" spans="1:8">
      <c r="A1269" s="220" t="s">
        <v>10982</v>
      </c>
      <c r="B1269" s="220" t="s">
        <v>10979</v>
      </c>
      <c r="C1269" s="220" t="s">
        <v>10983</v>
      </c>
      <c r="D1269" s="221" t="s">
        <v>10820</v>
      </c>
      <c r="E1269" s="221" t="s">
        <v>10965</v>
      </c>
      <c r="F1269" s="221" t="s">
        <v>10981</v>
      </c>
      <c r="G1269" s="122">
        <v>206.5</v>
      </c>
      <c r="H1269" s="124"/>
    </row>
    <row r="1270" ht="40.5" spans="1:8">
      <c r="A1270" s="220" t="s">
        <v>10984</v>
      </c>
      <c r="B1270" s="220" t="s">
        <v>10979</v>
      </c>
      <c r="C1270" s="220" t="s">
        <v>10985</v>
      </c>
      <c r="D1270" s="221" t="s">
        <v>10820</v>
      </c>
      <c r="E1270" s="221" t="s">
        <v>10965</v>
      </c>
      <c r="F1270" s="221" t="s">
        <v>10981</v>
      </c>
      <c r="G1270" s="122">
        <v>206.5</v>
      </c>
      <c r="H1270" s="124"/>
    </row>
    <row r="1271" ht="40.5" spans="1:8">
      <c r="A1271" s="220" t="s">
        <v>10986</v>
      </c>
      <c r="B1271" s="220" t="s">
        <v>10987</v>
      </c>
      <c r="C1271" s="220" t="s">
        <v>10988</v>
      </c>
      <c r="D1271" s="221" t="s">
        <v>10820</v>
      </c>
      <c r="E1271" s="221" t="s">
        <v>10965</v>
      </c>
      <c r="F1271" s="221" t="s">
        <v>10085</v>
      </c>
      <c r="G1271" s="122">
        <v>181.5</v>
      </c>
      <c r="H1271" s="124"/>
    </row>
    <row r="1272" ht="40.5" spans="1:8">
      <c r="A1272" s="220" t="s">
        <v>10989</v>
      </c>
      <c r="B1272" s="220" t="s">
        <v>10987</v>
      </c>
      <c r="C1272" s="220" t="s">
        <v>10990</v>
      </c>
      <c r="D1272" s="221" t="s">
        <v>10820</v>
      </c>
      <c r="E1272" s="221" t="s">
        <v>10965</v>
      </c>
      <c r="F1272" s="221" t="s">
        <v>10085</v>
      </c>
      <c r="G1272" s="122">
        <v>181.5</v>
      </c>
      <c r="H1272" s="124"/>
    </row>
    <row r="1273" ht="40.5" spans="1:8">
      <c r="A1273" s="220" t="s">
        <v>10991</v>
      </c>
      <c r="B1273" s="220" t="s">
        <v>10987</v>
      </c>
      <c r="C1273" s="220" t="s">
        <v>10992</v>
      </c>
      <c r="D1273" s="221" t="s">
        <v>10820</v>
      </c>
      <c r="E1273" s="221" t="s">
        <v>10965</v>
      </c>
      <c r="F1273" s="221" t="s">
        <v>10085</v>
      </c>
      <c r="G1273" s="122">
        <v>181.5</v>
      </c>
      <c r="H1273" s="124"/>
    </row>
    <row r="1274" ht="40.5" spans="1:8">
      <c r="A1274" s="220" t="s">
        <v>10993</v>
      </c>
      <c r="B1274" s="220" t="s">
        <v>10994</v>
      </c>
      <c r="C1274" s="220" t="s">
        <v>10995</v>
      </c>
      <c r="D1274" s="221" t="s">
        <v>10820</v>
      </c>
      <c r="E1274" s="221" t="s">
        <v>10996</v>
      </c>
      <c r="F1274" s="221" t="s">
        <v>10077</v>
      </c>
      <c r="G1274" s="122">
        <v>188.5</v>
      </c>
      <c r="H1274" s="124"/>
    </row>
    <row r="1275" ht="40.5" spans="1:8">
      <c r="A1275" s="220" t="s">
        <v>10997</v>
      </c>
      <c r="B1275" s="220" t="s">
        <v>10994</v>
      </c>
      <c r="C1275" s="220" t="s">
        <v>10998</v>
      </c>
      <c r="D1275" s="221" t="s">
        <v>10820</v>
      </c>
      <c r="E1275" s="221" t="s">
        <v>10996</v>
      </c>
      <c r="F1275" s="221" t="s">
        <v>10077</v>
      </c>
      <c r="G1275" s="122">
        <v>188.5</v>
      </c>
      <c r="H1275" s="124"/>
    </row>
    <row r="1276" ht="40.5" spans="1:8">
      <c r="A1276" s="220" t="s">
        <v>10999</v>
      </c>
      <c r="B1276" s="220" t="s">
        <v>10994</v>
      </c>
      <c r="C1276" s="220" t="s">
        <v>11000</v>
      </c>
      <c r="D1276" s="221" t="s">
        <v>10820</v>
      </c>
      <c r="E1276" s="221" t="s">
        <v>10996</v>
      </c>
      <c r="F1276" s="221" t="s">
        <v>10077</v>
      </c>
      <c r="G1276" s="122">
        <v>188.5</v>
      </c>
      <c r="H1276" s="124"/>
    </row>
    <row r="1277" ht="40.5" spans="1:8">
      <c r="A1277" s="220" t="s">
        <v>11001</v>
      </c>
      <c r="B1277" s="220" t="s">
        <v>11002</v>
      </c>
      <c r="C1277" s="220" t="s">
        <v>11003</v>
      </c>
      <c r="D1277" s="221" t="s">
        <v>10820</v>
      </c>
      <c r="E1277" s="221" t="s">
        <v>11004</v>
      </c>
      <c r="F1277" s="221" t="s">
        <v>11005</v>
      </c>
      <c r="G1277" s="122">
        <v>182.5</v>
      </c>
      <c r="H1277" s="124"/>
    </row>
    <row r="1278" ht="40.5" spans="1:8">
      <c r="A1278" s="220" t="s">
        <v>11006</v>
      </c>
      <c r="B1278" s="220" t="s">
        <v>11002</v>
      </c>
      <c r="C1278" s="220" t="s">
        <v>11007</v>
      </c>
      <c r="D1278" s="221" t="s">
        <v>10820</v>
      </c>
      <c r="E1278" s="221" t="s">
        <v>11004</v>
      </c>
      <c r="F1278" s="221" t="s">
        <v>11005</v>
      </c>
      <c r="G1278" s="122">
        <v>182.5</v>
      </c>
      <c r="H1278" s="124"/>
    </row>
    <row r="1279" ht="40.5" spans="1:8">
      <c r="A1279" s="220" t="s">
        <v>11008</v>
      </c>
      <c r="B1279" s="220" t="s">
        <v>11002</v>
      </c>
      <c r="C1279" s="220" t="s">
        <v>11009</v>
      </c>
      <c r="D1279" s="221" t="s">
        <v>10820</v>
      </c>
      <c r="E1279" s="221" t="s">
        <v>11004</v>
      </c>
      <c r="F1279" s="221" t="s">
        <v>11005</v>
      </c>
      <c r="G1279" s="122">
        <v>182.5</v>
      </c>
      <c r="H1279" s="124"/>
    </row>
    <row r="1280" ht="40.5" spans="1:8">
      <c r="A1280" s="220" t="s">
        <v>11010</v>
      </c>
      <c r="B1280" s="220" t="s">
        <v>11002</v>
      </c>
      <c r="C1280" s="220" t="s">
        <v>11011</v>
      </c>
      <c r="D1280" s="221" t="s">
        <v>10820</v>
      </c>
      <c r="E1280" s="221" t="s">
        <v>11004</v>
      </c>
      <c r="F1280" s="221" t="s">
        <v>11005</v>
      </c>
      <c r="G1280" s="122">
        <v>182.5</v>
      </c>
      <c r="H1280" s="124"/>
    </row>
    <row r="1281" ht="40.5" spans="1:8">
      <c r="A1281" s="220" t="s">
        <v>11012</v>
      </c>
      <c r="B1281" s="220" t="s">
        <v>11002</v>
      </c>
      <c r="C1281" s="220" t="s">
        <v>11013</v>
      </c>
      <c r="D1281" s="221" t="s">
        <v>10820</v>
      </c>
      <c r="E1281" s="221" t="s">
        <v>11004</v>
      </c>
      <c r="F1281" s="221" t="s">
        <v>11005</v>
      </c>
      <c r="G1281" s="122">
        <v>182.5</v>
      </c>
      <c r="H1281" s="124"/>
    </row>
    <row r="1282" ht="40.5" spans="1:8">
      <c r="A1282" s="220" t="s">
        <v>11014</v>
      </c>
      <c r="B1282" s="220" t="s">
        <v>11002</v>
      </c>
      <c r="C1282" s="220" t="s">
        <v>11015</v>
      </c>
      <c r="D1282" s="221" t="s">
        <v>10820</v>
      </c>
      <c r="E1282" s="221" t="s">
        <v>11004</v>
      </c>
      <c r="F1282" s="221" t="s">
        <v>11005</v>
      </c>
      <c r="G1282" s="122">
        <v>182.5</v>
      </c>
      <c r="H1282" s="124"/>
    </row>
    <row r="1283" ht="40.5" spans="1:8">
      <c r="A1283" s="220" t="s">
        <v>11016</v>
      </c>
      <c r="B1283" s="220" t="s">
        <v>11017</v>
      </c>
      <c r="C1283" s="220" t="s">
        <v>11018</v>
      </c>
      <c r="D1283" s="221" t="s">
        <v>10820</v>
      </c>
      <c r="E1283" s="221" t="s">
        <v>11004</v>
      </c>
      <c r="F1283" s="221" t="s">
        <v>9660</v>
      </c>
      <c r="G1283" s="122">
        <v>197</v>
      </c>
      <c r="H1283" s="124"/>
    </row>
    <row r="1284" ht="40.5" spans="1:8">
      <c r="A1284" s="220" t="s">
        <v>11019</v>
      </c>
      <c r="B1284" s="220" t="s">
        <v>11017</v>
      </c>
      <c r="C1284" s="220" t="s">
        <v>11020</v>
      </c>
      <c r="D1284" s="221" t="s">
        <v>10820</v>
      </c>
      <c r="E1284" s="221" t="s">
        <v>11004</v>
      </c>
      <c r="F1284" s="221" t="s">
        <v>9660</v>
      </c>
      <c r="G1284" s="122">
        <v>197</v>
      </c>
      <c r="H1284" s="124"/>
    </row>
    <row r="1285" ht="40.5" spans="1:8">
      <c r="A1285" s="220" t="s">
        <v>11021</v>
      </c>
      <c r="B1285" s="220" t="s">
        <v>11017</v>
      </c>
      <c r="C1285" s="220" t="s">
        <v>11022</v>
      </c>
      <c r="D1285" s="221" t="s">
        <v>10820</v>
      </c>
      <c r="E1285" s="221" t="s">
        <v>11004</v>
      </c>
      <c r="F1285" s="221" t="s">
        <v>9660</v>
      </c>
      <c r="G1285" s="122">
        <v>197</v>
      </c>
      <c r="H1285" s="124"/>
    </row>
    <row r="1286" ht="40.5" spans="1:8">
      <c r="A1286" s="220" t="s">
        <v>11023</v>
      </c>
      <c r="B1286" s="220" t="s">
        <v>11024</v>
      </c>
      <c r="C1286" s="220" t="s">
        <v>11025</v>
      </c>
      <c r="D1286" s="221" t="s">
        <v>10820</v>
      </c>
      <c r="E1286" s="221" t="s">
        <v>11026</v>
      </c>
      <c r="F1286" s="221" t="s">
        <v>11005</v>
      </c>
      <c r="G1286" s="122">
        <v>179</v>
      </c>
      <c r="H1286" s="124"/>
    </row>
    <row r="1287" ht="40.5" spans="1:8">
      <c r="A1287" s="220" t="s">
        <v>11027</v>
      </c>
      <c r="B1287" s="220" t="s">
        <v>11024</v>
      </c>
      <c r="C1287" s="220" t="s">
        <v>11028</v>
      </c>
      <c r="D1287" s="221" t="s">
        <v>10820</v>
      </c>
      <c r="E1287" s="221" t="s">
        <v>11026</v>
      </c>
      <c r="F1287" s="221" t="s">
        <v>11005</v>
      </c>
      <c r="G1287" s="122">
        <v>179</v>
      </c>
      <c r="H1287" s="124"/>
    </row>
    <row r="1288" ht="40.5" spans="1:8">
      <c r="A1288" s="220" t="s">
        <v>11029</v>
      </c>
      <c r="B1288" s="220" t="s">
        <v>11024</v>
      </c>
      <c r="C1288" s="220" t="s">
        <v>11030</v>
      </c>
      <c r="D1288" s="221" t="s">
        <v>10820</v>
      </c>
      <c r="E1288" s="221" t="s">
        <v>11026</v>
      </c>
      <c r="F1288" s="221" t="s">
        <v>11005</v>
      </c>
      <c r="G1288" s="122">
        <v>179</v>
      </c>
      <c r="H1288" s="124"/>
    </row>
    <row r="1289" ht="40.5" spans="1:8">
      <c r="A1289" s="220" t="s">
        <v>11031</v>
      </c>
      <c r="B1289" s="220" t="s">
        <v>11024</v>
      </c>
      <c r="C1289" s="220" t="s">
        <v>11032</v>
      </c>
      <c r="D1289" s="221" t="s">
        <v>10820</v>
      </c>
      <c r="E1289" s="221" t="s">
        <v>11026</v>
      </c>
      <c r="F1289" s="221" t="s">
        <v>11005</v>
      </c>
      <c r="G1289" s="122">
        <v>179</v>
      </c>
      <c r="H1289" s="124"/>
    </row>
    <row r="1290" ht="40.5" spans="1:8">
      <c r="A1290" s="220" t="s">
        <v>11033</v>
      </c>
      <c r="B1290" s="220" t="s">
        <v>11024</v>
      </c>
      <c r="C1290" s="220" t="s">
        <v>11034</v>
      </c>
      <c r="D1290" s="221" t="s">
        <v>10820</v>
      </c>
      <c r="E1290" s="221" t="s">
        <v>11026</v>
      </c>
      <c r="F1290" s="221" t="s">
        <v>11005</v>
      </c>
      <c r="G1290" s="122">
        <v>179</v>
      </c>
      <c r="H1290" s="124"/>
    </row>
    <row r="1291" ht="40.5" spans="1:8">
      <c r="A1291" s="220" t="s">
        <v>11035</v>
      </c>
      <c r="B1291" s="220" t="s">
        <v>11024</v>
      </c>
      <c r="C1291" s="220" t="s">
        <v>11036</v>
      </c>
      <c r="D1291" s="221" t="s">
        <v>10820</v>
      </c>
      <c r="E1291" s="221" t="s">
        <v>11026</v>
      </c>
      <c r="F1291" s="221" t="s">
        <v>11005</v>
      </c>
      <c r="G1291" s="122">
        <v>179</v>
      </c>
      <c r="H1291" s="124"/>
    </row>
    <row r="1292" ht="40.5" spans="1:8">
      <c r="A1292" s="220" t="s">
        <v>11037</v>
      </c>
      <c r="B1292" s="220" t="s">
        <v>11024</v>
      </c>
      <c r="C1292" s="220" t="s">
        <v>11038</v>
      </c>
      <c r="D1292" s="221" t="s">
        <v>10820</v>
      </c>
      <c r="E1292" s="221" t="s">
        <v>11026</v>
      </c>
      <c r="F1292" s="221" t="s">
        <v>11005</v>
      </c>
      <c r="G1292" s="122">
        <v>179</v>
      </c>
      <c r="H1292" s="124"/>
    </row>
    <row r="1293" ht="40.5" spans="1:8">
      <c r="A1293" s="220" t="s">
        <v>11039</v>
      </c>
      <c r="B1293" s="220" t="s">
        <v>11040</v>
      </c>
      <c r="C1293" s="220" t="s">
        <v>11041</v>
      </c>
      <c r="D1293" s="221" t="s">
        <v>10820</v>
      </c>
      <c r="E1293" s="221" t="s">
        <v>11026</v>
      </c>
      <c r="F1293" s="221" t="s">
        <v>9660</v>
      </c>
      <c r="G1293" s="122">
        <v>177</v>
      </c>
      <c r="H1293" s="124"/>
    </row>
    <row r="1294" ht="40.5" spans="1:8">
      <c r="A1294" s="220" t="s">
        <v>11042</v>
      </c>
      <c r="B1294" s="220" t="s">
        <v>11040</v>
      </c>
      <c r="C1294" s="220" t="s">
        <v>11043</v>
      </c>
      <c r="D1294" s="221" t="s">
        <v>10820</v>
      </c>
      <c r="E1294" s="221" t="s">
        <v>11026</v>
      </c>
      <c r="F1294" s="221" t="s">
        <v>9660</v>
      </c>
      <c r="G1294" s="122">
        <v>177</v>
      </c>
      <c r="H1294" s="124"/>
    </row>
    <row r="1295" ht="40.5" spans="1:8">
      <c r="A1295" s="220" t="s">
        <v>11044</v>
      </c>
      <c r="B1295" s="220" t="s">
        <v>11040</v>
      </c>
      <c r="C1295" s="220" t="s">
        <v>11045</v>
      </c>
      <c r="D1295" s="221" t="s">
        <v>10820</v>
      </c>
      <c r="E1295" s="221" t="s">
        <v>11026</v>
      </c>
      <c r="F1295" s="221" t="s">
        <v>9660</v>
      </c>
      <c r="G1295" s="122">
        <v>177</v>
      </c>
      <c r="H1295" s="124"/>
    </row>
    <row r="1296" ht="54" spans="1:8">
      <c r="A1296" s="220" t="s">
        <v>11046</v>
      </c>
      <c r="B1296" s="220" t="s">
        <v>11047</v>
      </c>
      <c r="C1296" s="220" t="s">
        <v>11048</v>
      </c>
      <c r="D1296" s="221" t="s">
        <v>10820</v>
      </c>
      <c r="E1296" s="221" t="s">
        <v>11049</v>
      </c>
      <c r="F1296" s="221" t="s">
        <v>10085</v>
      </c>
      <c r="G1296" s="122">
        <v>180</v>
      </c>
      <c r="H1296" s="124"/>
    </row>
    <row r="1297" ht="54" spans="1:8">
      <c r="A1297" s="220" t="s">
        <v>11050</v>
      </c>
      <c r="B1297" s="220" t="s">
        <v>11047</v>
      </c>
      <c r="C1297" s="220" t="s">
        <v>11051</v>
      </c>
      <c r="D1297" s="221" t="s">
        <v>10820</v>
      </c>
      <c r="E1297" s="221" t="s">
        <v>11049</v>
      </c>
      <c r="F1297" s="221" t="s">
        <v>10085</v>
      </c>
      <c r="G1297" s="122">
        <v>180</v>
      </c>
      <c r="H1297" s="124"/>
    </row>
    <row r="1298" ht="54" spans="1:8">
      <c r="A1298" s="220" t="s">
        <v>11052</v>
      </c>
      <c r="B1298" s="220" t="s">
        <v>11047</v>
      </c>
      <c r="C1298" s="220" t="s">
        <v>11053</v>
      </c>
      <c r="D1298" s="221" t="s">
        <v>10820</v>
      </c>
      <c r="E1298" s="221" t="s">
        <v>11049</v>
      </c>
      <c r="F1298" s="221" t="s">
        <v>10085</v>
      </c>
      <c r="G1298" s="122">
        <v>180</v>
      </c>
      <c r="H1298" s="124"/>
    </row>
    <row r="1299" ht="54" spans="1:8">
      <c r="A1299" s="220" t="s">
        <v>11054</v>
      </c>
      <c r="B1299" s="220" t="s">
        <v>11055</v>
      </c>
      <c r="C1299" s="220" t="s">
        <v>11056</v>
      </c>
      <c r="D1299" s="221" t="s">
        <v>10820</v>
      </c>
      <c r="E1299" s="221" t="s">
        <v>11049</v>
      </c>
      <c r="F1299" s="221" t="s">
        <v>11057</v>
      </c>
      <c r="G1299" s="122">
        <v>165.5</v>
      </c>
      <c r="H1299" s="124"/>
    </row>
    <row r="1300" ht="54" spans="1:8">
      <c r="A1300" s="220" t="s">
        <v>11058</v>
      </c>
      <c r="B1300" s="220" t="s">
        <v>11055</v>
      </c>
      <c r="C1300" s="220" t="s">
        <v>11059</v>
      </c>
      <c r="D1300" s="221" t="s">
        <v>10820</v>
      </c>
      <c r="E1300" s="221" t="s">
        <v>11049</v>
      </c>
      <c r="F1300" s="221" t="s">
        <v>11057</v>
      </c>
      <c r="G1300" s="122">
        <v>165.5</v>
      </c>
      <c r="H1300" s="124"/>
    </row>
    <row r="1301" ht="54" spans="1:8">
      <c r="A1301" s="220" t="s">
        <v>11060</v>
      </c>
      <c r="B1301" s="220" t="s">
        <v>11055</v>
      </c>
      <c r="C1301" s="220" t="s">
        <v>11061</v>
      </c>
      <c r="D1301" s="221" t="s">
        <v>10820</v>
      </c>
      <c r="E1301" s="221" t="s">
        <v>11049</v>
      </c>
      <c r="F1301" s="221" t="s">
        <v>11057</v>
      </c>
      <c r="G1301" s="122">
        <v>165.5</v>
      </c>
      <c r="H1301" s="124"/>
    </row>
    <row r="1302" ht="40.5" spans="1:8">
      <c r="A1302" s="220" t="s">
        <v>11062</v>
      </c>
      <c r="B1302" s="220" t="s">
        <v>11063</v>
      </c>
      <c r="C1302" s="220" t="s">
        <v>11064</v>
      </c>
      <c r="D1302" s="221" t="s">
        <v>10820</v>
      </c>
      <c r="E1302" s="221" t="s">
        <v>11065</v>
      </c>
      <c r="F1302" s="221" t="s">
        <v>10077</v>
      </c>
      <c r="G1302" s="122">
        <v>192</v>
      </c>
      <c r="H1302" s="124"/>
    </row>
    <row r="1303" ht="40.5" spans="1:8">
      <c r="A1303" s="220" t="s">
        <v>11066</v>
      </c>
      <c r="B1303" s="220" t="s">
        <v>11063</v>
      </c>
      <c r="C1303" s="220" t="s">
        <v>11067</v>
      </c>
      <c r="D1303" s="221" t="s">
        <v>10820</v>
      </c>
      <c r="E1303" s="221" t="s">
        <v>11065</v>
      </c>
      <c r="F1303" s="221" t="s">
        <v>10077</v>
      </c>
      <c r="G1303" s="122">
        <v>192</v>
      </c>
      <c r="H1303" s="124"/>
    </row>
    <row r="1304" ht="40.5" spans="1:8">
      <c r="A1304" s="220" t="s">
        <v>11068</v>
      </c>
      <c r="B1304" s="220" t="s">
        <v>11063</v>
      </c>
      <c r="C1304" s="220" t="s">
        <v>11069</v>
      </c>
      <c r="D1304" s="221" t="s">
        <v>10820</v>
      </c>
      <c r="E1304" s="221" t="s">
        <v>11065</v>
      </c>
      <c r="F1304" s="221" t="s">
        <v>10077</v>
      </c>
      <c r="G1304" s="122">
        <v>192</v>
      </c>
      <c r="H1304" s="124"/>
    </row>
    <row r="1305" ht="40.5" spans="1:8">
      <c r="A1305" s="220" t="s">
        <v>11070</v>
      </c>
      <c r="B1305" s="220" t="s">
        <v>11071</v>
      </c>
      <c r="C1305" s="220" t="s">
        <v>11072</v>
      </c>
      <c r="D1305" s="221" t="s">
        <v>10820</v>
      </c>
      <c r="E1305" s="221" t="s">
        <v>11065</v>
      </c>
      <c r="F1305" s="221" t="s">
        <v>10085</v>
      </c>
      <c r="G1305" s="122">
        <v>190.5</v>
      </c>
      <c r="H1305" s="124"/>
    </row>
    <row r="1306" ht="40.5" spans="1:8">
      <c r="A1306" s="220" t="s">
        <v>11073</v>
      </c>
      <c r="B1306" s="220" t="s">
        <v>11071</v>
      </c>
      <c r="C1306" s="220" t="s">
        <v>11074</v>
      </c>
      <c r="D1306" s="221" t="s">
        <v>10820</v>
      </c>
      <c r="E1306" s="221" t="s">
        <v>11065</v>
      </c>
      <c r="F1306" s="221" t="s">
        <v>10085</v>
      </c>
      <c r="G1306" s="122">
        <v>190.5</v>
      </c>
      <c r="H1306" s="124"/>
    </row>
    <row r="1307" ht="40.5" spans="1:8">
      <c r="A1307" s="220" t="s">
        <v>11075</v>
      </c>
      <c r="B1307" s="220" t="s">
        <v>11071</v>
      </c>
      <c r="C1307" s="220" t="s">
        <v>11076</v>
      </c>
      <c r="D1307" s="221" t="s">
        <v>10820</v>
      </c>
      <c r="E1307" s="221" t="s">
        <v>11065</v>
      </c>
      <c r="F1307" s="221" t="s">
        <v>10085</v>
      </c>
      <c r="G1307" s="122">
        <v>190.5</v>
      </c>
      <c r="H1307" s="124"/>
    </row>
    <row r="1308" ht="40.5" spans="1:8">
      <c r="A1308" s="220" t="s">
        <v>11077</v>
      </c>
      <c r="B1308" s="220" t="s">
        <v>11078</v>
      </c>
      <c r="C1308" s="220" t="s">
        <v>11079</v>
      </c>
      <c r="D1308" s="221" t="s">
        <v>10820</v>
      </c>
      <c r="E1308" s="221" t="s">
        <v>11080</v>
      </c>
      <c r="F1308" s="221" t="s">
        <v>10077</v>
      </c>
      <c r="G1308" s="122">
        <v>190</v>
      </c>
      <c r="H1308" s="124"/>
    </row>
    <row r="1309" ht="40.5" spans="1:8">
      <c r="A1309" s="220" t="s">
        <v>11081</v>
      </c>
      <c r="B1309" s="220" t="s">
        <v>11078</v>
      </c>
      <c r="C1309" s="220" t="s">
        <v>11082</v>
      </c>
      <c r="D1309" s="221" t="s">
        <v>10820</v>
      </c>
      <c r="E1309" s="221" t="s">
        <v>11080</v>
      </c>
      <c r="F1309" s="221" t="s">
        <v>10077</v>
      </c>
      <c r="G1309" s="122">
        <v>190</v>
      </c>
      <c r="H1309" s="124"/>
    </row>
    <row r="1310" ht="40.5" spans="1:8">
      <c r="A1310" s="220" t="s">
        <v>11083</v>
      </c>
      <c r="B1310" s="220" t="s">
        <v>11078</v>
      </c>
      <c r="C1310" s="220" t="s">
        <v>11084</v>
      </c>
      <c r="D1310" s="221" t="s">
        <v>10820</v>
      </c>
      <c r="E1310" s="221" t="s">
        <v>11080</v>
      </c>
      <c r="F1310" s="221" t="s">
        <v>10077</v>
      </c>
      <c r="G1310" s="122">
        <v>190</v>
      </c>
      <c r="H1310" s="124"/>
    </row>
    <row r="1311" ht="40.5" spans="1:8">
      <c r="A1311" s="220" t="s">
        <v>11085</v>
      </c>
      <c r="B1311" s="220" t="s">
        <v>11086</v>
      </c>
      <c r="C1311" s="220" t="s">
        <v>11087</v>
      </c>
      <c r="D1311" s="221" t="s">
        <v>10820</v>
      </c>
      <c r="E1311" s="221" t="s">
        <v>11080</v>
      </c>
      <c r="F1311" s="221" t="s">
        <v>11057</v>
      </c>
      <c r="G1311" s="122">
        <v>181</v>
      </c>
      <c r="H1311" s="124"/>
    </row>
    <row r="1312" ht="40.5" spans="1:8">
      <c r="A1312" s="220" t="s">
        <v>11088</v>
      </c>
      <c r="B1312" s="220" t="s">
        <v>11086</v>
      </c>
      <c r="C1312" s="220" t="s">
        <v>11089</v>
      </c>
      <c r="D1312" s="221" t="s">
        <v>10820</v>
      </c>
      <c r="E1312" s="221" t="s">
        <v>11080</v>
      </c>
      <c r="F1312" s="221" t="s">
        <v>11057</v>
      </c>
      <c r="G1312" s="122">
        <v>181</v>
      </c>
      <c r="H1312" s="124"/>
    </row>
    <row r="1313" ht="40.5" spans="1:8">
      <c r="A1313" s="220" t="s">
        <v>11090</v>
      </c>
      <c r="B1313" s="220" t="s">
        <v>11086</v>
      </c>
      <c r="C1313" s="220" t="s">
        <v>11091</v>
      </c>
      <c r="D1313" s="221" t="s">
        <v>10820</v>
      </c>
      <c r="E1313" s="221" t="s">
        <v>11080</v>
      </c>
      <c r="F1313" s="221" t="s">
        <v>11057</v>
      </c>
      <c r="G1313" s="122">
        <v>181</v>
      </c>
      <c r="H1313" s="124"/>
    </row>
    <row r="1314" ht="40.5" spans="1:8">
      <c r="A1314" s="220" t="s">
        <v>11092</v>
      </c>
      <c r="B1314" s="220" t="s">
        <v>11093</v>
      </c>
      <c r="C1314" s="220" t="s">
        <v>11094</v>
      </c>
      <c r="D1314" s="221" t="s">
        <v>10820</v>
      </c>
      <c r="E1314" s="221" t="s">
        <v>11080</v>
      </c>
      <c r="F1314" s="221" t="s">
        <v>10161</v>
      </c>
      <c r="G1314" s="122">
        <v>188.5</v>
      </c>
      <c r="H1314" s="124"/>
    </row>
    <row r="1315" ht="40.5" spans="1:8">
      <c r="A1315" s="220" t="s">
        <v>11095</v>
      </c>
      <c r="B1315" s="220" t="s">
        <v>11093</v>
      </c>
      <c r="C1315" s="220" t="s">
        <v>11096</v>
      </c>
      <c r="D1315" s="221" t="s">
        <v>10820</v>
      </c>
      <c r="E1315" s="221" t="s">
        <v>11080</v>
      </c>
      <c r="F1315" s="221" t="s">
        <v>10161</v>
      </c>
      <c r="G1315" s="122">
        <v>188.5</v>
      </c>
      <c r="H1315" s="124"/>
    </row>
    <row r="1316" ht="40.5" spans="1:8">
      <c r="A1316" s="220" t="s">
        <v>11097</v>
      </c>
      <c r="B1316" s="220" t="s">
        <v>11093</v>
      </c>
      <c r="C1316" s="220" t="s">
        <v>11098</v>
      </c>
      <c r="D1316" s="221" t="s">
        <v>10820</v>
      </c>
      <c r="E1316" s="221" t="s">
        <v>11080</v>
      </c>
      <c r="F1316" s="221" t="s">
        <v>10161</v>
      </c>
      <c r="G1316" s="122">
        <v>188.5</v>
      </c>
      <c r="H1316" s="124"/>
    </row>
    <row r="1317" ht="40.5" spans="1:8">
      <c r="A1317" s="220" t="s">
        <v>11099</v>
      </c>
      <c r="B1317" s="220" t="s">
        <v>11100</v>
      </c>
      <c r="C1317" s="220" t="s">
        <v>11101</v>
      </c>
      <c r="D1317" s="221" t="s">
        <v>10820</v>
      </c>
      <c r="E1317" s="221" t="s">
        <v>11080</v>
      </c>
      <c r="F1317" s="221" t="s">
        <v>10981</v>
      </c>
      <c r="G1317" s="122">
        <v>202.5</v>
      </c>
      <c r="H1317" s="124"/>
    </row>
    <row r="1318" ht="40.5" spans="1:8">
      <c r="A1318" s="220" t="s">
        <v>11102</v>
      </c>
      <c r="B1318" s="220" t="s">
        <v>11100</v>
      </c>
      <c r="C1318" s="220" t="s">
        <v>11103</v>
      </c>
      <c r="D1318" s="221" t="s">
        <v>10820</v>
      </c>
      <c r="E1318" s="221" t="s">
        <v>11080</v>
      </c>
      <c r="F1318" s="221" t="s">
        <v>10981</v>
      </c>
      <c r="G1318" s="122">
        <v>202.5</v>
      </c>
      <c r="H1318" s="124"/>
    </row>
    <row r="1319" ht="40.5" spans="1:8">
      <c r="A1319" s="220" t="s">
        <v>11104</v>
      </c>
      <c r="B1319" s="220" t="s">
        <v>11100</v>
      </c>
      <c r="C1319" s="220" t="s">
        <v>11105</v>
      </c>
      <c r="D1319" s="221" t="s">
        <v>10820</v>
      </c>
      <c r="E1319" s="221" t="s">
        <v>11080</v>
      </c>
      <c r="F1319" s="221" t="s">
        <v>10981</v>
      </c>
      <c r="G1319" s="122">
        <v>202.5</v>
      </c>
      <c r="H1319" s="124"/>
    </row>
    <row r="1320" ht="40.5" spans="1:8">
      <c r="A1320" s="220" t="s">
        <v>11106</v>
      </c>
      <c r="B1320" s="220" t="s">
        <v>11107</v>
      </c>
      <c r="C1320" s="220" t="s">
        <v>11108</v>
      </c>
      <c r="D1320" s="221" t="s">
        <v>10820</v>
      </c>
      <c r="E1320" s="221" t="s">
        <v>11080</v>
      </c>
      <c r="F1320" s="221" t="s">
        <v>10085</v>
      </c>
      <c r="G1320" s="122">
        <v>191</v>
      </c>
      <c r="H1320" s="124"/>
    </row>
    <row r="1321" ht="40.5" spans="1:8">
      <c r="A1321" s="220" t="s">
        <v>11058</v>
      </c>
      <c r="B1321" s="220" t="s">
        <v>11107</v>
      </c>
      <c r="C1321" s="220" t="s">
        <v>11109</v>
      </c>
      <c r="D1321" s="221" t="s">
        <v>10820</v>
      </c>
      <c r="E1321" s="221" t="s">
        <v>11080</v>
      </c>
      <c r="F1321" s="221" t="s">
        <v>10085</v>
      </c>
      <c r="G1321" s="122">
        <v>191</v>
      </c>
      <c r="H1321" s="124"/>
    </row>
    <row r="1322" ht="40.5" spans="1:8">
      <c r="A1322" s="220" t="s">
        <v>11110</v>
      </c>
      <c r="B1322" s="220" t="s">
        <v>11107</v>
      </c>
      <c r="C1322" s="220" t="s">
        <v>11111</v>
      </c>
      <c r="D1322" s="221" t="s">
        <v>10820</v>
      </c>
      <c r="E1322" s="221" t="s">
        <v>11080</v>
      </c>
      <c r="F1322" s="221" t="s">
        <v>10085</v>
      </c>
      <c r="G1322" s="122">
        <v>191</v>
      </c>
      <c r="H1322" s="124"/>
    </row>
    <row r="1323" ht="40.5" spans="1:8">
      <c r="A1323" s="220" t="s">
        <v>11112</v>
      </c>
      <c r="B1323" s="220" t="s">
        <v>11107</v>
      </c>
      <c r="C1323" s="220" t="s">
        <v>11113</v>
      </c>
      <c r="D1323" s="221" t="s">
        <v>10820</v>
      </c>
      <c r="E1323" s="221" t="s">
        <v>11080</v>
      </c>
      <c r="F1323" s="221" t="s">
        <v>10085</v>
      </c>
      <c r="G1323" s="122">
        <v>191</v>
      </c>
      <c r="H1323" s="124"/>
    </row>
    <row r="1324" ht="40.5" spans="1:8">
      <c r="A1324" s="220" t="s">
        <v>11114</v>
      </c>
      <c r="B1324" s="220" t="s">
        <v>11107</v>
      </c>
      <c r="C1324" s="220" t="s">
        <v>11115</v>
      </c>
      <c r="D1324" s="221" t="s">
        <v>10820</v>
      </c>
      <c r="E1324" s="221" t="s">
        <v>11080</v>
      </c>
      <c r="F1324" s="221" t="s">
        <v>10085</v>
      </c>
      <c r="G1324" s="122">
        <v>191</v>
      </c>
      <c r="H1324" s="124"/>
    </row>
    <row r="1325" ht="40.5" spans="1:8">
      <c r="A1325" s="220" t="s">
        <v>11116</v>
      </c>
      <c r="B1325" s="220" t="s">
        <v>11107</v>
      </c>
      <c r="C1325" s="220" t="s">
        <v>11117</v>
      </c>
      <c r="D1325" s="221" t="s">
        <v>10820</v>
      </c>
      <c r="E1325" s="221" t="s">
        <v>11080</v>
      </c>
      <c r="F1325" s="221" t="s">
        <v>10085</v>
      </c>
      <c r="G1325" s="122">
        <v>191</v>
      </c>
      <c r="H1325" s="124"/>
    </row>
    <row r="1326" ht="40.5" spans="1:8">
      <c r="A1326" s="220" t="s">
        <v>11118</v>
      </c>
      <c r="B1326" s="220" t="s">
        <v>11107</v>
      </c>
      <c r="C1326" s="220" t="s">
        <v>11119</v>
      </c>
      <c r="D1326" s="221" t="s">
        <v>10820</v>
      </c>
      <c r="E1326" s="221" t="s">
        <v>11080</v>
      </c>
      <c r="F1326" s="221" t="s">
        <v>10085</v>
      </c>
      <c r="G1326" s="122">
        <v>191</v>
      </c>
      <c r="H1326" s="124"/>
    </row>
    <row r="1327" ht="40.5" spans="1:8">
      <c r="A1327" s="220" t="s">
        <v>11120</v>
      </c>
      <c r="B1327" s="220" t="s">
        <v>11107</v>
      </c>
      <c r="C1327" s="220" t="s">
        <v>11121</v>
      </c>
      <c r="D1327" s="221" t="s">
        <v>10820</v>
      </c>
      <c r="E1327" s="221" t="s">
        <v>11080</v>
      </c>
      <c r="F1327" s="221" t="s">
        <v>10085</v>
      </c>
      <c r="G1327" s="122">
        <v>191</v>
      </c>
      <c r="H1327" s="124"/>
    </row>
    <row r="1328" ht="40.5" spans="1:8">
      <c r="A1328" s="220" t="s">
        <v>11122</v>
      </c>
      <c r="B1328" s="220" t="s">
        <v>11107</v>
      </c>
      <c r="C1328" s="220" t="s">
        <v>11123</v>
      </c>
      <c r="D1328" s="221" t="s">
        <v>10820</v>
      </c>
      <c r="E1328" s="221" t="s">
        <v>11080</v>
      </c>
      <c r="F1328" s="221" t="s">
        <v>10085</v>
      </c>
      <c r="G1328" s="122">
        <v>191</v>
      </c>
      <c r="H1328" s="124"/>
    </row>
    <row r="1329" ht="40.5" spans="1:8">
      <c r="A1329" s="220" t="s">
        <v>11124</v>
      </c>
      <c r="B1329" s="220" t="s">
        <v>11125</v>
      </c>
      <c r="C1329" s="220" t="s">
        <v>11126</v>
      </c>
      <c r="D1329" s="221" t="s">
        <v>10820</v>
      </c>
      <c r="E1329" s="221" t="s">
        <v>11127</v>
      </c>
      <c r="F1329" s="221" t="s">
        <v>10077</v>
      </c>
      <c r="G1329" s="122">
        <v>186</v>
      </c>
      <c r="H1329" s="124"/>
    </row>
    <row r="1330" ht="40.5" spans="1:8">
      <c r="A1330" s="220" t="s">
        <v>11128</v>
      </c>
      <c r="B1330" s="220" t="s">
        <v>11125</v>
      </c>
      <c r="C1330" s="220" t="s">
        <v>11129</v>
      </c>
      <c r="D1330" s="221" t="s">
        <v>10820</v>
      </c>
      <c r="E1330" s="221" t="s">
        <v>11127</v>
      </c>
      <c r="F1330" s="221" t="s">
        <v>10077</v>
      </c>
      <c r="G1330" s="122">
        <v>186</v>
      </c>
      <c r="H1330" s="124"/>
    </row>
    <row r="1331" ht="40.5" spans="1:8">
      <c r="A1331" s="220" t="s">
        <v>11130</v>
      </c>
      <c r="B1331" s="220" t="s">
        <v>11125</v>
      </c>
      <c r="C1331" s="220" t="s">
        <v>11131</v>
      </c>
      <c r="D1331" s="221" t="s">
        <v>10820</v>
      </c>
      <c r="E1331" s="221" t="s">
        <v>11127</v>
      </c>
      <c r="F1331" s="221" t="s">
        <v>10077</v>
      </c>
      <c r="G1331" s="122">
        <v>186</v>
      </c>
      <c r="H1331" s="124"/>
    </row>
    <row r="1332" ht="40.5" spans="1:8">
      <c r="A1332" s="220" t="s">
        <v>11132</v>
      </c>
      <c r="B1332" s="220" t="s">
        <v>11133</v>
      </c>
      <c r="C1332" s="220" t="s">
        <v>11134</v>
      </c>
      <c r="D1332" s="221" t="s">
        <v>10820</v>
      </c>
      <c r="E1332" s="221" t="s">
        <v>11127</v>
      </c>
      <c r="F1332" s="221" t="s">
        <v>11057</v>
      </c>
      <c r="G1332" s="122">
        <v>168.5</v>
      </c>
      <c r="H1332" s="124"/>
    </row>
    <row r="1333" ht="40.5" spans="1:8">
      <c r="A1333" s="220" t="s">
        <v>11135</v>
      </c>
      <c r="B1333" s="220" t="s">
        <v>11133</v>
      </c>
      <c r="C1333" s="220" t="s">
        <v>11136</v>
      </c>
      <c r="D1333" s="221" t="s">
        <v>10820</v>
      </c>
      <c r="E1333" s="221" t="s">
        <v>11127</v>
      </c>
      <c r="F1333" s="221" t="s">
        <v>11057</v>
      </c>
      <c r="G1333" s="122">
        <v>168.5</v>
      </c>
      <c r="H1333" s="124"/>
    </row>
    <row r="1334" ht="40.5" spans="1:8">
      <c r="A1334" s="220" t="s">
        <v>11137</v>
      </c>
      <c r="B1334" s="220" t="s">
        <v>11133</v>
      </c>
      <c r="C1334" s="220" t="s">
        <v>11138</v>
      </c>
      <c r="D1334" s="221" t="s">
        <v>10820</v>
      </c>
      <c r="E1334" s="221" t="s">
        <v>11127</v>
      </c>
      <c r="F1334" s="221" t="s">
        <v>11057</v>
      </c>
      <c r="G1334" s="122">
        <v>168.5</v>
      </c>
      <c r="H1334" s="124"/>
    </row>
    <row r="1335" ht="40.5" spans="1:8">
      <c r="A1335" s="220" t="s">
        <v>11139</v>
      </c>
      <c r="B1335" s="220" t="s">
        <v>11133</v>
      </c>
      <c r="C1335" s="220" t="s">
        <v>11140</v>
      </c>
      <c r="D1335" s="221" t="s">
        <v>10820</v>
      </c>
      <c r="E1335" s="221" t="s">
        <v>11127</v>
      </c>
      <c r="F1335" s="221" t="s">
        <v>11057</v>
      </c>
      <c r="G1335" s="122">
        <v>168.5</v>
      </c>
      <c r="H1335" s="124"/>
    </row>
    <row r="1336" ht="40.5" spans="1:8">
      <c r="A1336" s="220" t="s">
        <v>11141</v>
      </c>
      <c r="B1336" s="220" t="s">
        <v>11133</v>
      </c>
      <c r="C1336" s="220" t="s">
        <v>11142</v>
      </c>
      <c r="D1336" s="221" t="s">
        <v>10820</v>
      </c>
      <c r="E1336" s="221" t="s">
        <v>11127</v>
      </c>
      <c r="F1336" s="221" t="s">
        <v>11057</v>
      </c>
      <c r="G1336" s="122">
        <v>168.5</v>
      </c>
      <c r="H1336" s="124"/>
    </row>
    <row r="1337" ht="40.5" spans="1:8">
      <c r="A1337" s="220" t="s">
        <v>11143</v>
      </c>
      <c r="B1337" s="220" t="s">
        <v>11144</v>
      </c>
      <c r="C1337" s="220" t="s">
        <v>11145</v>
      </c>
      <c r="D1337" s="221" t="s">
        <v>10820</v>
      </c>
      <c r="E1337" s="221" t="s">
        <v>11127</v>
      </c>
      <c r="F1337" s="221" t="s">
        <v>10161</v>
      </c>
      <c r="G1337" s="122">
        <v>185.5</v>
      </c>
      <c r="H1337" s="124"/>
    </row>
    <row r="1338" ht="40.5" spans="1:8">
      <c r="A1338" s="220" t="s">
        <v>11146</v>
      </c>
      <c r="B1338" s="220" t="s">
        <v>11144</v>
      </c>
      <c r="C1338" s="220" t="s">
        <v>11147</v>
      </c>
      <c r="D1338" s="221" t="s">
        <v>10820</v>
      </c>
      <c r="E1338" s="221" t="s">
        <v>11127</v>
      </c>
      <c r="F1338" s="221" t="s">
        <v>10161</v>
      </c>
      <c r="G1338" s="122">
        <v>185.5</v>
      </c>
      <c r="H1338" s="124"/>
    </row>
    <row r="1339" ht="40.5" spans="1:8">
      <c r="A1339" s="220" t="s">
        <v>11148</v>
      </c>
      <c r="B1339" s="220" t="s">
        <v>11144</v>
      </c>
      <c r="C1339" s="220" t="s">
        <v>11149</v>
      </c>
      <c r="D1339" s="221" t="s">
        <v>10820</v>
      </c>
      <c r="E1339" s="221" t="s">
        <v>11127</v>
      </c>
      <c r="F1339" s="221" t="s">
        <v>10161</v>
      </c>
      <c r="G1339" s="122">
        <v>185.5</v>
      </c>
      <c r="H1339" s="124"/>
    </row>
    <row r="1340" ht="40.5" spans="1:8">
      <c r="A1340" s="220" t="s">
        <v>11150</v>
      </c>
      <c r="B1340" s="220" t="s">
        <v>11151</v>
      </c>
      <c r="C1340" s="220" t="s">
        <v>11152</v>
      </c>
      <c r="D1340" s="221" t="s">
        <v>10820</v>
      </c>
      <c r="E1340" s="221" t="s">
        <v>11127</v>
      </c>
      <c r="F1340" s="221" t="s">
        <v>10085</v>
      </c>
      <c r="G1340" s="122">
        <v>182.5</v>
      </c>
      <c r="H1340" s="124"/>
    </row>
    <row r="1341" ht="40.5" spans="1:8">
      <c r="A1341" s="220" t="s">
        <v>11153</v>
      </c>
      <c r="B1341" s="220" t="s">
        <v>11151</v>
      </c>
      <c r="C1341" s="220" t="s">
        <v>11154</v>
      </c>
      <c r="D1341" s="221" t="s">
        <v>10820</v>
      </c>
      <c r="E1341" s="221" t="s">
        <v>11127</v>
      </c>
      <c r="F1341" s="221" t="s">
        <v>10085</v>
      </c>
      <c r="G1341" s="122">
        <v>182.5</v>
      </c>
      <c r="H1341" s="124"/>
    </row>
    <row r="1342" ht="40.5" spans="1:8">
      <c r="A1342" s="220" t="s">
        <v>11155</v>
      </c>
      <c r="B1342" s="220" t="s">
        <v>11151</v>
      </c>
      <c r="C1342" s="220" t="s">
        <v>11156</v>
      </c>
      <c r="D1342" s="221" t="s">
        <v>10820</v>
      </c>
      <c r="E1342" s="221" t="s">
        <v>11127</v>
      </c>
      <c r="F1342" s="221" t="s">
        <v>10085</v>
      </c>
      <c r="G1342" s="122">
        <v>182.5</v>
      </c>
      <c r="H1342" s="124"/>
    </row>
    <row r="1343" ht="40.5" spans="1:8">
      <c r="A1343" s="220" t="s">
        <v>11157</v>
      </c>
      <c r="B1343" s="220" t="s">
        <v>11151</v>
      </c>
      <c r="C1343" s="220" t="s">
        <v>11158</v>
      </c>
      <c r="D1343" s="221" t="s">
        <v>10820</v>
      </c>
      <c r="E1343" s="221" t="s">
        <v>11127</v>
      </c>
      <c r="F1343" s="221" t="s">
        <v>10085</v>
      </c>
      <c r="G1343" s="122">
        <v>182.5</v>
      </c>
      <c r="H1343" s="124"/>
    </row>
    <row r="1344" ht="40.5" spans="1:8">
      <c r="A1344" s="220" t="s">
        <v>11159</v>
      </c>
      <c r="B1344" s="220" t="s">
        <v>11160</v>
      </c>
      <c r="C1344" s="220" t="s">
        <v>11161</v>
      </c>
      <c r="D1344" s="221" t="s">
        <v>10820</v>
      </c>
      <c r="E1344" s="221" t="s">
        <v>11162</v>
      </c>
      <c r="F1344" s="221" t="s">
        <v>10077</v>
      </c>
      <c r="G1344" s="122">
        <v>192.5</v>
      </c>
      <c r="H1344" s="124"/>
    </row>
    <row r="1345" ht="40.5" spans="1:8">
      <c r="A1345" s="220" t="s">
        <v>11163</v>
      </c>
      <c r="B1345" s="220" t="s">
        <v>11160</v>
      </c>
      <c r="C1345" s="220" t="s">
        <v>11164</v>
      </c>
      <c r="D1345" s="221" t="s">
        <v>10820</v>
      </c>
      <c r="E1345" s="221" t="s">
        <v>11162</v>
      </c>
      <c r="F1345" s="221" t="s">
        <v>10077</v>
      </c>
      <c r="G1345" s="122">
        <v>192.5</v>
      </c>
      <c r="H1345" s="124"/>
    </row>
    <row r="1346" ht="40.5" spans="1:8">
      <c r="A1346" s="220" t="s">
        <v>11165</v>
      </c>
      <c r="B1346" s="220" t="s">
        <v>11160</v>
      </c>
      <c r="C1346" s="220" t="s">
        <v>11166</v>
      </c>
      <c r="D1346" s="221" t="s">
        <v>10820</v>
      </c>
      <c r="E1346" s="221" t="s">
        <v>11162</v>
      </c>
      <c r="F1346" s="221" t="s">
        <v>10077</v>
      </c>
      <c r="G1346" s="122">
        <v>192.5</v>
      </c>
      <c r="H1346" s="124"/>
    </row>
    <row r="1347" ht="40.5" spans="1:8">
      <c r="A1347" s="220" t="s">
        <v>11167</v>
      </c>
      <c r="B1347" s="220" t="s">
        <v>11168</v>
      </c>
      <c r="C1347" s="220" t="s">
        <v>11169</v>
      </c>
      <c r="D1347" s="221" t="s">
        <v>10820</v>
      </c>
      <c r="E1347" s="221" t="s">
        <v>11162</v>
      </c>
      <c r="F1347" s="221" t="s">
        <v>10085</v>
      </c>
      <c r="G1347" s="122">
        <v>184.5</v>
      </c>
      <c r="H1347" s="124"/>
    </row>
    <row r="1348" ht="40.5" spans="1:8">
      <c r="A1348" s="220" t="s">
        <v>11170</v>
      </c>
      <c r="B1348" s="220" t="s">
        <v>11168</v>
      </c>
      <c r="C1348" s="220" t="s">
        <v>11171</v>
      </c>
      <c r="D1348" s="221" t="s">
        <v>10820</v>
      </c>
      <c r="E1348" s="221" t="s">
        <v>11162</v>
      </c>
      <c r="F1348" s="221" t="s">
        <v>10085</v>
      </c>
      <c r="G1348" s="122">
        <v>184.5</v>
      </c>
      <c r="H1348" s="124"/>
    </row>
    <row r="1349" ht="40.5" spans="1:8">
      <c r="A1349" s="220" t="s">
        <v>11172</v>
      </c>
      <c r="B1349" s="220" t="s">
        <v>11168</v>
      </c>
      <c r="C1349" s="220" t="s">
        <v>11173</v>
      </c>
      <c r="D1349" s="221" t="s">
        <v>10820</v>
      </c>
      <c r="E1349" s="221" t="s">
        <v>11162</v>
      </c>
      <c r="F1349" s="221" t="s">
        <v>10085</v>
      </c>
      <c r="G1349" s="122">
        <v>184.5</v>
      </c>
      <c r="H1349" s="124"/>
    </row>
    <row r="1350" ht="40.5" spans="1:8">
      <c r="A1350" s="220" t="s">
        <v>11174</v>
      </c>
      <c r="B1350" s="220" t="s">
        <v>11175</v>
      </c>
      <c r="C1350" s="220" t="s">
        <v>11176</v>
      </c>
      <c r="D1350" s="221" t="s">
        <v>10820</v>
      </c>
      <c r="E1350" s="221" t="s">
        <v>11177</v>
      </c>
      <c r="F1350" s="221" t="s">
        <v>11057</v>
      </c>
      <c r="G1350" s="122">
        <v>180</v>
      </c>
      <c r="H1350" s="124"/>
    </row>
    <row r="1351" ht="40.5" spans="1:8">
      <c r="A1351" s="220" t="s">
        <v>11178</v>
      </c>
      <c r="B1351" s="220" t="s">
        <v>11175</v>
      </c>
      <c r="C1351" s="220" t="s">
        <v>11179</v>
      </c>
      <c r="D1351" s="221" t="s">
        <v>10820</v>
      </c>
      <c r="E1351" s="221" t="s">
        <v>11177</v>
      </c>
      <c r="F1351" s="221" t="s">
        <v>11057</v>
      </c>
      <c r="G1351" s="122">
        <v>180</v>
      </c>
      <c r="H1351" s="124"/>
    </row>
    <row r="1352" ht="40.5" spans="1:8">
      <c r="A1352" s="220" t="s">
        <v>11180</v>
      </c>
      <c r="B1352" s="220" t="s">
        <v>11175</v>
      </c>
      <c r="C1352" s="220" t="s">
        <v>11181</v>
      </c>
      <c r="D1352" s="221" t="s">
        <v>10820</v>
      </c>
      <c r="E1352" s="221" t="s">
        <v>11177</v>
      </c>
      <c r="F1352" s="221" t="s">
        <v>11057</v>
      </c>
      <c r="G1352" s="122">
        <v>180</v>
      </c>
      <c r="H1352" s="124"/>
    </row>
    <row r="1353" ht="40.5" spans="1:8">
      <c r="A1353" s="220" t="s">
        <v>11182</v>
      </c>
      <c r="B1353" s="220" t="s">
        <v>11183</v>
      </c>
      <c r="C1353" s="220" t="s">
        <v>11184</v>
      </c>
      <c r="D1353" s="221" t="s">
        <v>10820</v>
      </c>
      <c r="E1353" s="221" t="s">
        <v>11177</v>
      </c>
      <c r="F1353" s="221" t="s">
        <v>10085</v>
      </c>
      <c r="G1353" s="122">
        <v>182.5</v>
      </c>
      <c r="H1353" s="124"/>
    </row>
    <row r="1354" ht="40.5" spans="1:8">
      <c r="A1354" s="220" t="s">
        <v>11185</v>
      </c>
      <c r="B1354" s="220" t="s">
        <v>11183</v>
      </c>
      <c r="C1354" s="220" t="s">
        <v>11186</v>
      </c>
      <c r="D1354" s="221" t="s">
        <v>10820</v>
      </c>
      <c r="E1354" s="221" t="s">
        <v>11177</v>
      </c>
      <c r="F1354" s="221" t="s">
        <v>10085</v>
      </c>
      <c r="G1354" s="122">
        <v>182.5</v>
      </c>
      <c r="H1354" s="124"/>
    </row>
    <row r="1355" ht="40.5" spans="1:8">
      <c r="A1355" s="220" t="s">
        <v>11187</v>
      </c>
      <c r="B1355" s="220" t="s">
        <v>11183</v>
      </c>
      <c r="C1355" s="220" t="s">
        <v>11188</v>
      </c>
      <c r="D1355" s="221" t="s">
        <v>10820</v>
      </c>
      <c r="E1355" s="221" t="s">
        <v>11177</v>
      </c>
      <c r="F1355" s="221" t="s">
        <v>10085</v>
      </c>
      <c r="G1355" s="122">
        <v>182.5</v>
      </c>
      <c r="H1355" s="124"/>
    </row>
    <row r="1356" ht="40.5" spans="1:8">
      <c r="A1356" s="220" t="s">
        <v>11189</v>
      </c>
      <c r="B1356" s="220" t="s">
        <v>11190</v>
      </c>
      <c r="C1356" s="220" t="s">
        <v>11191</v>
      </c>
      <c r="D1356" s="221" t="s">
        <v>10820</v>
      </c>
      <c r="E1356" s="221" t="s">
        <v>11192</v>
      </c>
      <c r="F1356" s="221" t="s">
        <v>11057</v>
      </c>
      <c r="G1356" s="122">
        <v>182.5</v>
      </c>
      <c r="H1356" s="124"/>
    </row>
    <row r="1357" ht="40.5" spans="1:8">
      <c r="A1357" s="220" t="s">
        <v>11193</v>
      </c>
      <c r="B1357" s="220" t="s">
        <v>11190</v>
      </c>
      <c r="C1357" s="220" t="s">
        <v>11194</v>
      </c>
      <c r="D1357" s="221" t="s">
        <v>10820</v>
      </c>
      <c r="E1357" s="221" t="s">
        <v>11192</v>
      </c>
      <c r="F1357" s="221" t="s">
        <v>11057</v>
      </c>
      <c r="G1357" s="122">
        <v>182.5</v>
      </c>
      <c r="H1357" s="124"/>
    </row>
    <row r="1358" ht="40.5" spans="1:8">
      <c r="A1358" s="220" t="s">
        <v>11195</v>
      </c>
      <c r="B1358" s="220" t="s">
        <v>11190</v>
      </c>
      <c r="C1358" s="220" t="s">
        <v>11196</v>
      </c>
      <c r="D1358" s="221" t="s">
        <v>10820</v>
      </c>
      <c r="E1358" s="221" t="s">
        <v>11192</v>
      </c>
      <c r="F1358" s="221" t="s">
        <v>11057</v>
      </c>
      <c r="G1358" s="122">
        <v>182.5</v>
      </c>
      <c r="H1358" s="124"/>
    </row>
    <row r="1359" ht="40.5" spans="1:8">
      <c r="A1359" s="220" t="s">
        <v>11197</v>
      </c>
      <c r="B1359" s="220" t="s">
        <v>11198</v>
      </c>
      <c r="C1359" s="220" t="s">
        <v>11199</v>
      </c>
      <c r="D1359" s="221" t="s">
        <v>10820</v>
      </c>
      <c r="E1359" s="221" t="s">
        <v>11200</v>
      </c>
      <c r="F1359" s="221" t="s">
        <v>10077</v>
      </c>
      <c r="G1359" s="122">
        <v>181</v>
      </c>
      <c r="H1359" s="124"/>
    </row>
    <row r="1360" ht="40.5" spans="1:8">
      <c r="A1360" s="220" t="s">
        <v>11201</v>
      </c>
      <c r="B1360" s="220" t="s">
        <v>11198</v>
      </c>
      <c r="C1360" s="220" t="s">
        <v>11202</v>
      </c>
      <c r="D1360" s="221" t="s">
        <v>10820</v>
      </c>
      <c r="E1360" s="221" t="s">
        <v>11200</v>
      </c>
      <c r="F1360" s="221" t="s">
        <v>10077</v>
      </c>
      <c r="G1360" s="122">
        <v>181</v>
      </c>
      <c r="H1360" s="124"/>
    </row>
    <row r="1361" ht="40.5" spans="1:8">
      <c r="A1361" s="220" t="s">
        <v>11203</v>
      </c>
      <c r="B1361" s="220" t="s">
        <v>11198</v>
      </c>
      <c r="C1361" s="220" t="s">
        <v>11204</v>
      </c>
      <c r="D1361" s="221" t="s">
        <v>10820</v>
      </c>
      <c r="E1361" s="221" t="s">
        <v>11200</v>
      </c>
      <c r="F1361" s="221" t="s">
        <v>10077</v>
      </c>
      <c r="G1361" s="122">
        <v>181</v>
      </c>
      <c r="H1361" s="124"/>
    </row>
    <row r="1362" ht="40.5" spans="1:8">
      <c r="A1362" s="220" t="s">
        <v>11205</v>
      </c>
      <c r="B1362" s="220" t="s">
        <v>11206</v>
      </c>
      <c r="C1362" s="220" t="s">
        <v>11207</v>
      </c>
      <c r="D1362" s="221" t="s">
        <v>10820</v>
      </c>
      <c r="E1362" s="221" t="s">
        <v>11208</v>
      </c>
      <c r="F1362" s="221" t="s">
        <v>11209</v>
      </c>
      <c r="G1362" s="122">
        <v>190.5</v>
      </c>
      <c r="H1362" s="124"/>
    </row>
    <row r="1363" ht="40.5" spans="1:8">
      <c r="A1363" s="220" t="s">
        <v>11210</v>
      </c>
      <c r="B1363" s="220" t="s">
        <v>11206</v>
      </c>
      <c r="C1363" s="220" t="s">
        <v>11211</v>
      </c>
      <c r="D1363" s="221" t="s">
        <v>10820</v>
      </c>
      <c r="E1363" s="221" t="s">
        <v>11208</v>
      </c>
      <c r="F1363" s="221" t="s">
        <v>11209</v>
      </c>
      <c r="G1363" s="122">
        <v>190.5</v>
      </c>
      <c r="H1363" s="124"/>
    </row>
    <row r="1364" ht="40.5" spans="1:8">
      <c r="A1364" s="220" t="s">
        <v>11212</v>
      </c>
      <c r="B1364" s="220" t="s">
        <v>11206</v>
      </c>
      <c r="C1364" s="220" t="s">
        <v>11213</v>
      </c>
      <c r="D1364" s="221" t="s">
        <v>10820</v>
      </c>
      <c r="E1364" s="221" t="s">
        <v>11208</v>
      </c>
      <c r="F1364" s="221" t="s">
        <v>11209</v>
      </c>
      <c r="G1364" s="122">
        <v>190.5</v>
      </c>
      <c r="H1364" s="124"/>
    </row>
    <row r="1365" ht="40.5" spans="1:8">
      <c r="A1365" s="220" t="s">
        <v>11214</v>
      </c>
      <c r="B1365" s="220" t="s">
        <v>11215</v>
      </c>
      <c r="C1365" s="220" t="s">
        <v>11216</v>
      </c>
      <c r="D1365" s="221" t="s">
        <v>10820</v>
      </c>
      <c r="E1365" s="221" t="s">
        <v>11208</v>
      </c>
      <c r="F1365" s="221" t="s">
        <v>10085</v>
      </c>
      <c r="G1365" s="122">
        <v>194</v>
      </c>
      <c r="H1365" s="124"/>
    </row>
    <row r="1366" ht="40.5" spans="1:8">
      <c r="A1366" s="220" t="s">
        <v>11217</v>
      </c>
      <c r="B1366" s="220" t="s">
        <v>11215</v>
      </c>
      <c r="C1366" s="220" t="s">
        <v>11218</v>
      </c>
      <c r="D1366" s="221" t="s">
        <v>10820</v>
      </c>
      <c r="E1366" s="221" t="s">
        <v>11208</v>
      </c>
      <c r="F1366" s="221" t="s">
        <v>10085</v>
      </c>
      <c r="G1366" s="122">
        <v>194</v>
      </c>
      <c r="H1366" s="124"/>
    </row>
    <row r="1367" ht="40.5" spans="1:8">
      <c r="A1367" s="220" t="s">
        <v>11219</v>
      </c>
      <c r="B1367" s="220" t="s">
        <v>11215</v>
      </c>
      <c r="C1367" s="220" t="s">
        <v>11220</v>
      </c>
      <c r="D1367" s="221" t="s">
        <v>10820</v>
      </c>
      <c r="E1367" s="221" t="s">
        <v>11208</v>
      </c>
      <c r="F1367" s="221" t="s">
        <v>10085</v>
      </c>
      <c r="G1367" s="122">
        <v>194</v>
      </c>
      <c r="H1367" s="124"/>
    </row>
    <row r="1368" ht="40.5" spans="1:8">
      <c r="A1368" s="220" t="s">
        <v>11221</v>
      </c>
      <c r="B1368" s="220" t="s">
        <v>11222</v>
      </c>
      <c r="C1368" s="220" t="s">
        <v>11223</v>
      </c>
      <c r="D1368" s="221" t="s">
        <v>10820</v>
      </c>
      <c r="E1368" s="221" t="s">
        <v>11224</v>
      </c>
      <c r="F1368" s="221" t="s">
        <v>10085</v>
      </c>
      <c r="G1368" s="122">
        <v>192</v>
      </c>
      <c r="H1368" s="124"/>
    </row>
    <row r="1369" ht="40.5" spans="1:8">
      <c r="A1369" s="220" t="s">
        <v>11225</v>
      </c>
      <c r="B1369" s="220" t="s">
        <v>11222</v>
      </c>
      <c r="C1369" s="220" t="s">
        <v>11226</v>
      </c>
      <c r="D1369" s="221" t="s">
        <v>10820</v>
      </c>
      <c r="E1369" s="221" t="s">
        <v>11224</v>
      </c>
      <c r="F1369" s="221" t="s">
        <v>10085</v>
      </c>
      <c r="G1369" s="122">
        <v>192</v>
      </c>
      <c r="H1369" s="124"/>
    </row>
    <row r="1370" ht="40.5" spans="1:8">
      <c r="A1370" s="220" t="s">
        <v>11227</v>
      </c>
      <c r="B1370" s="220" t="s">
        <v>11222</v>
      </c>
      <c r="C1370" s="220" t="s">
        <v>11228</v>
      </c>
      <c r="D1370" s="221" t="s">
        <v>10820</v>
      </c>
      <c r="E1370" s="221" t="s">
        <v>11224</v>
      </c>
      <c r="F1370" s="221" t="s">
        <v>10085</v>
      </c>
      <c r="G1370" s="122">
        <v>192</v>
      </c>
      <c r="H1370" s="124"/>
    </row>
    <row r="1371" ht="40.5" spans="1:8">
      <c r="A1371" s="220" t="s">
        <v>11229</v>
      </c>
      <c r="B1371" s="220" t="s">
        <v>11230</v>
      </c>
      <c r="C1371" s="220" t="s">
        <v>11231</v>
      </c>
      <c r="D1371" s="221" t="s">
        <v>10820</v>
      </c>
      <c r="E1371" s="221" t="s">
        <v>11232</v>
      </c>
      <c r="F1371" s="221" t="s">
        <v>11233</v>
      </c>
      <c r="G1371" s="122">
        <v>186.5</v>
      </c>
      <c r="H1371" s="124"/>
    </row>
    <row r="1372" ht="40.5" spans="1:8">
      <c r="A1372" s="220" t="s">
        <v>11234</v>
      </c>
      <c r="B1372" s="220" t="s">
        <v>11230</v>
      </c>
      <c r="C1372" s="220" t="s">
        <v>11235</v>
      </c>
      <c r="D1372" s="221" t="s">
        <v>10820</v>
      </c>
      <c r="E1372" s="221" t="s">
        <v>11232</v>
      </c>
      <c r="F1372" s="221" t="s">
        <v>11233</v>
      </c>
      <c r="G1372" s="122">
        <v>186.5</v>
      </c>
      <c r="H1372" s="124"/>
    </row>
    <row r="1373" ht="40.5" spans="1:8">
      <c r="A1373" s="220" t="s">
        <v>11236</v>
      </c>
      <c r="B1373" s="220" t="s">
        <v>11230</v>
      </c>
      <c r="C1373" s="220" t="s">
        <v>11237</v>
      </c>
      <c r="D1373" s="221" t="s">
        <v>10820</v>
      </c>
      <c r="E1373" s="221" t="s">
        <v>11232</v>
      </c>
      <c r="F1373" s="221" t="s">
        <v>11233</v>
      </c>
      <c r="G1373" s="122">
        <v>186.5</v>
      </c>
      <c r="H1373" s="124"/>
    </row>
    <row r="1374" ht="40.5" spans="1:8">
      <c r="A1374" s="220" t="s">
        <v>11238</v>
      </c>
      <c r="B1374" s="220" t="s">
        <v>11239</v>
      </c>
      <c r="C1374" s="220" t="s">
        <v>11240</v>
      </c>
      <c r="D1374" s="221" t="s">
        <v>10820</v>
      </c>
      <c r="E1374" s="221" t="s">
        <v>11232</v>
      </c>
      <c r="F1374" s="221" t="s">
        <v>10085</v>
      </c>
      <c r="G1374" s="122">
        <v>177.5</v>
      </c>
      <c r="H1374" s="124"/>
    </row>
    <row r="1375" ht="40.5" spans="1:8">
      <c r="A1375" s="220" t="s">
        <v>11241</v>
      </c>
      <c r="B1375" s="220" t="s">
        <v>11239</v>
      </c>
      <c r="C1375" s="220" t="s">
        <v>11242</v>
      </c>
      <c r="D1375" s="221" t="s">
        <v>10820</v>
      </c>
      <c r="E1375" s="221" t="s">
        <v>11232</v>
      </c>
      <c r="F1375" s="221" t="s">
        <v>10085</v>
      </c>
      <c r="G1375" s="122">
        <v>177.5</v>
      </c>
      <c r="H1375" s="124"/>
    </row>
    <row r="1376" ht="40.5" spans="1:8">
      <c r="A1376" s="220" t="s">
        <v>11243</v>
      </c>
      <c r="B1376" s="220" t="s">
        <v>11239</v>
      </c>
      <c r="C1376" s="220" t="s">
        <v>11244</v>
      </c>
      <c r="D1376" s="221" t="s">
        <v>10820</v>
      </c>
      <c r="E1376" s="221" t="s">
        <v>11232</v>
      </c>
      <c r="F1376" s="221" t="s">
        <v>10085</v>
      </c>
      <c r="G1376" s="122">
        <v>177.5</v>
      </c>
      <c r="H1376" s="124"/>
    </row>
    <row r="1377" ht="40.5" spans="1:8">
      <c r="A1377" s="220" t="s">
        <v>11245</v>
      </c>
      <c r="B1377" s="220" t="s">
        <v>11246</v>
      </c>
      <c r="C1377" s="220" t="s">
        <v>11247</v>
      </c>
      <c r="D1377" s="221" t="s">
        <v>10820</v>
      </c>
      <c r="E1377" s="221" t="s">
        <v>11248</v>
      </c>
      <c r="F1377" s="221" t="s">
        <v>11057</v>
      </c>
      <c r="G1377" s="122">
        <v>173</v>
      </c>
      <c r="H1377" s="124"/>
    </row>
    <row r="1378" ht="40.5" spans="1:8">
      <c r="A1378" s="220" t="s">
        <v>11249</v>
      </c>
      <c r="B1378" s="220" t="s">
        <v>11246</v>
      </c>
      <c r="C1378" s="220" t="s">
        <v>11250</v>
      </c>
      <c r="D1378" s="221" t="s">
        <v>10820</v>
      </c>
      <c r="E1378" s="221" t="s">
        <v>11248</v>
      </c>
      <c r="F1378" s="221" t="s">
        <v>11057</v>
      </c>
      <c r="G1378" s="122">
        <v>173</v>
      </c>
      <c r="H1378" s="124"/>
    </row>
    <row r="1379" ht="40.5" spans="1:8">
      <c r="A1379" s="220" t="s">
        <v>11251</v>
      </c>
      <c r="B1379" s="220" t="s">
        <v>11246</v>
      </c>
      <c r="C1379" s="220" t="s">
        <v>11252</v>
      </c>
      <c r="D1379" s="221" t="s">
        <v>10820</v>
      </c>
      <c r="E1379" s="221" t="s">
        <v>11248</v>
      </c>
      <c r="F1379" s="221" t="s">
        <v>11057</v>
      </c>
      <c r="G1379" s="122">
        <v>173</v>
      </c>
      <c r="H1379" s="124"/>
    </row>
    <row r="1380" ht="40.5" spans="1:8">
      <c r="A1380" s="220" t="s">
        <v>11253</v>
      </c>
      <c r="B1380" s="220" t="s">
        <v>11254</v>
      </c>
      <c r="C1380" s="220" t="s">
        <v>11255</v>
      </c>
      <c r="D1380" s="221" t="s">
        <v>10820</v>
      </c>
      <c r="E1380" s="221" t="s">
        <v>11248</v>
      </c>
      <c r="F1380" s="221" t="s">
        <v>10085</v>
      </c>
      <c r="G1380" s="122">
        <v>191.5</v>
      </c>
      <c r="H1380" s="124"/>
    </row>
    <row r="1381" ht="40.5" spans="1:8">
      <c r="A1381" s="220" t="s">
        <v>11256</v>
      </c>
      <c r="B1381" s="220" t="s">
        <v>11254</v>
      </c>
      <c r="C1381" s="220" t="s">
        <v>11257</v>
      </c>
      <c r="D1381" s="221" t="s">
        <v>10820</v>
      </c>
      <c r="E1381" s="221" t="s">
        <v>11248</v>
      </c>
      <c r="F1381" s="221" t="s">
        <v>10085</v>
      </c>
      <c r="G1381" s="122">
        <v>191.5</v>
      </c>
      <c r="H1381" s="124"/>
    </row>
    <row r="1382" ht="40.5" spans="1:8">
      <c r="A1382" s="220" t="s">
        <v>11258</v>
      </c>
      <c r="B1382" s="220" t="s">
        <v>11254</v>
      </c>
      <c r="C1382" s="220" t="s">
        <v>11259</v>
      </c>
      <c r="D1382" s="221" t="s">
        <v>10820</v>
      </c>
      <c r="E1382" s="221" t="s">
        <v>11248</v>
      </c>
      <c r="F1382" s="221" t="s">
        <v>10085</v>
      </c>
      <c r="G1382" s="122">
        <v>191.5</v>
      </c>
      <c r="H1382" s="124"/>
    </row>
    <row r="1383" ht="40.5" spans="1:8">
      <c r="A1383" s="220" t="s">
        <v>11260</v>
      </c>
      <c r="B1383" s="220" t="s">
        <v>11261</v>
      </c>
      <c r="C1383" s="220" t="s">
        <v>11262</v>
      </c>
      <c r="D1383" s="221" t="s">
        <v>10820</v>
      </c>
      <c r="E1383" s="221" t="s">
        <v>11263</v>
      </c>
      <c r="F1383" s="221" t="s">
        <v>10077</v>
      </c>
      <c r="G1383" s="122">
        <v>195.5</v>
      </c>
      <c r="H1383" s="124"/>
    </row>
    <row r="1384" ht="40.5" spans="1:8">
      <c r="A1384" s="220" t="s">
        <v>11264</v>
      </c>
      <c r="B1384" s="220" t="s">
        <v>11261</v>
      </c>
      <c r="C1384" s="220" t="s">
        <v>11265</v>
      </c>
      <c r="D1384" s="221" t="s">
        <v>10820</v>
      </c>
      <c r="E1384" s="221" t="s">
        <v>11263</v>
      </c>
      <c r="F1384" s="221" t="s">
        <v>10077</v>
      </c>
      <c r="G1384" s="122">
        <v>195.5</v>
      </c>
      <c r="H1384" s="124"/>
    </row>
    <row r="1385" ht="40.5" spans="1:8">
      <c r="A1385" s="220" t="s">
        <v>11266</v>
      </c>
      <c r="B1385" s="220" t="s">
        <v>11261</v>
      </c>
      <c r="C1385" s="220" t="s">
        <v>11267</v>
      </c>
      <c r="D1385" s="221" t="s">
        <v>10820</v>
      </c>
      <c r="E1385" s="221" t="s">
        <v>11263</v>
      </c>
      <c r="F1385" s="221" t="s">
        <v>10077</v>
      </c>
      <c r="G1385" s="122">
        <v>195.5</v>
      </c>
      <c r="H1385" s="124"/>
    </row>
    <row r="1386" ht="40.5" spans="1:8">
      <c r="A1386" s="220" t="s">
        <v>10869</v>
      </c>
      <c r="B1386" s="220" t="s">
        <v>11268</v>
      </c>
      <c r="C1386" s="220" t="s">
        <v>11269</v>
      </c>
      <c r="D1386" s="221" t="s">
        <v>10820</v>
      </c>
      <c r="E1386" s="221" t="s">
        <v>11270</v>
      </c>
      <c r="F1386" s="221" t="s">
        <v>10085</v>
      </c>
      <c r="G1386" s="122">
        <v>193.5</v>
      </c>
      <c r="H1386" s="124"/>
    </row>
    <row r="1387" ht="40.5" spans="1:8">
      <c r="A1387" s="220" t="s">
        <v>11271</v>
      </c>
      <c r="B1387" s="220" t="s">
        <v>11268</v>
      </c>
      <c r="C1387" s="220" t="s">
        <v>11272</v>
      </c>
      <c r="D1387" s="221" t="s">
        <v>10820</v>
      </c>
      <c r="E1387" s="221" t="s">
        <v>11270</v>
      </c>
      <c r="F1387" s="221" t="s">
        <v>10085</v>
      </c>
      <c r="G1387" s="122">
        <v>193.5</v>
      </c>
      <c r="H1387" s="124"/>
    </row>
    <row r="1388" ht="40.5" spans="1:8">
      <c r="A1388" s="220" t="s">
        <v>11273</v>
      </c>
      <c r="B1388" s="220" t="s">
        <v>11268</v>
      </c>
      <c r="C1388" s="220" t="s">
        <v>11274</v>
      </c>
      <c r="D1388" s="221" t="s">
        <v>10820</v>
      </c>
      <c r="E1388" s="221" t="s">
        <v>11270</v>
      </c>
      <c r="F1388" s="221" t="s">
        <v>10085</v>
      </c>
      <c r="G1388" s="122">
        <v>193.5</v>
      </c>
      <c r="H1388" s="124"/>
    </row>
    <row r="1389" ht="40.5" spans="1:8">
      <c r="A1389" s="220" t="s">
        <v>11275</v>
      </c>
      <c r="B1389" s="220" t="s">
        <v>11268</v>
      </c>
      <c r="C1389" s="220" t="s">
        <v>11276</v>
      </c>
      <c r="D1389" s="221" t="s">
        <v>10820</v>
      </c>
      <c r="E1389" s="221" t="s">
        <v>11270</v>
      </c>
      <c r="F1389" s="221" t="s">
        <v>10085</v>
      </c>
      <c r="G1389" s="122">
        <v>193.5</v>
      </c>
      <c r="H1389" s="124"/>
    </row>
    <row r="1390" ht="40.5" spans="1:8">
      <c r="A1390" s="220" t="s">
        <v>11277</v>
      </c>
      <c r="B1390" s="220" t="s">
        <v>11268</v>
      </c>
      <c r="C1390" s="220" t="s">
        <v>11278</v>
      </c>
      <c r="D1390" s="221" t="s">
        <v>10820</v>
      </c>
      <c r="E1390" s="221" t="s">
        <v>11270</v>
      </c>
      <c r="F1390" s="221" t="s">
        <v>10085</v>
      </c>
      <c r="G1390" s="122">
        <v>193.5</v>
      </c>
      <c r="H1390" s="124"/>
    </row>
    <row r="1391" ht="40.5" spans="1:8">
      <c r="A1391" s="220" t="s">
        <v>11279</v>
      </c>
      <c r="B1391" s="220" t="s">
        <v>11268</v>
      </c>
      <c r="C1391" s="220" t="s">
        <v>11280</v>
      </c>
      <c r="D1391" s="221" t="s">
        <v>10820</v>
      </c>
      <c r="E1391" s="221" t="s">
        <v>11270</v>
      </c>
      <c r="F1391" s="221" t="s">
        <v>10085</v>
      </c>
      <c r="G1391" s="122">
        <v>193.5</v>
      </c>
      <c r="H1391" s="124"/>
    </row>
    <row r="1392" ht="40.5" spans="1:8">
      <c r="A1392" s="220" t="s">
        <v>11281</v>
      </c>
      <c r="B1392" s="220" t="s">
        <v>11282</v>
      </c>
      <c r="C1392" s="220" t="s">
        <v>11283</v>
      </c>
      <c r="D1392" s="221" t="s">
        <v>10820</v>
      </c>
      <c r="E1392" s="221" t="s">
        <v>11284</v>
      </c>
      <c r="F1392" s="221" t="s">
        <v>11285</v>
      </c>
      <c r="G1392" s="122">
        <v>192.5</v>
      </c>
      <c r="H1392" s="124"/>
    </row>
    <row r="1393" ht="40.5" spans="1:8">
      <c r="A1393" s="220" t="s">
        <v>11286</v>
      </c>
      <c r="B1393" s="220" t="s">
        <v>11282</v>
      </c>
      <c r="C1393" s="220" t="s">
        <v>11287</v>
      </c>
      <c r="D1393" s="221" t="s">
        <v>10820</v>
      </c>
      <c r="E1393" s="221" t="s">
        <v>11284</v>
      </c>
      <c r="F1393" s="221" t="s">
        <v>11285</v>
      </c>
      <c r="G1393" s="122">
        <v>192.5</v>
      </c>
      <c r="H1393" s="124"/>
    </row>
    <row r="1394" ht="40.5" spans="1:8">
      <c r="A1394" s="220" t="s">
        <v>11288</v>
      </c>
      <c r="B1394" s="220" t="s">
        <v>11282</v>
      </c>
      <c r="C1394" s="220" t="s">
        <v>11289</v>
      </c>
      <c r="D1394" s="221" t="s">
        <v>10820</v>
      </c>
      <c r="E1394" s="221" t="s">
        <v>11284</v>
      </c>
      <c r="F1394" s="221" t="s">
        <v>11285</v>
      </c>
      <c r="G1394" s="122">
        <v>192.5</v>
      </c>
      <c r="H1394" s="124"/>
    </row>
    <row r="1395" ht="40.5" spans="1:8">
      <c r="A1395" s="220" t="s">
        <v>11290</v>
      </c>
      <c r="B1395" s="220" t="s">
        <v>11291</v>
      </c>
      <c r="C1395" s="220" t="s">
        <v>11292</v>
      </c>
      <c r="D1395" s="221" t="s">
        <v>10820</v>
      </c>
      <c r="E1395" s="221" t="s">
        <v>11284</v>
      </c>
      <c r="F1395" s="221" t="s">
        <v>10077</v>
      </c>
      <c r="G1395" s="122">
        <v>197.5</v>
      </c>
      <c r="H1395" s="124"/>
    </row>
    <row r="1396" ht="40.5" spans="1:8">
      <c r="A1396" s="220" t="s">
        <v>11293</v>
      </c>
      <c r="B1396" s="220" t="s">
        <v>11291</v>
      </c>
      <c r="C1396" s="220" t="s">
        <v>11294</v>
      </c>
      <c r="D1396" s="221" t="s">
        <v>10820</v>
      </c>
      <c r="E1396" s="221" t="s">
        <v>11284</v>
      </c>
      <c r="F1396" s="221" t="s">
        <v>10077</v>
      </c>
      <c r="G1396" s="122">
        <v>197.5</v>
      </c>
      <c r="H1396" s="124"/>
    </row>
    <row r="1397" ht="40.5" spans="1:8">
      <c r="A1397" s="220" t="s">
        <v>11295</v>
      </c>
      <c r="B1397" s="220" t="s">
        <v>11291</v>
      </c>
      <c r="C1397" s="220" t="s">
        <v>11296</v>
      </c>
      <c r="D1397" s="221" t="s">
        <v>10820</v>
      </c>
      <c r="E1397" s="221" t="s">
        <v>11284</v>
      </c>
      <c r="F1397" s="221" t="s">
        <v>10077</v>
      </c>
      <c r="G1397" s="122">
        <v>197.5</v>
      </c>
      <c r="H1397" s="124"/>
    </row>
    <row r="1398" ht="40.5" spans="1:8">
      <c r="A1398" s="220" t="s">
        <v>11297</v>
      </c>
      <c r="B1398" s="220" t="s">
        <v>11298</v>
      </c>
      <c r="C1398" s="220" t="s">
        <v>11299</v>
      </c>
      <c r="D1398" s="221" t="s">
        <v>10820</v>
      </c>
      <c r="E1398" s="221" t="s">
        <v>11300</v>
      </c>
      <c r="F1398" s="221" t="s">
        <v>10085</v>
      </c>
      <c r="G1398" s="122">
        <v>199.5</v>
      </c>
      <c r="H1398" s="124"/>
    </row>
    <row r="1399" ht="40.5" spans="1:8">
      <c r="A1399" s="220" t="s">
        <v>11301</v>
      </c>
      <c r="B1399" s="220" t="s">
        <v>11298</v>
      </c>
      <c r="C1399" s="220" t="s">
        <v>11302</v>
      </c>
      <c r="D1399" s="221" t="s">
        <v>10820</v>
      </c>
      <c r="E1399" s="221" t="s">
        <v>11300</v>
      </c>
      <c r="F1399" s="221" t="s">
        <v>10085</v>
      </c>
      <c r="G1399" s="122">
        <v>199.5</v>
      </c>
      <c r="H1399" s="124"/>
    </row>
    <row r="1400" ht="40.5" spans="1:8">
      <c r="A1400" s="220" t="s">
        <v>11303</v>
      </c>
      <c r="B1400" s="220" t="s">
        <v>11298</v>
      </c>
      <c r="C1400" s="220" t="s">
        <v>11304</v>
      </c>
      <c r="D1400" s="221" t="s">
        <v>10820</v>
      </c>
      <c r="E1400" s="221" t="s">
        <v>11300</v>
      </c>
      <c r="F1400" s="221" t="s">
        <v>10085</v>
      </c>
      <c r="G1400" s="122">
        <v>199.5</v>
      </c>
      <c r="H1400" s="124"/>
    </row>
    <row r="1401" ht="40.5" spans="1:8">
      <c r="A1401" s="220" t="s">
        <v>11305</v>
      </c>
      <c r="B1401" s="220" t="s">
        <v>11306</v>
      </c>
      <c r="C1401" s="220" t="s">
        <v>11307</v>
      </c>
      <c r="D1401" s="221" t="s">
        <v>10820</v>
      </c>
      <c r="E1401" s="221" t="s">
        <v>11308</v>
      </c>
      <c r="F1401" s="221" t="s">
        <v>10085</v>
      </c>
      <c r="G1401" s="122">
        <v>197.5</v>
      </c>
      <c r="H1401" s="124"/>
    </row>
    <row r="1402" ht="40.5" spans="1:8">
      <c r="A1402" s="220" t="s">
        <v>11309</v>
      </c>
      <c r="B1402" s="220" t="s">
        <v>11306</v>
      </c>
      <c r="C1402" s="220" t="s">
        <v>11310</v>
      </c>
      <c r="D1402" s="221" t="s">
        <v>10820</v>
      </c>
      <c r="E1402" s="221" t="s">
        <v>11308</v>
      </c>
      <c r="F1402" s="221" t="s">
        <v>10085</v>
      </c>
      <c r="G1402" s="122">
        <v>197.5</v>
      </c>
      <c r="H1402" s="124"/>
    </row>
    <row r="1403" ht="40.5" spans="1:8">
      <c r="A1403" s="220" t="s">
        <v>11311</v>
      </c>
      <c r="B1403" s="220" t="s">
        <v>11306</v>
      </c>
      <c r="C1403" s="220" t="s">
        <v>11312</v>
      </c>
      <c r="D1403" s="221" t="s">
        <v>10820</v>
      </c>
      <c r="E1403" s="221" t="s">
        <v>11308</v>
      </c>
      <c r="F1403" s="221" t="s">
        <v>10085</v>
      </c>
      <c r="G1403" s="122">
        <v>197.5</v>
      </c>
      <c r="H1403" s="124"/>
    </row>
    <row r="1404" ht="40.5" spans="1:8">
      <c r="A1404" s="220" t="s">
        <v>11313</v>
      </c>
      <c r="B1404" s="220" t="s">
        <v>11314</v>
      </c>
      <c r="C1404" s="220" t="s">
        <v>11315</v>
      </c>
      <c r="D1404" s="221" t="s">
        <v>10820</v>
      </c>
      <c r="E1404" s="221" t="s">
        <v>11316</v>
      </c>
      <c r="F1404" s="221" t="s">
        <v>10077</v>
      </c>
      <c r="G1404" s="122">
        <v>204</v>
      </c>
      <c r="H1404" s="124"/>
    </row>
    <row r="1405" ht="40.5" spans="1:8">
      <c r="A1405" s="220" t="s">
        <v>11317</v>
      </c>
      <c r="B1405" s="220" t="s">
        <v>11314</v>
      </c>
      <c r="C1405" s="220" t="s">
        <v>11318</v>
      </c>
      <c r="D1405" s="221" t="s">
        <v>10820</v>
      </c>
      <c r="E1405" s="221" t="s">
        <v>11316</v>
      </c>
      <c r="F1405" s="221" t="s">
        <v>10077</v>
      </c>
      <c r="G1405" s="122">
        <v>204</v>
      </c>
      <c r="H1405" s="124"/>
    </row>
    <row r="1406" ht="40.5" spans="1:8">
      <c r="A1406" s="220" t="s">
        <v>11319</v>
      </c>
      <c r="B1406" s="220" t="s">
        <v>11314</v>
      </c>
      <c r="C1406" s="220" t="s">
        <v>11320</v>
      </c>
      <c r="D1406" s="221" t="s">
        <v>10820</v>
      </c>
      <c r="E1406" s="221" t="s">
        <v>11316</v>
      </c>
      <c r="F1406" s="221" t="s">
        <v>10077</v>
      </c>
      <c r="G1406" s="122">
        <v>204</v>
      </c>
      <c r="H1406" s="124"/>
    </row>
    <row r="1407" ht="40.5" spans="1:8">
      <c r="A1407" s="220" t="s">
        <v>11321</v>
      </c>
      <c r="B1407" s="220" t="s">
        <v>11322</v>
      </c>
      <c r="C1407" s="220" t="s">
        <v>11323</v>
      </c>
      <c r="D1407" s="221" t="s">
        <v>10820</v>
      </c>
      <c r="E1407" s="221" t="s">
        <v>11316</v>
      </c>
      <c r="F1407" s="221" t="s">
        <v>10981</v>
      </c>
      <c r="G1407" s="122">
        <v>208</v>
      </c>
      <c r="H1407" s="124"/>
    </row>
    <row r="1408" ht="40.5" spans="1:8">
      <c r="A1408" s="220" t="s">
        <v>11324</v>
      </c>
      <c r="B1408" s="220" t="s">
        <v>11322</v>
      </c>
      <c r="C1408" s="220" t="s">
        <v>11325</v>
      </c>
      <c r="D1408" s="221" t="s">
        <v>10820</v>
      </c>
      <c r="E1408" s="221" t="s">
        <v>11316</v>
      </c>
      <c r="F1408" s="221" t="s">
        <v>10981</v>
      </c>
      <c r="G1408" s="122">
        <v>208</v>
      </c>
      <c r="H1408" s="124"/>
    </row>
    <row r="1409" ht="40.5" spans="1:8">
      <c r="A1409" s="220" t="s">
        <v>11326</v>
      </c>
      <c r="B1409" s="220" t="s">
        <v>11322</v>
      </c>
      <c r="C1409" s="220" t="s">
        <v>11327</v>
      </c>
      <c r="D1409" s="221" t="s">
        <v>10820</v>
      </c>
      <c r="E1409" s="221" t="s">
        <v>11316</v>
      </c>
      <c r="F1409" s="221" t="s">
        <v>10981</v>
      </c>
      <c r="G1409" s="122">
        <v>208</v>
      </c>
      <c r="H1409" s="124"/>
    </row>
    <row r="1410" ht="40.5" spans="1:8">
      <c r="A1410" s="220" t="s">
        <v>11328</v>
      </c>
      <c r="B1410" s="220" t="s">
        <v>11329</v>
      </c>
      <c r="C1410" s="220" t="s">
        <v>11330</v>
      </c>
      <c r="D1410" s="221" t="s">
        <v>10820</v>
      </c>
      <c r="E1410" s="221" t="s">
        <v>11316</v>
      </c>
      <c r="F1410" s="221" t="s">
        <v>10085</v>
      </c>
      <c r="G1410" s="122">
        <v>184.5</v>
      </c>
      <c r="H1410" s="124"/>
    </row>
    <row r="1411" ht="40.5" spans="1:8">
      <c r="A1411" s="220" t="s">
        <v>11331</v>
      </c>
      <c r="B1411" s="220" t="s">
        <v>11329</v>
      </c>
      <c r="C1411" s="220" t="s">
        <v>11332</v>
      </c>
      <c r="D1411" s="221" t="s">
        <v>10820</v>
      </c>
      <c r="E1411" s="221" t="s">
        <v>11316</v>
      </c>
      <c r="F1411" s="221" t="s">
        <v>10085</v>
      </c>
      <c r="G1411" s="122">
        <v>184.5</v>
      </c>
      <c r="H1411" s="124"/>
    </row>
    <row r="1412" ht="40.5" spans="1:8">
      <c r="A1412" s="220" t="s">
        <v>11333</v>
      </c>
      <c r="B1412" s="220" t="s">
        <v>11329</v>
      </c>
      <c r="C1412" s="220" t="s">
        <v>11334</v>
      </c>
      <c r="D1412" s="221" t="s">
        <v>10820</v>
      </c>
      <c r="E1412" s="221" t="s">
        <v>11316</v>
      </c>
      <c r="F1412" s="221" t="s">
        <v>10085</v>
      </c>
      <c r="G1412" s="122">
        <v>184.5</v>
      </c>
      <c r="H1412" s="124"/>
    </row>
    <row r="1413" ht="40.5" spans="1:8">
      <c r="A1413" s="220" t="s">
        <v>11335</v>
      </c>
      <c r="B1413" s="220" t="s">
        <v>11336</v>
      </c>
      <c r="C1413" s="220" t="s">
        <v>11337</v>
      </c>
      <c r="D1413" s="221" t="s">
        <v>10820</v>
      </c>
      <c r="E1413" s="221" t="s">
        <v>11338</v>
      </c>
      <c r="F1413" s="221" t="s">
        <v>10966</v>
      </c>
      <c r="G1413" s="122">
        <v>205.5</v>
      </c>
      <c r="H1413" s="124"/>
    </row>
    <row r="1414" ht="40.5" spans="1:8">
      <c r="A1414" s="220" t="s">
        <v>11339</v>
      </c>
      <c r="B1414" s="220" t="s">
        <v>11336</v>
      </c>
      <c r="C1414" s="220" t="s">
        <v>11340</v>
      </c>
      <c r="D1414" s="221" t="s">
        <v>10820</v>
      </c>
      <c r="E1414" s="221" t="s">
        <v>11338</v>
      </c>
      <c r="F1414" s="221" t="s">
        <v>10966</v>
      </c>
      <c r="G1414" s="122">
        <v>205.5</v>
      </c>
      <c r="H1414" s="124"/>
    </row>
    <row r="1415" ht="40.5" spans="1:8">
      <c r="A1415" s="220" t="s">
        <v>11341</v>
      </c>
      <c r="B1415" s="220" t="s">
        <v>11336</v>
      </c>
      <c r="C1415" s="220" t="s">
        <v>11342</v>
      </c>
      <c r="D1415" s="221" t="s">
        <v>10820</v>
      </c>
      <c r="E1415" s="221" t="s">
        <v>11338</v>
      </c>
      <c r="F1415" s="221" t="s">
        <v>10966</v>
      </c>
      <c r="G1415" s="122">
        <v>205.5</v>
      </c>
      <c r="H1415" s="124"/>
    </row>
    <row r="1416" ht="40.5" spans="1:8">
      <c r="A1416" s="220" t="s">
        <v>11343</v>
      </c>
      <c r="B1416" s="220" t="s">
        <v>11344</v>
      </c>
      <c r="C1416" s="220" t="s">
        <v>11345</v>
      </c>
      <c r="D1416" s="221" t="s">
        <v>10820</v>
      </c>
      <c r="E1416" s="221" t="s">
        <v>11338</v>
      </c>
      <c r="F1416" s="221" t="s">
        <v>10077</v>
      </c>
      <c r="G1416" s="122">
        <v>190.5</v>
      </c>
      <c r="H1416" s="124"/>
    </row>
    <row r="1417" ht="40.5" spans="1:8">
      <c r="A1417" s="220" t="s">
        <v>11346</v>
      </c>
      <c r="B1417" s="220" t="s">
        <v>11344</v>
      </c>
      <c r="C1417" s="220" t="s">
        <v>11347</v>
      </c>
      <c r="D1417" s="221" t="s">
        <v>10820</v>
      </c>
      <c r="E1417" s="221" t="s">
        <v>11338</v>
      </c>
      <c r="F1417" s="221" t="s">
        <v>10077</v>
      </c>
      <c r="G1417" s="122">
        <v>190.5</v>
      </c>
      <c r="H1417" s="124"/>
    </row>
    <row r="1418" ht="40.5" spans="1:8">
      <c r="A1418" s="220" t="s">
        <v>11348</v>
      </c>
      <c r="B1418" s="220" t="s">
        <v>11344</v>
      </c>
      <c r="C1418" s="220" t="s">
        <v>11349</v>
      </c>
      <c r="D1418" s="221" t="s">
        <v>10820</v>
      </c>
      <c r="E1418" s="221" t="s">
        <v>11338</v>
      </c>
      <c r="F1418" s="221" t="s">
        <v>10077</v>
      </c>
      <c r="G1418" s="122">
        <v>190.5</v>
      </c>
      <c r="H1418" s="124"/>
    </row>
    <row r="1419" ht="40.5" spans="1:8">
      <c r="A1419" s="220" t="s">
        <v>11350</v>
      </c>
      <c r="B1419" s="220" t="s">
        <v>11344</v>
      </c>
      <c r="C1419" s="220" t="s">
        <v>11351</v>
      </c>
      <c r="D1419" s="221" t="s">
        <v>10820</v>
      </c>
      <c r="E1419" s="221" t="s">
        <v>11338</v>
      </c>
      <c r="F1419" s="221" t="s">
        <v>10077</v>
      </c>
      <c r="G1419" s="122">
        <v>190.5</v>
      </c>
      <c r="H1419" s="124"/>
    </row>
    <row r="1420" ht="40.5" spans="1:8">
      <c r="A1420" s="220" t="s">
        <v>11352</v>
      </c>
      <c r="B1420" s="220" t="s">
        <v>11353</v>
      </c>
      <c r="C1420" s="220" t="s">
        <v>11354</v>
      </c>
      <c r="D1420" s="221" t="s">
        <v>10820</v>
      </c>
      <c r="E1420" s="221" t="s">
        <v>11338</v>
      </c>
      <c r="F1420" s="221" t="s">
        <v>11057</v>
      </c>
      <c r="G1420" s="122">
        <v>174</v>
      </c>
      <c r="H1420" s="124"/>
    </row>
    <row r="1421" ht="40.5" spans="1:8">
      <c r="A1421" s="220" t="s">
        <v>11355</v>
      </c>
      <c r="B1421" s="220" t="s">
        <v>11353</v>
      </c>
      <c r="C1421" s="220" t="s">
        <v>11356</v>
      </c>
      <c r="D1421" s="221" t="s">
        <v>10820</v>
      </c>
      <c r="E1421" s="221" t="s">
        <v>11338</v>
      </c>
      <c r="F1421" s="221" t="s">
        <v>11057</v>
      </c>
      <c r="G1421" s="122">
        <v>174</v>
      </c>
      <c r="H1421" s="124"/>
    </row>
    <row r="1422" ht="40.5" spans="1:8">
      <c r="A1422" s="220" t="s">
        <v>11357</v>
      </c>
      <c r="B1422" s="220" t="s">
        <v>11353</v>
      </c>
      <c r="C1422" s="220" t="s">
        <v>11358</v>
      </c>
      <c r="D1422" s="221" t="s">
        <v>10820</v>
      </c>
      <c r="E1422" s="221" t="s">
        <v>11338</v>
      </c>
      <c r="F1422" s="221" t="s">
        <v>11057</v>
      </c>
      <c r="G1422" s="122">
        <v>174</v>
      </c>
      <c r="H1422" s="124"/>
    </row>
    <row r="1423" ht="40.5" spans="1:8">
      <c r="A1423" s="220" t="s">
        <v>11359</v>
      </c>
      <c r="B1423" s="220" t="s">
        <v>11360</v>
      </c>
      <c r="C1423" s="220" t="s">
        <v>11361</v>
      </c>
      <c r="D1423" s="221" t="s">
        <v>10820</v>
      </c>
      <c r="E1423" s="221" t="s">
        <v>11338</v>
      </c>
      <c r="F1423" s="221" t="s">
        <v>10085</v>
      </c>
      <c r="G1423" s="122">
        <v>182.5</v>
      </c>
      <c r="H1423" s="124"/>
    </row>
    <row r="1424" ht="40.5" spans="1:8">
      <c r="A1424" s="220" t="s">
        <v>11362</v>
      </c>
      <c r="B1424" s="220" t="s">
        <v>11360</v>
      </c>
      <c r="C1424" s="220" t="s">
        <v>11363</v>
      </c>
      <c r="D1424" s="221" t="s">
        <v>10820</v>
      </c>
      <c r="E1424" s="221" t="s">
        <v>11338</v>
      </c>
      <c r="F1424" s="221" t="s">
        <v>10085</v>
      </c>
      <c r="G1424" s="122">
        <v>182.5</v>
      </c>
      <c r="H1424" s="124"/>
    </row>
    <row r="1425" ht="40.5" spans="1:8">
      <c r="A1425" s="220" t="s">
        <v>11364</v>
      </c>
      <c r="B1425" s="220" t="s">
        <v>11360</v>
      </c>
      <c r="C1425" s="220" t="s">
        <v>11365</v>
      </c>
      <c r="D1425" s="221" t="s">
        <v>10820</v>
      </c>
      <c r="E1425" s="221" t="s">
        <v>11338</v>
      </c>
      <c r="F1425" s="221" t="s">
        <v>10085</v>
      </c>
      <c r="G1425" s="122">
        <v>182.5</v>
      </c>
      <c r="H1425" s="124"/>
    </row>
    <row r="1426" ht="40.5" spans="1:8">
      <c r="A1426" s="220" t="s">
        <v>11366</v>
      </c>
      <c r="B1426" s="220" t="s">
        <v>11367</v>
      </c>
      <c r="C1426" s="220" t="s">
        <v>11368</v>
      </c>
      <c r="D1426" s="221" t="s">
        <v>10820</v>
      </c>
      <c r="E1426" s="221" t="s">
        <v>11369</v>
      </c>
      <c r="F1426" s="221" t="s">
        <v>11285</v>
      </c>
      <c r="G1426" s="122">
        <v>188</v>
      </c>
      <c r="H1426" s="124"/>
    </row>
    <row r="1427" ht="40.5" spans="1:8">
      <c r="A1427" s="220" t="s">
        <v>11370</v>
      </c>
      <c r="B1427" s="220" t="s">
        <v>11367</v>
      </c>
      <c r="C1427" s="220" t="s">
        <v>11371</v>
      </c>
      <c r="D1427" s="221" t="s">
        <v>10820</v>
      </c>
      <c r="E1427" s="221" t="s">
        <v>11369</v>
      </c>
      <c r="F1427" s="221" t="s">
        <v>11285</v>
      </c>
      <c r="G1427" s="122">
        <v>188</v>
      </c>
      <c r="H1427" s="124"/>
    </row>
    <row r="1428" ht="40.5" spans="1:8">
      <c r="A1428" s="220" t="s">
        <v>11372</v>
      </c>
      <c r="B1428" s="220" t="s">
        <v>11367</v>
      </c>
      <c r="C1428" s="220" t="s">
        <v>11373</v>
      </c>
      <c r="D1428" s="221" t="s">
        <v>10820</v>
      </c>
      <c r="E1428" s="221" t="s">
        <v>11369</v>
      </c>
      <c r="F1428" s="221" t="s">
        <v>11285</v>
      </c>
      <c r="G1428" s="122">
        <v>188</v>
      </c>
      <c r="H1428" s="124"/>
    </row>
    <row r="1429" ht="40.5" spans="1:8">
      <c r="A1429" s="220" t="s">
        <v>11374</v>
      </c>
      <c r="B1429" s="220" t="s">
        <v>11375</v>
      </c>
      <c r="C1429" s="220" t="s">
        <v>11376</v>
      </c>
      <c r="D1429" s="221" t="s">
        <v>10820</v>
      </c>
      <c r="E1429" s="221" t="s">
        <v>11369</v>
      </c>
      <c r="F1429" s="221" t="s">
        <v>10085</v>
      </c>
      <c r="G1429" s="122">
        <v>187.5</v>
      </c>
      <c r="H1429" s="124"/>
    </row>
    <row r="1430" ht="40.5" spans="1:8">
      <c r="A1430" s="220" t="s">
        <v>11377</v>
      </c>
      <c r="B1430" s="220" t="s">
        <v>11375</v>
      </c>
      <c r="C1430" s="220" t="s">
        <v>11378</v>
      </c>
      <c r="D1430" s="221" t="s">
        <v>10820</v>
      </c>
      <c r="E1430" s="221" t="s">
        <v>11369</v>
      </c>
      <c r="F1430" s="221" t="s">
        <v>10085</v>
      </c>
      <c r="G1430" s="122">
        <v>187.5</v>
      </c>
      <c r="H1430" s="124"/>
    </row>
    <row r="1431" ht="40.5" spans="1:8">
      <c r="A1431" s="220" t="s">
        <v>11379</v>
      </c>
      <c r="B1431" s="220" t="s">
        <v>11375</v>
      </c>
      <c r="C1431" s="220" t="s">
        <v>11380</v>
      </c>
      <c r="D1431" s="221" t="s">
        <v>10820</v>
      </c>
      <c r="E1431" s="221" t="s">
        <v>11369</v>
      </c>
      <c r="F1431" s="221" t="s">
        <v>10085</v>
      </c>
      <c r="G1431" s="122">
        <v>187.5</v>
      </c>
      <c r="H1431" s="124"/>
    </row>
    <row r="1432" ht="40.5" spans="1:8">
      <c r="A1432" s="220" t="s">
        <v>11381</v>
      </c>
      <c r="B1432" s="220" t="s">
        <v>11382</v>
      </c>
      <c r="C1432" s="220" t="s">
        <v>11383</v>
      </c>
      <c r="D1432" s="221" t="s">
        <v>10820</v>
      </c>
      <c r="E1432" s="221" t="s">
        <v>11384</v>
      </c>
      <c r="F1432" s="221" t="s">
        <v>11285</v>
      </c>
      <c r="G1432" s="122">
        <v>188</v>
      </c>
      <c r="H1432" s="124"/>
    </row>
    <row r="1433" ht="40.5" spans="1:8">
      <c r="A1433" s="220" t="s">
        <v>11385</v>
      </c>
      <c r="B1433" s="220" t="s">
        <v>11382</v>
      </c>
      <c r="C1433" s="220" t="s">
        <v>11386</v>
      </c>
      <c r="D1433" s="221" t="s">
        <v>10820</v>
      </c>
      <c r="E1433" s="221" t="s">
        <v>11384</v>
      </c>
      <c r="F1433" s="221" t="s">
        <v>11285</v>
      </c>
      <c r="G1433" s="122">
        <v>188</v>
      </c>
      <c r="H1433" s="124"/>
    </row>
    <row r="1434" ht="40.5" spans="1:8">
      <c r="A1434" s="220" t="s">
        <v>11387</v>
      </c>
      <c r="B1434" s="220" t="s">
        <v>11382</v>
      </c>
      <c r="C1434" s="220" t="s">
        <v>11388</v>
      </c>
      <c r="D1434" s="221" t="s">
        <v>10820</v>
      </c>
      <c r="E1434" s="221" t="s">
        <v>11384</v>
      </c>
      <c r="F1434" s="221" t="s">
        <v>11285</v>
      </c>
      <c r="G1434" s="122">
        <v>188</v>
      </c>
      <c r="H1434" s="124"/>
    </row>
    <row r="1435" ht="40.5" spans="1:8">
      <c r="A1435" s="220" t="s">
        <v>11389</v>
      </c>
      <c r="B1435" s="220" t="s">
        <v>11382</v>
      </c>
      <c r="C1435" s="220" t="s">
        <v>11390</v>
      </c>
      <c r="D1435" s="221" t="s">
        <v>10820</v>
      </c>
      <c r="E1435" s="221" t="s">
        <v>11384</v>
      </c>
      <c r="F1435" s="221" t="s">
        <v>11285</v>
      </c>
      <c r="G1435" s="122">
        <v>188</v>
      </c>
      <c r="H1435" s="124"/>
    </row>
    <row r="1436" ht="40.5" spans="1:8">
      <c r="A1436" s="220" t="s">
        <v>11391</v>
      </c>
      <c r="B1436" s="220" t="s">
        <v>11392</v>
      </c>
      <c r="C1436" s="220" t="s">
        <v>11393</v>
      </c>
      <c r="D1436" s="221" t="s">
        <v>10820</v>
      </c>
      <c r="E1436" s="221" t="s">
        <v>11384</v>
      </c>
      <c r="F1436" s="221" t="s">
        <v>11209</v>
      </c>
      <c r="G1436" s="122">
        <v>193.5</v>
      </c>
      <c r="H1436" s="124"/>
    </row>
    <row r="1437" ht="40.5" spans="1:8">
      <c r="A1437" s="220" t="s">
        <v>11394</v>
      </c>
      <c r="B1437" s="220" t="s">
        <v>11392</v>
      </c>
      <c r="C1437" s="220" t="s">
        <v>11395</v>
      </c>
      <c r="D1437" s="221" t="s">
        <v>10820</v>
      </c>
      <c r="E1437" s="221" t="s">
        <v>11384</v>
      </c>
      <c r="F1437" s="221" t="s">
        <v>11209</v>
      </c>
      <c r="G1437" s="122">
        <v>193.5</v>
      </c>
      <c r="H1437" s="124"/>
    </row>
    <row r="1438" ht="40.5" spans="1:8">
      <c r="A1438" s="220" t="s">
        <v>11396</v>
      </c>
      <c r="B1438" s="220" t="s">
        <v>11392</v>
      </c>
      <c r="C1438" s="220" t="s">
        <v>11397</v>
      </c>
      <c r="D1438" s="221" t="s">
        <v>10820</v>
      </c>
      <c r="E1438" s="221" t="s">
        <v>11384</v>
      </c>
      <c r="F1438" s="221" t="s">
        <v>11209</v>
      </c>
      <c r="G1438" s="122">
        <v>193.5</v>
      </c>
      <c r="H1438" s="124"/>
    </row>
    <row r="1439" ht="40.5" spans="1:8">
      <c r="A1439" s="220" t="s">
        <v>11398</v>
      </c>
      <c r="B1439" s="220" t="s">
        <v>11399</v>
      </c>
      <c r="C1439" s="220" t="s">
        <v>11400</v>
      </c>
      <c r="D1439" s="221" t="s">
        <v>10820</v>
      </c>
      <c r="E1439" s="221" t="s">
        <v>11384</v>
      </c>
      <c r="F1439" s="221" t="s">
        <v>10981</v>
      </c>
      <c r="G1439" s="122">
        <v>218</v>
      </c>
      <c r="H1439" s="124"/>
    </row>
    <row r="1440" ht="40.5" spans="1:8">
      <c r="A1440" s="220" t="s">
        <v>11401</v>
      </c>
      <c r="B1440" s="220" t="s">
        <v>11399</v>
      </c>
      <c r="C1440" s="220" t="s">
        <v>11402</v>
      </c>
      <c r="D1440" s="221" t="s">
        <v>10820</v>
      </c>
      <c r="E1440" s="221" t="s">
        <v>11384</v>
      </c>
      <c r="F1440" s="221" t="s">
        <v>10981</v>
      </c>
      <c r="G1440" s="122">
        <v>218</v>
      </c>
      <c r="H1440" s="124"/>
    </row>
    <row r="1441" ht="40.5" spans="1:8">
      <c r="A1441" s="220" t="s">
        <v>11110</v>
      </c>
      <c r="B1441" s="220" t="s">
        <v>11399</v>
      </c>
      <c r="C1441" s="220" t="s">
        <v>11403</v>
      </c>
      <c r="D1441" s="221" t="s">
        <v>10820</v>
      </c>
      <c r="E1441" s="221" t="s">
        <v>11384</v>
      </c>
      <c r="F1441" s="221" t="s">
        <v>10981</v>
      </c>
      <c r="G1441" s="122">
        <v>218</v>
      </c>
      <c r="H1441" s="124"/>
    </row>
    <row r="1442" ht="40.5" spans="1:8">
      <c r="A1442" s="220" t="s">
        <v>11404</v>
      </c>
      <c r="B1442" s="220" t="s">
        <v>11405</v>
      </c>
      <c r="C1442" s="220" t="s">
        <v>11406</v>
      </c>
      <c r="D1442" s="221" t="s">
        <v>10820</v>
      </c>
      <c r="E1442" s="221" t="s">
        <v>11384</v>
      </c>
      <c r="F1442" s="221" t="s">
        <v>10085</v>
      </c>
      <c r="G1442" s="122">
        <v>192.5</v>
      </c>
      <c r="H1442" s="124"/>
    </row>
    <row r="1443" ht="40.5" spans="1:8">
      <c r="A1443" s="220" t="s">
        <v>11407</v>
      </c>
      <c r="B1443" s="220" t="s">
        <v>11405</v>
      </c>
      <c r="C1443" s="220" t="s">
        <v>11408</v>
      </c>
      <c r="D1443" s="221" t="s">
        <v>10820</v>
      </c>
      <c r="E1443" s="221" t="s">
        <v>11384</v>
      </c>
      <c r="F1443" s="221" t="s">
        <v>10085</v>
      </c>
      <c r="G1443" s="122">
        <v>192.5</v>
      </c>
      <c r="H1443" s="124"/>
    </row>
    <row r="1444" ht="40.5" spans="1:8">
      <c r="A1444" s="220" t="s">
        <v>11409</v>
      </c>
      <c r="B1444" s="220" t="s">
        <v>11405</v>
      </c>
      <c r="C1444" s="220" t="s">
        <v>11410</v>
      </c>
      <c r="D1444" s="221" t="s">
        <v>10820</v>
      </c>
      <c r="E1444" s="221" t="s">
        <v>11384</v>
      </c>
      <c r="F1444" s="221" t="s">
        <v>10085</v>
      </c>
      <c r="G1444" s="122">
        <v>192.5</v>
      </c>
      <c r="H1444" s="124"/>
    </row>
    <row r="1445" ht="40.5" spans="1:8">
      <c r="A1445" s="220" t="s">
        <v>11411</v>
      </c>
      <c r="B1445" s="220" t="s">
        <v>11405</v>
      </c>
      <c r="C1445" s="220" t="s">
        <v>11412</v>
      </c>
      <c r="D1445" s="221" t="s">
        <v>10820</v>
      </c>
      <c r="E1445" s="221" t="s">
        <v>11384</v>
      </c>
      <c r="F1445" s="221" t="s">
        <v>10085</v>
      </c>
      <c r="G1445" s="122">
        <v>192.5</v>
      </c>
      <c r="H1445" s="124"/>
    </row>
    <row r="1446" ht="40.5" spans="1:8">
      <c r="A1446" s="220" t="s">
        <v>10265</v>
      </c>
      <c r="B1446" s="220" t="s">
        <v>11405</v>
      </c>
      <c r="C1446" s="220" t="s">
        <v>11413</v>
      </c>
      <c r="D1446" s="221" t="s">
        <v>10820</v>
      </c>
      <c r="E1446" s="221" t="s">
        <v>11384</v>
      </c>
      <c r="F1446" s="221" t="s">
        <v>10085</v>
      </c>
      <c r="G1446" s="122">
        <v>192.5</v>
      </c>
      <c r="H1446" s="124"/>
    </row>
    <row r="1447" ht="40.5" spans="1:8">
      <c r="A1447" s="220" t="s">
        <v>11414</v>
      </c>
      <c r="B1447" s="220" t="s">
        <v>11405</v>
      </c>
      <c r="C1447" s="220" t="s">
        <v>11415</v>
      </c>
      <c r="D1447" s="221" t="s">
        <v>10820</v>
      </c>
      <c r="E1447" s="221" t="s">
        <v>11384</v>
      </c>
      <c r="F1447" s="221" t="s">
        <v>10085</v>
      </c>
      <c r="G1447" s="122">
        <v>192.5</v>
      </c>
      <c r="H1447" s="124"/>
    </row>
    <row r="1448" ht="40.5" spans="1:8">
      <c r="A1448" s="220" t="s">
        <v>11416</v>
      </c>
      <c r="B1448" s="220" t="s">
        <v>11405</v>
      </c>
      <c r="C1448" s="220" t="s">
        <v>11417</v>
      </c>
      <c r="D1448" s="221" t="s">
        <v>10820</v>
      </c>
      <c r="E1448" s="221" t="s">
        <v>11384</v>
      </c>
      <c r="F1448" s="221" t="s">
        <v>10085</v>
      </c>
      <c r="G1448" s="122">
        <v>192.5</v>
      </c>
      <c r="H1448" s="124"/>
    </row>
    <row r="1449" ht="40.5" spans="1:8">
      <c r="A1449" s="220" t="s">
        <v>11418</v>
      </c>
      <c r="B1449" s="220" t="s">
        <v>11405</v>
      </c>
      <c r="C1449" s="220" t="s">
        <v>11419</v>
      </c>
      <c r="D1449" s="221" t="s">
        <v>10820</v>
      </c>
      <c r="E1449" s="221" t="s">
        <v>11384</v>
      </c>
      <c r="F1449" s="221" t="s">
        <v>10085</v>
      </c>
      <c r="G1449" s="122">
        <v>192.5</v>
      </c>
      <c r="H1449" s="124"/>
    </row>
    <row r="1450" ht="40.5" spans="1:8">
      <c r="A1450" s="220" t="s">
        <v>11420</v>
      </c>
      <c r="B1450" s="220" t="s">
        <v>11405</v>
      </c>
      <c r="C1450" s="220" t="s">
        <v>11421</v>
      </c>
      <c r="D1450" s="221" t="s">
        <v>10820</v>
      </c>
      <c r="E1450" s="221" t="s">
        <v>11384</v>
      </c>
      <c r="F1450" s="221" t="s">
        <v>10085</v>
      </c>
      <c r="G1450" s="122">
        <v>192.5</v>
      </c>
      <c r="H1450" s="124"/>
    </row>
    <row r="1451" ht="40.5" spans="1:8">
      <c r="A1451" s="220" t="s">
        <v>11422</v>
      </c>
      <c r="B1451" s="220" t="s">
        <v>11405</v>
      </c>
      <c r="C1451" s="220" t="s">
        <v>11423</v>
      </c>
      <c r="D1451" s="221" t="s">
        <v>10820</v>
      </c>
      <c r="E1451" s="221" t="s">
        <v>11384</v>
      </c>
      <c r="F1451" s="221" t="s">
        <v>10085</v>
      </c>
      <c r="G1451" s="122">
        <v>192.5</v>
      </c>
      <c r="H1451" s="124"/>
    </row>
    <row r="1452" ht="40.5" spans="1:8">
      <c r="A1452" s="220" t="s">
        <v>11424</v>
      </c>
      <c r="B1452" s="220" t="s">
        <v>11405</v>
      </c>
      <c r="C1452" s="220" t="s">
        <v>11425</v>
      </c>
      <c r="D1452" s="221" t="s">
        <v>10820</v>
      </c>
      <c r="E1452" s="221" t="s">
        <v>11384</v>
      </c>
      <c r="F1452" s="221" t="s">
        <v>10085</v>
      </c>
      <c r="G1452" s="122">
        <v>192.5</v>
      </c>
      <c r="H1452" s="124"/>
    </row>
    <row r="1453" ht="40.5" spans="1:8">
      <c r="A1453" s="220" t="s">
        <v>11426</v>
      </c>
      <c r="B1453" s="220" t="s">
        <v>11405</v>
      </c>
      <c r="C1453" s="220" t="s">
        <v>11427</v>
      </c>
      <c r="D1453" s="221" t="s">
        <v>10820</v>
      </c>
      <c r="E1453" s="221" t="s">
        <v>11384</v>
      </c>
      <c r="F1453" s="221" t="s">
        <v>10085</v>
      </c>
      <c r="G1453" s="122">
        <v>192.5</v>
      </c>
      <c r="H1453" s="124"/>
    </row>
    <row r="1454" ht="40.5" spans="1:8">
      <c r="A1454" s="220" t="s">
        <v>11428</v>
      </c>
      <c r="B1454" s="220" t="s">
        <v>11429</v>
      </c>
      <c r="C1454" s="220" t="s">
        <v>11430</v>
      </c>
      <c r="D1454" s="221" t="s">
        <v>10820</v>
      </c>
      <c r="E1454" s="221" t="s">
        <v>11431</v>
      </c>
      <c r="F1454" s="221" t="s">
        <v>10077</v>
      </c>
      <c r="G1454" s="122">
        <v>192</v>
      </c>
      <c r="H1454" s="124"/>
    </row>
    <row r="1455" ht="40.5" spans="1:8">
      <c r="A1455" s="220" t="s">
        <v>11432</v>
      </c>
      <c r="B1455" s="220" t="s">
        <v>11429</v>
      </c>
      <c r="C1455" s="220" t="s">
        <v>11433</v>
      </c>
      <c r="D1455" s="221" t="s">
        <v>10820</v>
      </c>
      <c r="E1455" s="221" t="s">
        <v>11431</v>
      </c>
      <c r="F1455" s="221" t="s">
        <v>10077</v>
      </c>
      <c r="G1455" s="122">
        <v>192</v>
      </c>
      <c r="H1455" s="124"/>
    </row>
    <row r="1456" ht="40.5" spans="1:8">
      <c r="A1456" s="220" t="s">
        <v>11434</v>
      </c>
      <c r="B1456" s="220" t="s">
        <v>11429</v>
      </c>
      <c r="C1456" s="220" t="s">
        <v>11435</v>
      </c>
      <c r="D1456" s="221" t="s">
        <v>10820</v>
      </c>
      <c r="E1456" s="221" t="s">
        <v>11431</v>
      </c>
      <c r="F1456" s="221" t="s">
        <v>10077</v>
      </c>
      <c r="G1456" s="122">
        <v>192</v>
      </c>
      <c r="H1456" s="124"/>
    </row>
    <row r="1457" ht="40.5" spans="1:8">
      <c r="A1457" s="220" t="s">
        <v>11436</v>
      </c>
      <c r="B1457" s="220" t="s">
        <v>11429</v>
      </c>
      <c r="C1457" s="220" t="s">
        <v>11437</v>
      </c>
      <c r="D1457" s="221" t="s">
        <v>10820</v>
      </c>
      <c r="E1457" s="221" t="s">
        <v>11431</v>
      </c>
      <c r="F1457" s="221" t="s">
        <v>10077</v>
      </c>
      <c r="G1457" s="122">
        <v>192</v>
      </c>
      <c r="H1457" s="124"/>
    </row>
    <row r="1458" ht="40.5" spans="1:8">
      <c r="A1458" s="220" t="s">
        <v>11438</v>
      </c>
      <c r="B1458" s="220" t="s">
        <v>11429</v>
      </c>
      <c r="C1458" s="220" t="s">
        <v>11439</v>
      </c>
      <c r="D1458" s="221" t="s">
        <v>10820</v>
      </c>
      <c r="E1458" s="221" t="s">
        <v>11431</v>
      </c>
      <c r="F1458" s="221" t="s">
        <v>10077</v>
      </c>
      <c r="G1458" s="122">
        <v>192</v>
      </c>
      <c r="H1458" s="124"/>
    </row>
    <row r="1459" ht="40.5" spans="1:8">
      <c r="A1459" s="220" t="s">
        <v>11440</v>
      </c>
      <c r="B1459" s="220" t="s">
        <v>11441</v>
      </c>
      <c r="C1459" s="220" t="s">
        <v>11442</v>
      </c>
      <c r="D1459" s="221" t="s">
        <v>10820</v>
      </c>
      <c r="E1459" s="221" t="s">
        <v>11431</v>
      </c>
      <c r="F1459" s="221" t="s">
        <v>10085</v>
      </c>
      <c r="G1459" s="122">
        <v>188</v>
      </c>
      <c r="H1459" s="124"/>
    </row>
    <row r="1460" ht="40.5" spans="1:8">
      <c r="A1460" s="220" t="s">
        <v>11443</v>
      </c>
      <c r="B1460" s="220" t="s">
        <v>11441</v>
      </c>
      <c r="C1460" s="220" t="s">
        <v>11444</v>
      </c>
      <c r="D1460" s="221" t="s">
        <v>10820</v>
      </c>
      <c r="E1460" s="221" t="s">
        <v>11431</v>
      </c>
      <c r="F1460" s="221" t="s">
        <v>10085</v>
      </c>
      <c r="G1460" s="122">
        <v>188</v>
      </c>
      <c r="H1460" s="124"/>
    </row>
    <row r="1461" ht="40.5" spans="1:8">
      <c r="A1461" s="220" t="s">
        <v>11445</v>
      </c>
      <c r="B1461" s="220" t="s">
        <v>11441</v>
      </c>
      <c r="C1461" s="220" t="s">
        <v>11446</v>
      </c>
      <c r="D1461" s="221" t="s">
        <v>10820</v>
      </c>
      <c r="E1461" s="221" t="s">
        <v>11431</v>
      </c>
      <c r="F1461" s="221" t="s">
        <v>10085</v>
      </c>
      <c r="G1461" s="122">
        <v>188</v>
      </c>
      <c r="H1461" s="124"/>
    </row>
    <row r="1462" ht="40.5" spans="1:8">
      <c r="A1462" s="220" t="s">
        <v>11447</v>
      </c>
      <c r="B1462" s="220" t="s">
        <v>11448</v>
      </c>
      <c r="C1462" s="220" t="s">
        <v>11449</v>
      </c>
      <c r="D1462" s="221" t="s">
        <v>10820</v>
      </c>
      <c r="E1462" s="221" t="s">
        <v>11450</v>
      </c>
      <c r="F1462" s="221" t="s">
        <v>11233</v>
      </c>
      <c r="G1462" s="122">
        <v>172</v>
      </c>
      <c r="H1462" s="124"/>
    </row>
    <row r="1463" ht="40.5" spans="1:8">
      <c r="A1463" s="220" t="s">
        <v>8357</v>
      </c>
      <c r="B1463" s="220" t="s">
        <v>11448</v>
      </c>
      <c r="C1463" s="220" t="s">
        <v>11451</v>
      </c>
      <c r="D1463" s="221" t="s">
        <v>10820</v>
      </c>
      <c r="E1463" s="221" t="s">
        <v>11450</v>
      </c>
      <c r="F1463" s="221" t="s">
        <v>11233</v>
      </c>
      <c r="G1463" s="122">
        <v>172</v>
      </c>
      <c r="H1463" s="124"/>
    </row>
    <row r="1464" ht="40.5" spans="1:8">
      <c r="A1464" s="220" t="s">
        <v>11452</v>
      </c>
      <c r="B1464" s="220" t="s">
        <v>11448</v>
      </c>
      <c r="C1464" s="220" t="s">
        <v>11453</v>
      </c>
      <c r="D1464" s="221" t="s">
        <v>10820</v>
      </c>
      <c r="E1464" s="221" t="s">
        <v>11450</v>
      </c>
      <c r="F1464" s="221" t="s">
        <v>11233</v>
      </c>
      <c r="G1464" s="122">
        <v>172</v>
      </c>
      <c r="H1464" s="124"/>
    </row>
    <row r="1465" ht="40.5" spans="1:8">
      <c r="A1465" s="220" t="s">
        <v>11454</v>
      </c>
      <c r="B1465" s="220" t="s">
        <v>11455</v>
      </c>
      <c r="C1465" s="220" t="s">
        <v>11456</v>
      </c>
      <c r="D1465" s="221" t="s">
        <v>10820</v>
      </c>
      <c r="E1465" s="221" t="s">
        <v>11450</v>
      </c>
      <c r="F1465" s="221" t="s">
        <v>10077</v>
      </c>
      <c r="G1465" s="122">
        <v>192.5</v>
      </c>
      <c r="H1465" s="124"/>
    </row>
    <row r="1466" ht="40.5" spans="1:8">
      <c r="A1466" s="220" t="s">
        <v>11457</v>
      </c>
      <c r="B1466" s="220" t="s">
        <v>11455</v>
      </c>
      <c r="C1466" s="220" t="s">
        <v>11458</v>
      </c>
      <c r="D1466" s="221" t="s">
        <v>10820</v>
      </c>
      <c r="E1466" s="221" t="s">
        <v>11450</v>
      </c>
      <c r="F1466" s="221" t="s">
        <v>10077</v>
      </c>
      <c r="G1466" s="122">
        <v>192.5</v>
      </c>
      <c r="H1466" s="124"/>
    </row>
    <row r="1467" ht="40.5" spans="1:8">
      <c r="A1467" s="220" t="s">
        <v>11459</v>
      </c>
      <c r="B1467" s="220" t="s">
        <v>11455</v>
      </c>
      <c r="C1467" s="220" t="s">
        <v>11460</v>
      </c>
      <c r="D1467" s="221" t="s">
        <v>10820</v>
      </c>
      <c r="E1467" s="221" t="s">
        <v>11450</v>
      </c>
      <c r="F1467" s="221" t="s">
        <v>10077</v>
      </c>
      <c r="G1467" s="122">
        <v>192.5</v>
      </c>
      <c r="H1467" s="124"/>
    </row>
    <row r="1468" ht="40.5" spans="1:8">
      <c r="A1468" s="220" t="s">
        <v>9547</v>
      </c>
      <c r="B1468" s="220" t="s">
        <v>11455</v>
      </c>
      <c r="C1468" s="220" t="s">
        <v>11461</v>
      </c>
      <c r="D1468" s="221" t="s">
        <v>10820</v>
      </c>
      <c r="E1468" s="221" t="s">
        <v>11450</v>
      </c>
      <c r="F1468" s="221" t="s">
        <v>10077</v>
      </c>
      <c r="G1468" s="122">
        <v>192.5</v>
      </c>
      <c r="H1468" s="124"/>
    </row>
    <row r="1469" ht="40.5" spans="1:8">
      <c r="A1469" s="220" t="s">
        <v>11462</v>
      </c>
      <c r="B1469" s="220" t="s">
        <v>11455</v>
      </c>
      <c r="C1469" s="220" t="s">
        <v>11463</v>
      </c>
      <c r="D1469" s="221" t="s">
        <v>10820</v>
      </c>
      <c r="E1469" s="221" t="s">
        <v>11450</v>
      </c>
      <c r="F1469" s="221" t="s">
        <v>10077</v>
      </c>
      <c r="G1469" s="122">
        <v>192.5</v>
      </c>
      <c r="H1469" s="124"/>
    </row>
    <row r="1470" ht="40.5" spans="1:8">
      <c r="A1470" s="220" t="s">
        <v>11095</v>
      </c>
      <c r="B1470" s="220" t="s">
        <v>11455</v>
      </c>
      <c r="C1470" s="220" t="s">
        <v>11464</v>
      </c>
      <c r="D1470" s="221" t="s">
        <v>10820</v>
      </c>
      <c r="E1470" s="221" t="s">
        <v>11450</v>
      </c>
      <c r="F1470" s="221" t="s">
        <v>10077</v>
      </c>
      <c r="G1470" s="122">
        <v>192.5</v>
      </c>
      <c r="H1470" s="124"/>
    </row>
    <row r="1471" ht="40.5" spans="1:8">
      <c r="A1471" s="220" t="s">
        <v>11465</v>
      </c>
      <c r="B1471" s="220" t="s">
        <v>11466</v>
      </c>
      <c r="C1471" s="220" t="s">
        <v>11467</v>
      </c>
      <c r="D1471" s="221" t="s">
        <v>10820</v>
      </c>
      <c r="E1471" s="221" t="s">
        <v>11450</v>
      </c>
      <c r="F1471" s="221" t="s">
        <v>11057</v>
      </c>
      <c r="G1471" s="122">
        <v>167</v>
      </c>
      <c r="H1471" s="124"/>
    </row>
    <row r="1472" ht="40.5" spans="1:8">
      <c r="A1472" s="220" t="s">
        <v>11468</v>
      </c>
      <c r="B1472" s="220" t="s">
        <v>11466</v>
      </c>
      <c r="C1472" s="220" t="s">
        <v>11469</v>
      </c>
      <c r="D1472" s="221" t="s">
        <v>10820</v>
      </c>
      <c r="E1472" s="221" t="s">
        <v>11450</v>
      </c>
      <c r="F1472" s="221" t="s">
        <v>11057</v>
      </c>
      <c r="G1472" s="122">
        <v>167</v>
      </c>
      <c r="H1472" s="124"/>
    </row>
    <row r="1473" ht="40.5" spans="1:8">
      <c r="A1473" s="220" t="s">
        <v>11470</v>
      </c>
      <c r="B1473" s="220" t="s">
        <v>11466</v>
      </c>
      <c r="C1473" s="220" t="s">
        <v>11471</v>
      </c>
      <c r="D1473" s="221" t="s">
        <v>10820</v>
      </c>
      <c r="E1473" s="221" t="s">
        <v>11450</v>
      </c>
      <c r="F1473" s="221" t="s">
        <v>11057</v>
      </c>
      <c r="G1473" s="122">
        <v>167</v>
      </c>
      <c r="H1473" s="124"/>
    </row>
    <row r="1474" ht="40.5" spans="1:8">
      <c r="A1474" s="220" t="s">
        <v>11472</v>
      </c>
      <c r="B1474" s="220" t="s">
        <v>11473</v>
      </c>
      <c r="C1474" s="220" t="s">
        <v>11474</v>
      </c>
      <c r="D1474" s="221" t="s">
        <v>10820</v>
      </c>
      <c r="E1474" s="221" t="s">
        <v>11450</v>
      </c>
      <c r="F1474" s="221" t="s">
        <v>10981</v>
      </c>
      <c r="G1474" s="122">
        <v>203</v>
      </c>
      <c r="H1474" s="124"/>
    </row>
    <row r="1475" ht="40.5" spans="1:8">
      <c r="A1475" s="220" t="s">
        <v>11475</v>
      </c>
      <c r="B1475" s="220" t="s">
        <v>11473</v>
      </c>
      <c r="C1475" s="220" t="s">
        <v>11476</v>
      </c>
      <c r="D1475" s="221" t="s">
        <v>10820</v>
      </c>
      <c r="E1475" s="221" t="s">
        <v>11450</v>
      </c>
      <c r="F1475" s="221" t="s">
        <v>10981</v>
      </c>
      <c r="G1475" s="122">
        <v>203</v>
      </c>
      <c r="H1475" s="124"/>
    </row>
    <row r="1476" ht="40.5" spans="1:8">
      <c r="A1476" s="220" t="s">
        <v>11477</v>
      </c>
      <c r="B1476" s="220" t="s">
        <v>11473</v>
      </c>
      <c r="C1476" s="220" t="s">
        <v>11478</v>
      </c>
      <c r="D1476" s="221" t="s">
        <v>10820</v>
      </c>
      <c r="E1476" s="221" t="s">
        <v>11450</v>
      </c>
      <c r="F1476" s="221" t="s">
        <v>10981</v>
      </c>
      <c r="G1476" s="122">
        <v>203</v>
      </c>
      <c r="H1476" s="124"/>
    </row>
    <row r="1477" ht="40.5" spans="1:8">
      <c r="A1477" s="220" t="s">
        <v>11479</v>
      </c>
      <c r="B1477" s="220" t="s">
        <v>11480</v>
      </c>
      <c r="C1477" s="220" t="s">
        <v>11481</v>
      </c>
      <c r="D1477" s="221" t="s">
        <v>10820</v>
      </c>
      <c r="E1477" s="221" t="s">
        <v>11450</v>
      </c>
      <c r="F1477" s="221" t="s">
        <v>10085</v>
      </c>
      <c r="G1477" s="122">
        <v>193</v>
      </c>
      <c r="H1477" s="124"/>
    </row>
    <row r="1478" ht="40.5" spans="1:8">
      <c r="A1478" s="220" t="s">
        <v>11482</v>
      </c>
      <c r="B1478" s="220" t="s">
        <v>11480</v>
      </c>
      <c r="C1478" s="220" t="s">
        <v>11483</v>
      </c>
      <c r="D1478" s="221" t="s">
        <v>10820</v>
      </c>
      <c r="E1478" s="221" t="s">
        <v>11450</v>
      </c>
      <c r="F1478" s="221" t="s">
        <v>10085</v>
      </c>
      <c r="G1478" s="122">
        <v>193</v>
      </c>
      <c r="H1478" s="124"/>
    </row>
    <row r="1479" ht="40.5" spans="1:8">
      <c r="A1479" s="220" t="s">
        <v>11484</v>
      </c>
      <c r="B1479" s="220" t="s">
        <v>11480</v>
      </c>
      <c r="C1479" s="220" t="s">
        <v>11485</v>
      </c>
      <c r="D1479" s="221" t="s">
        <v>10820</v>
      </c>
      <c r="E1479" s="221" t="s">
        <v>11450</v>
      </c>
      <c r="F1479" s="221" t="s">
        <v>10085</v>
      </c>
      <c r="G1479" s="122">
        <v>193</v>
      </c>
      <c r="H1479" s="124"/>
    </row>
    <row r="1480" ht="40.5" spans="1:8">
      <c r="A1480" s="220" t="s">
        <v>11486</v>
      </c>
      <c r="B1480" s="220" t="s">
        <v>11480</v>
      </c>
      <c r="C1480" s="220" t="s">
        <v>11487</v>
      </c>
      <c r="D1480" s="221" t="s">
        <v>10820</v>
      </c>
      <c r="E1480" s="221" t="s">
        <v>11450</v>
      </c>
      <c r="F1480" s="221" t="s">
        <v>10085</v>
      </c>
      <c r="G1480" s="122">
        <v>193</v>
      </c>
      <c r="H1480" s="124"/>
    </row>
    <row r="1481" ht="40.5" spans="1:8">
      <c r="A1481" s="220" t="s">
        <v>11488</v>
      </c>
      <c r="B1481" s="220" t="s">
        <v>11480</v>
      </c>
      <c r="C1481" s="220" t="s">
        <v>11489</v>
      </c>
      <c r="D1481" s="221" t="s">
        <v>10820</v>
      </c>
      <c r="E1481" s="221" t="s">
        <v>11450</v>
      </c>
      <c r="F1481" s="221" t="s">
        <v>10085</v>
      </c>
      <c r="G1481" s="122">
        <v>193</v>
      </c>
      <c r="H1481" s="124"/>
    </row>
    <row r="1482" ht="40.5" spans="1:8">
      <c r="A1482" s="220" t="s">
        <v>11490</v>
      </c>
      <c r="B1482" s="220" t="s">
        <v>11480</v>
      </c>
      <c r="C1482" s="220" t="s">
        <v>11491</v>
      </c>
      <c r="D1482" s="221" t="s">
        <v>10820</v>
      </c>
      <c r="E1482" s="221" t="s">
        <v>11450</v>
      </c>
      <c r="F1482" s="221" t="s">
        <v>10085</v>
      </c>
      <c r="G1482" s="122">
        <v>193</v>
      </c>
      <c r="H1482" s="124"/>
    </row>
    <row r="1483" ht="40.5" spans="1:8">
      <c r="A1483" s="220" t="s">
        <v>11492</v>
      </c>
      <c r="B1483" s="220" t="s">
        <v>11480</v>
      </c>
      <c r="C1483" s="220" t="s">
        <v>11493</v>
      </c>
      <c r="D1483" s="221" t="s">
        <v>10820</v>
      </c>
      <c r="E1483" s="221" t="s">
        <v>11450</v>
      </c>
      <c r="F1483" s="221" t="s">
        <v>10085</v>
      </c>
      <c r="G1483" s="122">
        <v>193</v>
      </c>
      <c r="H1483" s="124"/>
    </row>
    <row r="1484" ht="54" spans="1:8">
      <c r="A1484" s="220" t="s">
        <v>11494</v>
      </c>
      <c r="B1484" s="220" t="s">
        <v>11495</v>
      </c>
      <c r="C1484" s="220" t="s">
        <v>11496</v>
      </c>
      <c r="D1484" s="221" t="s">
        <v>10820</v>
      </c>
      <c r="E1484" s="221" t="s">
        <v>11497</v>
      </c>
      <c r="F1484" s="221" t="s">
        <v>11005</v>
      </c>
      <c r="G1484" s="122">
        <v>178</v>
      </c>
      <c r="H1484" s="124"/>
    </row>
    <row r="1485" ht="54" spans="1:8">
      <c r="A1485" s="220" t="s">
        <v>11498</v>
      </c>
      <c r="B1485" s="220" t="s">
        <v>11495</v>
      </c>
      <c r="C1485" s="220" t="s">
        <v>11499</v>
      </c>
      <c r="D1485" s="221" t="s">
        <v>10820</v>
      </c>
      <c r="E1485" s="221" t="s">
        <v>11497</v>
      </c>
      <c r="F1485" s="221" t="s">
        <v>11005</v>
      </c>
      <c r="G1485" s="122">
        <v>178</v>
      </c>
      <c r="H1485" s="124"/>
    </row>
    <row r="1486" ht="54" spans="1:8">
      <c r="A1486" s="220" t="s">
        <v>11500</v>
      </c>
      <c r="B1486" s="220" t="s">
        <v>11495</v>
      </c>
      <c r="C1486" s="220" t="s">
        <v>11501</v>
      </c>
      <c r="D1486" s="221" t="s">
        <v>10820</v>
      </c>
      <c r="E1486" s="221" t="s">
        <v>11497</v>
      </c>
      <c r="F1486" s="221" t="s">
        <v>11005</v>
      </c>
      <c r="G1486" s="122">
        <v>178</v>
      </c>
      <c r="H1486" s="124"/>
    </row>
    <row r="1487" ht="54" spans="1:8">
      <c r="A1487" s="220" t="s">
        <v>11502</v>
      </c>
      <c r="B1487" s="220" t="s">
        <v>11495</v>
      </c>
      <c r="C1487" s="220" t="s">
        <v>11503</v>
      </c>
      <c r="D1487" s="221" t="s">
        <v>10820</v>
      </c>
      <c r="E1487" s="221" t="s">
        <v>11497</v>
      </c>
      <c r="F1487" s="221" t="s">
        <v>11005</v>
      </c>
      <c r="G1487" s="122">
        <v>178</v>
      </c>
      <c r="H1487" s="124"/>
    </row>
    <row r="1488" ht="54" spans="1:8">
      <c r="A1488" s="220" t="s">
        <v>11504</v>
      </c>
      <c r="B1488" s="220" t="s">
        <v>11495</v>
      </c>
      <c r="C1488" s="220" t="s">
        <v>11505</v>
      </c>
      <c r="D1488" s="221" t="s">
        <v>10820</v>
      </c>
      <c r="E1488" s="221" t="s">
        <v>11497</v>
      </c>
      <c r="F1488" s="221" t="s">
        <v>11005</v>
      </c>
      <c r="G1488" s="122">
        <v>178</v>
      </c>
      <c r="H1488" s="124"/>
    </row>
    <row r="1489" ht="54" spans="1:8">
      <c r="A1489" s="220" t="s">
        <v>11506</v>
      </c>
      <c r="B1489" s="220" t="s">
        <v>11495</v>
      </c>
      <c r="C1489" s="220" t="s">
        <v>11507</v>
      </c>
      <c r="D1489" s="221" t="s">
        <v>10820</v>
      </c>
      <c r="E1489" s="221" t="s">
        <v>11497</v>
      </c>
      <c r="F1489" s="221" t="s">
        <v>11005</v>
      </c>
      <c r="G1489" s="122">
        <v>178</v>
      </c>
      <c r="H1489" s="124"/>
    </row>
    <row r="1490" ht="54" spans="1:8">
      <c r="A1490" s="220" t="s">
        <v>11508</v>
      </c>
      <c r="B1490" s="220" t="s">
        <v>11509</v>
      </c>
      <c r="C1490" s="220" t="s">
        <v>11510</v>
      </c>
      <c r="D1490" s="221" t="s">
        <v>10820</v>
      </c>
      <c r="E1490" s="221" t="s">
        <v>11497</v>
      </c>
      <c r="F1490" s="221" t="s">
        <v>9660</v>
      </c>
      <c r="G1490" s="122">
        <v>196.6</v>
      </c>
      <c r="H1490" s="124"/>
    </row>
    <row r="1491" ht="54" spans="1:8">
      <c r="A1491" s="220" t="s">
        <v>11511</v>
      </c>
      <c r="B1491" s="220" t="s">
        <v>11509</v>
      </c>
      <c r="C1491" s="220" t="s">
        <v>11512</v>
      </c>
      <c r="D1491" s="221" t="s">
        <v>10820</v>
      </c>
      <c r="E1491" s="221" t="s">
        <v>11497</v>
      </c>
      <c r="F1491" s="221" t="s">
        <v>9660</v>
      </c>
      <c r="G1491" s="122">
        <v>196.6</v>
      </c>
      <c r="H1491" s="124"/>
    </row>
    <row r="1492" ht="54" spans="1:8">
      <c r="A1492" s="220" t="s">
        <v>11513</v>
      </c>
      <c r="B1492" s="220" t="s">
        <v>11509</v>
      </c>
      <c r="C1492" s="220" t="s">
        <v>11514</v>
      </c>
      <c r="D1492" s="221" t="s">
        <v>10820</v>
      </c>
      <c r="E1492" s="221" t="s">
        <v>11497</v>
      </c>
      <c r="F1492" s="221" t="s">
        <v>9660</v>
      </c>
      <c r="G1492" s="122">
        <v>196.6</v>
      </c>
      <c r="H1492" s="124"/>
    </row>
    <row r="1493" ht="40.5" spans="1:8">
      <c r="A1493" s="220" t="s">
        <v>11515</v>
      </c>
      <c r="B1493" s="220" t="s">
        <v>11516</v>
      </c>
      <c r="C1493" s="220" t="s">
        <v>11517</v>
      </c>
      <c r="D1493" s="221" t="s">
        <v>10820</v>
      </c>
      <c r="E1493" s="221" t="s">
        <v>11518</v>
      </c>
      <c r="F1493" s="221" t="s">
        <v>10077</v>
      </c>
      <c r="G1493" s="122">
        <v>184</v>
      </c>
      <c r="H1493" s="124"/>
    </row>
    <row r="1494" ht="40.5" spans="1:8">
      <c r="A1494" s="220" t="s">
        <v>11519</v>
      </c>
      <c r="B1494" s="220" t="s">
        <v>11516</v>
      </c>
      <c r="C1494" s="220" t="s">
        <v>11520</v>
      </c>
      <c r="D1494" s="221" t="s">
        <v>10820</v>
      </c>
      <c r="E1494" s="221" t="s">
        <v>11518</v>
      </c>
      <c r="F1494" s="221" t="s">
        <v>10077</v>
      </c>
      <c r="G1494" s="122">
        <v>184</v>
      </c>
      <c r="H1494" s="124"/>
    </row>
    <row r="1495" ht="40.5" spans="1:8">
      <c r="A1495" s="220" t="s">
        <v>11521</v>
      </c>
      <c r="B1495" s="220" t="s">
        <v>11516</v>
      </c>
      <c r="C1495" s="220" t="s">
        <v>11522</v>
      </c>
      <c r="D1495" s="221" t="s">
        <v>10820</v>
      </c>
      <c r="E1495" s="221" t="s">
        <v>11518</v>
      </c>
      <c r="F1495" s="221" t="s">
        <v>10077</v>
      </c>
      <c r="G1495" s="122">
        <v>184</v>
      </c>
      <c r="H1495" s="124"/>
    </row>
    <row r="1496" ht="40.5" spans="1:8">
      <c r="A1496" s="220" t="s">
        <v>11523</v>
      </c>
      <c r="B1496" s="220" t="s">
        <v>11524</v>
      </c>
      <c r="C1496" s="220" t="s">
        <v>11525</v>
      </c>
      <c r="D1496" s="221" t="s">
        <v>10820</v>
      </c>
      <c r="E1496" s="221" t="s">
        <v>11518</v>
      </c>
      <c r="F1496" s="221" t="s">
        <v>11057</v>
      </c>
      <c r="G1496" s="122">
        <v>178</v>
      </c>
      <c r="H1496" s="124"/>
    </row>
    <row r="1497" ht="40.5" spans="1:8">
      <c r="A1497" s="220" t="s">
        <v>11526</v>
      </c>
      <c r="B1497" s="220" t="s">
        <v>11524</v>
      </c>
      <c r="C1497" s="220" t="s">
        <v>11527</v>
      </c>
      <c r="D1497" s="221" t="s">
        <v>10820</v>
      </c>
      <c r="E1497" s="221" t="s">
        <v>11518</v>
      </c>
      <c r="F1497" s="221" t="s">
        <v>11057</v>
      </c>
      <c r="G1497" s="122">
        <v>178</v>
      </c>
      <c r="H1497" s="124"/>
    </row>
    <row r="1498" ht="40.5" spans="1:8">
      <c r="A1498" s="220" t="s">
        <v>11528</v>
      </c>
      <c r="B1498" s="220" t="s">
        <v>11524</v>
      </c>
      <c r="C1498" s="220" t="s">
        <v>11529</v>
      </c>
      <c r="D1498" s="221" t="s">
        <v>10820</v>
      </c>
      <c r="E1498" s="221" t="s">
        <v>11518</v>
      </c>
      <c r="F1498" s="221" t="s">
        <v>11057</v>
      </c>
      <c r="G1498" s="122">
        <v>178</v>
      </c>
      <c r="H1498" s="124"/>
    </row>
    <row r="1499" ht="40.5" spans="1:8">
      <c r="A1499" s="220" t="s">
        <v>11530</v>
      </c>
      <c r="B1499" s="220" t="s">
        <v>11531</v>
      </c>
      <c r="C1499" s="220" t="s">
        <v>11532</v>
      </c>
      <c r="D1499" s="221" t="s">
        <v>10820</v>
      </c>
      <c r="E1499" s="221" t="s">
        <v>11518</v>
      </c>
      <c r="F1499" s="221" t="s">
        <v>10085</v>
      </c>
      <c r="G1499" s="122">
        <v>191</v>
      </c>
      <c r="H1499" s="124"/>
    </row>
    <row r="1500" ht="40.5" spans="1:8">
      <c r="A1500" s="220" t="s">
        <v>11533</v>
      </c>
      <c r="B1500" s="220" t="s">
        <v>11531</v>
      </c>
      <c r="C1500" s="220" t="s">
        <v>11534</v>
      </c>
      <c r="D1500" s="221" t="s">
        <v>10820</v>
      </c>
      <c r="E1500" s="221" t="s">
        <v>11518</v>
      </c>
      <c r="F1500" s="221" t="s">
        <v>10085</v>
      </c>
      <c r="G1500" s="122">
        <v>191</v>
      </c>
      <c r="H1500" s="124"/>
    </row>
    <row r="1501" ht="40.5" spans="1:8">
      <c r="A1501" s="220" t="s">
        <v>11535</v>
      </c>
      <c r="B1501" s="220" t="s">
        <v>11531</v>
      </c>
      <c r="C1501" s="220" t="s">
        <v>11536</v>
      </c>
      <c r="D1501" s="221" t="s">
        <v>10820</v>
      </c>
      <c r="E1501" s="221" t="s">
        <v>11518</v>
      </c>
      <c r="F1501" s="221" t="s">
        <v>10085</v>
      </c>
      <c r="G1501" s="122">
        <v>191</v>
      </c>
      <c r="H1501" s="124"/>
    </row>
    <row r="1502" ht="40.5" spans="1:8">
      <c r="A1502" s="220" t="s">
        <v>11537</v>
      </c>
      <c r="B1502" s="220" t="s">
        <v>11538</v>
      </c>
      <c r="C1502" s="220" t="s">
        <v>11539</v>
      </c>
      <c r="D1502" s="221" t="s">
        <v>10820</v>
      </c>
      <c r="E1502" s="221" t="s">
        <v>11540</v>
      </c>
      <c r="F1502" s="221" t="s">
        <v>10362</v>
      </c>
      <c r="G1502" s="122">
        <v>196.5</v>
      </c>
      <c r="H1502" s="124"/>
    </row>
    <row r="1503" ht="40.5" spans="1:8">
      <c r="A1503" s="220" t="s">
        <v>11541</v>
      </c>
      <c r="B1503" s="220" t="s">
        <v>11538</v>
      </c>
      <c r="C1503" s="220" t="s">
        <v>11542</v>
      </c>
      <c r="D1503" s="221" t="s">
        <v>10820</v>
      </c>
      <c r="E1503" s="221" t="s">
        <v>11540</v>
      </c>
      <c r="F1503" s="221" t="s">
        <v>10362</v>
      </c>
      <c r="G1503" s="122">
        <v>196.5</v>
      </c>
      <c r="H1503" s="124"/>
    </row>
    <row r="1504" ht="40.5" spans="1:8">
      <c r="A1504" s="220" t="s">
        <v>11543</v>
      </c>
      <c r="B1504" s="220" t="s">
        <v>11538</v>
      </c>
      <c r="C1504" s="220" t="s">
        <v>11544</v>
      </c>
      <c r="D1504" s="221" t="s">
        <v>10820</v>
      </c>
      <c r="E1504" s="221" t="s">
        <v>11540</v>
      </c>
      <c r="F1504" s="221" t="s">
        <v>10362</v>
      </c>
      <c r="G1504" s="122">
        <v>196.5</v>
      </c>
      <c r="H1504" s="124"/>
    </row>
    <row r="1505" ht="40.5" spans="1:8">
      <c r="A1505" s="220" t="s">
        <v>11545</v>
      </c>
      <c r="B1505" s="220" t="s">
        <v>11546</v>
      </c>
      <c r="C1505" s="220" t="s">
        <v>11547</v>
      </c>
      <c r="D1505" s="221" t="s">
        <v>10820</v>
      </c>
      <c r="E1505" s="221" t="s">
        <v>11540</v>
      </c>
      <c r="F1505" s="221" t="s">
        <v>11548</v>
      </c>
      <c r="G1505" s="122">
        <v>180.5</v>
      </c>
      <c r="H1505" s="124"/>
    </row>
    <row r="1506" ht="40.5" spans="1:8">
      <c r="A1506" s="220" t="s">
        <v>11549</v>
      </c>
      <c r="B1506" s="220" t="s">
        <v>11546</v>
      </c>
      <c r="C1506" s="220" t="s">
        <v>11550</v>
      </c>
      <c r="D1506" s="221" t="s">
        <v>10820</v>
      </c>
      <c r="E1506" s="221" t="s">
        <v>11540</v>
      </c>
      <c r="F1506" s="221" t="s">
        <v>11548</v>
      </c>
      <c r="G1506" s="122">
        <v>180.5</v>
      </c>
      <c r="H1506" s="124"/>
    </row>
    <row r="1507" ht="40.5" spans="1:8">
      <c r="A1507" s="220" t="s">
        <v>11551</v>
      </c>
      <c r="B1507" s="220" t="s">
        <v>11546</v>
      </c>
      <c r="C1507" s="220" t="s">
        <v>11552</v>
      </c>
      <c r="D1507" s="221" t="s">
        <v>10820</v>
      </c>
      <c r="E1507" s="221" t="s">
        <v>11540</v>
      </c>
      <c r="F1507" s="221" t="s">
        <v>11548</v>
      </c>
      <c r="G1507" s="122">
        <v>180.5</v>
      </c>
      <c r="H1507" s="124"/>
    </row>
    <row r="1508" ht="40.5" spans="1:8">
      <c r="A1508" s="220" t="s">
        <v>11553</v>
      </c>
      <c r="B1508" s="220" t="s">
        <v>11554</v>
      </c>
      <c r="C1508" s="220" t="s">
        <v>11555</v>
      </c>
      <c r="D1508" s="221" t="s">
        <v>10820</v>
      </c>
      <c r="E1508" s="221" t="s">
        <v>11540</v>
      </c>
      <c r="F1508" s="221" t="s">
        <v>10512</v>
      </c>
      <c r="G1508" s="122">
        <v>160</v>
      </c>
      <c r="H1508" s="124"/>
    </row>
    <row r="1509" ht="40.5" spans="1:8">
      <c r="A1509" s="220" t="s">
        <v>11556</v>
      </c>
      <c r="B1509" s="220" t="s">
        <v>11554</v>
      </c>
      <c r="C1509" s="220" t="s">
        <v>11557</v>
      </c>
      <c r="D1509" s="221" t="s">
        <v>10820</v>
      </c>
      <c r="E1509" s="221" t="s">
        <v>11540</v>
      </c>
      <c r="F1509" s="221" t="s">
        <v>10512</v>
      </c>
      <c r="G1509" s="122">
        <v>160</v>
      </c>
      <c r="H1509" s="124"/>
    </row>
    <row r="1510" ht="40.5" spans="1:8">
      <c r="A1510" s="220" t="s">
        <v>11558</v>
      </c>
      <c r="B1510" s="220" t="s">
        <v>11554</v>
      </c>
      <c r="C1510" s="220" t="s">
        <v>11559</v>
      </c>
      <c r="D1510" s="221" t="s">
        <v>10820</v>
      </c>
      <c r="E1510" s="221" t="s">
        <v>11540</v>
      </c>
      <c r="F1510" s="221" t="s">
        <v>10512</v>
      </c>
      <c r="G1510" s="122">
        <v>160</v>
      </c>
      <c r="H1510" s="124"/>
    </row>
    <row r="1511" ht="40.5" spans="1:8">
      <c r="A1511" s="220" t="s">
        <v>11560</v>
      </c>
      <c r="B1511" s="220" t="s">
        <v>11561</v>
      </c>
      <c r="C1511" s="220" t="s">
        <v>11562</v>
      </c>
      <c r="D1511" s="221" t="s">
        <v>10820</v>
      </c>
      <c r="E1511" s="221" t="s">
        <v>11540</v>
      </c>
      <c r="F1511" s="221" t="s">
        <v>10337</v>
      </c>
      <c r="G1511" s="122">
        <v>196.5</v>
      </c>
      <c r="H1511" s="124"/>
    </row>
    <row r="1512" ht="40.5" spans="1:8">
      <c r="A1512" s="220" t="s">
        <v>11563</v>
      </c>
      <c r="B1512" s="220" t="s">
        <v>11561</v>
      </c>
      <c r="C1512" s="220" t="s">
        <v>11564</v>
      </c>
      <c r="D1512" s="221" t="s">
        <v>10820</v>
      </c>
      <c r="E1512" s="221" t="s">
        <v>11540</v>
      </c>
      <c r="F1512" s="221" t="s">
        <v>10337</v>
      </c>
      <c r="G1512" s="122">
        <v>196.5</v>
      </c>
      <c r="H1512" s="124"/>
    </row>
    <row r="1513" ht="40.5" spans="1:8">
      <c r="A1513" s="220" t="s">
        <v>11565</v>
      </c>
      <c r="B1513" s="220" t="s">
        <v>11561</v>
      </c>
      <c r="C1513" s="220" t="s">
        <v>11566</v>
      </c>
      <c r="D1513" s="221" t="s">
        <v>10820</v>
      </c>
      <c r="E1513" s="221" t="s">
        <v>11540</v>
      </c>
      <c r="F1513" s="221" t="s">
        <v>10337</v>
      </c>
      <c r="G1513" s="122">
        <v>196.5</v>
      </c>
      <c r="H1513" s="124"/>
    </row>
    <row r="1514" ht="40.5" spans="1:8">
      <c r="A1514" s="220" t="s">
        <v>8811</v>
      </c>
      <c r="B1514" s="220" t="s">
        <v>11561</v>
      </c>
      <c r="C1514" s="220" t="s">
        <v>11567</v>
      </c>
      <c r="D1514" s="221" t="s">
        <v>10820</v>
      </c>
      <c r="E1514" s="221" t="s">
        <v>11540</v>
      </c>
      <c r="F1514" s="221" t="s">
        <v>10337</v>
      </c>
      <c r="G1514" s="122">
        <v>196.5</v>
      </c>
      <c r="H1514" s="124"/>
    </row>
    <row r="1515" ht="40.5" spans="1:8">
      <c r="A1515" s="220" t="s">
        <v>11568</v>
      </c>
      <c r="B1515" s="220" t="s">
        <v>11569</v>
      </c>
      <c r="C1515" s="220" t="s">
        <v>11570</v>
      </c>
      <c r="D1515" s="221" t="s">
        <v>10820</v>
      </c>
      <c r="E1515" s="221" t="s">
        <v>11571</v>
      </c>
      <c r="F1515" s="221" t="s">
        <v>11572</v>
      </c>
      <c r="G1515" s="122">
        <v>183.5</v>
      </c>
      <c r="H1515" s="124"/>
    </row>
    <row r="1516" ht="40.5" spans="1:8">
      <c r="A1516" s="220" t="s">
        <v>11573</v>
      </c>
      <c r="B1516" s="220" t="s">
        <v>11569</v>
      </c>
      <c r="C1516" s="220" t="s">
        <v>11574</v>
      </c>
      <c r="D1516" s="221" t="s">
        <v>10820</v>
      </c>
      <c r="E1516" s="221" t="s">
        <v>11571</v>
      </c>
      <c r="F1516" s="221" t="s">
        <v>11572</v>
      </c>
      <c r="G1516" s="122">
        <v>183.5</v>
      </c>
      <c r="H1516" s="124"/>
    </row>
    <row r="1517" ht="40.5" spans="1:8">
      <c r="A1517" s="220" t="s">
        <v>11575</v>
      </c>
      <c r="B1517" s="220" t="s">
        <v>11569</v>
      </c>
      <c r="C1517" s="220" t="s">
        <v>11576</v>
      </c>
      <c r="D1517" s="221" t="s">
        <v>10820</v>
      </c>
      <c r="E1517" s="221" t="s">
        <v>11571</v>
      </c>
      <c r="F1517" s="221" t="s">
        <v>11572</v>
      </c>
      <c r="G1517" s="122">
        <v>183.5</v>
      </c>
      <c r="H1517" s="124"/>
    </row>
    <row r="1518" ht="40.5" spans="1:8">
      <c r="A1518" s="220" t="s">
        <v>11577</v>
      </c>
      <c r="B1518" s="220" t="s">
        <v>11578</v>
      </c>
      <c r="C1518" s="220" t="s">
        <v>11579</v>
      </c>
      <c r="D1518" s="221" t="s">
        <v>10820</v>
      </c>
      <c r="E1518" s="221" t="s">
        <v>11571</v>
      </c>
      <c r="F1518" s="221" t="s">
        <v>10353</v>
      </c>
      <c r="G1518" s="122">
        <v>200</v>
      </c>
      <c r="H1518" s="124"/>
    </row>
    <row r="1519" ht="40.5" spans="1:8">
      <c r="A1519" s="220" t="s">
        <v>11580</v>
      </c>
      <c r="B1519" s="220" t="s">
        <v>11578</v>
      </c>
      <c r="C1519" s="220" t="s">
        <v>11581</v>
      </c>
      <c r="D1519" s="221" t="s">
        <v>10820</v>
      </c>
      <c r="E1519" s="221" t="s">
        <v>11571</v>
      </c>
      <c r="F1519" s="221" t="s">
        <v>10353</v>
      </c>
      <c r="G1519" s="122">
        <v>200</v>
      </c>
      <c r="H1519" s="124"/>
    </row>
    <row r="1520" ht="40.5" spans="1:8">
      <c r="A1520" s="220" t="s">
        <v>11582</v>
      </c>
      <c r="B1520" s="220" t="s">
        <v>11578</v>
      </c>
      <c r="C1520" s="220" t="s">
        <v>11583</v>
      </c>
      <c r="D1520" s="221" t="s">
        <v>10820</v>
      </c>
      <c r="E1520" s="221" t="s">
        <v>11571</v>
      </c>
      <c r="F1520" s="221" t="s">
        <v>10353</v>
      </c>
      <c r="G1520" s="122">
        <v>200</v>
      </c>
      <c r="H1520" s="124"/>
    </row>
    <row r="1521" ht="40.5" spans="1:8">
      <c r="A1521" s="220" t="s">
        <v>11584</v>
      </c>
      <c r="B1521" s="220" t="s">
        <v>11585</v>
      </c>
      <c r="C1521" s="220" t="s">
        <v>11586</v>
      </c>
      <c r="D1521" s="221" t="s">
        <v>10820</v>
      </c>
      <c r="E1521" s="221" t="s">
        <v>11587</v>
      </c>
      <c r="F1521" s="221" t="s">
        <v>11548</v>
      </c>
      <c r="G1521" s="122">
        <v>187</v>
      </c>
      <c r="H1521" s="124"/>
    </row>
    <row r="1522" ht="40.5" spans="1:8">
      <c r="A1522" s="220" t="s">
        <v>11588</v>
      </c>
      <c r="B1522" s="220" t="s">
        <v>11585</v>
      </c>
      <c r="C1522" s="220" t="s">
        <v>11589</v>
      </c>
      <c r="D1522" s="221" t="s">
        <v>10820</v>
      </c>
      <c r="E1522" s="221" t="s">
        <v>11587</v>
      </c>
      <c r="F1522" s="221" t="s">
        <v>11548</v>
      </c>
      <c r="G1522" s="122">
        <v>187</v>
      </c>
      <c r="H1522" s="124"/>
    </row>
    <row r="1523" ht="40.5" spans="1:8">
      <c r="A1523" s="220" t="s">
        <v>11590</v>
      </c>
      <c r="B1523" s="220" t="s">
        <v>11585</v>
      </c>
      <c r="C1523" s="220" t="s">
        <v>11591</v>
      </c>
      <c r="D1523" s="221" t="s">
        <v>10820</v>
      </c>
      <c r="E1523" s="221" t="s">
        <v>11587</v>
      </c>
      <c r="F1523" s="221" t="s">
        <v>11548</v>
      </c>
      <c r="G1523" s="122">
        <v>187</v>
      </c>
      <c r="H1523" s="124"/>
    </row>
    <row r="1524" ht="27" spans="1:8">
      <c r="A1524" s="220" t="s">
        <v>11592</v>
      </c>
      <c r="B1524" s="220" t="s">
        <v>11593</v>
      </c>
      <c r="C1524" s="220" t="s">
        <v>11594</v>
      </c>
      <c r="D1524" s="221" t="s">
        <v>10820</v>
      </c>
      <c r="E1524" s="221" t="s">
        <v>11595</v>
      </c>
      <c r="F1524" s="221" t="s">
        <v>10353</v>
      </c>
      <c r="G1524" s="122">
        <v>191.5</v>
      </c>
      <c r="H1524" s="124"/>
    </row>
    <row r="1525" ht="27" spans="1:8">
      <c r="A1525" s="220" t="s">
        <v>11596</v>
      </c>
      <c r="B1525" s="220" t="s">
        <v>11593</v>
      </c>
      <c r="C1525" s="220" t="s">
        <v>11597</v>
      </c>
      <c r="D1525" s="221" t="s">
        <v>10820</v>
      </c>
      <c r="E1525" s="221" t="s">
        <v>11595</v>
      </c>
      <c r="F1525" s="221" t="s">
        <v>10353</v>
      </c>
      <c r="G1525" s="122">
        <v>191.5</v>
      </c>
      <c r="H1525" s="124"/>
    </row>
    <row r="1526" ht="27" spans="1:8">
      <c r="A1526" s="220" t="s">
        <v>11598</v>
      </c>
      <c r="B1526" s="220" t="s">
        <v>11593</v>
      </c>
      <c r="C1526" s="220" t="s">
        <v>11599</v>
      </c>
      <c r="D1526" s="221" t="s">
        <v>10820</v>
      </c>
      <c r="E1526" s="221" t="s">
        <v>11595</v>
      </c>
      <c r="F1526" s="221" t="s">
        <v>10353</v>
      </c>
      <c r="G1526" s="122">
        <v>191.5</v>
      </c>
      <c r="H1526" s="124"/>
    </row>
    <row r="1527" ht="40.5" spans="1:8">
      <c r="A1527" s="220" t="s">
        <v>11600</v>
      </c>
      <c r="B1527" s="220" t="s">
        <v>11601</v>
      </c>
      <c r="C1527" s="220" t="s">
        <v>11602</v>
      </c>
      <c r="D1527" s="221" t="s">
        <v>10820</v>
      </c>
      <c r="E1527" s="221" t="s">
        <v>11603</v>
      </c>
      <c r="F1527" s="221" t="s">
        <v>10251</v>
      </c>
      <c r="G1527" s="122">
        <v>192</v>
      </c>
      <c r="H1527" s="124"/>
    </row>
    <row r="1528" ht="40.5" spans="1:8">
      <c r="A1528" s="220" t="s">
        <v>8641</v>
      </c>
      <c r="B1528" s="220" t="s">
        <v>11601</v>
      </c>
      <c r="C1528" s="220" t="s">
        <v>11604</v>
      </c>
      <c r="D1528" s="221" t="s">
        <v>10820</v>
      </c>
      <c r="E1528" s="221" t="s">
        <v>11603</v>
      </c>
      <c r="F1528" s="221" t="s">
        <v>10251</v>
      </c>
      <c r="G1528" s="122">
        <v>192</v>
      </c>
      <c r="H1528" s="124"/>
    </row>
    <row r="1529" ht="40.5" spans="1:8">
      <c r="A1529" s="220" t="s">
        <v>11605</v>
      </c>
      <c r="B1529" s="220" t="s">
        <v>11601</v>
      </c>
      <c r="C1529" s="220" t="s">
        <v>11606</v>
      </c>
      <c r="D1529" s="221" t="s">
        <v>10820</v>
      </c>
      <c r="E1529" s="221" t="s">
        <v>11603</v>
      </c>
      <c r="F1529" s="221" t="s">
        <v>10251</v>
      </c>
      <c r="G1529" s="122">
        <v>192</v>
      </c>
      <c r="H1529" s="124"/>
    </row>
    <row r="1530" ht="40.5" spans="1:8">
      <c r="A1530" s="220" t="s">
        <v>11607</v>
      </c>
      <c r="B1530" s="220" t="s">
        <v>11608</v>
      </c>
      <c r="C1530" s="220" t="s">
        <v>11609</v>
      </c>
      <c r="D1530" s="221" t="s">
        <v>10820</v>
      </c>
      <c r="E1530" s="221" t="s">
        <v>11610</v>
      </c>
      <c r="F1530" s="221" t="s">
        <v>10243</v>
      </c>
      <c r="G1530" s="122">
        <v>201</v>
      </c>
      <c r="H1530" s="124"/>
    </row>
    <row r="1531" ht="40.5" spans="1:8">
      <c r="A1531" s="220" t="s">
        <v>11611</v>
      </c>
      <c r="B1531" s="220" t="s">
        <v>11608</v>
      </c>
      <c r="C1531" s="220" t="s">
        <v>11612</v>
      </c>
      <c r="D1531" s="221" t="s">
        <v>10820</v>
      </c>
      <c r="E1531" s="221" t="s">
        <v>11610</v>
      </c>
      <c r="F1531" s="221" t="s">
        <v>10243</v>
      </c>
      <c r="G1531" s="122">
        <v>201</v>
      </c>
      <c r="H1531" s="124"/>
    </row>
    <row r="1532" ht="40.5" spans="1:8">
      <c r="A1532" s="220" t="s">
        <v>11613</v>
      </c>
      <c r="B1532" s="220" t="s">
        <v>11608</v>
      </c>
      <c r="C1532" s="220" t="s">
        <v>11614</v>
      </c>
      <c r="D1532" s="221" t="s">
        <v>10820</v>
      </c>
      <c r="E1532" s="221" t="s">
        <v>11610</v>
      </c>
      <c r="F1532" s="221" t="s">
        <v>10243</v>
      </c>
      <c r="G1532" s="122">
        <v>201</v>
      </c>
      <c r="H1532" s="124"/>
    </row>
    <row r="1533" ht="40.5" spans="1:8">
      <c r="A1533" s="220" t="s">
        <v>11615</v>
      </c>
      <c r="B1533" s="220" t="s">
        <v>11616</v>
      </c>
      <c r="C1533" s="220" t="s">
        <v>11617</v>
      </c>
      <c r="D1533" s="221" t="s">
        <v>10820</v>
      </c>
      <c r="E1533" s="221" t="s">
        <v>11610</v>
      </c>
      <c r="F1533" s="221" t="s">
        <v>10362</v>
      </c>
      <c r="G1533" s="122">
        <v>205</v>
      </c>
      <c r="H1533" s="124"/>
    </row>
    <row r="1534" ht="40.5" spans="1:8">
      <c r="A1534" s="220" t="s">
        <v>11618</v>
      </c>
      <c r="B1534" s="220" t="s">
        <v>11616</v>
      </c>
      <c r="C1534" s="220" t="s">
        <v>11619</v>
      </c>
      <c r="D1534" s="221" t="s">
        <v>10820</v>
      </c>
      <c r="E1534" s="221" t="s">
        <v>11610</v>
      </c>
      <c r="F1534" s="221" t="s">
        <v>10362</v>
      </c>
      <c r="G1534" s="122">
        <v>205</v>
      </c>
      <c r="H1534" s="124"/>
    </row>
    <row r="1535" ht="40.5" spans="1:8">
      <c r="A1535" s="220" t="s">
        <v>11620</v>
      </c>
      <c r="B1535" s="220" t="s">
        <v>11616</v>
      </c>
      <c r="C1535" s="220" t="s">
        <v>11621</v>
      </c>
      <c r="D1535" s="221" t="s">
        <v>10820</v>
      </c>
      <c r="E1535" s="221" t="s">
        <v>11610</v>
      </c>
      <c r="F1535" s="221" t="s">
        <v>10362</v>
      </c>
      <c r="G1535" s="122">
        <v>205</v>
      </c>
      <c r="H1535" s="124"/>
    </row>
    <row r="1536" ht="27" spans="1:8">
      <c r="A1536" s="220" t="s">
        <v>11622</v>
      </c>
      <c r="B1536" s="220" t="s">
        <v>11623</v>
      </c>
      <c r="C1536" s="220" t="s">
        <v>11624</v>
      </c>
      <c r="D1536" s="221" t="s">
        <v>10820</v>
      </c>
      <c r="E1536" s="221" t="s">
        <v>11625</v>
      </c>
      <c r="F1536" s="221" t="s">
        <v>11572</v>
      </c>
      <c r="G1536" s="122">
        <v>194.5</v>
      </c>
      <c r="H1536" s="124"/>
    </row>
    <row r="1537" ht="27" spans="1:8">
      <c r="A1537" s="220" t="s">
        <v>11626</v>
      </c>
      <c r="B1537" s="220" t="s">
        <v>11623</v>
      </c>
      <c r="C1537" s="220" t="s">
        <v>11627</v>
      </c>
      <c r="D1537" s="221" t="s">
        <v>10820</v>
      </c>
      <c r="E1537" s="221" t="s">
        <v>11625</v>
      </c>
      <c r="F1537" s="221" t="s">
        <v>11572</v>
      </c>
      <c r="G1537" s="122">
        <v>194.5</v>
      </c>
      <c r="H1537" s="124"/>
    </row>
    <row r="1538" ht="27" spans="1:8">
      <c r="A1538" s="220" t="s">
        <v>11628</v>
      </c>
      <c r="B1538" s="220" t="s">
        <v>11623</v>
      </c>
      <c r="C1538" s="220" t="s">
        <v>11629</v>
      </c>
      <c r="D1538" s="221" t="s">
        <v>10820</v>
      </c>
      <c r="E1538" s="221" t="s">
        <v>11625</v>
      </c>
      <c r="F1538" s="221" t="s">
        <v>11572</v>
      </c>
      <c r="G1538" s="122">
        <v>194.5</v>
      </c>
      <c r="H1538" s="124"/>
    </row>
    <row r="1539" ht="27" spans="1:8">
      <c r="A1539" s="220" t="s">
        <v>11630</v>
      </c>
      <c r="B1539" s="220" t="s">
        <v>11631</v>
      </c>
      <c r="C1539" s="220" t="s">
        <v>11632</v>
      </c>
      <c r="D1539" s="221" t="s">
        <v>10820</v>
      </c>
      <c r="E1539" s="221" t="s">
        <v>11625</v>
      </c>
      <c r="F1539" s="221" t="s">
        <v>11633</v>
      </c>
      <c r="G1539" s="122">
        <v>203.5</v>
      </c>
      <c r="H1539" s="124"/>
    </row>
    <row r="1540" ht="27" spans="1:8">
      <c r="A1540" s="220" t="s">
        <v>11634</v>
      </c>
      <c r="B1540" s="220" t="s">
        <v>11631</v>
      </c>
      <c r="C1540" s="220" t="s">
        <v>11635</v>
      </c>
      <c r="D1540" s="221" t="s">
        <v>10820</v>
      </c>
      <c r="E1540" s="221" t="s">
        <v>11625</v>
      </c>
      <c r="F1540" s="221" t="s">
        <v>11633</v>
      </c>
      <c r="G1540" s="122">
        <v>203.5</v>
      </c>
      <c r="H1540" s="124"/>
    </row>
    <row r="1541" ht="27" spans="1:8">
      <c r="A1541" s="220" t="s">
        <v>11636</v>
      </c>
      <c r="B1541" s="220" t="s">
        <v>11631</v>
      </c>
      <c r="C1541" s="220" t="s">
        <v>11637</v>
      </c>
      <c r="D1541" s="221" t="s">
        <v>10820</v>
      </c>
      <c r="E1541" s="221" t="s">
        <v>11625</v>
      </c>
      <c r="F1541" s="221" t="s">
        <v>11633</v>
      </c>
      <c r="G1541" s="122">
        <v>203.5</v>
      </c>
      <c r="H1541" s="124"/>
    </row>
    <row r="1542" ht="40.5" spans="1:8">
      <c r="A1542" s="220" t="s">
        <v>11638</v>
      </c>
      <c r="B1542" s="220" t="s">
        <v>11639</v>
      </c>
      <c r="C1542" s="220" t="s">
        <v>11640</v>
      </c>
      <c r="D1542" s="221" t="s">
        <v>10820</v>
      </c>
      <c r="E1542" s="221" t="s">
        <v>11641</v>
      </c>
      <c r="F1542" s="221" t="s">
        <v>11548</v>
      </c>
      <c r="G1542" s="122">
        <v>193</v>
      </c>
      <c r="H1542" s="124"/>
    </row>
    <row r="1543" ht="40.5" spans="1:8">
      <c r="A1543" s="220" t="s">
        <v>11642</v>
      </c>
      <c r="B1543" s="220" t="s">
        <v>11639</v>
      </c>
      <c r="C1543" s="220" t="s">
        <v>11643</v>
      </c>
      <c r="D1543" s="221" t="s">
        <v>10820</v>
      </c>
      <c r="E1543" s="221" t="s">
        <v>11641</v>
      </c>
      <c r="F1543" s="221" t="s">
        <v>11548</v>
      </c>
      <c r="G1543" s="122">
        <v>193</v>
      </c>
      <c r="H1543" s="124"/>
    </row>
    <row r="1544" ht="40.5" spans="1:8">
      <c r="A1544" s="220" t="s">
        <v>11644</v>
      </c>
      <c r="B1544" s="220" t="s">
        <v>11639</v>
      </c>
      <c r="C1544" s="220" t="s">
        <v>11645</v>
      </c>
      <c r="D1544" s="221" t="s">
        <v>10820</v>
      </c>
      <c r="E1544" s="221" t="s">
        <v>11641</v>
      </c>
      <c r="F1544" s="221" t="s">
        <v>11548</v>
      </c>
      <c r="G1544" s="122">
        <v>193</v>
      </c>
      <c r="H1544" s="124"/>
    </row>
    <row r="1545" ht="27" spans="1:8">
      <c r="A1545" s="220" t="s">
        <v>11062</v>
      </c>
      <c r="B1545" s="220" t="s">
        <v>11646</v>
      </c>
      <c r="C1545" s="220" t="s">
        <v>11647</v>
      </c>
      <c r="D1545" s="221" t="s">
        <v>10820</v>
      </c>
      <c r="E1545" s="221" t="s">
        <v>11648</v>
      </c>
      <c r="F1545" s="221" t="s">
        <v>10251</v>
      </c>
      <c r="G1545" s="122">
        <v>200.5</v>
      </c>
      <c r="H1545" s="124"/>
    </row>
    <row r="1546" ht="27" spans="1:8">
      <c r="A1546" s="220" t="s">
        <v>11649</v>
      </c>
      <c r="B1546" s="220" t="s">
        <v>11646</v>
      </c>
      <c r="C1546" s="220" t="s">
        <v>11650</v>
      </c>
      <c r="D1546" s="221" t="s">
        <v>10820</v>
      </c>
      <c r="E1546" s="221" t="s">
        <v>11648</v>
      </c>
      <c r="F1546" s="221" t="s">
        <v>10251</v>
      </c>
      <c r="G1546" s="122">
        <v>200.5</v>
      </c>
      <c r="H1546" s="124"/>
    </row>
    <row r="1547" ht="27" spans="1:8">
      <c r="A1547" s="220" t="s">
        <v>11651</v>
      </c>
      <c r="B1547" s="220" t="s">
        <v>11646</v>
      </c>
      <c r="C1547" s="220" t="s">
        <v>11652</v>
      </c>
      <c r="D1547" s="221" t="s">
        <v>10820</v>
      </c>
      <c r="E1547" s="221" t="s">
        <v>11648</v>
      </c>
      <c r="F1547" s="221" t="s">
        <v>10251</v>
      </c>
      <c r="G1547" s="122">
        <v>200.5</v>
      </c>
      <c r="H1547" s="124"/>
    </row>
    <row r="1548" ht="27" spans="1:8">
      <c r="A1548" s="220" t="s">
        <v>11653</v>
      </c>
      <c r="B1548" s="220" t="s">
        <v>11654</v>
      </c>
      <c r="C1548" s="220" t="s">
        <v>11655</v>
      </c>
      <c r="D1548" s="221" t="s">
        <v>10820</v>
      </c>
      <c r="E1548" s="221" t="s">
        <v>11648</v>
      </c>
      <c r="F1548" s="221" t="s">
        <v>11633</v>
      </c>
      <c r="G1548" s="122">
        <v>186</v>
      </c>
      <c r="H1548" s="124"/>
    </row>
    <row r="1549" ht="27" spans="1:8">
      <c r="A1549" s="220" t="s">
        <v>11656</v>
      </c>
      <c r="B1549" s="220" t="s">
        <v>11654</v>
      </c>
      <c r="C1549" s="220" t="s">
        <v>11657</v>
      </c>
      <c r="D1549" s="221" t="s">
        <v>10820</v>
      </c>
      <c r="E1549" s="221" t="s">
        <v>11648</v>
      </c>
      <c r="F1549" s="221" t="s">
        <v>11633</v>
      </c>
      <c r="G1549" s="122">
        <v>186</v>
      </c>
      <c r="H1549" s="124"/>
    </row>
    <row r="1550" ht="27" spans="1:8">
      <c r="A1550" s="220" t="s">
        <v>11658</v>
      </c>
      <c r="B1550" s="220" t="s">
        <v>11654</v>
      </c>
      <c r="C1550" s="220" t="s">
        <v>11659</v>
      </c>
      <c r="D1550" s="221" t="s">
        <v>10820</v>
      </c>
      <c r="E1550" s="221" t="s">
        <v>11648</v>
      </c>
      <c r="F1550" s="221" t="s">
        <v>11633</v>
      </c>
      <c r="G1550" s="122">
        <v>186</v>
      </c>
      <c r="H1550" s="124"/>
    </row>
    <row r="1551" ht="40.5" spans="1:8">
      <c r="A1551" s="220" t="s">
        <v>11660</v>
      </c>
      <c r="B1551" s="220" t="s">
        <v>11661</v>
      </c>
      <c r="C1551" s="220" t="s">
        <v>11662</v>
      </c>
      <c r="D1551" s="221" t="s">
        <v>10820</v>
      </c>
      <c r="E1551" s="221" t="s">
        <v>11663</v>
      </c>
      <c r="F1551" s="221" t="s">
        <v>10353</v>
      </c>
      <c r="G1551" s="122">
        <v>198.5</v>
      </c>
      <c r="H1551" s="124"/>
    </row>
    <row r="1552" ht="40.5" spans="1:8">
      <c r="A1552" s="220" t="s">
        <v>11664</v>
      </c>
      <c r="B1552" s="220" t="s">
        <v>11661</v>
      </c>
      <c r="C1552" s="220" t="s">
        <v>11665</v>
      </c>
      <c r="D1552" s="221" t="s">
        <v>10820</v>
      </c>
      <c r="E1552" s="221" t="s">
        <v>11663</v>
      </c>
      <c r="F1552" s="221" t="s">
        <v>10353</v>
      </c>
      <c r="G1552" s="122">
        <v>198.5</v>
      </c>
      <c r="H1552" s="124"/>
    </row>
    <row r="1553" ht="40.5" spans="1:8">
      <c r="A1553" s="220" t="s">
        <v>11666</v>
      </c>
      <c r="B1553" s="220" t="s">
        <v>11661</v>
      </c>
      <c r="C1553" s="220" t="s">
        <v>11667</v>
      </c>
      <c r="D1553" s="221" t="s">
        <v>10820</v>
      </c>
      <c r="E1553" s="221" t="s">
        <v>11663</v>
      </c>
      <c r="F1553" s="221" t="s">
        <v>10353</v>
      </c>
      <c r="G1553" s="122">
        <v>198.5</v>
      </c>
      <c r="H1553" s="124"/>
    </row>
    <row r="1554" ht="40.5" spans="1:8">
      <c r="A1554" s="220" t="s">
        <v>11668</v>
      </c>
      <c r="B1554" s="220" t="s">
        <v>11669</v>
      </c>
      <c r="C1554" s="220" t="s">
        <v>11670</v>
      </c>
      <c r="D1554" s="221" t="s">
        <v>10820</v>
      </c>
      <c r="E1554" s="221" t="s">
        <v>11671</v>
      </c>
      <c r="F1554" s="221" t="s">
        <v>10243</v>
      </c>
      <c r="G1554" s="122">
        <v>198</v>
      </c>
      <c r="H1554" s="124"/>
    </row>
    <row r="1555" ht="40.5" spans="1:8">
      <c r="A1555" s="220" t="s">
        <v>11672</v>
      </c>
      <c r="B1555" s="220" t="s">
        <v>11669</v>
      </c>
      <c r="C1555" s="220" t="s">
        <v>11673</v>
      </c>
      <c r="D1555" s="221" t="s">
        <v>10820</v>
      </c>
      <c r="E1555" s="221" t="s">
        <v>11671</v>
      </c>
      <c r="F1555" s="221" t="s">
        <v>10243</v>
      </c>
      <c r="G1555" s="122">
        <v>198</v>
      </c>
      <c r="H1555" s="124"/>
    </row>
    <row r="1556" ht="40.5" spans="1:8">
      <c r="A1556" s="220" t="s">
        <v>11674</v>
      </c>
      <c r="B1556" s="220" t="s">
        <v>11669</v>
      </c>
      <c r="C1556" s="220" t="s">
        <v>11675</v>
      </c>
      <c r="D1556" s="221" t="s">
        <v>10820</v>
      </c>
      <c r="E1556" s="221" t="s">
        <v>11671</v>
      </c>
      <c r="F1556" s="221" t="s">
        <v>10243</v>
      </c>
      <c r="G1556" s="122">
        <v>198</v>
      </c>
      <c r="H1556" s="124"/>
    </row>
    <row r="1557" ht="40.5" spans="1:8">
      <c r="A1557" s="220" t="s">
        <v>11676</v>
      </c>
      <c r="B1557" s="220" t="s">
        <v>11677</v>
      </c>
      <c r="C1557" s="220" t="s">
        <v>11678</v>
      </c>
      <c r="D1557" s="221" t="s">
        <v>10820</v>
      </c>
      <c r="E1557" s="221" t="s">
        <v>11671</v>
      </c>
      <c r="F1557" s="221" t="s">
        <v>10251</v>
      </c>
      <c r="G1557" s="122">
        <v>196.5</v>
      </c>
      <c r="H1557" s="124"/>
    </row>
    <row r="1558" ht="40.5" spans="1:8">
      <c r="A1558" s="220" t="s">
        <v>11679</v>
      </c>
      <c r="B1558" s="220" t="s">
        <v>11677</v>
      </c>
      <c r="C1558" s="220" t="s">
        <v>11680</v>
      </c>
      <c r="D1558" s="221" t="s">
        <v>10820</v>
      </c>
      <c r="E1558" s="221" t="s">
        <v>11671</v>
      </c>
      <c r="F1558" s="221" t="s">
        <v>10251</v>
      </c>
      <c r="G1558" s="122">
        <v>196.5</v>
      </c>
      <c r="H1558" s="124"/>
    </row>
    <row r="1559" ht="40.5" spans="1:8">
      <c r="A1559" s="220" t="s">
        <v>10797</v>
      </c>
      <c r="B1559" s="220" t="s">
        <v>11677</v>
      </c>
      <c r="C1559" s="220" t="s">
        <v>11681</v>
      </c>
      <c r="D1559" s="221" t="s">
        <v>10820</v>
      </c>
      <c r="E1559" s="221" t="s">
        <v>11671</v>
      </c>
      <c r="F1559" s="221" t="s">
        <v>10251</v>
      </c>
      <c r="G1559" s="122">
        <v>196.5</v>
      </c>
      <c r="H1559" s="124"/>
    </row>
    <row r="1560" ht="40.5" spans="1:8">
      <c r="A1560" s="220" t="s">
        <v>11682</v>
      </c>
      <c r="B1560" s="220" t="s">
        <v>11677</v>
      </c>
      <c r="C1560" s="220" t="s">
        <v>11683</v>
      </c>
      <c r="D1560" s="221" t="s">
        <v>10820</v>
      </c>
      <c r="E1560" s="221" t="s">
        <v>11671</v>
      </c>
      <c r="F1560" s="221" t="s">
        <v>10251</v>
      </c>
      <c r="G1560" s="122">
        <v>196.5</v>
      </c>
      <c r="H1560" s="124"/>
    </row>
    <row r="1561" ht="40.5" spans="1:8">
      <c r="A1561" s="220" t="s">
        <v>11684</v>
      </c>
      <c r="B1561" s="220" t="s">
        <v>11685</v>
      </c>
      <c r="C1561" s="220" t="s">
        <v>11686</v>
      </c>
      <c r="D1561" s="221" t="s">
        <v>10820</v>
      </c>
      <c r="E1561" s="221" t="s">
        <v>11687</v>
      </c>
      <c r="F1561" s="221" t="s">
        <v>9660</v>
      </c>
      <c r="G1561" s="122">
        <v>134.3</v>
      </c>
      <c r="H1561" s="124"/>
    </row>
    <row r="1562" ht="40.5" spans="1:8">
      <c r="A1562" s="220" t="s">
        <v>11688</v>
      </c>
      <c r="B1562" s="220" t="s">
        <v>11685</v>
      </c>
      <c r="C1562" s="220" t="s">
        <v>11689</v>
      </c>
      <c r="D1562" s="221" t="s">
        <v>10820</v>
      </c>
      <c r="E1562" s="221" t="s">
        <v>11687</v>
      </c>
      <c r="F1562" s="221" t="s">
        <v>9660</v>
      </c>
      <c r="G1562" s="122">
        <v>134.3</v>
      </c>
      <c r="H1562" s="124"/>
    </row>
    <row r="1563" ht="40.5" spans="1:8">
      <c r="A1563" s="220" t="s">
        <v>11690</v>
      </c>
      <c r="B1563" s="220" t="s">
        <v>11685</v>
      </c>
      <c r="C1563" s="220" t="s">
        <v>11691</v>
      </c>
      <c r="D1563" s="221" t="s">
        <v>10820</v>
      </c>
      <c r="E1563" s="221" t="s">
        <v>11687</v>
      </c>
      <c r="F1563" s="221" t="s">
        <v>9660</v>
      </c>
      <c r="G1563" s="122">
        <v>134.3</v>
      </c>
      <c r="H1563" s="124"/>
    </row>
    <row r="1564" ht="54" spans="1:8">
      <c r="A1564" s="220" t="s">
        <v>11692</v>
      </c>
      <c r="B1564" s="220" t="s">
        <v>11693</v>
      </c>
      <c r="C1564" s="220" t="s">
        <v>11694</v>
      </c>
      <c r="D1564" s="221" t="s">
        <v>10820</v>
      </c>
      <c r="E1564" s="221" t="s">
        <v>11695</v>
      </c>
      <c r="F1564" s="221" t="s">
        <v>7120</v>
      </c>
      <c r="G1564" s="122">
        <v>171.1</v>
      </c>
      <c r="H1564" s="124"/>
    </row>
    <row r="1565" ht="54" spans="1:8">
      <c r="A1565" s="220" t="s">
        <v>11085</v>
      </c>
      <c r="B1565" s="220" t="s">
        <v>11693</v>
      </c>
      <c r="C1565" s="220" t="s">
        <v>11696</v>
      </c>
      <c r="D1565" s="221" t="s">
        <v>10820</v>
      </c>
      <c r="E1565" s="221" t="s">
        <v>11695</v>
      </c>
      <c r="F1565" s="221" t="s">
        <v>7120</v>
      </c>
      <c r="G1565" s="122">
        <v>171.1</v>
      </c>
      <c r="H1565" s="124"/>
    </row>
    <row r="1566" ht="54" spans="1:8">
      <c r="A1566" s="220" t="s">
        <v>11697</v>
      </c>
      <c r="B1566" s="220" t="s">
        <v>11693</v>
      </c>
      <c r="C1566" s="220" t="s">
        <v>11698</v>
      </c>
      <c r="D1566" s="221" t="s">
        <v>10820</v>
      </c>
      <c r="E1566" s="221" t="s">
        <v>11695</v>
      </c>
      <c r="F1566" s="221" t="s">
        <v>7120</v>
      </c>
      <c r="G1566" s="122">
        <v>171.1</v>
      </c>
      <c r="H1566" s="124"/>
    </row>
    <row r="1567" ht="54" spans="1:8">
      <c r="A1567" s="220" t="s">
        <v>11699</v>
      </c>
      <c r="B1567" s="220" t="s">
        <v>11700</v>
      </c>
      <c r="C1567" s="220" t="s">
        <v>11701</v>
      </c>
      <c r="D1567" s="221" t="s">
        <v>10820</v>
      </c>
      <c r="E1567" s="221" t="s">
        <v>11695</v>
      </c>
      <c r="F1567" s="221" t="s">
        <v>7059</v>
      </c>
      <c r="G1567" s="122">
        <v>210.5</v>
      </c>
      <c r="H1567" s="124"/>
    </row>
    <row r="1568" ht="54" spans="1:8">
      <c r="A1568" s="220" t="s">
        <v>11702</v>
      </c>
      <c r="B1568" s="220" t="s">
        <v>11700</v>
      </c>
      <c r="C1568" s="220" t="s">
        <v>11703</v>
      </c>
      <c r="D1568" s="221" t="s">
        <v>10820</v>
      </c>
      <c r="E1568" s="221" t="s">
        <v>11695</v>
      </c>
      <c r="F1568" s="221" t="s">
        <v>7059</v>
      </c>
      <c r="G1568" s="122">
        <v>210.5</v>
      </c>
      <c r="H1568" s="124"/>
    </row>
    <row r="1569" ht="54" spans="1:8">
      <c r="A1569" s="220" t="s">
        <v>11704</v>
      </c>
      <c r="B1569" s="220" t="s">
        <v>11700</v>
      </c>
      <c r="C1569" s="220" t="s">
        <v>11705</v>
      </c>
      <c r="D1569" s="221" t="s">
        <v>10820</v>
      </c>
      <c r="E1569" s="221" t="s">
        <v>11695</v>
      </c>
      <c r="F1569" s="221" t="s">
        <v>7059</v>
      </c>
      <c r="G1569" s="122">
        <v>210.5</v>
      </c>
      <c r="H1569" s="124"/>
    </row>
    <row r="1570" ht="54" spans="1:8">
      <c r="A1570" s="220" t="s">
        <v>11706</v>
      </c>
      <c r="B1570" s="220" t="s">
        <v>11707</v>
      </c>
      <c r="C1570" s="220" t="s">
        <v>11708</v>
      </c>
      <c r="D1570" s="221" t="s">
        <v>10820</v>
      </c>
      <c r="E1570" s="221" t="s">
        <v>11709</v>
      </c>
      <c r="F1570" s="221" t="s">
        <v>7158</v>
      </c>
      <c r="G1570" s="122">
        <v>185.3</v>
      </c>
      <c r="H1570" s="124"/>
    </row>
    <row r="1571" ht="54" spans="1:8">
      <c r="A1571" s="220" t="s">
        <v>11710</v>
      </c>
      <c r="B1571" s="220" t="s">
        <v>11707</v>
      </c>
      <c r="C1571" s="220" t="s">
        <v>11711</v>
      </c>
      <c r="D1571" s="221" t="s">
        <v>10820</v>
      </c>
      <c r="E1571" s="221" t="s">
        <v>11709</v>
      </c>
      <c r="F1571" s="221" t="s">
        <v>7158</v>
      </c>
      <c r="G1571" s="122">
        <v>185.3</v>
      </c>
      <c r="H1571" s="124"/>
    </row>
    <row r="1572" ht="54" spans="1:8">
      <c r="A1572" s="220" t="s">
        <v>11712</v>
      </c>
      <c r="B1572" s="220" t="s">
        <v>11707</v>
      </c>
      <c r="C1572" s="220" t="s">
        <v>11713</v>
      </c>
      <c r="D1572" s="221" t="s">
        <v>10820</v>
      </c>
      <c r="E1572" s="221" t="s">
        <v>11709</v>
      </c>
      <c r="F1572" s="221" t="s">
        <v>7158</v>
      </c>
      <c r="G1572" s="122">
        <v>185.3</v>
      </c>
      <c r="H1572" s="124"/>
    </row>
    <row r="1573" ht="67.5" spans="1:8">
      <c r="A1573" s="220" t="s">
        <v>11714</v>
      </c>
      <c r="B1573" s="220" t="s">
        <v>11715</v>
      </c>
      <c r="C1573" s="220" t="s">
        <v>11716</v>
      </c>
      <c r="D1573" s="221" t="s">
        <v>10820</v>
      </c>
      <c r="E1573" s="221" t="s">
        <v>11717</v>
      </c>
      <c r="F1573" s="221" t="s">
        <v>8846</v>
      </c>
      <c r="G1573" s="122">
        <v>192.8</v>
      </c>
      <c r="H1573" s="124"/>
    </row>
    <row r="1574" ht="67.5" spans="1:8">
      <c r="A1574" s="220" t="s">
        <v>11718</v>
      </c>
      <c r="B1574" s="220" t="s">
        <v>11715</v>
      </c>
      <c r="C1574" s="220" t="s">
        <v>11719</v>
      </c>
      <c r="D1574" s="221" t="s">
        <v>10820</v>
      </c>
      <c r="E1574" s="221" t="s">
        <v>11717</v>
      </c>
      <c r="F1574" s="221" t="s">
        <v>8846</v>
      </c>
      <c r="G1574" s="122">
        <v>192.8</v>
      </c>
      <c r="H1574" s="124"/>
    </row>
    <row r="1575" ht="67.5" spans="1:8">
      <c r="A1575" s="220" t="s">
        <v>10381</v>
      </c>
      <c r="B1575" s="220" t="s">
        <v>11715</v>
      </c>
      <c r="C1575" s="220" t="s">
        <v>11720</v>
      </c>
      <c r="D1575" s="221" t="s">
        <v>10820</v>
      </c>
      <c r="E1575" s="221" t="s">
        <v>11717</v>
      </c>
      <c r="F1575" s="221" t="s">
        <v>8846</v>
      </c>
      <c r="G1575" s="122">
        <v>192.8</v>
      </c>
      <c r="H1575" s="124"/>
    </row>
    <row r="1576" ht="67.5" spans="1:8">
      <c r="A1576" s="220" t="s">
        <v>11721</v>
      </c>
      <c r="B1576" s="220" t="s">
        <v>11722</v>
      </c>
      <c r="C1576" s="220" t="s">
        <v>11723</v>
      </c>
      <c r="D1576" s="221" t="s">
        <v>10820</v>
      </c>
      <c r="E1576" s="221" t="s">
        <v>11717</v>
      </c>
      <c r="F1576" s="221" t="s">
        <v>11724</v>
      </c>
      <c r="G1576" s="122">
        <v>166</v>
      </c>
      <c r="H1576" s="124"/>
    </row>
    <row r="1577" ht="67.5" spans="1:8">
      <c r="A1577" s="220" t="s">
        <v>11725</v>
      </c>
      <c r="B1577" s="220" t="s">
        <v>11722</v>
      </c>
      <c r="C1577" s="220" t="s">
        <v>11726</v>
      </c>
      <c r="D1577" s="221" t="s">
        <v>10820</v>
      </c>
      <c r="E1577" s="221" t="s">
        <v>11717</v>
      </c>
      <c r="F1577" s="221" t="s">
        <v>11724</v>
      </c>
      <c r="G1577" s="122">
        <v>166</v>
      </c>
      <c r="H1577" s="124"/>
    </row>
    <row r="1578" ht="67.5" spans="1:8">
      <c r="A1578" s="220" t="s">
        <v>11727</v>
      </c>
      <c r="B1578" s="220" t="s">
        <v>11722</v>
      </c>
      <c r="C1578" s="220" t="s">
        <v>11728</v>
      </c>
      <c r="D1578" s="221" t="s">
        <v>10820</v>
      </c>
      <c r="E1578" s="221" t="s">
        <v>11717</v>
      </c>
      <c r="F1578" s="221" t="s">
        <v>11724</v>
      </c>
      <c r="G1578" s="122">
        <v>166</v>
      </c>
      <c r="H1578" s="124"/>
    </row>
    <row r="1579" ht="67.5" spans="1:8">
      <c r="A1579" s="220" t="s">
        <v>8029</v>
      </c>
      <c r="B1579" s="220" t="s">
        <v>11729</v>
      </c>
      <c r="C1579" s="220" t="s">
        <v>11730</v>
      </c>
      <c r="D1579" s="221" t="s">
        <v>10820</v>
      </c>
      <c r="E1579" s="221" t="s">
        <v>11731</v>
      </c>
      <c r="F1579" s="221" t="s">
        <v>11724</v>
      </c>
      <c r="G1579" s="122">
        <v>165.1</v>
      </c>
      <c r="H1579" s="124"/>
    </row>
    <row r="1580" ht="67.5" spans="1:8">
      <c r="A1580" s="220" t="s">
        <v>10735</v>
      </c>
      <c r="B1580" s="220" t="s">
        <v>11729</v>
      </c>
      <c r="C1580" s="220" t="s">
        <v>11732</v>
      </c>
      <c r="D1580" s="221" t="s">
        <v>10820</v>
      </c>
      <c r="E1580" s="221" t="s">
        <v>11731</v>
      </c>
      <c r="F1580" s="221" t="s">
        <v>11724</v>
      </c>
      <c r="G1580" s="122">
        <v>165.1</v>
      </c>
      <c r="H1580" s="124"/>
    </row>
    <row r="1581" ht="67.5" spans="1:8">
      <c r="A1581" s="220" t="s">
        <v>11733</v>
      </c>
      <c r="B1581" s="220" t="s">
        <v>11729</v>
      </c>
      <c r="C1581" s="220" t="s">
        <v>11734</v>
      </c>
      <c r="D1581" s="221" t="s">
        <v>10820</v>
      </c>
      <c r="E1581" s="221" t="s">
        <v>11731</v>
      </c>
      <c r="F1581" s="221" t="s">
        <v>11724</v>
      </c>
      <c r="G1581" s="122">
        <v>165.1</v>
      </c>
      <c r="H1581" s="124"/>
    </row>
    <row r="1582" ht="67.5" spans="1:8">
      <c r="A1582" s="220" t="s">
        <v>11735</v>
      </c>
      <c r="B1582" s="220" t="s">
        <v>11736</v>
      </c>
      <c r="C1582" s="220" t="s">
        <v>11737</v>
      </c>
      <c r="D1582" s="221" t="s">
        <v>10820</v>
      </c>
      <c r="E1582" s="221" t="s">
        <v>11731</v>
      </c>
      <c r="F1582" s="221" t="s">
        <v>7120</v>
      </c>
      <c r="G1582" s="122">
        <v>175.6</v>
      </c>
      <c r="H1582" s="124"/>
    </row>
    <row r="1583" ht="67.5" spans="1:8">
      <c r="A1583" s="220" t="s">
        <v>11738</v>
      </c>
      <c r="B1583" s="220" t="s">
        <v>11736</v>
      </c>
      <c r="C1583" s="220" t="s">
        <v>11739</v>
      </c>
      <c r="D1583" s="221" t="s">
        <v>10820</v>
      </c>
      <c r="E1583" s="221" t="s">
        <v>11731</v>
      </c>
      <c r="F1583" s="221" t="s">
        <v>7120</v>
      </c>
      <c r="G1583" s="122">
        <v>175.6</v>
      </c>
      <c r="H1583" s="124"/>
    </row>
    <row r="1584" ht="67.5" spans="1:8">
      <c r="A1584" s="220" t="s">
        <v>11740</v>
      </c>
      <c r="B1584" s="220" t="s">
        <v>11736</v>
      </c>
      <c r="C1584" s="220" t="s">
        <v>11741</v>
      </c>
      <c r="D1584" s="221" t="s">
        <v>10820</v>
      </c>
      <c r="E1584" s="221" t="s">
        <v>11731</v>
      </c>
      <c r="F1584" s="221" t="s">
        <v>7120</v>
      </c>
      <c r="G1584" s="122">
        <v>175.6</v>
      </c>
      <c r="H1584" s="124"/>
    </row>
    <row r="1585" ht="67.5" spans="1:8">
      <c r="A1585" s="220" t="s">
        <v>11742</v>
      </c>
      <c r="B1585" s="220" t="s">
        <v>11743</v>
      </c>
      <c r="C1585" s="220" t="s">
        <v>11744</v>
      </c>
      <c r="D1585" s="221" t="s">
        <v>10820</v>
      </c>
      <c r="E1585" s="221" t="s">
        <v>11745</v>
      </c>
      <c r="F1585" s="221" t="s">
        <v>11746</v>
      </c>
      <c r="G1585" s="122">
        <v>159.45</v>
      </c>
      <c r="H1585" s="124"/>
    </row>
    <row r="1586" ht="67.5" spans="1:8">
      <c r="A1586" s="220" t="s">
        <v>11747</v>
      </c>
      <c r="B1586" s="220" t="s">
        <v>11743</v>
      </c>
      <c r="C1586" s="220" t="s">
        <v>11748</v>
      </c>
      <c r="D1586" s="221" t="s">
        <v>10820</v>
      </c>
      <c r="E1586" s="221" t="s">
        <v>11745</v>
      </c>
      <c r="F1586" s="221" t="s">
        <v>11746</v>
      </c>
      <c r="G1586" s="122">
        <v>159.45</v>
      </c>
      <c r="H1586" s="124"/>
    </row>
    <row r="1587" ht="67.5" spans="1:8">
      <c r="A1587" s="220" t="s">
        <v>11749</v>
      </c>
      <c r="B1587" s="220" t="s">
        <v>11743</v>
      </c>
      <c r="C1587" s="220" t="s">
        <v>11750</v>
      </c>
      <c r="D1587" s="221" t="s">
        <v>10820</v>
      </c>
      <c r="E1587" s="221" t="s">
        <v>11745</v>
      </c>
      <c r="F1587" s="221" t="s">
        <v>11746</v>
      </c>
      <c r="G1587" s="122">
        <v>159.45</v>
      </c>
      <c r="H1587" s="124"/>
    </row>
    <row r="1588" ht="67.5" spans="1:8">
      <c r="A1588" s="220" t="s">
        <v>11751</v>
      </c>
      <c r="B1588" s="220" t="s">
        <v>11752</v>
      </c>
      <c r="C1588" s="220" t="s">
        <v>11753</v>
      </c>
      <c r="D1588" s="221" t="s">
        <v>10820</v>
      </c>
      <c r="E1588" s="221" t="s">
        <v>11745</v>
      </c>
      <c r="F1588" s="221" t="s">
        <v>7158</v>
      </c>
      <c r="G1588" s="122">
        <v>166.8</v>
      </c>
      <c r="H1588" s="124"/>
    </row>
    <row r="1589" ht="67.5" spans="1:8">
      <c r="A1589" s="220" t="s">
        <v>11754</v>
      </c>
      <c r="B1589" s="220" t="s">
        <v>11752</v>
      </c>
      <c r="C1589" s="220" t="s">
        <v>11755</v>
      </c>
      <c r="D1589" s="221" t="s">
        <v>10820</v>
      </c>
      <c r="E1589" s="221" t="s">
        <v>11745</v>
      </c>
      <c r="F1589" s="221" t="s">
        <v>7158</v>
      </c>
      <c r="G1589" s="122">
        <v>166.8</v>
      </c>
      <c r="H1589" s="124"/>
    </row>
    <row r="1590" ht="67.5" spans="1:8">
      <c r="A1590" s="220" t="s">
        <v>11756</v>
      </c>
      <c r="B1590" s="220" t="s">
        <v>11752</v>
      </c>
      <c r="C1590" s="220" t="s">
        <v>11757</v>
      </c>
      <c r="D1590" s="221" t="s">
        <v>10820</v>
      </c>
      <c r="E1590" s="221" t="s">
        <v>11745</v>
      </c>
      <c r="F1590" s="221" t="s">
        <v>7158</v>
      </c>
      <c r="G1590" s="122">
        <v>166.8</v>
      </c>
      <c r="H1590" s="124"/>
    </row>
    <row r="1591" ht="67.5" spans="1:8">
      <c r="A1591" s="220" t="s">
        <v>11758</v>
      </c>
      <c r="B1591" s="220" t="s">
        <v>11759</v>
      </c>
      <c r="C1591" s="220" t="s">
        <v>11760</v>
      </c>
      <c r="D1591" s="221" t="s">
        <v>10820</v>
      </c>
      <c r="E1591" s="221" t="s">
        <v>11761</v>
      </c>
      <c r="F1591" s="221" t="s">
        <v>7528</v>
      </c>
      <c r="G1591" s="122">
        <v>187.4</v>
      </c>
      <c r="H1591" s="124"/>
    </row>
    <row r="1592" ht="67.5" spans="1:8">
      <c r="A1592" s="220" t="s">
        <v>11762</v>
      </c>
      <c r="B1592" s="220" t="s">
        <v>11759</v>
      </c>
      <c r="C1592" s="220" t="s">
        <v>11763</v>
      </c>
      <c r="D1592" s="221" t="s">
        <v>10820</v>
      </c>
      <c r="E1592" s="221" t="s">
        <v>11761</v>
      </c>
      <c r="F1592" s="221" t="s">
        <v>7528</v>
      </c>
      <c r="G1592" s="122">
        <v>187.4</v>
      </c>
      <c r="H1592" s="124"/>
    </row>
    <row r="1593" ht="67.5" spans="1:8">
      <c r="A1593" s="220" t="s">
        <v>11764</v>
      </c>
      <c r="B1593" s="220" t="s">
        <v>11759</v>
      </c>
      <c r="C1593" s="220" t="s">
        <v>11765</v>
      </c>
      <c r="D1593" s="221" t="s">
        <v>10820</v>
      </c>
      <c r="E1593" s="221" t="s">
        <v>11761</v>
      </c>
      <c r="F1593" s="221" t="s">
        <v>7528</v>
      </c>
      <c r="G1593" s="122">
        <v>187.4</v>
      </c>
      <c r="H1593" s="124"/>
    </row>
    <row r="1594" ht="67.5" spans="1:8">
      <c r="A1594" s="220" t="s">
        <v>10427</v>
      </c>
      <c r="B1594" s="220" t="s">
        <v>11766</v>
      </c>
      <c r="C1594" s="220" t="s">
        <v>11767</v>
      </c>
      <c r="D1594" s="221" t="s">
        <v>10820</v>
      </c>
      <c r="E1594" s="221" t="s">
        <v>11761</v>
      </c>
      <c r="F1594" s="221" t="s">
        <v>7532</v>
      </c>
      <c r="G1594" s="122">
        <v>184.15</v>
      </c>
      <c r="H1594" s="124"/>
    </row>
    <row r="1595" ht="67.5" spans="1:8">
      <c r="A1595" s="220" t="s">
        <v>10039</v>
      </c>
      <c r="B1595" s="220" t="s">
        <v>11766</v>
      </c>
      <c r="C1595" s="220" t="s">
        <v>11768</v>
      </c>
      <c r="D1595" s="221" t="s">
        <v>10820</v>
      </c>
      <c r="E1595" s="221" t="s">
        <v>11761</v>
      </c>
      <c r="F1595" s="221" t="s">
        <v>7532</v>
      </c>
      <c r="G1595" s="122">
        <v>184.15</v>
      </c>
      <c r="H1595" s="124"/>
    </row>
    <row r="1596" ht="67.5" spans="1:8">
      <c r="A1596" s="220" t="s">
        <v>11769</v>
      </c>
      <c r="B1596" s="220" t="s">
        <v>11766</v>
      </c>
      <c r="C1596" s="220" t="s">
        <v>11770</v>
      </c>
      <c r="D1596" s="221" t="s">
        <v>10820</v>
      </c>
      <c r="E1596" s="221" t="s">
        <v>11761</v>
      </c>
      <c r="F1596" s="221" t="s">
        <v>7532</v>
      </c>
      <c r="G1596" s="122">
        <v>184.15</v>
      </c>
      <c r="H1596" s="124"/>
    </row>
    <row r="1597" ht="54" spans="1:8">
      <c r="A1597" s="220" t="s">
        <v>11771</v>
      </c>
      <c r="B1597" s="220" t="s">
        <v>11772</v>
      </c>
      <c r="C1597" s="220" t="s">
        <v>11773</v>
      </c>
      <c r="D1597" s="221" t="s">
        <v>10820</v>
      </c>
      <c r="E1597" s="221" t="s">
        <v>11774</v>
      </c>
      <c r="F1597" s="221" t="s">
        <v>7528</v>
      </c>
      <c r="G1597" s="122">
        <v>181.1</v>
      </c>
      <c r="H1597" s="124"/>
    </row>
    <row r="1598" ht="54" spans="1:8">
      <c r="A1598" s="220" t="s">
        <v>11775</v>
      </c>
      <c r="B1598" s="220" t="s">
        <v>11772</v>
      </c>
      <c r="C1598" s="220" t="s">
        <v>11776</v>
      </c>
      <c r="D1598" s="221" t="s">
        <v>10820</v>
      </c>
      <c r="E1598" s="221" t="s">
        <v>11774</v>
      </c>
      <c r="F1598" s="221" t="s">
        <v>7528</v>
      </c>
      <c r="G1598" s="122">
        <v>181.1</v>
      </c>
      <c r="H1598" s="124"/>
    </row>
    <row r="1599" ht="54" spans="1:8">
      <c r="A1599" s="220" t="s">
        <v>11777</v>
      </c>
      <c r="B1599" s="220" t="s">
        <v>11772</v>
      </c>
      <c r="C1599" s="220" t="s">
        <v>11778</v>
      </c>
      <c r="D1599" s="221" t="s">
        <v>10820</v>
      </c>
      <c r="E1599" s="221" t="s">
        <v>11774</v>
      </c>
      <c r="F1599" s="221" t="s">
        <v>7528</v>
      </c>
      <c r="G1599" s="122">
        <v>181.1</v>
      </c>
      <c r="H1599" s="124"/>
    </row>
    <row r="1600" ht="54" spans="1:8">
      <c r="A1600" s="220" t="s">
        <v>11779</v>
      </c>
      <c r="B1600" s="220" t="s">
        <v>11780</v>
      </c>
      <c r="C1600" s="220" t="s">
        <v>11781</v>
      </c>
      <c r="D1600" s="221" t="s">
        <v>11782</v>
      </c>
      <c r="E1600" s="221" t="s">
        <v>11783</v>
      </c>
      <c r="F1600" s="221" t="s">
        <v>11784</v>
      </c>
      <c r="G1600" s="122">
        <v>210.5</v>
      </c>
      <c r="H1600" s="124"/>
    </row>
    <row r="1601" ht="54" spans="1:8">
      <c r="A1601" s="220" t="s">
        <v>11785</v>
      </c>
      <c r="B1601" s="220" t="s">
        <v>11780</v>
      </c>
      <c r="C1601" s="220" t="s">
        <v>11786</v>
      </c>
      <c r="D1601" s="221" t="s">
        <v>11782</v>
      </c>
      <c r="E1601" s="221" t="s">
        <v>11783</v>
      </c>
      <c r="F1601" s="221" t="s">
        <v>11784</v>
      </c>
      <c r="G1601" s="122">
        <v>210.5</v>
      </c>
      <c r="H1601" s="124"/>
    </row>
    <row r="1602" ht="54" spans="1:8">
      <c r="A1602" s="220" t="s">
        <v>11787</v>
      </c>
      <c r="B1602" s="220" t="s">
        <v>11780</v>
      </c>
      <c r="C1602" s="220" t="s">
        <v>11788</v>
      </c>
      <c r="D1602" s="221" t="s">
        <v>11782</v>
      </c>
      <c r="E1602" s="221" t="s">
        <v>11783</v>
      </c>
      <c r="F1602" s="221" t="s">
        <v>11784</v>
      </c>
      <c r="G1602" s="122">
        <v>210.5</v>
      </c>
      <c r="H1602" s="124"/>
    </row>
    <row r="1603" ht="54" spans="1:8">
      <c r="A1603" s="220" t="s">
        <v>11789</v>
      </c>
      <c r="B1603" s="220" t="s">
        <v>11790</v>
      </c>
      <c r="C1603" s="220" t="s">
        <v>11791</v>
      </c>
      <c r="D1603" s="221" t="s">
        <v>11782</v>
      </c>
      <c r="E1603" s="221" t="s">
        <v>11792</v>
      </c>
      <c r="F1603" s="221" t="s">
        <v>11793</v>
      </c>
      <c r="G1603" s="122">
        <v>211.5</v>
      </c>
      <c r="H1603" s="124"/>
    </row>
    <row r="1604" ht="54" spans="1:8">
      <c r="A1604" s="220" t="s">
        <v>11794</v>
      </c>
      <c r="B1604" s="220" t="s">
        <v>11790</v>
      </c>
      <c r="C1604" s="220" t="s">
        <v>11795</v>
      </c>
      <c r="D1604" s="221" t="s">
        <v>11782</v>
      </c>
      <c r="E1604" s="221" t="s">
        <v>11792</v>
      </c>
      <c r="F1604" s="221" t="s">
        <v>11793</v>
      </c>
      <c r="G1604" s="122">
        <v>211.5</v>
      </c>
      <c r="H1604" s="124"/>
    </row>
    <row r="1605" ht="54" spans="1:8">
      <c r="A1605" s="220" t="s">
        <v>11796</v>
      </c>
      <c r="B1605" s="220" t="s">
        <v>11790</v>
      </c>
      <c r="C1605" s="220" t="s">
        <v>11797</v>
      </c>
      <c r="D1605" s="221" t="s">
        <v>11782</v>
      </c>
      <c r="E1605" s="221" t="s">
        <v>11792</v>
      </c>
      <c r="F1605" s="221" t="s">
        <v>11793</v>
      </c>
      <c r="G1605" s="122">
        <v>211.5</v>
      </c>
      <c r="H1605" s="124"/>
    </row>
    <row r="1606" ht="54" spans="1:8">
      <c r="A1606" s="220" t="s">
        <v>11798</v>
      </c>
      <c r="B1606" s="220" t="s">
        <v>11799</v>
      </c>
      <c r="C1606" s="220" t="s">
        <v>11800</v>
      </c>
      <c r="D1606" s="221" t="s">
        <v>11782</v>
      </c>
      <c r="E1606" s="221" t="s">
        <v>11792</v>
      </c>
      <c r="F1606" s="221" t="s">
        <v>11801</v>
      </c>
      <c r="G1606" s="122">
        <v>220</v>
      </c>
      <c r="H1606" s="124"/>
    </row>
    <row r="1607" ht="54" spans="1:8">
      <c r="A1607" s="220" t="s">
        <v>11802</v>
      </c>
      <c r="B1607" s="220" t="s">
        <v>11799</v>
      </c>
      <c r="C1607" s="220" t="s">
        <v>11803</v>
      </c>
      <c r="D1607" s="221" t="s">
        <v>11782</v>
      </c>
      <c r="E1607" s="221" t="s">
        <v>11792</v>
      </c>
      <c r="F1607" s="221" t="s">
        <v>11801</v>
      </c>
      <c r="G1607" s="122">
        <v>220</v>
      </c>
      <c r="H1607" s="124"/>
    </row>
    <row r="1608" ht="54" spans="1:8">
      <c r="A1608" s="220" t="s">
        <v>11804</v>
      </c>
      <c r="B1608" s="220" t="s">
        <v>11799</v>
      </c>
      <c r="C1608" s="220" t="s">
        <v>11805</v>
      </c>
      <c r="D1608" s="221" t="s">
        <v>11782</v>
      </c>
      <c r="E1608" s="221" t="s">
        <v>11792</v>
      </c>
      <c r="F1608" s="221" t="s">
        <v>11801</v>
      </c>
      <c r="G1608" s="122">
        <v>220</v>
      </c>
      <c r="H1608" s="124"/>
    </row>
    <row r="1609" ht="54" spans="1:8">
      <c r="A1609" s="220" t="s">
        <v>11806</v>
      </c>
      <c r="B1609" s="220" t="s">
        <v>11807</v>
      </c>
      <c r="C1609" s="220" t="s">
        <v>11808</v>
      </c>
      <c r="D1609" s="221" t="s">
        <v>11782</v>
      </c>
      <c r="E1609" s="221" t="s">
        <v>11809</v>
      </c>
      <c r="F1609" s="221" t="s">
        <v>7233</v>
      </c>
      <c r="G1609" s="122">
        <v>210</v>
      </c>
      <c r="H1609" s="124"/>
    </row>
    <row r="1610" ht="54" spans="1:8">
      <c r="A1610" s="220" t="s">
        <v>11810</v>
      </c>
      <c r="B1610" s="220" t="s">
        <v>11807</v>
      </c>
      <c r="C1610" s="220" t="s">
        <v>11811</v>
      </c>
      <c r="D1610" s="221" t="s">
        <v>11782</v>
      </c>
      <c r="E1610" s="221" t="s">
        <v>11809</v>
      </c>
      <c r="F1610" s="221" t="s">
        <v>7233</v>
      </c>
      <c r="G1610" s="122">
        <v>210</v>
      </c>
      <c r="H1610" s="124"/>
    </row>
    <row r="1611" ht="54" spans="1:8">
      <c r="A1611" s="220" t="s">
        <v>11812</v>
      </c>
      <c r="B1611" s="220" t="s">
        <v>11807</v>
      </c>
      <c r="C1611" s="220" t="s">
        <v>11813</v>
      </c>
      <c r="D1611" s="221" t="s">
        <v>11782</v>
      </c>
      <c r="E1611" s="221" t="s">
        <v>11809</v>
      </c>
      <c r="F1611" s="221" t="s">
        <v>7233</v>
      </c>
      <c r="G1611" s="122">
        <v>210</v>
      </c>
      <c r="H1611" s="124"/>
    </row>
    <row r="1612" ht="54" spans="1:8">
      <c r="A1612" s="220" t="s">
        <v>11814</v>
      </c>
      <c r="B1612" s="220" t="s">
        <v>11815</v>
      </c>
      <c r="C1612" s="220" t="s">
        <v>11816</v>
      </c>
      <c r="D1612" s="221" t="s">
        <v>11782</v>
      </c>
      <c r="E1612" s="221" t="s">
        <v>11817</v>
      </c>
      <c r="F1612" s="221" t="s">
        <v>11818</v>
      </c>
      <c r="G1612" s="122">
        <v>223</v>
      </c>
      <c r="H1612" s="124"/>
    </row>
    <row r="1613" ht="54" spans="1:8">
      <c r="A1613" s="220" t="s">
        <v>11819</v>
      </c>
      <c r="B1613" s="220" t="s">
        <v>11815</v>
      </c>
      <c r="C1613" s="220" t="s">
        <v>11820</v>
      </c>
      <c r="D1613" s="221" t="s">
        <v>11782</v>
      </c>
      <c r="E1613" s="221" t="s">
        <v>11817</v>
      </c>
      <c r="F1613" s="221" t="s">
        <v>11818</v>
      </c>
      <c r="G1613" s="122">
        <v>223</v>
      </c>
      <c r="H1613" s="124"/>
    </row>
    <row r="1614" ht="54" spans="1:8">
      <c r="A1614" s="220" t="s">
        <v>11821</v>
      </c>
      <c r="B1614" s="220" t="s">
        <v>11815</v>
      </c>
      <c r="C1614" s="220" t="s">
        <v>11822</v>
      </c>
      <c r="D1614" s="221" t="s">
        <v>11782</v>
      </c>
      <c r="E1614" s="221" t="s">
        <v>11817</v>
      </c>
      <c r="F1614" s="221" t="s">
        <v>11818</v>
      </c>
      <c r="G1614" s="122">
        <v>223</v>
      </c>
      <c r="H1614" s="124"/>
    </row>
    <row r="1615" ht="54" spans="1:8">
      <c r="A1615" s="220" t="s">
        <v>11823</v>
      </c>
      <c r="B1615" s="220" t="s">
        <v>11824</v>
      </c>
      <c r="C1615" s="220" t="s">
        <v>11825</v>
      </c>
      <c r="D1615" s="221" t="s">
        <v>11782</v>
      </c>
      <c r="E1615" s="221" t="s">
        <v>11817</v>
      </c>
      <c r="F1615" s="221" t="s">
        <v>11826</v>
      </c>
      <c r="G1615" s="122">
        <v>226</v>
      </c>
      <c r="H1615" s="124"/>
    </row>
    <row r="1616" ht="54" spans="1:8">
      <c r="A1616" s="220" t="s">
        <v>11827</v>
      </c>
      <c r="B1616" s="220" t="s">
        <v>11824</v>
      </c>
      <c r="C1616" s="220" t="s">
        <v>11828</v>
      </c>
      <c r="D1616" s="221" t="s">
        <v>11782</v>
      </c>
      <c r="E1616" s="221" t="s">
        <v>11817</v>
      </c>
      <c r="F1616" s="221" t="s">
        <v>11826</v>
      </c>
      <c r="G1616" s="122">
        <v>226</v>
      </c>
      <c r="H1616" s="124"/>
    </row>
    <row r="1617" ht="54" spans="1:8">
      <c r="A1617" s="220" t="s">
        <v>11829</v>
      </c>
      <c r="B1617" s="220" t="s">
        <v>11824</v>
      </c>
      <c r="C1617" s="220" t="s">
        <v>11830</v>
      </c>
      <c r="D1617" s="221" t="s">
        <v>11782</v>
      </c>
      <c r="E1617" s="221" t="s">
        <v>11817</v>
      </c>
      <c r="F1617" s="221" t="s">
        <v>11826</v>
      </c>
      <c r="G1617" s="122">
        <v>226</v>
      </c>
      <c r="H1617" s="124"/>
    </row>
    <row r="1618" ht="54" spans="1:8">
      <c r="A1618" s="220" t="s">
        <v>9519</v>
      </c>
      <c r="B1618" s="220" t="s">
        <v>11824</v>
      </c>
      <c r="C1618" s="220" t="s">
        <v>11831</v>
      </c>
      <c r="D1618" s="221" t="s">
        <v>11782</v>
      </c>
      <c r="E1618" s="221" t="s">
        <v>11817</v>
      </c>
      <c r="F1618" s="221" t="s">
        <v>11826</v>
      </c>
      <c r="G1618" s="122">
        <v>226</v>
      </c>
      <c r="H1618" s="124"/>
    </row>
    <row r="1619" ht="81" spans="1:8">
      <c r="A1619" s="220" t="s">
        <v>11832</v>
      </c>
      <c r="B1619" s="220" t="s">
        <v>11833</v>
      </c>
      <c r="C1619" s="220" t="s">
        <v>11834</v>
      </c>
      <c r="D1619" s="221" t="s">
        <v>11782</v>
      </c>
      <c r="E1619" s="221" t="s">
        <v>11835</v>
      </c>
      <c r="F1619" s="221" t="s">
        <v>11836</v>
      </c>
      <c r="G1619" s="122">
        <v>198</v>
      </c>
      <c r="H1619" s="124"/>
    </row>
    <row r="1620" ht="81" spans="1:8">
      <c r="A1620" s="220" t="s">
        <v>11837</v>
      </c>
      <c r="B1620" s="220" t="s">
        <v>11833</v>
      </c>
      <c r="C1620" s="220" t="s">
        <v>11838</v>
      </c>
      <c r="D1620" s="221" t="s">
        <v>11782</v>
      </c>
      <c r="E1620" s="221" t="s">
        <v>11835</v>
      </c>
      <c r="F1620" s="221" t="s">
        <v>11836</v>
      </c>
      <c r="G1620" s="122">
        <v>198</v>
      </c>
      <c r="H1620" s="124"/>
    </row>
    <row r="1621" ht="81" spans="1:8">
      <c r="A1621" s="220" t="s">
        <v>11839</v>
      </c>
      <c r="B1621" s="220" t="s">
        <v>11833</v>
      </c>
      <c r="C1621" s="220" t="s">
        <v>11840</v>
      </c>
      <c r="D1621" s="221" t="s">
        <v>11782</v>
      </c>
      <c r="E1621" s="221" t="s">
        <v>11835</v>
      </c>
      <c r="F1621" s="221" t="s">
        <v>11836</v>
      </c>
      <c r="G1621" s="122">
        <v>198</v>
      </c>
      <c r="H1621" s="124"/>
    </row>
    <row r="1622" ht="54" spans="1:8">
      <c r="A1622" s="220" t="s">
        <v>11841</v>
      </c>
      <c r="B1622" s="220" t="s">
        <v>11842</v>
      </c>
      <c r="C1622" s="220" t="s">
        <v>11843</v>
      </c>
      <c r="D1622" s="221" t="s">
        <v>11782</v>
      </c>
      <c r="E1622" s="221" t="s">
        <v>11844</v>
      </c>
      <c r="F1622" s="221" t="s">
        <v>11845</v>
      </c>
      <c r="G1622" s="122">
        <v>215.5</v>
      </c>
      <c r="H1622" s="124"/>
    </row>
    <row r="1623" ht="54" spans="1:8">
      <c r="A1623" s="220" t="s">
        <v>11846</v>
      </c>
      <c r="B1623" s="220" t="s">
        <v>11842</v>
      </c>
      <c r="C1623" s="220" t="s">
        <v>11847</v>
      </c>
      <c r="D1623" s="221" t="s">
        <v>11782</v>
      </c>
      <c r="E1623" s="221" t="s">
        <v>11844</v>
      </c>
      <c r="F1623" s="221" t="s">
        <v>11845</v>
      </c>
      <c r="G1623" s="122">
        <v>215.5</v>
      </c>
      <c r="H1623" s="124"/>
    </row>
    <row r="1624" ht="54" spans="1:8">
      <c r="A1624" s="220" t="s">
        <v>11848</v>
      </c>
      <c r="B1624" s="220" t="s">
        <v>11842</v>
      </c>
      <c r="C1624" s="220" t="s">
        <v>11849</v>
      </c>
      <c r="D1624" s="221" t="s">
        <v>11782</v>
      </c>
      <c r="E1624" s="221" t="s">
        <v>11844</v>
      </c>
      <c r="F1624" s="221" t="s">
        <v>11845</v>
      </c>
      <c r="G1624" s="122">
        <v>215.5</v>
      </c>
      <c r="H1624" s="124"/>
    </row>
    <row r="1625" ht="54" spans="1:8">
      <c r="A1625" s="220" t="s">
        <v>11850</v>
      </c>
      <c r="B1625" s="220" t="s">
        <v>11851</v>
      </c>
      <c r="C1625" s="220" t="s">
        <v>11852</v>
      </c>
      <c r="D1625" s="221" t="s">
        <v>11782</v>
      </c>
      <c r="E1625" s="221" t="s">
        <v>11844</v>
      </c>
      <c r="F1625" s="221" t="s">
        <v>11853</v>
      </c>
      <c r="G1625" s="122">
        <v>209</v>
      </c>
      <c r="H1625" s="124"/>
    </row>
    <row r="1626" ht="54" spans="1:8">
      <c r="A1626" s="220" t="s">
        <v>10580</v>
      </c>
      <c r="B1626" s="220" t="s">
        <v>11851</v>
      </c>
      <c r="C1626" s="220" t="s">
        <v>11854</v>
      </c>
      <c r="D1626" s="221" t="s">
        <v>11782</v>
      </c>
      <c r="E1626" s="221" t="s">
        <v>11844</v>
      </c>
      <c r="F1626" s="221" t="s">
        <v>11853</v>
      </c>
      <c r="G1626" s="122">
        <v>209</v>
      </c>
      <c r="H1626" s="124"/>
    </row>
    <row r="1627" ht="54" spans="1:8">
      <c r="A1627" s="220" t="s">
        <v>11855</v>
      </c>
      <c r="B1627" s="220" t="s">
        <v>11851</v>
      </c>
      <c r="C1627" s="220" t="s">
        <v>11856</v>
      </c>
      <c r="D1627" s="221" t="s">
        <v>11782</v>
      </c>
      <c r="E1627" s="221" t="s">
        <v>11844</v>
      </c>
      <c r="F1627" s="221" t="s">
        <v>11853</v>
      </c>
      <c r="G1627" s="122">
        <v>209</v>
      </c>
      <c r="H1627" s="124"/>
    </row>
    <row r="1628" ht="40.5" spans="1:8">
      <c r="A1628" s="220" t="s">
        <v>11857</v>
      </c>
      <c r="B1628" s="220" t="s">
        <v>11858</v>
      </c>
      <c r="C1628" s="220" t="s">
        <v>11859</v>
      </c>
      <c r="D1628" s="221" t="s">
        <v>11782</v>
      </c>
      <c r="E1628" s="221" t="s">
        <v>11860</v>
      </c>
      <c r="F1628" s="221" t="s">
        <v>8794</v>
      </c>
      <c r="G1628" s="122">
        <v>143.5</v>
      </c>
      <c r="H1628" s="124"/>
    </row>
    <row r="1629" ht="40.5" spans="1:8">
      <c r="A1629" s="220" t="s">
        <v>11861</v>
      </c>
      <c r="B1629" s="220" t="s">
        <v>11858</v>
      </c>
      <c r="C1629" s="220" t="s">
        <v>11862</v>
      </c>
      <c r="D1629" s="221" t="s">
        <v>11782</v>
      </c>
      <c r="E1629" s="221" t="s">
        <v>11860</v>
      </c>
      <c r="F1629" s="221" t="s">
        <v>8794</v>
      </c>
      <c r="G1629" s="122">
        <v>143.5</v>
      </c>
      <c r="H1629" s="124"/>
    </row>
    <row r="1630" ht="40.5" spans="1:8">
      <c r="A1630" s="220" t="s">
        <v>11863</v>
      </c>
      <c r="B1630" s="220" t="s">
        <v>11858</v>
      </c>
      <c r="C1630" s="220" t="s">
        <v>11864</v>
      </c>
      <c r="D1630" s="221" t="s">
        <v>11782</v>
      </c>
      <c r="E1630" s="221" t="s">
        <v>11860</v>
      </c>
      <c r="F1630" s="221" t="s">
        <v>8794</v>
      </c>
      <c r="G1630" s="122">
        <v>143.5</v>
      </c>
      <c r="H1630" s="124"/>
    </row>
    <row r="1631" ht="54" spans="1:8">
      <c r="A1631" s="220" t="s">
        <v>11865</v>
      </c>
      <c r="B1631" s="220" t="s">
        <v>11866</v>
      </c>
      <c r="C1631" s="220" t="s">
        <v>11867</v>
      </c>
      <c r="D1631" s="221" t="s">
        <v>11782</v>
      </c>
      <c r="E1631" s="221" t="s">
        <v>11868</v>
      </c>
      <c r="F1631" s="221" t="s">
        <v>7233</v>
      </c>
      <c r="G1631" s="122">
        <v>216.5</v>
      </c>
      <c r="H1631" s="124"/>
    </row>
    <row r="1632" ht="54" spans="1:8">
      <c r="A1632" s="220" t="s">
        <v>11869</v>
      </c>
      <c r="B1632" s="220" t="s">
        <v>11866</v>
      </c>
      <c r="C1632" s="220" t="s">
        <v>11870</v>
      </c>
      <c r="D1632" s="221" t="s">
        <v>11782</v>
      </c>
      <c r="E1632" s="221" t="s">
        <v>11868</v>
      </c>
      <c r="F1632" s="221" t="s">
        <v>7233</v>
      </c>
      <c r="G1632" s="122">
        <v>216.5</v>
      </c>
      <c r="H1632" s="124"/>
    </row>
    <row r="1633" ht="54" spans="1:8">
      <c r="A1633" s="220" t="s">
        <v>11871</v>
      </c>
      <c r="B1633" s="220" t="s">
        <v>11866</v>
      </c>
      <c r="C1633" s="220" t="s">
        <v>11872</v>
      </c>
      <c r="D1633" s="221" t="s">
        <v>11782</v>
      </c>
      <c r="E1633" s="221" t="s">
        <v>11868</v>
      </c>
      <c r="F1633" s="221" t="s">
        <v>7233</v>
      </c>
      <c r="G1633" s="122">
        <v>216.5</v>
      </c>
      <c r="H1633" s="124"/>
    </row>
    <row r="1634" ht="54" spans="1:8">
      <c r="A1634" s="220" t="s">
        <v>11873</v>
      </c>
      <c r="B1634" s="220" t="s">
        <v>11874</v>
      </c>
      <c r="C1634" s="220" t="s">
        <v>11875</v>
      </c>
      <c r="D1634" s="221" t="s">
        <v>11782</v>
      </c>
      <c r="E1634" s="221" t="s">
        <v>11876</v>
      </c>
      <c r="F1634" s="221" t="s">
        <v>7233</v>
      </c>
      <c r="G1634" s="122">
        <v>212.5</v>
      </c>
      <c r="H1634" s="124"/>
    </row>
    <row r="1635" ht="54" spans="1:8">
      <c r="A1635" s="220" t="s">
        <v>11877</v>
      </c>
      <c r="B1635" s="220" t="s">
        <v>11874</v>
      </c>
      <c r="C1635" s="220" t="s">
        <v>11878</v>
      </c>
      <c r="D1635" s="221" t="s">
        <v>11782</v>
      </c>
      <c r="E1635" s="221" t="s">
        <v>11876</v>
      </c>
      <c r="F1635" s="221" t="s">
        <v>7233</v>
      </c>
      <c r="G1635" s="122">
        <v>212.5</v>
      </c>
      <c r="H1635" s="124"/>
    </row>
    <row r="1636" ht="54" spans="1:8">
      <c r="A1636" s="220" t="s">
        <v>11879</v>
      </c>
      <c r="B1636" s="220" t="s">
        <v>11874</v>
      </c>
      <c r="C1636" s="220" t="s">
        <v>11880</v>
      </c>
      <c r="D1636" s="221" t="s">
        <v>11782</v>
      </c>
      <c r="E1636" s="221" t="s">
        <v>11876</v>
      </c>
      <c r="F1636" s="221" t="s">
        <v>7233</v>
      </c>
      <c r="G1636" s="122">
        <v>212.5</v>
      </c>
      <c r="H1636" s="124"/>
    </row>
    <row r="1637" ht="54" spans="1:8">
      <c r="A1637" s="220" t="s">
        <v>11881</v>
      </c>
      <c r="B1637" s="220" t="s">
        <v>11882</v>
      </c>
      <c r="C1637" s="220" t="s">
        <v>11883</v>
      </c>
      <c r="D1637" s="221" t="s">
        <v>11782</v>
      </c>
      <c r="E1637" s="221" t="s">
        <v>11884</v>
      </c>
      <c r="F1637" s="221" t="s">
        <v>11885</v>
      </c>
      <c r="G1637" s="122">
        <v>211</v>
      </c>
      <c r="H1637" s="124"/>
    </row>
    <row r="1638" ht="54" spans="1:8">
      <c r="A1638" s="220" t="s">
        <v>11886</v>
      </c>
      <c r="B1638" s="220" t="s">
        <v>11882</v>
      </c>
      <c r="C1638" s="220" t="s">
        <v>11887</v>
      </c>
      <c r="D1638" s="221" t="s">
        <v>11782</v>
      </c>
      <c r="E1638" s="221" t="s">
        <v>11884</v>
      </c>
      <c r="F1638" s="221" t="s">
        <v>11885</v>
      </c>
      <c r="G1638" s="122">
        <v>211</v>
      </c>
      <c r="H1638" s="124"/>
    </row>
    <row r="1639" ht="54" spans="1:8">
      <c r="A1639" s="220" t="s">
        <v>11888</v>
      </c>
      <c r="B1639" s="220" t="s">
        <v>11882</v>
      </c>
      <c r="C1639" s="220" t="s">
        <v>11889</v>
      </c>
      <c r="D1639" s="221" t="s">
        <v>11782</v>
      </c>
      <c r="E1639" s="221" t="s">
        <v>11884</v>
      </c>
      <c r="F1639" s="221" t="s">
        <v>11885</v>
      </c>
      <c r="G1639" s="122">
        <v>211</v>
      </c>
      <c r="H1639" s="124"/>
    </row>
    <row r="1640" ht="54" spans="1:8">
      <c r="A1640" s="220" t="s">
        <v>11890</v>
      </c>
      <c r="B1640" s="220" t="s">
        <v>11882</v>
      </c>
      <c r="C1640" s="220" t="s">
        <v>11891</v>
      </c>
      <c r="D1640" s="221" t="s">
        <v>11782</v>
      </c>
      <c r="E1640" s="221" t="s">
        <v>11884</v>
      </c>
      <c r="F1640" s="221" t="s">
        <v>11885</v>
      </c>
      <c r="G1640" s="122">
        <v>211</v>
      </c>
      <c r="H1640" s="124"/>
    </row>
    <row r="1641" ht="54" spans="1:8">
      <c r="A1641" s="220" t="s">
        <v>11892</v>
      </c>
      <c r="B1641" s="220" t="s">
        <v>11893</v>
      </c>
      <c r="C1641" s="220" t="s">
        <v>11894</v>
      </c>
      <c r="D1641" s="221" t="s">
        <v>11782</v>
      </c>
      <c r="E1641" s="221" t="s">
        <v>11884</v>
      </c>
      <c r="F1641" s="221" t="s">
        <v>11895</v>
      </c>
      <c r="G1641" s="122">
        <v>196</v>
      </c>
      <c r="H1641" s="124"/>
    </row>
    <row r="1642" ht="54" spans="1:8">
      <c r="A1642" s="220" t="s">
        <v>11896</v>
      </c>
      <c r="B1642" s="220" t="s">
        <v>11893</v>
      </c>
      <c r="C1642" s="220" t="s">
        <v>11897</v>
      </c>
      <c r="D1642" s="221" t="s">
        <v>11782</v>
      </c>
      <c r="E1642" s="221" t="s">
        <v>11884</v>
      </c>
      <c r="F1642" s="221" t="s">
        <v>11895</v>
      </c>
      <c r="G1642" s="122">
        <v>196</v>
      </c>
      <c r="H1642" s="124"/>
    </row>
    <row r="1643" ht="54" spans="1:8">
      <c r="A1643" s="220" t="s">
        <v>11898</v>
      </c>
      <c r="B1643" s="220" t="s">
        <v>11893</v>
      </c>
      <c r="C1643" s="220" t="s">
        <v>11899</v>
      </c>
      <c r="D1643" s="221" t="s">
        <v>11782</v>
      </c>
      <c r="E1643" s="221" t="s">
        <v>11884</v>
      </c>
      <c r="F1643" s="221" t="s">
        <v>11895</v>
      </c>
      <c r="G1643" s="122">
        <v>196</v>
      </c>
      <c r="H1643" s="124"/>
    </row>
    <row r="1644" ht="54" spans="1:8">
      <c r="A1644" s="220" t="s">
        <v>11900</v>
      </c>
      <c r="B1644" s="220" t="s">
        <v>11901</v>
      </c>
      <c r="C1644" s="220" t="s">
        <v>11902</v>
      </c>
      <c r="D1644" s="221" t="s">
        <v>11782</v>
      </c>
      <c r="E1644" s="221" t="s">
        <v>11884</v>
      </c>
      <c r="F1644" s="221" t="s">
        <v>11903</v>
      </c>
      <c r="G1644" s="122">
        <v>203.5</v>
      </c>
      <c r="H1644" s="124"/>
    </row>
    <row r="1645" ht="54" spans="1:8">
      <c r="A1645" s="220" t="s">
        <v>11904</v>
      </c>
      <c r="B1645" s="220" t="s">
        <v>11901</v>
      </c>
      <c r="C1645" s="220" t="s">
        <v>11905</v>
      </c>
      <c r="D1645" s="221" t="s">
        <v>11782</v>
      </c>
      <c r="E1645" s="221" t="s">
        <v>11884</v>
      </c>
      <c r="F1645" s="221" t="s">
        <v>11903</v>
      </c>
      <c r="G1645" s="122">
        <v>203.5</v>
      </c>
      <c r="H1645" s="124"/>
    </row>
    <row r="1646" ht="54" spans="1:8">
      <c r="A1646" s="220" t="s">
        <v>11906</v>
      </c>
      <c r="B1646" s="220" t="s">
        <v>11901</v>
      </c>
      <c r="C1646" s="220" t="s">
        <v>11907</v>
      </c>
      <c r="D1646" s="221" t="s">
        <v>11782</v>
      </c>
      <c r="E1646" s="221" t="s">
        <v>11884</v>
      </c>
      <c r="F1646" s="221" t="s">
        <v>11903</v>
      </c>
      <c r="G1646" s="122">
        <v>203.5</v>
      </c>
      <c r="H1646" s="124"/>
    </row>
    <row r="1647" ht="40.5" spans="1:8">
      <c r="A1647" s="220" t="s">
        <v>11908</v>
      </c>
      <c r="B1647" s="220" t="s">
        <v>11909</v>
      </c>
      <c r="C1647" s="220" t="s">
        <v>11910</v>
      </c>
      <c r="D1647" s="221" t="s">
        <v>11782</v>
      </c>
      <c r="E1647" s="221" t="s">
        <v>11911</v>
      </c>
      <c r="F1647" s="221" t="s">
        <v>8778</v>
      </c>
      <c r="G1647" s="122">
        <v>206</v>
      </c>
      <c r="H1647" s="124"/>
    </row>
    <row r="1648" ht="40.5" spans="1:8">
      <c r="A1648" s="220" t="s">
        <v>11912</v>
      </c>
      <c r="B1648" s="220" t="s">
        <v>11909</v>
      </c>
      <c r="C1648" s="220" t="s">
        <v>11913</v>
      </c>
      <c r="D1648" s="221" t="s">
        <v>11782</v>
      </c>
      <c r="E1648" s="221" t="s">
        <v>11911</v>
      </c>
      <c r="F1648" s="221" t="s">
        <v>8778</v>
      </c>
      <c r="G1648" s="122">
        <v>206</v>
      </c>
      <c r="H1648" s="124"/>
    </row>
    <row r="1649" ht="40.5" spans="1:8">
      <c r="A1649" s="220" t="s">
        <v>11914</v>
      </c>
      <c r="B1649" s="220" t="s">
        <v>11909</v>
      </c>
      <c r="C1649" s="220" t="s">
        <v>11915</v>
      </c>
      <c r="D1649" s="221" t="s">
        <v>11782</v>
      </c>
      <c r="E1649" s="221" t="s">
        <v>11911</v>
      </c>
      <c r="F1649" s="221" t="s">
        <v>8778</v>
      </c>
      <c r="G1649" s="122">
        <v>206</v>
      </c>
      <c r="H1649" s="124"/>
    </row>
    <row r="1650" ht="27" spans="1:8">
      <c r="A1650" s="220" t="s">
        <v>11916</v>
      </c>
      <c r="B1650" s="220" t="s">
        <v>11917</v>
      </c>
      <c r="C1650" s="220" t="s">
        <v>11918</v>
      </c>
      <c r="D1650" s="221" t="s">
        <v>11782</v>
      </c>
      <c r="E1650" s="221" t="s">
        <v>11919</v>
      </c>
      <c r="F1650" s="221" t="s">
        <v>8778</v>
      </c>
      <c r="G1650" s="122">
        <v>209</v>
      </c>
      <c r="H1650" s="124"/>
    </row>
    <row r="1651" ht="27" spans="1:8">
      <c r="A1651" s="220" t="s">
        <v>11920</v>
      </c>
      <c r="B1651" s="220" t="s">
        <v>11917</v>
      </c>
      <c r="C1651" s="220" t="s">
        <v>11921</v>
      </c>
      <c r="D1651" s="221" t="s">
        <v>11782</v>
      </c>
      <c r="E1651" s="221" t="s">
        <v>11919</v>
      </c>
      <c r="F1651" s="221" t="s">
        <v>8778</v>
      </c>
      <c r="G1651" s="122">
        <v>209</v>
      </c>
      <c r="H1651" s="124"/>
    </row>
    <row r="1652" ht="27" spans="1:8">
      <c r="A1652" s="220" t="s">
        <v>11922</v>
      </c>
      <c r="B1652" s="220" t="s">
        <v>11917</v>
      </c>
      <c r="C1652" s="220" t="s">
        <v>11923</v>
      </c>
      <c r="D1652" s="221" t="s">
        <v>11782</v>
      </c>
      <c r="E1652" s="221" t="s">
        <v>11919</v>
      </c>
      <c r="F1652" s="221" t="s">
        <v>8778</v>
      </c>
      <c r="G1652" s="122">
        <v>209</v>
      </c>
      <c r="H1652" s="124"/>
    </row>
    <row r="1653" ht="27" spans="1:8">
      <c r="A1653" s="220" t="s">
        <v>11924</v>
      </c>
      <c r="B1653" s="220" t="s">
        <v>11917</v>
      </c>
      <c r="C1653" s="220" t="s">
        <v>11925</v>
      </c>
      <c r="D1653" s="221" t="s">
        <v>11782</v>
      </c>
      <c r="E1653" s="221" t="s">
        <v>11919</v>
      </c>
      <c r="F1653" s="221" t="s">
        <v>8778</v>
      </c>
      <c r="G1653" s="122">
        <v>209</v>
      </c>
      <c r="H1653" s="124"/>
    </row>
    <row r="1654" ht="40.5" spans="1:8">
      <c r="A1654" s="220" t="s">
        <v>11926</v>
      </c>
      <c r="B1654" s="220" t="s">
        <v>11927</v>
      </c>
      <c r="C1654" s="220" t="s">
        <v>11928</v>
      </c>
      <c r="D1654" s="221" t="s">
        <v>11782</v>
      </c>
      <c r="E1654" s="221" t="s">
        <v>11929</v>
      </c>
      <c r="F1654" s="221" t="s">
        <v>11930</v>
      </c>
      <c r="G1654" s="122">
        <v>190</v>
      </c>
      <c r="H1654" s="124"/>
    </row>
    <row r="1655" ht="40.5" spans="1:8">
      <c r="A1655" s="220" t="s">
        <v>11931</v>
      </c>
      <c r="B1655" s="220" t="s">
        <v>11927</v>
      </c>
      <c r="C1655" s="220" t="s">
        <v>11932</v>
      </c>
      <c r="D1655" s="221" t="s">
        <v>11782</v>
      </c>
      <c r="E1655" s="221" t="s">
        <v>11929</v>
      </c>
      <c r="F1655" s="221" t="s">
        <v>11930</v>
      </c>
      <c r="G1655" s="122">
        <v>190</v>
      </c>
      <c r="H1655" s="124"/>
    </row>
    <row r="1656" ht="40.5" spans="1:8">
      <c r="A1656" s="220" t="s">
        <v>11933</v>
      </c>
      <c r="B1656" s="220" t="s">
        <v>11927</v>
      </c>
      <c r="C1656" s="220" t="s">
        <v>11934</v>
      </c>
      <c r="D1656" s="221" t="s">
        <v>11782</v>
      </c>
      <c r="E1656" s="221" t="s">
        <v>11929</v>
      </c>
      <c r="F1656" s="221" t="s">
        <v>11930</v>
      </c>
      <c r="G1656" s="122">
        <v>190</v>
      </c>
      <c r="H1656" s="124"/>
    </row>
    <row r="1657" ht="40.5" spans="1:8">
      <c r="A1657" s="220" t="s">
        <v>11577</v>
      </c>
      <c r="B1657" s="220" t="s">
        <v>11935</v>
      </c>
      <c r="C1657" s="220" t="s">
        <v>11936</v>
      </c>
      <c r="D1657" s="221" t="s">
        <v>11782</v>
      </c>
      <c r="E1657" s="221" t="s">
        <v>11937</v>
      </c>
      <c r="F1657" s="221" t="s">
        <v>11930</v>
      </c>
      <c r="G1657" s="122">
        <v>172</v>
      </c>
      <c r="H1657" s="124"/>
    </row>
    <row r="1658" ht="40.5" spans="1:8">
      <c r="A1658" s="220" t="s">
        <v>11938</v>
      </c>
      <c r="B1658" s="220" t="s">
        <v>11935</v>
      </c>
      <c r="C1658" s="220" t="s">
        <v>11939</v>
      </c>
      <c r="D1658" s="221" t="s">
        <v>11782</v>
      </c>
      <c r="E1658" s="221" t="s">
        <v>11937</v>
      </c>
      <c r="F1658" s="221" t="s">
        <v>11930</v>
      </c>
      <c r="G1658" s="122">
        <v>172</v>
      </c>
      <c r="H1658" s="124"/>
    </row>
    <row r="1659" ht="40.5" spans="1:8">
      <c r="A1659" s="220" t="s">
        <v>11940</v>
      </c>
      <c r="B1659" s="220" t="s">
        <v>11935</v>
      </c>
      <c r="C1659" s="220" t="s">
        <v>11941</v>
      </c>
      <c r="D1659" s="221" t="s">
        <v>11782</v>
      </c>
      <c r="E1659" s="221" t="s">
        <v>11937</v>
      </c>
      <c r="F1659" s="221" t="s">
        <v>11930</v>
      </c>
      <c r="G1659" s="122">
        <v>172</v>
      </c>
      <c r="H1659" s="124"/>
    </row>
    <row r="1660" ht="40.5" spans="1:8">
      <c r="A1660" s="220" t="s">
        <v>11942</v>
      </c>
      <c r="B1660" s="220" t="s">
        <v>11943</v>
      </c>
      <c r="C1660" s="220" t="s">
        <v>11944</v>
      </c>
      <c r="D1660" s="221" t="s">
        <v>11782</v>
      </c>
      <c r="E1660" s="221" t="s">
        <v>11937</v>
      </c>
      <c r="F1660" s="221" t="s">
        <v>8778</v>
      </c>
      <c r="G1660" s="122">
        <v>191.5</v>
      </c>
      <c r="H1660" s="124"/>
    </row>
    <row r="1661" ht="40.5" spans="1:8">
      <c r="A1661" s="220" t="s">
        <v>11945</v>
      </c>
      <c r="B1661" s="220" t="s">
        <v>11943</v>
      </c>
      <c r="C1661" s="220" t="s">
        <v>11946</v>
      </c>
      <c r="D1661" s="221" t="s">
        <v>11782</v>
      </c>
      <c r="E1661" s="221" t="s">
        <v>11937</v>
      </c>
      <c r="F1661" s="221" t="s">
        <v>8778</v>
      </c>
      <c r="G1661" s="122">
        <v>191.5</v>
      </c>
      <c r="H1661" s="124"/>
    </row>
    <row r="1662" ht="40.5" spans="1:8">
      <c r="A1662" s="220" t="s">
        <v>11947</v>
      </c>
      <c r="B1662" s="220" t="s">
        <v>11943</v>
      </c>
      <c r="C1662" s="220" t="s">
        <v>11948</v>
      </c>
      <c r="D1662" s="221" t="s">
        <v>11782</v>
      </c>
      <c r="E1662" s="221" t="s">
        <v>11937</v>
      </c>
      <c r="F1662" s="221" t="s">
        <v>8778</v>
      </c>
      <c r="G1662" s="122">
        <v>191.5</v>
      </c>
      <c r="H1662" s="124"/>
    </row>
    <row r="1663" ht="40.5" spans="1:8">
      <c r="A1663" s="220" t="s">
        <v>11949</v>
      </c>
      <c r="B1663" s="220" t="s">
        <v>11950</v>
      </c>
      <c r="C1663" s="220" t="s">
        <v>11951</v>
      </c>
      <c r="D1663" s="221" t="s">
        <v>11782</v>
      </c>
      <c r="E1663" s="221" t="s">
        <v>11952</v>
      </c>
      <c r="F1663" s="221" t="s">
        <v>11930</v>
      </c>
      <c r="G1663" s="122">
        <v>180.5</v>
      </c>
      <c r="H1663" s="124"/>
    </row>
    <row r="1664" ht="40.5" spans="1:8">
      <c r="A1664" s="220" t="s">
        <v>11953</v>
      </c>
      <c r="B1664" s="220" t="s">
        <v>11950</v>
      </c>
      <c r="C1664" s="220" t="s">
        <v>11954</v>
      </c>
      <c r="D1664" s="221" t="s">
        <v>11782</v>
      </c>
      <c r="E1664" s="221" t="s">
        <v>11952</v>
      </c>
      <c r="F1664" s="221" t="s">
        <v>11930</v>
      </c>
      <c r="G1664" s="122">
        <v>180.5</v>
      </c>
      <c r="H1664" s="124"/>
    </row>
    <row r="1665" ht="40.5" spans="1:8">
      <c r="A1665" s="220" t="s">
        <v>11955</v>
      </c>
      <c r="B1665" s="220" t="s">
        <v>11950</v>
      </c>
      <c r="C1665" s="220" t="s">
        <v>11956</v>
      </c>
      <c r="D1665" s="221" t="s">
        <v>11782</v>
      </c>
      <c r="E1665" s="221" t="s">
        <v>11952</v>
      </c>
      <c r="F1665" s="221" t="s">
        <v>11930</v>
      </c>
      <c r="G1665" s="122">
        <v>180.5</v>
      </c>
      <c r="H1665" s="124"/>
    </row>
    <row r="1666" ht="40.5" spans="1:8">
      <c r="A1666" s="220" t="s">
        <v>11957</v>
      </c>
      <c r="B1666" s="220" t="s">
        <v>11950</v>
      </c>
      <c r="C1666" s="220" t="s">
        <v>11958</v>
      </c>
      <c r="D1666" s="221" t="s">
        <v>11782</v>
      </c>
      <c r="E1666" s="221" t="s">
        <v>11952</v>
      </c>
      <c r="F1666" s="221" t="s">
        <v>11930</v>
      </c>
      <c r="G1666" s="122">
        <v>180.5</v>
      </c>
      <c r="H1666" s="124"/>
    </row>
    <row r="1667" ht="40.5" spans="1:8">
      <c r="A1667" s="220" t="s">
        <v>11959</v>
      </c>
      <c r="B1667" s="220" t="s">
        <v>11950</v>
      </c>
      <c r="C1667" s="220" t="s">
        <v>11960</v>
      </c>
      <c r="D1667" s="221" t="s">
        <v>11782</v>
      </c>
      <c r="E1667" s="221" t="s">
        <v>11952</v>
      </c>
      <c r="F1667" s="221" t="s">
        <v>11930</v>
      </c>
      <c r="G1667" s="122">
        <v>180.5</v>
      </c>
      <c r="H1667" s="124"/>
    </row>
    <row r="1668" ht="40.5" spans="1:8">
      <c r="A1668" s="220" t="s">
        <v>11961</v>
      </c>
      <c r="B1668" s="220" t="s">
        <v>11950</v>
      </c>
      <c r="C1668" s="220" t="s">
        <v>11962</v>
      </c>
      <c r="D1668" s="221" t="s">
        <v>11782</v>
      </c>
      <c r="E1668" s="221" t="s">
        <v>11952</v>
      </c>
      <c r="F1668" s="221" t="s">
        <v>11930</v>
      </c>
      <c r="G1668" s="122">
        <v>180.5</v>
      </c>
      <c r="H1668" s="124"/>
    </row>
    <row r="1669" ht="40.5" spans="1:8">
      <c r="A1669" s="220" t="s">
        <v>11963</v>
      </c>
      <c r="B1669" s="220" t="s">
        <v>11950</v>
      </c>
      <c r="C1669" s="220" t="s">
        <v>11964</v>
      </c>
      <c r="D1669" s="221" t="s">
        <v>11782</v>
      </c>
      <c r="E1669" s="221" t="s">
        <v>11952</v>
      </c>
      <c r="F1669" s="221" t="s">
        <v>11930</v>
      </c>
      <c r="G1669" s="122">
        <v>180.5</v>
      </c>
      <c r="H1669" s="124"/>
    </row>
    <row r="1670" ht="40.5" spans="1:8">
      <c r="A1670" s="220" t="s">
        <v>11965</v>
      </c>
      <c r="B1670" s="220" t="s">
        <v>11950</v>
      </c>
      <c r="C1670" s="220" t="s">
        <v>11966</v>
      </c>
      <c r="D1670" s="221" t="s">
        <v>11782</v>
      </c>
      <c r="E1670" s="221" t="s">
        <v>11952</v>
      </c>
      <c r="F1670" s="221" t="s">
        <v>11930</v>
      </c>
      <c r="G1670" s="122">
        <v>180.5</v>
      </c>
      <c r="H1670" s="124"/>
    </row>
    <row r="1671" ht="40.5" spans="1:8">
      <c r="A1671" s="220" t="s">
        <v>11967</v>
      </c>
      <c r="B1671" s="220" t="s">
        <v>11950</v>
      </c>
      <c r="C1671" s="220" t="s">
        <v>11968</v>
      </c>
      <c r="D1671" s="221" t="s">
        <v>11782</v>
      </c>
      <c r="E1671" s="221" t="s">
        <v>11952</v>
      </c>
      <c r="F1671" s="221" t="s">
        <v>11930</v>
      </c>
      <c r="G1671" s="122">
        <v>180.5</v>
      </c>
      <c r="H1671" s="124"/>
    </row>
    <row r="1672" ht="40.5" spans="1:8">
      <c r="A1672" s="220" t="s">
        <v>11969</v>
      </c>
      <c r="B1672" s="220" t="s">
        <v>11950</v>
      </c>
      <c r="C1672" s="220" t="s">
        <v>11970</v>
      </c>
      <c r="D1672" s="221" t="s">
        <v>11782</v>
      </c>
      <c r="E1672" s="221" t="s">
        <v>11952</v>
      </c>
      <c r="F1672" s="221" t="s">
        <v>11930</v>
      </c>
      <c r="G1672" s="122">
        <v>180.5</v>
      </c>
      <c r="H1672" s="124"/>
    </row>
    <row r="1673" ht="40.5" spans="1:8">
      <c r="A1673" s="220" t="s">
        <v>11971</v>
      </c>
      <c r="B1673" s="220" t="s">
        <v>11950</v>
      </c>
      <c r="C1673" s="220" t="s">
        <v>11972</v>
      </c>
      <c r="D1673" s="221" t="s">
        <v>11782</v>
      </c>
      <c r="E1673" s="221" t="s">
        <v>11952</v>
      </c>
      <c r="F1673" s="221" t="s">
        <v>11930</v>
      </c>
      <c r="G1673" s="122">
        <v>180.5</v>
      </c>
      <c r="H1673" s="124"/>
    </row>
    <row r="1674" ht="40.5" spans="1:8">
      <c r="A1674" s="220" t="s">
        <v>11973</v>
      </c>
      <c r="B1674" s="220" t="s">
        <v>11950</v>
      </c>
      <c r="C1674" s="220" t="s">
        <v>11974</v>
      </c>
      <c r="D1674" s="221" t="s">
        <v>11782</v>
      </c>
      <c r="E1674" s="221" t="s">
        <v>11952</v>
      </c>
      <c r="F1674" s="221" t="s">
        <v>11930</v>
      </c>
      <c r="G1674" s="122">
        <v>180.5</v>
      </c>
      <c r="H1674" s="124"/>
    </row>
    <row r="1675" ht="40.5" spans="1:8">
      <c r="A1675" s="220" t="s">
        <v>11975</v>
      </c>
      <c r="B1675" s="220" t="s">
        <v>11950</v>
      </c>
      <c r="C1675" s="220" t="s">
        <v>11976</v>
      </c>
      <c r="D1675" s="221" t="s">
        <v>11782</v>
      </c>
      <c r="E1675" s="221" t="s">
        <v>11952</v>
      </c>
      <c r="F1675" s="221" t="s">
        <v>11930</v>
      </c>
      <c r="G1675" s="122">
        <v>180.5</v>
      </c>
      <c r="H1675" s="124"/>
    </row>
    <row r="1676" ht="40.5" spans="1:8">
      <c r="A1676" s="220" t="s">
        <v>11977</v>
      </c>
      <c r="B1676" s="220" t="s">
        <v>11950</v>
      </c>
      <c r="C1676" s="220" t="s">
        <v>11978</v>
      </c>
      <c r="D1676" s="221" t="s">
        <v>11782</v>
      </c>
      <c r="E1676" s="221" t="s">
        <v>11952</v>
      </c>
      <c r="F1676" s="221" t="s">
        <v>11930</v>
      </c>
      <c r="G1676" s="122">
        <v>180.5</v>
      </c>
      <c r="H1676" s="124"/>
    </row>
    <row r="1677" ht="40.5" spans="1:8">
      <c r="A1677" s="220" t="s">
        <v>11979</v>
      </c>
      <c r="B1677" s="220" t="s">
        <v>11950</v>
      </c>
      <c r="C1677" s="220" t="s">
        <v>11980</v>
      </c>
      <c r="D1677" s="221" t="s">
        <v>11782</v>
      </c>
      <c r="E1677" s="221" t="s">
        <v>11952</v>
      </c>
      <c r="F1677" s="221" t="s">
        <v>11930</v>
      </c>
      <c r="G1677" s="122">
        <v>180.5</v>
      </c>
      <c r="H1677" s="124"/>
    </row>
    <row r="1678" ht="40.5" spans="1:8">
      <c r="A1678" s="220" t="s">
        <v>11981</v>
      </c>
      <c r="B1678" s="220" t="s">
        <v>11982</v>
      </c>
      <c r="C1678" s="220" t="s">
        <v>11983</v>
      </c>
      <c r="D1678" s="221" t="s">
        <v>11782</v>
      </c>
      <c r="E1678" s="221" t="s">
        <v>11952</v>
      </c>
      <c r="F1678" s="221" t="s">
        <v>8778</v>
      </c>
      <c r="G1678" s="122">
        <v>204</v>
      </c>
      <c r="H1678" s="124"/>
    </row>
    <row r="1679" ht="40.5" spans="1:8">
      <c r="A1679" s="220" t="s">
        <v>11984</v>
      </c>
      <c r="B1679" s="220" t="s">
        <v>11982</v>
      </c>
      <c r="C1679" s="220" t="s">
        <v>11985</v>
      </c>
      <c r="D1679" s="221" t="s">
        <v>11782</v>
      </c>
      <c r="E1679" s="221" t="s">
        <v>11952</v>
      </c>
      <c r="F1679" s="221" t="s">
        <v>8778</v>
      </c>
      <c r="G1679" s="122">
        <v>204</v>
      </c>
      <c r="H1679" s="124"/>
    </row>
    <row r="1680" ht="40.5" spans="1:8">
      <c r="A1680" s="220" t="s">
        <v>11986</v>
      </c>
      <c r="B1680" s="220" t="s">
        <v>11982</v>
      </c>
      <c r="C1680" s="220" t="s">
        <v>11987</v>
      </c>
      <c r="D1680" s="221" t="s">
        <v>11782</v>
      </c>
      <c r="E1680" s="221" t="s">
        <v>11952</v>
      </c>
      <c r="F1680" s="221" t="s">
        <v>8778</v>
      </c>
      <c r="G1680" s="122">
        <v>204</v>
      </c>
      <c r="H1680" s="124"/>
    </row>
    <row r="1681" ht="40.5" spans="1:8">
      <c r="A1681" s="220" t="s">
        <v>11988</v>
      </c>
      <c r="B1681" s="220" t="s">
        <v>11989</v>
      </c>
      <c r="C1681" s="220" t="s">
        <v>11990</v>
      </c>
      <c r="D1681" s="221" t="s">
        <v>11782</v>
      </c>
      <c r="E1681" s="221" t="s">
        <v>11991</v>
      </c>
      <c r="F1681" s="221" t="s">
        <v>11930</v>
      </c>
      <c r="G1681" s="122">
        <v>176</v>
      </c>
      <c r="H1681" s="124"/>
    </row>
    <row r="1682" ht="40.5" spans="1:8">
      <c r="A1682" s="220" t="s">
        <v>11992</v>
      </c>
      <c r="B1682" s="220" t="s">
        <v>11989</v>
      </c>
      <c r="C1682" s="220" t="s">
        <v>11993</v>
      </c>
      <c r="D1682" s="221" t="s">
        <v>11782</v>
      </c>
      <c r="E1682" s="221" t="s">
        <v>11991</v>
      </c>
      <c r="F1682" s="221" t="s">
        <v>11930</v>
      </c>
      <c r="G1682" s="122">
        <v>176</v>
      </c>
      <c r="H1682" s="124"/>
    </row>
    <row r="1683" ht="40.5" spans="1:8">
      <c r="A1683" s="220" t="s">
        <v>11374</v>
      </c>
      <c r="B1683" s="220" t="s">
        <v>11989</v>
      </c>
      <c r="C1683" s="220" t="s">
        <v>11994</v>
      </c>
      <c r="D1683" s="221" t="s">
        <v>11782</v>
      </c>
      <c r="E1683" s="221" t="s">
        <v>11991</v>
      </c>
      <c r="F1683" s="221" t="s">
        <v>11930</v>
      </c>
      <c r="G1683" s="122">
        <v>176</v>
      </c>
      <c r="H1683" s="124"/>
    </row>
    <row r="1684" ht="40.5" spans="1:8">
      <c r="A1684" s="220" t="s">
        <v>11995</v>
      </c>
      <c r="B1684" s="220" t="s">
        <v>11996</v>
      </c>
      <c r="C1684" s="220" t="s">
        <v>11997</v>
      </c>
      <c r="D1684" s="221" t="s">
        <v>11782</v>
      </c>
      <c r="E1684" s="221" t="s">
        <v>11998</v>
      </c>
      <c r="F1684" s="221" t="s">
        <v>11930</v>
      </c>
      <c r="G1684" s="122">
        <v>182.5</v>
      </c>
      <c r="H1684" s="124"/>
    </row>
    <row r="1685" ht="40.5" spans="1:8">
      <c r="A1685" s="220" t="s">
        <v>11999</v>
      </c>
      <c r="B1685" s="220" t="s">
        <v>11996</v>
      </c>
      <c r="C1685" s="220" t="s">
        <v>12000</v>
      </c>
      <c r="D1685" s="221" t="s">
        <v>11782</v>
      </c>
      <c r="E1685" s="221" t="s">
        <v>11998</v>
      </c>
      <c r="F1685" s="221" t="s">
        <v>11930</v>
      </c>
      <c r="G1685" s="122">
        <v>182.5</v>
      </c>
      <c r="H1685" s="124"/>
    </row>
    <row r="1686" ht="40.5" spans="1:8">
      <c r="A1686" s="220" t="s">
        <v>12001</v>
      </c>
      <c r="B1686" s="220" t="s">
        <v>11996</v>
      </c>
      <c r="C1686" s="220" t="s">
        <v>12002</v>
      </c>
      <c r="D1686" s="221" t="s">
        <v>11782</v>
      </c>
      <c r="E1686" s="221" t="s">
        <v>11998</v>
      </c>
      <c r="F1686" s="221" t="s">
        <v>11930</v>
      </c>
      <c r="G1686" s="122">
        <v>182.5</v>
      </c>
      <c r="H1686" s="124"/>
    </row>
    <row r="1687" ht="40.5" spans="1:8">
      <c r="A1687" s="220" t="s">
        <v>12003</v>
      </c>
      <c r="B1687" s="220" t="s">
        <v>11996</v>
      </c>
      <c r="C1687" s="220" t="s">
        <v>12004</v>
      </c>
      <c r="D1687" s="221" t="s">
        <v>11782</v>
      </c>
      <c r="E1687" s="221" t="s">
        <v>11998</v>
      </c>
      <c r="F1687" s="221" t="s">
        <v>11930</v>
      </c>
      <c r="G1687" s="122">
        <v>182.5</v>
      </c>
      <c r="H1687" s="124"/>
    </row>
    <row r="1688" ht="40.5" spans="1:8">
      <c r="A1688" s="220" t="s">
        <v>12005</v>
      </c>
      <c r="B1688" s="220" t="s">
        <v>11996</v>
      </c>
      <c r="C1688" s="220" t="s">
        <v>12006</v>
      </c>
      <c r="D1688" s="221" t="s">
        <v>11782</v>
      </c>
      <c r="E1688" s="221" t="s">
        <v>11998</v>
      </c>
      <c r="F1688" s="221" t="s">
        <v>11930</v>
      </c>
      <c r="G1688" s="122">
        <v>182.5</v>
      </c>
      <c r="H1688" s="124"/>
    </row>
    <row r="1689" ht="40.5" spans="1:8">
      <c r="A1689" s="220" t="s">
        <v>12007</v>
      </c>
      <c r="B1689" s="220" t="s">
        <v>11996</v>
      </c>
      <c r="C1689" s="220" t="s">
        <v>12008</v>
      </c>
      <c r="D1689" s="221" t="s">
        <v>11782</v>
      </c>
      <c r="E1689" s="221" t="s">
        <v>11998</v>
      </c>
      <c r="F1689" s="221" t="s">
        <v>11930</v>
      </c>
      <c r="G1689" s="122">
        <v>182.5</v>
      </c>
      <c r="H1689" s="124"/>
    </row>
    <row r="1690" ht="40.5" spans="1:8">
      <c r="A1690" s="220" t="s">
        <v>12009</v>
      </c>
      <c r="B1690" s="220" t="s">
        <v>11996</v>
      </c>
      <c r="C1690" s="220" t="s">
        <v>12010</v>
      </c>
      <c r="D1690" s="221" t="s">
        <v>11782</v>
      </c>
      <c r="E1690" s="221" t="s">
        <v>11998</v>
      </c>
      <c r="F1690" s="221" t="s">
        <v>11930</v>
      </c>
      <c r="G1690" s="122">
        <v>182.5</v>
      </c>
      <c r="H1690" s="124"/>
    </row>
    <row r="1691" ht="40.5" spans="1:8">
      <c r="A1691" s="220" t="s">
        <v>12011</v>
      </c>
      <c r="B1691" s="220" t="s">
        <v>11996</v>
      </c>
      <c r="C1691" s="220" t="s">
        <v>12012</v>
      </c>
      <c r="D1691" s="221" t="s">
        <v>11782</v>
      </c>
      <c r="E1691" s="221" t="s">
        <v>11998</v>
      </c>
      <c r="F1691" s="221" t="s">
        <v>11930</v>
      </c>
      <c r="G1691" s="122">
        <v>182.5</v>
      </c>
      <c r="H1691" s="124"/>
    </row>
    <row r="1692" ht="40.5" spans="1:8">
      <c r="A1692" s="220" t="s">
        <v>12013</v>
      </c>
      <c r="B1692" s="220" t="s">
        <v>11996</v>
      </c>
      <c r="C1692" s="220" t="s">
        <v>12014</v>
      </c>
      <c r="D1692" s="221" t="s">
        <v>11782</v>
      </c>
      <c r="E1692" s="221" t="s">
        <v>11998</v>
      </c>
      <c r="F1692" s="221" t="s">
        <v>11930</v>
      </c>
      <c r="G1692" s="122">
        <v>182.5</v>
      </c>
      <c r="H1692" s="124"/>
    </row>
    <row r="1693" ht="40.5" spans="1:8">
      <c r="A1693" s="220" t="s">
        <v>12015</v>
      </c>
      <c r="B1693" s="220" t="s">
        <v>11996</v>
      </c>
      <c r="C1693" s="220" t="s">
        <v>12016</v>
      </c>
      <c r="D1693" s="221" t="s">
        <v>11782</v>
      </c>
      <c r="E1693" s="221" t="s">
        <v>11998</v>
      </c>
      <c r="F1693" s="221" t="s">
        <v>11930</v>
      </c>
      <c r="G1693" s="122">
        <v>182.5</v>
      </c>
      <c r="H1693" s="124"/>
    </row>
    <row r="1694" ht="40.5" spans="1:8">
      <c r="A1694" s="220" t="s">
        <v>12017</v>
      </c>
      <c r="B1694" s="220" t="s">
        <v>11996</v>
      </c>
      <c r="C1694" s="220" t="s">
        <v>12018</v>
      </c>
      <c r="D1694" s="221" t="s">
        <v>11782</v>
      </c>
      <c r="E1694" s="221" t="s">
        <v>11998</v>
      </c>
      <c r="F1694" s="221" t="s">
        <v>11930</v>
      </c>
      <c r="G1694" s="122">
        <v>182.5</v>
      </c>
      <c r="H1694" s="124"/>
    </row>
    <row r="1695" ht="40.5" spans="1:8">
      <c r="A1695" s="220" t="s">
        <v>12019</v>
      </c>
      <c r="B1695" s="220" t="s">
        <v>11996</v>
      </c>
      <c r="C1695" s="220" t="s">
        <v>12020</v>
      </c>
      <c r="D1695" s="221" t="s">
        <v>11782</v>
      </c>
      <c r="E1695" s="221" t="s">
        <v>11998</v>
      </c>
      <c r="F1695" s="221" t="s">
        <v>11930</v>
      </c>
      <c r="G1695" s="122">
        <v>182.5</v>
      </c>
      <c r="H1695" s="124"/>
    </row>
    <row r="1696" ht="40.5" spans="1:8">
      <c r="A1696" s="220" t="s">
        <v>12021</v>
      </c>
      <c r="B1696" s="220" t="s">
        <v>12022</v>
      </c>
      <c r="C1696" s="220" t="s">
        <v>12023</v>
      </c>
      <c r="D1696" s="221" t="s">
        <v>11782</v>
      </c>
      <c r="E1696" s="221" t="s">
        <v>12024</v>
      </c>
      <c r="F1696" s="221" t="s">
        <v>11930</v>
      </c>
      <c r="G1696" s="122">
        <v>181</v>
      </c>
      <c r="H1696" s="124"/>
    </row>
    <row r="1697" ht="40.5" spans="1:8">
      <c r="A1697" s="220" t="s">
        <v>12025</v>
      </c>
      <c r="B1697" s="220" t="s">
        <v>12022</v>
      </c>
      <c r="C1697" s="220" t="s">
        <v>12026</v>
      </c>
      <c r="D1697" s="221" t="s">
        <v>11782</v>
      </c>
      <c r="E1697" s="221" t="s">
        <v>12024</v>
      </c>
      <c r="F1697" s="221" t="s">
        <v>11930</v>
      </c>
      <c r="G1697" s="122">
        <v>181</v>
      </c>
      <c r="H1697" s="124"/>
    </row>
    <row r="1698" ht="40.5" spans="1:8">
      <c r="A1698" s="220" t="s">
        <v>12027</v>
      </c>
      <c r="B1698" s="220" t="s">
        <v>12022</v>
      </c>
      <c r="C1698" s="220" t="s">
        <v>12028</v>
      </c>
      <c r="D1698" s="221" t="s">
        <v>11782</v>
      </c>
      <c r="E1698" s="221" t="s">
        <v>12024</v>
      </c>
      <c r="F1698" s="221" t="s">
        <v>11930</v>
      </c>
      <c r="G1698" s="122">
        <v>181</v>
      </c>
      <c r="H1698" s="124"/>
    </row>
    <row r="1699" ht="40.5" spans="1:8">
      <c r="A1699" s="220" t="s">
        <v>12029</v>
      </c>
      <c r="B1699" s="220" t="s">
        <v>12022</v>
      </c>
      <c r="C1699" s="220" t="s">
        <v>12030</v>
      </c>
      <c r="D1699" s="221" t="s">
        <v>11782</v>
      </c>
      <c r="E1699" s="221" t="s">
        <v>12024</v>
      </c>
      <c r="F1699" s="221" t="s">
        <v>11930</v>
      </c>
      <c r="G1699" s="122">
        <v>181</v>
      </c>
      <c r="H1699" s="124"/>
    </row>
    <row r="1700" ht="40.5" spans="1:8">
      <c r="A1700" s="220" t="s">
        <v>12031</v>
      </c>
      <c r="B1700" s="220" t="s">
        <v>12022</v>
      </c>
      <c r="C1700" s="220" t="s">
        <v>12032</v>
      </c>
      <c r="D1700" s="221" t="s">
        <v>11782</v>
      </c>
      <c r="E1700" s="221" t="s">
        <v>12024</v>
      </c>
      <c r="F1700" s="221" t="s">
        <v>11930</v>
      </c>
      <c r="G1700" s="122">
        <v>181</v>
      </c>
      <c r="H1700" s="124"/>
    </row>
    <row r="1701" ht="40.5" spans="1:8">
      <c r="A1701" s="220" t="s">
        <v>12033</v>
      </c>
      <c r="B1701" s="220" t="s">
        <v>12022</v>
      </c>
      <c r="C1701" s="220" t="s">
        <v>12034</v>
      </c>
      <c r="D1701" s="221" t="s">
        <v>11782</v>
      </c>
      <c r="E1701" s="221" t="s">
        <v>12024</v>
      </c>
      <c r="F1701" s="221" t="s">
        <v>11930</v>
      </c>
      <c r="G1701" s="122">
        <v>181</v>
      </c>
      <c r="H1701" s="124"/>
    </row>
    <row r="1702" ht="40.5" spans="1:8">
      <c r="A1702" s="220" t="s">
        <v>12035</v>
      </c>
      <c r="B1702" s="220" t="s">
        <v>12022</v>
      </c>
      <c r="C1702" s="220" t="s">
        <v>12036</v>
      </c>
      <c r="D1702" s="221" t="s">
        <v>11782</v>
      </c>
      <c r="E1702" s="221" t="s">
        <v>12024</v>
      </c>
      <c r="F1702" s="221" t="s">
        <v>11930</v>
      </c>
      <c r="G1702" s="122">
        <v>181</v>
      </c>
      <c r="H1702" s="124"/>
    </row>
    <row r="1703" ht="40.5" spans="1:8">
      <c r="A1703" s="220" t="s">
        <v>12037</v>
      </c>
      <c r="B1703" s="220" t="s">
        <v>12022</v>
      </c>
      <c r="C1703" s="220" t="s">
        <v>12038</v>
      </c>
      <c r="D1703" s="221" t="s">
        <v>11782</v>
      </c>
      <c r="E1703" s="221" t="s">
        <v>12024</v>
      </c>
      <c r="F1703" s="221" t="s">
        <v>11930</v>
      </c>
      <c r="G1703" s="122">
        <v>181</v>
      </c>
      <c r="H1703" s="124"/>
    </row>
    <row r="1704" ht="40.5" spans="1:8">
      <c r="A1704" s="220" t="s">
        <v>12039</v>
      </c>
      <c r="B1704" s="220" t="s">
        <v>12022</v>
      </c>
      <c r="C1704" s="220" t="s">
        <v>12040</v>
      </c>
      <c r="D1704" s="221" t="s">
        <v>11782</v>
      </c>
      <c r="E1704" s="221" t="s">
        <v>12024</v>
      </c>
      <c r="F1704" s="221" t="s">
        <v>11930</v>
      </c>
      <c r="G1704" s="122">
        <v>181</v>
      </c>
      <c r="H1704" s="124"/>
    </row>
    <row r="1705" ht="40.5" spans="1:8">
      <c r="A1705" s="220" t="s">
        <v>10229</v>
      </c>
      <c r="B1705" s="220" t="s">
        <v>12041</v>
      </c>
      <c r="C1705" s="220" t="s">
        <v>12042</v>
      </c>
      <c r="D1705" s="221" t="s">
        <v>11782</v>
      </c>
      <c r="E1705" s="221" t="s">
        <v>12043</v>
      </c>
      <c r="F1705" s="221" t="s">
        <v>11930</v>
      </c>
      <c r="G1705" s="122">
        <v>175</v>
      </c>
      <c r="H1705" s="124"/>
    </row>
    <row r="1706" ht="40.5" spans="1:8">
      <c r="A1706" s="220" t="s">
        <v>12044</v>
      </c>
      <c r="B1706" s="220" t="s">
        <v>12041</v>
      </c>
      <c r="C1706" s="220" t="s">
        <v>12045</v>
      </c>
      <c r="D1706" s="221" t="s">
        <v>11782</v>
      </c>
      <c r="E1706" s="221" t="s">
        <v>12043</v>
      </c>
      <c r="F1706" s="221" t="s">
        <v>11930</v>
      </c>
      <c r="G1706" s="122">
        <v>175</v>
      </c>
      <c r="H1706" s="124"/>
    </row>
    <row r="1707" ht="40.5" spans="1:8">
      <c r="A1707" s="220" t="s">
        <v>12046</v>
      </c>
      <c r="B1707" s="220" t="s">
        <v>12041</v>
      </c>
      <c r="C1707" s="220" t="s">
        <v>12047</v>
      </c>
      <c r="D1707" s="221" t="s">
        <v>11782</v>
      </c>
      <c r="E1707" s="221" t="s">
        <v>12043</v>
      </c>
      <c r="F1707" s="221" t="s">
        <v>11930</v>
      </c>
      <c r="G1707" s="122">
        <v>175</v>
      </c>
      <c r="H1707" s="124"/>
    </row>
    <row r="1708" ht="40.5" spans="1:8">
      <c r="A1708" s="220" t="s">
        <v>12048</v>
      </c>
      <c r="B1708" s="220" t="s">
        <v>12049</v>
      </c>
      <c r="C1708" s="220" t="s">
        <v>12050</v>
      </c>
      <c r="D1708" s="221" t="s">
        <v>11782</v>
      </c>
      <c r="E1708" s="221" t="s">
        <v>12051</v>
      </c>
      <c r="F1708" s="221" t="s">
        <v>11930</v>
      </c>
      <c r="G1708" s="122">
        <v>188</v>
      </c>
      <c r="H1708" s="124"/>
    </row>
    <row r="1709" ht="40.5" spans="1:8">
      <c r="A1709" s="220" t="s">
        <v>12052</v>
      </c>
      <c r="B1709" s="220" t="s">
        <v>12049</v>
      </c>
      <c r="C1709" s="220" t="s">
        <v>12053</v>
      </c>
      <c r="D1709" s="221" t="s">
        <v>11782</v>
      </c>
      <c r="E1709" s="221" t="s">
        <v>12051</v>
      </c>
      <c r="F1709" s="221" t="s">
        <v>11930</v>
      </c>
      <c r="G1709" s="122">
        <v>188</v>
      </c>
      <c r="H1709" s="124"/>
    </row>
    <row r="1710" ht="40.5" spans="1:8">
      <c r="A1710" s="220" t="s">
        <v>12054</v>
      </c>
      <c r="B1710" s="220" t="s">
        <v>12049</v>
      </c>
      <c r="C1710" s="220" t="s">
        <v>12055</v>
      </c>
      <c r="D1710" s="221" t="s">
        <v>11782</v>
      </c>
      <c r="E1710" s="221" t="s">
        <v>12051</v>
      </c>
      <c r="F1710" s="221" t="s">
        <v>11930</v>
      </c>
      <c r="G1710" s="122">
        <v>188</v>
      </c>
      <c r="H1710" s="124"/>
    </row>
    <row r="1711" ht="40.5" spans="1:8">
      <c r="A1711" s="220" t="s">
        <v>12056</v>
      </c>
      <c r="B1711" s="220" t="s">
        <v>12049</v>
      </c>
      <c r="C1711" s="220" t="s">
        <v>12057</v>
      </c>
      <c r="D1711" s="221" t="s">
        <v>11782</v>
      </c>
      <c r="E1711" s="221" t="s">
        <v>12051</v>
      </c>
      <c r="F1711" s="221" t="s">
        <v>11930</v>
      </c>
      <c r="G1711" s="122">
        <v>188</v>
      </c>
      <c r="H1711" s="124"/>
    </row>
    <row r="1712" ht="40.5" spans="1:8">
      <c r="A1712" s="220" t="s">
        <v>12058</v>
      </c>
      <c r="B1712" s="220" t="s">
        <v>12049</v>
      </c>
      <c r="C1712" s="220" t="s">
        <v>12059</v>
      </c>
      <c r="D1712" s="221" t="s">
        <v>11782</v>
      </c>
      <c r="E1712" s="221" t="s">
        <v>12051</v>
      </c>
      <c r="F1712" s="221" t="s">
        <v>11930</v>
      </c>
      <c r="G1712" s="122">
        <v>188</v>
      </c>
      <c r="H1712" s="124"/>
    </row>
    <row r="1713" ht="40.5" spans="1:8">
      <c r="A1713" s="220" t="s">
        <v>12060</v>
      </c>
      <c r="B1713" s="220" t="s">
        <v>12049</v>
      </c>
      <c r="C1713" s="220" t="s">
        <v>12061</v>
      </c>
      <c r="D1713" s="221" t="s">
        <v>11782</v>
      </c>
      <c r="E1713" s="221" t="s">
        <v>12051</v>
      </c>
      <c r="F1713" s="221" t="s">
        <v>11930</v>
      </c>
      <c r="G1713" s="122">
        <v>188</v>
      </c>
      <c r="H1713" s="124"/>
    </row>
    <row r="1714" ht="40.5" spans="1:8">
      <c r="A1714" s="220" t="s">
        <v>12062</v>
      </c>
      <c r="B1714" s="220" t="s">
        <v>12063</v>
      </c>
      <c r="C1714" s="220" t="s">
        <v>12064</v>
      </c>
      <c r="D1714" s="221" t="s">
        <v>11782</v>
      </c>
      <c r="E1714" s="221" t="s">
        <v>12065</v>
      </c>
      <c r="F1714" s="221" t="s">
        <v>11930</v>
      </c>
      <c r="G1714" s="122">
        <v>193</v>
      </c>
      <c r="H1714" s="124"/>
    </row>
    <row r="1715" ht="40.5" spans="1:8">
      <c r="A1715" s="220" t="s">
        <v>12066</v>
      </c>
      <c r="B1715" s="220" t="s">
        <v>12063</v>
      </c>
      <c r="C1715" s="220" t="s">
        <v>12067</v>
      </c>
      <c r="D1715" s="221" t="s">
        <v>11782</v>
      </c>
      <c r="E1715" s="221" t="s">
        <v>12065</v>
      </c>
      <c r="F1715" s="221" t="s">
        <v>11930</v>
      </c>
      <c r="G1715" s="122">
        <v>193</v>
      </c>
      <c r="H1715" s="124"/>
    </row>
    <row r="1716" ht="40.5" spans="1:8">
      <c r="A1716" s="220" t="s">
        <v>12068</v>
      </c>
      <c r="B1716" s="220" t="s">
        <v>12063</v>
      </c>
      <c r="C1716" s="220" t="s">
        <v>12069</v>
      </c>
      <c r="D1716" s="221" t="s">
        <v>11782</v>
      </c>
      <c r="E1716" s="221" t="s">
        <v>12065</v>
      </c>
      <c r="F1716" s="221" t="s">
        <v>11930</v>
      </c>
      <c r="G1716" s="122">
        <v>193</v>
      </c>
      <c r="H1716" s="124"/>
    </row>
    <row r="1717" ht="40.5" spans="1:8">
      <c r="A1717" s="220" t="s">
        <v>12070</v>
      </c>
      <c r="B1717" s="220" t="s">
        <v>12071</v>
      </c>
      <c r="C1717" s="220" t="s">
        <v>12072</v>
      </c>
      <c r="D1717" s="221" t="s">
        <v>11782</v>
      </c>
      <c r="E1717" s="221" t="s">
        <v>12073</v>
      </c>
      <c r="F1717" s="221" t="s">
        <v>11930</v>
      </c>
      <c r="G1717" s="122">
        <v>179</v>
      </c>
      <c r="H1717" s="124"/>
    </row>
    <row r="1718" ht="40.5" spans="1:8">
      <c r="A1718" s="220" t="s">
        <v>12074</v>
      </c>
      <c r="B1718" s="220" t="s">
        <v>12071</v>
      </c>
      <c r="C1718" s="220" t="s">
        <v>12075</v>
      </c>
      <c r="D1718" s="221" t="s">
        <v>11782</v>
      </c>
      <c r="E1718" s="221" t="s">
        <v>12073</v>
      </c>
      <c r="F1718" s="221" t="s">
        <v>11930</v>
      </c>
      <c r="G1718" s="122">
        <v>179</v>
      </c>
      <c r="H1718" s="124"/>
    </row>
    <row r="1719" ht="40.5" spans="1:8">
      <c r="A1719" s="220" t="s">
        <v>12076</v>
      </c>
      <c r="B1719" s="220" t="s">
        <v>12071</v>
      </c>
      <c r="C1719" s="220" t="s">
        <v>12077</v>
      </c>
      <c r="D1719" s="221" t="s">
        <v>11782</v>
      </c>
      <c r="E1719" s="221" t="s">
        <v>12073</v>
      </c>
      <c r="F1719" s="221" t="s">
        <v>11930</v>
      </c>
      <c r="G1719" s="122">
        <v>179</v>
      </c>
      <c r="H1719" s="124"/>
    </row>
    <row r="1720" ht="40.5" spans="1:8">
      <c r="A1720" s="220" t="s">
        <v>12078</v>
      </c>
      <c r="B1720" s="220" t="s">
        <v>12079</v>
      </c>
      <c r="C1720" s="220" t="s">
        <v>12080</v>
      </c>
      <c r="D1720" s="221" t="s">
        <v>11782</v>
      </c>
      <c r="E1720" s="221" t="s">
        <v>12081</v>
      </c>
      <c r="F1720" s="221" t="s">
        <v>11930</v>
      </c>
      <c r="G1720" s="122">
        <v>167.5</v>
      </c>
      <c r="H1720" s="124"/>
    </row>
    <row r="1721" ht="40.5" spans="1:8">
      <c r="A1721" s="220" t="s">
        <v>12082</v>
      </c>
      <c r="B1721" s="220" t="s">
        <v>12079</v>
      </c>
      <c r="C1721" s="220" t="s">
        <v>12083</v>
      </c>
      <c r="D1721" s="221" t="s">
        <v>11782</v>
      </c>
      <c r="E1721" s="221" t="s">
        <v>12081</v>
      </c>
      <c r="F1721" s="221" t="s">
        <v>11930</v>
      </c>
      <c r="G1721" s="122">
        <v>167.5</v>
      </c>
      <c r="H1721" s="124"/>
    </row>
    <row r="1722" ht="40.5" spans="1:8">
      <c r="A1722" s="220" t="s">
        <v>8799</v>
      </c>
      <c r="B1722" s="220" t="s">
        <v>12079</v>
      </c>
      <c r="C1722" s="220" t="s">
        <v>12084</v>
      </c>
      <c r="D1722" s="221" t="s">
        <v>11782</v>
      </c>
      <c r="E1722" s="221" t="s">
        <v>12081</v>
      </c>
      <c r="F1722" s="221" t="s">
        <v>11930</v>
      </c>
      <c r="G1722" s="122">
        <v>167.5</v>
      </c>
      <c r="H1722" s="124"/>
    </row>
    <row r="1723" ht="40.5" spans="1:8">
      <c r="A1723" s="220" t="s">
        <v>8029</v>
      </c>
      <c r="B1723" s="220" t="s">
        <v>12085</v>
      </c>
      <c r="C1723" s="220" t="s">
        <v>12086</v>
      </c>
      <c r="D1723" s="221" t="s">
        <v>11782</v>
      </c>
      <c r="E1723" s="221" t="s">
        <v>12087</v>
      </c>
      <c r="F1723" s="221" t="s">
        <v>11930</v>
      </c>
      <c r="G1723" s="122">
        <v>182.5</v>
      </c>
      <c r="H1723" s="124"/>
    </row>
    <row r="1724" ht="40.5" spans="1:8">
      <c r="A1724" s="220" t="s">
        <v>12088</v>
      </c>
      <c r="B1724" s="220" t="s">
        <v>12085</v>
      </c>
      <c r="C1724" s="220" t="s">
        <v>12089</v>
      </c>
      <c r="D1724" s="221" t="s">
        <v>11782</v>
      </c>
      <c r="E1724" s="221" t="s">
        <v>12087</v>
      </c>
      <c r="F1724" s="221" t="s">
        <v>11930</v>
      </c>
      <c r="G1724" s="122">
        <v>182.5</v>
      </c>
      <c r="H1724" s="124"/>
    </row>
    <row r="1725" ht="40.5" spans="1:8">
      <c r="A1725" s="220" t="s">
        <v>8029</v>
      </c>
      <c r="B1725" s="220" t="s">
        <v>12085</v>
      </c>
      <c r="C1725" s="220" t="s">
        <v>12090</v>
      </c>
      <c r="D1725" s="221" t="s">
        <v>11782</v>
      </c>
      <c r="E1725" s="221" t="s">
        <v>12087</v>
      </c>
      <c r="F1725" s="221" t="s">
        <v>11930</v>
      </c>
      <c r="G1725" s="122">
        <v>182.5</v>
      </c>
      <c r="H1725" s="124"/>
    </row>
    <row r="1726" ht="40.5" spans="1:8">
      <c r="A1726" s="220" t="s">
        <v>12091</v>
      </c>
      <c r="B1726" s="220" t="s">
        <v>12085</v>
      </c>
      <c r="C1726" s="220" t="s">
        <v>12092</v>
      </c>
      <c r="D1726" s="221" t="s">
        <v>11782</v>
      </c>
      <c r="E1726" s="221" t="s">
        <v>12087</v>
      </c>
      <c r="F1726" s="221" t="s">
        <v>11930</v>
      </c>
      <c r="G1726" s="122">
        <v>182.5</v>
      </c>
      <c r="H1726" s="124"/>
    </row>
    <row r="1727" ht="40.5" spans="1:8">
      <c r="A1727" s="220" t="s">
        <v>12093</v>
      </c>
      <c r="B1727" s="220" t="s">
        <v>12085</v>
      </c>
      <c r="C1727" s="220" t="s">
        <v>12094</v>
      </c>
      <c r="D1727" s="221" t="s">
        <v>11782</v>
      </c>
      <c r="E1727" s="221" t="s">
        <v>12087</v>
      </c>
      <c r="F1727" s="221" t="s">
        <v>11930</v>
      </c>
      <c r="G1727" s="122">
        <v>182.5</v>
      </c>
      <c r="H1727" s="124"/>
    </row>
    <row r="1728" ht="40.5" spans="1:8">
      <c r="A1728" s="220" t="s">
        <v>12095</v>
      </c>
      <c r="B1728" s="220" t="s">
        <v>12085</v>
      </c>
      <c r="C1728" s="220" t="s">
        <v>12096</v>
      </c>
      <c r="D1728" s="221" t="s">
        <v>11782</v>
      </c>
      <c r="E1728" s="221" t="s">
        <v>12087</v>
      </c>
      <c r="F1728" s="221" t="s">
        <v>11930</v>
      </c>
      <c r="G1728" s="122">
        <v>182.5</v>
      </c>
      <c r="H1728" s="124"/>
    </row>
    <row r="1729" ht="40.5" spans="1:8">
      <c r="A1729" s="220" t="s">
        <v>12097</v>
      </c>
      <c r="B1729" s="220" t="s">
        <v>12085</v>
      </c>
      <c r="C1729" s="220" t="s">
        <v>12098</v>
      </c>
      <c r="D1729" s="221" t="s">
        <v>11782</v>
      </c>
      <c r="E1729" s="221" t="s">
        <v>12087</v>
      </c>
      <c r="F1729" s="221" t="s">
        <v>11930</v>
      </c>
      <c r="G1729" s="122">
        <v>182.5</v>
      </c>
      <c r="H1729" s="124"/>
    </row>
    <row r="1730" ht="40.5" spans="1:8">
      <c r="A1730" s="220" t="s">
        <v>12099</v>
      </c>
      <c r="B1730" s="220" t="s">
        <v>12085</v>
      </c>
      <c r="C1730" s="220" t="s">
        <v>12100</v>
      </c>
      <c r="D1730" s="221" t="s">
        <v>11782</v>
      </c>
      <c r="E1730" s="221" t="s">
        <v>12087</v>
      </c>
      <c r="F1730" s="221" t="s">
        <v>11930</v>
      </c>
      <c r="G1730" s="122">
        <v>182.5</v>
      </c>
      <c r="H1730" s="124"/>
    </row>
    <row r="1731" ht="40.5" spans="1:8">
      <c r="A1731" s="220" t="s">
        <v>12101</v>
      </c>
      <c r="B1731" s="220" t="s">
        <v>12085</v>
      </c>
      <c r="C1731" s="220" t="s">
        <v>12102</v>
      </c>
      <c r="D1731" s="221" t="s">
        <v>11782</v>
      </c>
      <c r="E1731" s="221" t="s">
        <v>12087</v>
      </c>
      <c r="F1731" s="221" t="s">
        <v>11930</v>
      </c>
      <c r="G1731" s="122">
        <v>182.5</v>
      </c>
      <c r="H1731" s="124"/>
    </row>
    <row r="1732" ht="40.5" spans="1:8">
      <c r="A1732" s="220" t="s">
        <v>12103</v>
      </c>
      <c r="B1732" s="220" t="s">
        <v>12085</v>
      </c>
      <c r="C1732" s="220" t="s">
        <v>12104</v>
      </c>
      <c r="D1732" s="221" t="s">
        <v>11782</v>
      </c>
      <c r="E1732" s="221" t="s">
        <v>12087</v>
      </c>
      <c r="F1732" s="221" t="s">
        <v>11930</v>
      </c>
      <c r="G1732" s="122">
        <v>182.5</v>
      </c>
      <c r="H1732" s="124"/>
    </row>
    <row r="1733" ht="40.5" spans="1:8">
      <c r="A1733" s="220" t="s">
        <v>12105</v>
      </c>
      <c r="B1733" s="220" t="s">
        <v>12085</v>
      </c>
      <c r="C1733" s="220" t="s">
        <v>12106</v>
      </c>
      <c r="D1733" s="221" t="s">
        <v>11782</v>
      </c>
      <c r="E1733" s="221" t="s">
        <v>12087</v>
      </c>
      <c r="F1733" s="221" t="s">
        <v>11930</v>
      </c>
      <c r="G1733" s="122">
        <v>182.5</v>
      </c>
      <c r="H1733" s="124"/>
    </row>
    <row r="1734" ht="40.5" spans="1:8">
      <c r="A1734" s="220" t="s">
        <v>12107</v>
      </c>
      <c r="B1734" s="220" t="s">
        <v>12085</v>
      </c>
      <c r="C1734" s="220" t="s">
        <v>12108</v>
      </c>
      <c r="D1734" s="221" t="s">
        <v>11782</v>
      </c>
      <c r="E1734" s="221" t="s">
        <v>12087</v>
      </c>
      <c r="F1734" s="221" t="s">
        <v>11930</v>
      </c>
      <c r="G1734" s="122">
        <v>182.5</v>
      </c>
      <c r="H1734" s="124"/>
    </row>
    <row r="1735" ht="40.5" spans="1:8">
      <c r="A1735" s="220" t="s">
        <v>12109</v>
      </c>
      <c r="B1735" s="220" t="s">
        <v>12085</v>
      </c>
      <c r="C1735" s="220" t="s">
        <v>12110</v>
      </c>
      <c r="D1735" s="221" t="s">
        <v>11782</v>
      </c>
      <c r="E1735" s="221" t="s">
        <v>12087</v>
      </c>
      <c r="F1735" s="221" t="s">
        <v>11930</v>
      </c>
      <c r="G1735" s="122">
        <v>182.5</v>
      </c>
      <c r="H1735" s="124"/>
    </row>
    <row r="1736" ht="40.5" spans="1:8">
      <c r="A1736" s="220" t="s">
        <v>12111</v>
      </c>
      <c r="B1736" s="220" t="s">
        <v>12085</v>
      </c>
      <c r="C1736" s="220" t="s">
        <v>12112</v>
      </c>
      <c r="D1736" s="221" t="s">
        <v>11782</v>
      </c>
      <c r="E1736" s="221" t="s">
        <v>12087</v>
      </c>
      <c r="F1736" s="221" t="s">
        <v>11930</v>
      </c>
      <c r="G1736" s="122">
        <v>182.5</v>
      </c>
      <c r="H1736" s="124"/>
    </row>
    <row r="1737" ht="40.5" spans="1:8">
      <c r="A1737" s="220" t="s">
        <v>12113</v>
      </c>
      <c r="B1737" s="220" t="s">
        <v>12085</v>
      </c>
      <c r="C1737" s="220" t="s">
        <v>12114</v>
      </c>
      <c r="D1737" s="221" t="s">
        <v>11782</v>
      </c>
      <c r="E1737" s="221" t="s">
        <v>12087</v>
      </c>
      <c r="F1737" s="221" t="s">
        <v>11930</v>
      </c>
      <c r="G1737" s="122">
        <v>182.5</v>
      </c>
      <c r="H1737" s="124"/>
    </row>
    <row r="1738" ht="40.5" spans="1:8">
      <c r="A1738" s="220" t="s">
        <v>12115</v>
      </c>
      <c r="B1738" s="220" t="s">
        <v>12116</v>
      </c>
      <c r="C1738" s="220" t="s">
        <v>12117</v>
      </c>
      <c r="D1738" s="221" t="s">
        <v>11782</v>
      </c>
      <c r="E1738" s="221" t="s">
        <v>12118</v>
      </c>
      <c r="F1738" s="221" t="s">
        <v>11930</v>
      </c>
      <c r="G1738" s="122">
        <v>179</v>
      </c>
      <c r="H1738" s="124"/>
    </row>
    <row r="1739" ht="40.5" spans="1:8">
      <c r="A1739" s="220" t="s">
        <v>12119</v>
      </c>
      <c r="B1739" s="220" t="s">
        <v>12116</v>
      </c>
      <c r="C1739" s="220" t="s">
        <v>12120</v>
      </c>
      <c r="D1739" s="221" t="s">
        <v>11782</v>
      </c>
      <c r="E1739" s="221" t="s">
        <v>12118</v>
      </c>
      <c r="F1739" s="221" t="s">
        <v>11930</v>
      </c>
      <c r="G1739" s="122">
        <v>179</v>
      </c>
      <c r="H1739" s="124"/>
    </row>
    <row r="1740" ht="40.5" spans="1:8">
      <c r="A1740" s="220" t="s">
        <v>12121</v>
      </c>
      <c r="B1740" s="220" t="s">
        <v>12116</v>
      </c>
      <c r="C1740" s="220" t="s">
        <v>12122</v>
      </c>
      <c r="D1740" s="221" t="s">
        <v>11782</v>
      </c>
      <c r="E1740" s="221" t="s">
        <v>12118</v>
      </c>
      <c r="F1740" s="221" t="s">
        <v>11930</v>
      </c>
      <c r="G1740" s="122">
        <v>179</v>
      </c>
      <c r="H1740" s="124"/>
    </row>
    <row r="1741" ht="40.5" spans="1:8">
      <c r="A1741" s="220" t="s">
        <v>12123</v>
      </c>
      <c r="B1741" s="220" t="s">
        <v>12116</v>
      </c>
      <c r="C1741" s="220" t="s">
        <v>12124</v>
      </c>
      <c r="D1741" s="221" t="s">
        <v>11782</v>
      </c>
      <c r="E1741" s="221" t="s">
        <v>12118</v>
      </c>
      <c r="F1741" s="221" t="s">
        <v>11930</v>
      </c>
      <c r="G1741" s="122">
        <v>179</v>
      </c>
      <c r="H1741" s="124"/>
    </row>
    <row r="1742" ht="40.5" spans="1:8">
      <c r="A1742" s="220" t="s">
        <v>12125</v>
      </c>
      <c r="B1742" s="220" t="s">
        <v>12116</v>
      </c>
      <c r="C1742" s="220" t="s">
        <v>12126</v>
      </c>
      <c r="D1742" s="221" t="s">
        <v>11782</v>
      </c>
      <c r="E1742" s="221" t="s">
        <v>12118</v>
      </c>
      <c r="F1742" s="221" t="s">
        <v>11930</v>
      </c>
      <c r="G1742" s="122">
        <v>179</v>
      </c>
      <c r="H1742" s="124"/>
    </row>
    <row r="1743" ht="40.5" spans="1:8">
      <c r="A1743" s="220" t="s">
        <v>12127</v>
      </c>
      <c r="B1743" s="220" t="s">
        <v>12116</v>
      </c>
      <c r="C1743" s="220" t="s">
        <v>12128</v>
      </c>
      <c r="D1743" s="221" t="s">
        <v>11782</v>
      </c>
      <c r="E1743" s="221" t="s">
        <v>12118</v>
      </c>
      <c r="F1743" s="221" t="s">
        <v>11930</v>
      </c>
      <c r="G1743" s="122">
        <v>179</v>
      </c>
      <c r="H1743" s="124"/>
    </row>
    <row r="1744" ht="40.5" spans="1:8">
      <c r="A1744" s="220" t="s">
        <v>12129</v>
      </c>
      <c r="B1744" s="220" t="s">
        <v>12116</v>
      </c>
      <c r="C1744" s="220" t="s">
        <v>12130</v>
      </c>
      <c r="D1744" s="221" t="s">
        <v>11782</v>
      </c>
      <c r="E1744" s="221" t="s">
        <v>12118</v>
      </c>
      <c r="F1744" s="221" t="s">
        <v>11930</v>
      </c>
      <c r="G1744" s="122">
        <v>179</v>
      </c>
      <c r="H1744" s="124"/>
    </row>
    <row r="1745" ht="40.5" spans="1:8">
      <c r="A1745" s="220" t="s">
        <v>12131</v>
      </c>
      <c r="B1745" s="220" t="s">
        <v>12116</v>
      </c>
      <c r="C1745" s="220" t="s">
        <v>12132</v>
      </c>
      <c r="D1745" s="221" t="s">
        <v>11782</v>
      </c>
      <c r="E1745" s="221" t="s">
        <v>12118</v>
      </c>
      <c r="F1745" s="221" t="s">
        <v>11930</v>
      </c>
      <c r="G1745" s="122">
        <v>179</v>
      </c>
      <c r="H1745" s="124"/>
    </row>
    <row r="1746" ht="40.5" spans="1:8">
      <c r="A1746" s="220" t="s">
        <v>12133</v>
      </c>
      <c r="B1746" s="220" t="s">
        <v>12116</v>
      </c>
      <c r="C1746" s="220" t="s">
        <v>12134</v>
      </c>
      <c r="D1746" s="221" t="s">
        <v>11782</v>
      </c>
      <c r="E1746" s="221" t="s">
        <v>12118</v>
      </c>
      <c r="F1746" s="221" t="s">
        <v>11930</v>
      </c>
      <c r="G1746" s="122">
        <v>179</v>
      </c>
      <c r="H1746" s="124"/>
    </row>
    <row r="1747" ht="40.5" spans="1:8">
      <c r="A1747" s="220" t="s">
        <v>12135</v>
      </c>
      <c r="B1747" s="220" t="s">
        <v>12116</v>
      </c>
      <c r="C1747" s="220" t="s">
        <v>12136</v>
      </c>
      <c r="D1747" s="221" t="s">
        <v>11782</v>
      </c>
      <c r="E1747" s="221" t="s">
        <v>12118</v>
      </c>
      <c r="F1747" s="221" t="s">
        <v>11930</v>
      </c>
      <c r="G1747" s="122">
        <v>179</v>
      </c>
      <c r="H1747" s="124"/>
    </row>
    <row r="1748" ht="40.5" spans="1:8">
      <c r="A1748" s="220" t="s">
        <v>12137</v>
      </c>
      <c r="B1748" s="220" t="s">
        <v>12116</v>
      </c>
      <c r="C1748" s="220" t="s">
        <v>12138</v>
      </c>
      <c r="D1748" s="221" t="s">
        <v>11782</v>
      </c>
      <c r="E1748" s="221" t="s">
        <v>12118</v>
      </c>
      <c r="F1748" s="221" t="s">
        <v>11930</v>
      </c>
      <c r="G1748" s="122">
        <v>179</v>
      </c>
      <c r="H1748" s="124"/>
    </row>
    <row r="1749" ht="40.5" spans="1:8">
      <c r="A1749" s="220" t="s">
        <v>12139</v>
      </c>
      <c r="B1749" s="220" t="s">
        <v>12116</v>
      </c>
      <c r="C1749" s="220" t="s">
        <v>12140</v>
      </c>
      <c r="D1749" s="221" t="s">
        <v>11782</v>
      </c>
      <c r="E1749" s="221" t="s">
        <v>12118</v>
      </c>
      <c r="F1749" s="221" t="s">
        <v>11930</v>
      </c>
      <c r="G1749" s="122">
        <v>179</v>
      </c>
      <c r="H1749" s="124"/>
    </row>
    <row r="1750" ht="40.5" spans="1:8">
      <c r="A1750" s="220" t="s">
        <v>12141</v>
      </c>
      <c r="B1750" s="220" t="s">
        <v>12142</v>
      </c>
      <c r="C1750" s="220" t="s">
        <v>12143</v>
      </c>
      <c r="D1750" s="221" t="s">
        <v>11782</v>
      </c>
      <c r="E1750" s="221" t="s">
        <v>12144</v>
      </c>
      <c r="F1750" s="221" t="s">
        <v>11930</v>
      </c>
      <c r="G1750" s="122">
        <v>179</v>
      </c>
      <c r="H1750" s="124"/>
    </row>
    <row r="1751" ht="40.5" spans="1:8">
      <c r="A1751" s="220" t="s">
        <v>12145</v>
      </c>
      <c r="B1751" s="220" t="s">
        <v>12142</v>
      </c>
      <c r="C1751" s="220" t="s">
        <v>12146</v>
      </c>
      <c r="D1751" s="221" t="s">
        <v>11782</v>
      </c>
      <c r="E1751" s="221" t="s">
        <v>12144</v>
      </c>
      <c r="F1751" s="221" t="s">
        <v>11930</v>
      </c>
      <c r="G1751" s="122">
        <v>179</v>
      </c>
      <c r="H1751" s="124"/>
    </row>
    <row r="1752" ht="40.5" spans="1:8">
      <c r="A1752" s="220" t="s">
        <v>12147</v>
      </c>
      <c r="B1752" s="220" t="s">
        <v>12142</v>
      </c>
      <c r="C1752" s="220" t="s">
        <v>12148</v>
      </c>
      <c r="D1752" s="221" t="s">
        <v>11782</v>
      </c>
      <c r="E1752" s="221" t="s">
        <v>12144</v>
      </c>
      <c r="F1752" s="221" t="s">
        <v>11930</v>
      </c>
      <c r="G1752" s="122">
        <v>179</v>
      </c>
      <c r="H1752" s="124"/>
    </row>
    <row r="1753" ht="40.5" spans="1:8">
      <c r="A1753" s="220" t="s">
        <v>12149</v>
      </c>
      <c r="B1753" s="220" t="s">
        <v>12142</v>
      </c>
      <c r="C1753" s="220" t="s">
        <v>12150</v>
      </c>
      <c r="D1753" s="221" t="s">
        <v>11782</v>
      </c>
      <c r="E1753" s="221" t="s">
        <v>12144</v>
      </c>
      <c r="F1753" s="221" t="s">
        <v>11930</v>
      </c>
      <c r="G1753" s="122">
        <v>179</v>
      </c>
      <c r="H1753" s="124"/>
    </row>
    <row r="1754" ht="40.5" spans="1:8">
      <c r="A1754" s="220" t="s">
        <v>12151</v>
      </c>
      <c r="B1754" s="220" t="s">
        <v>12142</v>
      </c>
      <c r="C1754" s="220" t="s">
        <v>12152</v>
      </c>
      <c r="D1754" s="221" t="s">
        <v>11782</v>
      </c>
      <c r="E1754" s="221" t="s">
        <v>12144</v>
      </c>
      <c r="F1754" s="221" t="s">
        <v>11930</v>
      </c>
      <c r="G1754" s="122">
        <v>179</v>
      </c>
      <c r="H1754" s="124"/>
    </row>
    <row r="1755" ht="40.5" spans="1:8">
      <c r="A1755" s="220" t="s">
        <v>12153</v>
      </c>
      <c r="B1755" s="220" t="s">
        <v>12142</v>
      </c>
      <c r="C1755" s="220" t="s">
        <v>12154</v>
      </c>
      <c r="D1755" s="221" t="s">
        <v>11782</v>
      </c>
      <c r="E1755" s="221" t="s">
        <v>12144</v>
      </c>
      <c r="F1755" s="221" t="s">
        <v>11930</v>
      </c>
      <c r="G1755" s="122">
        <v>179</v>
      </c>
      <c r="H1755" s="124"/>
    </row>
    <row r="1756" ht="40.5" spans="1:8">
      <c r="A1756" s="220" t="s">
        <v>12155</v>
      </c>
      <c r="B1756" s="220" t="s">
        <v>12142</v>
      </c>
      <c r="C1756" s="220" t="s">
        <v>12156</v>
      </c>
      <c r="D1756" s="221" t="s">
        <v>11782</v>
      </c>
      <c r="E1756" s="221" t="s">
        <v>12144</v>
      </c>
      <c r="F1756" s="221" t="s">
        <v>11930</v>
      </c>
      <c r="G1756" s="122">
        <v>179</v>
      </c>
      <c r="H1756" s="124"/>
    </row>
    <row r="1757" ht="40.5" spans="1:8">
      <c r="A1757" s="220" t="s">
        <v>12157</v>
      </c>
      <c r="B1757" s="220" t="s">
        <v>12142</v>
      </c>
      <c r="C1757" s="220" t="s">
        <v>12158</v>
      </c>
      <c r="D1757" s="221" t="s">
        <v>11782</v>
      </c>
      <c r="E1757" s="221" t="s">
        <v>12144</v>
      </c>
      <c r="F1757" s="221" t="s">
        <v>11930</v>
      </c>
      <c r="G1757" s="122">
        <v>179</v>
      </c>
      <c r="H1757" s="124"/>
    </row>
    <row r="1758" ht="40.5" spans="1:8">
      <c r="A1758" s="220" t="s">
        <v>9503</v>
      </c>
      <c r="B1758" s="220" t="s">
        <v>12142</v>
      </c>
      <c r="C1758" s="220" t="s">
        <v>12159</v>
      </c>
      <c r="D1758" s="221" t="s">
        <v>11782</v>
      </c>
      <c r="E1758" s="221" t="s">
        <v>12144</v>
      </c>
      <c r="F1758" s="221" t="s">
        <v>11930</v>
      </c>
      <c r="G1758" s="122">
        <v>179</v>
      </c>
      <c r="H1758" s="124"/>
    </row>
    <row r="1759" ht="40.5" spans="1:8">
      <c r="A1759" s="220" t="s">
        <v>8975</v>
      </c>
      <c r="B1759" s="220" t="s">
        <v>12142</v>
      </c>
      <c r="C1759" s="220" t="s">
        <v>12160</v>
      </c>
      <c r="D1759" s="221" t="s">
        <v>11782</v>
      </c>
      <c r="E1759" s="221" t="s">
        <v>12144</v>
      </c>
      <c r="F1759" s="221" t="s">
        <v>11930</v>
      </c>
      <c r="G1759" s="122">
        <v>179</v>
      </c>
      <c r="H1759" s="124"/>
    </row>
    <row r="1760" ht="40.5" spans="1:8">
      <c r="A1760" s="220" t="s">
        <v>12161</v>
      </c>
      <c r="B1760" s="220" t="s">
        <v>12142</v>
      </c>
      <c r="C1760" s="220" t="s">
        <v>12162</v>
      </c>
      <c r="D1760" s="221" t="s">
        <v>11782</v>
      </c>
      <c r="E1760" s="221" t="s">
        <v>12144</v>
      </c>
      <c r="F1760" s="221" t="s">
        <v>11930</v>
      </c>
      <c r="G1760" s="122">
        <v>179</v>
      </c>
      <c r="H1760" s="124"/>
    </row>
    <row r="1761" ht="40.5" spans="1:8">
      <c r="A1761" s="220" t="s">
        <v>12163</v>
      </c>
      <c r="B1761" s="220" t="s">
        <v>12142</v>
      </c>
      <c r="C1761" s="220" t="s">
        <v>12164</v>
      </c>
      <c r="D1761" s="221" t="s">
        <v>11782</v>
      </c>
      <c r="E1761" s="221" t="s">
        <v>12144</v>
      </c>
      <c r="F1761" s="221" t="s">
        <v>11930</v>
      </c>
      <c r="G1761" s="122">
        <v>179</v>
      </c>
      <c r="H1761" s="124"/>
    </row>
    <row r="1762" ht="40.5" spans="1:8">
      <c r="A1762" s="220" t="s">
        <v>12165</v>
      </c>
      <c r="B1762" s="220" t="s">
        <v>12142</v>
      </c>
      <c r="C1762" s="220" t="s">
        <v>12166</v>
      </c>
      <c r="D1762" s="221" t="s">
        <v>11782</v>
      </c>
      <c r="E1762" s="221" t="s">
        <v>12144</v>
      </c>
      <c r="F1762" s="221" t="s">
        <v>11930</v>
      </c>
      <c r="G1762" s="122">
        <v>179</v>
      </c>
      <c r="H1762" s="124"/>
    </row>
    <row r="1763" ht="40.5" spans="1:8">
      <c r="A1763" s="220" t="s">
        <v>12167</v>
      </c>
      <c r="B1763" s="220" t="s">
        <v>12142</v>
      </c>
      <c r="C1763" s="220" t="s">
        <v>12168</v>
      </c>
      <c r="D1763" s="221" t="s">
        <v>11782</v>
      </c>
      <c r="E1763" s="221" t="s">
        <v>12144</v>
      </c>
      <c r="F1763" s="221" t="s">
        <v>11930</v>
      </c>
      <c r="G1763" s="122">
        <v>179</v>
      </c>
      <c r="H1763" s="124"/>
    </row>
    <row r="1764" ht="40.5" spans="1:8">
      <c r="A1764" s="220" t="s">
        <v>12169</v>
      </c>
      <c r="B1764" s="220" t="s">
        <v>12142</v>
      </c>
      <c r="C1764" s="220" t="s">
        <v>12170</v>
      </c>
      <c r="D1764" s="221" t="s">
        <v>11782</v>
      </c>
      <c r="E1764" s="221" t="s">
        <v>12144</v>
      </c>
      <c r="F1764" s="221" t="s">
        <v>11930</v>
      </c>
      <c r="G1764" s="122">
        <v>179</v>
      </c>
      <c r="H1764" s="124"/>
    </row>
    <row r="1765" ht="40.5" spans="1:8">
      <c r="A1765" s="220" t="s">
        <v>12171</v>
      </c>
      <c r="B1765" s="220" t="s">
        <v>12172</v>
      </c>
      <c r="C1765" s="220" t="s">
        <v>12173</v>
      </c>
      <c r="D1765" s="221" t="s">
        <v>11782</v>
      </c>
      <c r="E1765" s="221" t="s">
        <v>12174</v>
      </c>
      <c r="F1765" s="221" t="s">
        <v>11930</v>
      </c>
      <c r="G1765" s="122">
        <v>179.5</v>
      </c>
      <c r="H1765" s="124"/>
    </row>
    <row r="1766" ht="40.5" spans="1:8">
      <c r="A1766" s="220" t="s">
        <v>12175</v>
      </c>
      <c r="B1766" s="220" t="s">
        <v>12172</v>
      </c>
      <c r="C1766" s="220" t="s">
        <v>12176</v>
      </c>
      <c r="D1766" s="221" t="s">
        <v>11782</v>
      </c>
      <c r="E1766" s="221" t="s">
        <v>12174</v>
      </c>
      <c r="F1766" s="221" t="s">
        <v>11930</v>
      </c>
      <c r="G1766" s="122">
        <v>179.5</v>
      </c>
      <c r="H1766" s="124"/>
    </row>
    <row r="1767" ht="40.5" spans="1:8">
      <c r="A1767" s="220" t="s">
        <v>12177</v>
      </c>
      <c r="B1767" s="220" t="s">
        <v>12172</v>
      </c>
      <c r="C1767" s="220" t="s">
        <v>12178</v>
      </c>
      <c r="D1767" s="221" t="s">
        <v>11782</v>
      </c>
      <c r="E1767" s="221" t="s">
        <v>12174</v>
      </c>
      <c r="F1767" s="221" t="s">
        <v>11930</v>
      </c>
      <c r="G1767" s="122">
        <v>179.5</v>
      </c>
      <c r="H1767" s="124"/>
    </row>
    <row r="1768" ht="40.5" spans="1:8">
      <c r="A1768" s="220" t="s">
        <v>12179</v>
      </c>
      <c r="B1768" s="220" t="s">
        <v>12180</v>
      </c>
      <c r="C1768" s="220" t="s">
        <v>12181</v>
      </c>
      <c r="D1768" s="221" t="s">
        <v>11782</v>
      </c>
      <c r="E1768" s="221" t="s">
        <v>12182</v>
      </c>
      <c r="F1768" s="221" t="s">
        <v>11930</v>
      </c>
      <c r="G1768" s="122">
        <v>189.5</v>
      </c>
      <c r="H1768" s="124"/>
    </row>
    <row r="1769" ht="40.5" spans="1:8">
      <c r="A1769" s="220" t="s">
        <v>10252</v>
      </c>
      <c r="B1769" s="220" t="s">
        <v>12180</v>
      </c>
      <c r="C1769" s="220" t="s">
        <v>12183</v>
      </c>
      <c r="D1769" s="221" t="s">
        <v>11782</v>
      </c>
      <c r="E1769" s="221" t="s">
        <v>12182</v>
      </c>
      <c r="F1769" s="221" t="s">
        <v>11930</v>
      </c>
      <c r="G1769" s="122">
        <v>189.5</v>
      </c>
      <c r="H1769" s="124"/>
    </row>
    <row r="1770" ht="40.5" spans="1:8">
      <c r="A1770" s="220" t="s">
        <v>12184</v>
      </c>
      <c r="B1770" s="220" t="s">
        <v>12180</v>
      </c>
      <c r="C1770" s="220" t="s">
        <v>12185</v>
      </c>
      <c r="D1770" s="221" t="s">
        <v>11782</v>
      </c>
      <c r="E1770" s="221" t="s">
        <v>12182</v>
      </c>
      <c r="F1770" s="221" t="s">
        <v>11930</v>
      </c>
      <c r="G1770" s="122">
        <v>189.5</v>
      </c>
      <c r="H1770" s="124"/>
    </row>
    <row r="1771" ht="40.5" spans="1:8">
      <c r="A1771" s="220" t="s">
        <v>12186</v>
      </c>
      <c r="B1771" s="220" t="s">
        <v>12180</v>
      </c>
      <c r="C1771" s="220" t="s">
        <v>12187</v>
      </c>
      <c r="D1771" s="221" t="s">
        <v>11782</v>
      </c>
      <c r="E1771" s="221" t="s">
        <v>12182</v>
      </c>
      <c r="F1771" s="221" t="s">
        <v>11930</v>
      </c>
      <c r="G1771" s="122">
        <v>189.5</v>
      </c>
      <c r="H1771" s="124"/>
    </row>
    <row r="1772" ht="40.5" spans="1:8">
      <c r="A1772" s="220" t="s">
        <v>12188</v>
      </c>
      <c r="B1772" s="220" t="s">
        <v>12180</v>
      </c>
      <c r="C1772" s="220" t="s">
        <v>12189</v>
      </c>
      <c r="D1772" s="221" t="s">
        <v>11782</v>
      </c>
      <c r="E1772" s="221" t="s">
        <v>12182</v>
      </c>
      <c r="F1772" s="221" t="s">
        <v>11930</v>
      </c>
      <c r="G1772" s="122">
        <v>189.5</v>
      </c>
      <c r="H1772" s="124"/>
    </row>
    <row r="1773" ht="40.5" spans="1:8">
      <c r="A1773" s="220" t="s">
        <v>12190</v>
      </c>
      <c r="B1773" s="220" t="s">
        <v>12180</v>
      </c>
      <c r="C1773" s="220" t="s">
        <v>12191</v>
      </c>
      <c r="D1773" s="221" t="s">
        <v>11782</v>
      </c>
      <c r="E1773" s="221" t="s">
        <v>12182</v>
      </c>
      <c r="F1773" s="221" t="s">
        <v>11930</v>
      </c>
      <c r="G1773" s="122">
        <v>189.5</v>
      </c>
      <c r="H1773" s="124"/>
    </row>
    <row r="1774" ht="40.5" spans="1:8">
      <c r="A1774" s="220" t="s">
        <v>12192</v>
      </c>
      <c r="B1774" s="220" t="s">
        <v>12180</v>
      </c>
      <c r="C1774" s="220" t="s">
        <v>12193</v>
      </c>
      <c r="D1774" s="221" t="s">
        <v>11782</v>
      </c>
      <c r="E1774" s="221" t="s">
        <v>12182</v>
      </c>
      <c r="F1774" s="221" t="s">
        <v>11930</v>
      </c>
      <c r="G1774" s="122">
        <v>189.5</v>
      </c>
      <c r="H1774" s="124"/>
    </row>
    <row r="1775" ht="40.5" spans="1:8">
      <c r="A1775" s="220" t="s">
        <v>12194</v>
      </c>
      <c r="B1775" s="220" t="s">
        <v>12180</v>
      </c>
      <c r="C1775" s="220" t="s">
        <v>12195</v>
      </c>
      <c r="D1775" s="221" t="s">
        <v>11782</v>
      </c>
      <c r="E1775" s="221" t="s">
        <v>12182</v>
      </c>
      <c r="F1775" s="221" t="s">
        <v>11930</v>
      </c>
      <c r="G1775" s="122">
        <v>189.5</v>
      </c>
      <c r="H1775" s="124"/>
    </row>
    <row r="1776" ht="40.5" spans="1:8">
      <c r="A1776" s="220" t="s">
        <v>12196</v>
      </c>
      <c r="B1776" s="220" t="s">
        <v>12180</v>
      </c>
      <c r="C1776" s="220" t="s">
        <v>12197</v>
      </c>
      <c r="D1776" s="221" t="s">
        <v>11782</v>
      </c>
      <c r="E1776" s="221" t="s">
        <v>12182</v>
      </c>
      <c r="F1776" s="221" t="s">
        <v>11930</v>
      </c>
      <c r="G1776" s="122">
        <v>189.5</v>
      </c>
      <c r="H1776" s="124"/>
    </row>
    <row r="1777" ht="40.5" spans="1:8">
      <c r="A1777" s="220" t="s">
        <v>12198</v>
      </c>
      <c r="B1777" s="220" t="s">
        <v>12180</v>
      </c>
      <c r="C1777" s="220" t="s">
        <v>12199</v>
      </c>
      <c r="D1777" s="221" t="s">
        <v>11782</v>
      </c>
      <c r="E1777" s="221" t="s">
        <v>12182</v>
      </c>
      <c r="F1777" s="221" t="s">
        <v>11930</v>
      </c>
      <c r="G1777" s="122">
        <v>189.5</v>
      </c>
      <c r="H1777" s="124"/>
    </row>
    <row r="1778" ht="40.5" spans="1:8">
      <c r="A1778" s="220" t="s">
        <v>12200</v>
      </c>
      <c r="B1778" s="220" t="s">
        <v>12180</v>
      </c>
      <c r="C1778" s="220" t="s">
        <v>12201</v>
      </c>
      <c r="D1778" s="221" t="s">
        <v>11782</v>
      </c>
      <c r="E1778" s="221" t="s">
        <v>12182</v>
      </c>
      <c r="F1778" s="221" t="s">
        <v>11930</v>
      </c>
      <c r="G1778" s="122">
        <v>189.5</v>
      </c>
      <c r="H1778" s="124"/>
    </row>
    <row r="1779" ht="40.5" spans="1:8">
      <c r="A1779" s="220" t="s">
        <v>12202</v>
      </c>
      <c r="B1779" s="220" t="s">
        <v>12180</v>
      </c>
      <c r="C1779" s="220" t="s">
        <v>12203</v>
      </c>
      <c r="D1779" s="221" t="s">
        <v>11782</v>
      </c>
      <c r="E1779" s="221" t="s">
        <v>12182</v>
      </c>
      <c r="F1779" s="221" t="s">
        <v>11930</v>
      </c>
      <c r="G1779" s="122">
        <v>189.5</v>
      </c>
      <c r="H1779" s="124"/>
    </row>
    <row r="1780" ht="40.5" spans="1:8">
      <c r="A1780" s="220" t="s">
        <v>12204</v>
      </c>
      <c r="B1780" s="220" t="s">
        <v>12205</v>
      </c>
      <c r="C1780" s="220" t="s">
        <v>12206</v>
      </c>
      <c r="D1780" s="221" t="s">
        <v>11782</v>
      </c>
      <c r="E1780" s="221" t="s">
        <v>12207</v>
      </c>
      <c r="F1780" s="221" t="s">
        <v>11930</v>
      </c>
      <c r="G1780" s="122">
        <v>177</v>
      </c>
      <c r="H1780" s="124"/>
    </row>
    <row r="1781" ht="40.5" spans="1:8">
      <c r="A1781" s="220" t="s">
        <v>8839</v>
      </c>
      <c r="B1781" s="220" t="s">
        <v>12205</v>
      </c>
      <c r="C1781" s="220" t="s">
        <v>12208</v>
      </c>
      <c r="D1781" s="221" t="s">
        <v>11782</v>
      </c>
      <c r="E1781" s="221" t="s">
        <v>12207</v>
      </c>
      <c r="F1781" s="221" t="s">
        <v>11930</v>
      </c>
      <c r="G1781" s="122">
        <v>177</v>
      </c>
      <c r="H1781" s="124"/>
    </row>
    <row r="1782" ht="40.5" spans="1:8">
      <c r="A1782" s="220" t="s">
        <v>12209</v>
      </c>
      <c r="B1782" s="220" t="s">
        <v>12205</v>
      </c>
      <c r="C1782" s="220" t="s">
        <v>12210</v>
      </c>
      <c r="D1782" s="221" t="s">
        <v>11782</v>
      </c>
      <c r="E1782" s="221" t="s">
        <v>12207</v>
      </c>
      <c r="F1782" s="221" t="s">
        <v>11930</v>
      </c>
      <c r="G1782" s="122">
        <v>177</v>
      </c>
      <c r="H1782" s="124"/>
    </row>
    <row r="1783" ht="40.5" spans="1:8">
      <c r="A1783" s="220" t="s">
        <v>12211</v>
      </c>
      <c r="B1783" s="220" t="s">
        <v>12205</v>
      </c>
      <c r="C1783" s="220" t="s">
        <v>12212</v>
      </c>
      <c r="D1783" s="221" t="s">
        <v>11782</v>
      </c>
      <c r="E1783" s="221" t="s">
        <v>12207</v>
      </c>
      <c r="F1783" s="221" t="s">
        <v>11930</v>
      </c>
      <c r="G1783" s="122">
        <v>177</v>
      </c>
      <c r="H1783" s="124"/>
    </row>
    <row r="1784" ht="40.5" spans="1:8">
      <c r="A1784" s="220" t="s">
        <v>12213</v>
      </c>
      <c r="B1784" s="220" t="s">
        <v>12205</v>
      </c>
      <c r="C1784" s="220" t="s">
        <v>12214</v>
      </c>
      <c r="D1784" s="221" t="s">
        <v>11782</v>
      </c>
      <c r="E1784" s="221" t="s">
        <v>12207</v>
      </c>
      <c r="F1784" s="221" t="s">
        <v>11930</v>
      </c>
      <c r="G1784" s="122">
        <v>177</v>
      </c>
      <c r="H1784" s="124"/>
    </row>
    <row r="1785" ht="40.5" spans="1:8">
      <c r="A1785" s="220" t="s">
        <v>12215</v>
      </c>
      <c r="B1785" s="220" t="s">
        <v>12205</v>
      </c>
      <c r="C1785" s="220" t="s">
        <v>12216</v>
      </c>
      <c r="D1785" s="221" t="s">
        <v>11782</v>
      </c>
      <c r="E1785" s="221" t="s">
        <v>12207</v>
      </c>
      <c r="F1785" s="221" t="s">
        <v>11930</v>
      </c>
      <c r="G1785" s="122">
        <v>177</v>
      </c>
      <c r="H1785" s="124"/>
    </row>
    <row r="1786" ht="40.5" spans="1:8">
      <c r="A1786" s="220" t="s">
        <v>12217</v>
      </c>
      <c r="B1786" s="220" t="s">
        <v>12205</v>
      </c>
      <c r="C1786" s="220" t="s">
        <v>12218</v>
      </c>
      <c r="D1786" s="221" t="s">
        <v>11782</v>
      </c>
      <c r="E1786" s="221" t="s">
        <v>12207</v>
      </c>
      <c r="F1786" s="221" t="s">
        <v>11930</v>
      </c>
      <c r="G1786" s="122">
        <v>177</v>
      </c>
      <c r="H1786" s="124"/>
    </row>
    <row r="1787" ht="40.5" spans="1:8">
      <c r="A1787" s="220" t="s">
        <v>12219</v>
      </c>
      <c r="B1787" s="220" t="s">
        <v>12205</v>
      </c>
      <c r="C1787" s="220" t="s">
        <v>12220</v>
      </c>
      <c r="D1787" s="221" t="s">
        <v>11782</v>
      </c>
      <c r="E1787" s="221" t="s">
        <v>12207</v>
      </c>
      <c r="F1787" s="221" t="s">
        <v>11930</v>
      </c>
      <c r="G1787" s="122">
        <v>177</v>
      </c>
      <c r="H1787" s="124"/>
    </row>
    <row r="1788" ht="40.5" spans="1:8">
      <c r="A1788" s="220" t="s">
        <v>12221</v>
      </c>
      <c r="B1788" s="220" t="s">
        <v>12205</v>
      </c>
      <c r="C1788" s="220" t="s">
        <v>12222</v>
      </c>
      <c r="D1788" s="221" t="s">
        <v>11782</v>
      </c>
      <c r="E1788" s="221" t="s">
        <v>12207</v>
      </c>
      <c r="F1788" s="221" t="s">
        <v>11930</v>
      </c>
      <c r="G1788" s="122">
        <v>177</v>
      </c>
      <c r="H1788" s="124"/>
    </row>
    <row r="1789" ht="40.5" spans="1:8">
      <c r="A1789" s="220" t="s">
        <v>12223</v>
      </c>
      <c r="B1789" s="220" t="s">
        <v>12205</v>
      </c>
      <c r="C1789" s="220" t="s">
        <v>12224</v>
      </c>
      <c r="D1789" s="221" t="s">
        <v>11782</v>
      </c>
      <c r="E1789" s="221" t="s">
        <v>12207</v>
      </c>
      <c r="F1789" s="221" t="s">
        <v>11930</v>
      </c>
      <c r="G1789" s="122">
        <v>177</v>
      </c>
      <c r="H1789" s="124"/>
    </row>
    <row r="1790" ht="54" spans="1:8">
      <c r="A1790" s="220" t="s">
        <v>12225</v>
      </c>
      <c r="B1790" s="220" t="s">
        <v>12226</v>
      </c>
      <c r="C1790" s="220" t="s">
        <v>12227</v>
      </c>
      <c r="D1790" s="221" t="s">
        <v>11782</v>
      </c>
      <c r="E1790" s="221" t="s">
        <v>12228</v>
      </c>
      <c r="F1790" s="221" t="s">
        <v>11930</v>
      </c>
      <c r="G1790" s="122">
        <v>189.5</v>
      </c>
      <c r="H1790" s="124"/>
    </row>
    <row r="1791" ht="54" spans="1:8">
      <c r="A1791" s="220" t="s">
        <v>12229</v>
      </c>
      <c r="B1791" s="220" t="s">
        <v>12226</v>
      </c>
      <c r="C1791" s="220" t="s">
        <v>12230</v>
      </c>
      <c r="D1791" s="221" t="s">
        <v>11782</v>
      </c>
      <c r="E1791" s="221" t="s">
        <v>12228</v>
      </c>
      <c r="F1791" s="221" t="s">
        <v>11930</v>
      </c>
      <c r="G1791" s="122">
        <v>189.5</v>
      </c>
      <c r="H1791" s="124"/>
    </row>
    <row r="1792" ht="54" spans="1:8">
      <c r="A1792" s="220" t="s">
        <v>12231</v>
      </c>
      <c r="B1792" s="220" t="s">
        <v>12226</v>
      </c>
      <c r="C1792" s="220" t="s">
        <v>12232</v>
      </c>
      <c r="D1792" s="221" t="s">
        <v>11782</v>
      </c>
      <c r="E1792" s="221" t="s">
        <v>12228</v>
      </c>
      <c r="F1792" s="221" t="s">
        <v>11930</v>
      </c>
      <c r="G1792" s="122">
        <v>189.5</v>
      </c>
      <c r="H1792" s="124"/>
    </row>
    <row r="1793" ht="54" spans="1:8">
      <c r="A1793" s="220" t="s">
        <v>12233</v>
      </c>
      <c r="B1793" s="220" t="s">
        <v>12226</v>
      </c>
      <c r="C1793" s="220" t="s">
        <v>12234</v>
      </c>
      <c r="D1793" s="221" t="s">
        <v>11782</v>
      </c>
      <c r="E1793" s="221" t="s">
        <v>12228</v>
      </c>
      <c r="F1793" s="221" t="s">
        <v>11930</v>
      </c>
      <c r="G1793" s="122">
        <v>189.5</v>
      </c>
      <c r="H1793" s="124"/>
    </row>
    <row r="1794" ht="54" spans="1:8">
      <c r="A1794" s="220" t="s">
        <v>12235</v>
      </c>
      <c r="B1794" s="220" t="s">
        <v>12226</v>
      </c>
      <c r="C1794" s="220" t="s">
        <v>12236</v>
      </c>
      <c r="D1794" s="221" t="s">
        <v>11782</v>
      </c>
      <c r="E1794" s="221" t="s">
        <v>12228</v>
      </c>
      <c r="F1794" s="221" t="s">
        <v>11930</v>
      </c>
      <c r="G1794" s="122">
        <v>189.5</v>
      </c>
      <c r="H1794" s="124"/>
    </row>
    <row r="1795" ht="54" spans="1:8">
      <c r="A1795" s="220" t="s">
        <v>12237</v>
      </c>
      <c r="B1795" s="220" t="s">
        <v>12226</v>
      </c>
      <c r="C1795" s="220" t="s">
        <v>12238</v>
      </c>
      <c r="D1795" s="221" t="s">
        <v>11782</v>
      </c>
      <c r="E1795" s="221" t="s">
        <v>12228</v>
      </c>
      <c r="F1795" s="221" t="s">
        <v>11930</v>
      </c>
      <c r="G1795" s="122">
        <v>189.5</v>
      </c>
      <c r="H1795" s="124"/>
    </row>
    <row r="1796" ht="54" spans="1:8">
      <c r="A1796" s="220" t="s">
        <v>12239</v>
      </c>
      <c r="B1796" s="220" t="s">
        <v>12240</v>
      </c>
      <c r="C1796" s="220" t="s">
        <v>12241</v>
      </c>
      <c r="D1796" s="221" t="s">
        <v>11782</v>
      </c>
      <c r="E1796" s="221" t="s">
        <v>12242</v>
      </c>
      <c r="F1796" s="221" t="s">
        <v>11930</v>
      </c>
      <c r="G1796" s="122">
        <v>181.5</v>
      </c>
      <c r="H1796" s="124"/>
    </row>
    <row r="1797" ht="54" spans="1:8">
      <c r="A1797" s="220" t="s">
        <v>12243</v>
      </c>
      <c r="B1797" s="220" t="s">
        <v>12240</v>
      </c>
      <c r="C1797" s="220" t="s">
        <v>12244</v>
      </c>
      <c r="D1797" s="221" t="s">
        <v>11782</v>
      </c>
      <c r="E1797" s="221" t="s">
        <v>12242</v>
      </c>
      <c r="F1797" s="221" t="s">
        <v>11930</v>
      </c>
      <c r="G1797" s="122">
        <v>181.5</v>
      </c>
      <c r="H1797" s="124"/>
    </row>
    <row r="1798" ht="54" spans="1:8">
      <c r="A1798" s="220" t="s">
        <v>12245</v>
      </c>
      <c r="B1798" s="220" t="s">
        <v>12240</v>
      </c>
      <c r="C1798" s="220" t="s">
        <v>12246</v>
      </c>
      <c r="D1798" s="221" t="s">
        <v>11782</v>
      </c>
      <c r="E1798" s="221" t="s">
        <v>12242</v>
      </c>
      <c r="F1798" s="221" t="s">
        <v>11930</v>
      </c>
      <c r="G1798" s="122">
        <v>181.5</v>
      </c>
      <c r="H1798" s="124"/>
    </row>
    <row r="1799" ht="54" spans="1:8">
      <c r="A1799" s="220" t="s">
        <v>12247</v>
      </c>
      <c r="B1799" s="220" t="s">
        <v>12240</v>
      </c>
      <c r="C1799" s="220" t="s">
        <v>12248</v>
      </c>
      <c r="D1799" s="221" t="s">
        <v>11782</v>
      </c>
      <c r="E1799" s="221" t="s">
        <v>12242</v>
      </c>
      <c r="F1799" s="221" t="s">
        <v>11930</v>
      </c>
      <c r="G1799" s="122">
        <v>181.5</v>
      </c>
      <c r="H1799" s="124"/>
    </row>
    <row r="1800" ht="54" spans="1:8">
      <c r="A1800" s="220" t="s">
        <v>12249</v>
      </c>
      <c r="B1800" s="220" t="s">
        <v>12240</v>
      </c>
      <c r="C1800" s="220" t="s">
        <v>12250</v>
      </c>
      <c r="D1800" s="221" t="s">
        <v>11782</v>
      </c>
      <c r="E1800" s="221" t="s">
        <v>12242</v>
      </c>
      <c r="F1800" s="221" t="s">
        <v>11930</v>
      </c>
      <c r="G1800" s="122">
        <v>181.5</v>
      </c>
      <c r="H1800" s="124"/>
    </row>
    <row r="1801" ht="54" spans="1:8">
      <c r="A1801" s="220" t="s">
        <v>12251</v>
      </c>
      <c r="B1801" s="220" t="s">
        <v>12240</v>
      </c>
      <c r="C1801" s="220" t="s">
        <v>12252</v>
      </c>
      <c r="D1801" s="221" t="s">
        <v>11782</v>
      </c>
      <c r="E1801" s="221" t="s">
        <v>12242</v>
      </c>
      <c r="F1801" s="221" t="s">
        <v>11930</v>
      </c>
      <c r="G1801" s="122">
        <v>181.5</v>
      </c>
      <c r="H1801" s="124"/>
    </row>
    <row r="1802" ht="54" spans="1:8">
      <c r="A1802" s="220" t="s">
        <v>12253</v>
      </c>
      <c r="B1802" s="220" t="s">
        <v>12254</v>
      </c>
      <c r="C1802" s="220" t="s">
        <v>12255</v>
      </c>
      <c r="D1802" s="221" t="s">
        <v>11782</v>
      </c>
      <c r="E1802" s="221" t="s">
        <v>12256</v>
      </c>
      <c r="F1802" s="221" t="s">
        <v>11930</v>
      </c>
      <c r="G1802" s="122">
        <v>172.5</v>
      </c>
      <c r="H1802" s="124"/>
    </row>
    <row r="1803" ht="54" spans="1:8">
      <c r="A1803" s="220" t="s">
        <v>12257</v>
      </c>
      <c r="B1803" s="220" t="s">
        <v>12254</v>
      </c>
      <c r="C1803" s="220" t="s">
        <v>12258</v>
      </c>
      <c r="D1803" s="221" t="s">
        <v>11782</v>
      </c>
      <c r="E1803" s="221" t="s">
        <v>12256</v>
      </c>
      <c r="F1803" s="221" t="s">
        <v>11930</v>
      </c>
      <c r="G1803" s="122">
        <v>172.5</v>
      </c>
      <c r="H1803" s="124"/>
    </row>
    <row r="1804" ht="54" spans="1:8">
      <c r="A1804" s="220" t="s">
        <v>12259</v>
      </c>
      <c r="B1804" s="220" t="s">
        <v>12254</v>
      </c>
      <c r="C1804" s="220" t="s">
        <v>12260</v>
      </c>
      <c r="D1804" s="221" t="s">
        <v>11782</v>
      </c>
      <c r="E1804" s="221" t="s">
        <v>12256</v>
      </c>
      <c r="F1804" s="221" t="s">
        <v>11930</v>
      </c>
      <c r="G1804" s="122">
        <v>172.5</v>
      </c>
      <c r="H1804" s="124"/>
    </row>
    <row r="1805" ht="54" spans="1:8">
      <c r="A1805" s="220" t="s">
        <v>12261</v>
      </c>
      <c r="B1805" s="220" t="s">
        <v>12254</v>
      </c>
      <c r="C1805" s="220" t="s">
        <v>12262</v>
      </c>
      <c r="D1805" s="221" t="s">
        <v>11782</v>
      </c>
      <c r="E1805" s="221" t="s">
        <v>12256</v>
      </c>
      <c r="F1805" s="221" t="s">
        <v>11930</v>
      </c>
      <c r="G1805" s="122">
        <v>172.5</v>
      </c>
      <c r="H1805" s="124"/>
    </row>
    <row r="1806" ht="54" spans="1:8">
      <c r="A1806" s="220" t="s">
        <v>12263</v>
      </c>
      <c r="B1806" s="220" t="s">
        <v>12254</v>
      </c>
      <c r="C1806" s="220" t="s">
        <v>12264</v>
      </c>
      <c r="D1806" s="221" t="s">
        <v>11782</v>
      </c>
      <c r="E1806" s="221" t="s">
        <v>12256</v>
      </c>
      <c r="F1806" s="221" t="s">
        <v>11930</v>
      </c>
      <c r="G1806" s="122">
        <v>172.5</v>
      </c>
      <c r="H1806" s="124"/>
    </row>
    <row r="1807" ht="54" spans="1:8">
      <c r="A1807" s="220" t="s">
        <v>10037</v>
      </c>
      <c r="B1807" s="220" t="s">
        <v>12254</v>
      </c>
      <c r="C1807" s="220" t="s">
        <v>12265</v>
      </c>
      <c r="D1807" s="221" t="s">
        <v>11782</v>
      </c>
      <c r="E1807" s="221" t="s">
        <v>12256</v>
      </c>
      <c r="F1807" s="221" t="s">
        <v>11930</v>
      </c>
      <c r="G1807" s="122">
        <v>172.5</v>
      </c>
      <c r="H1807" s="124"/>
    </row>
    <row r="1808" ht="54" spans="1:8">
      <c r="A1808" s="220" t="s">
        <v>12266</v>
      </c>
      <c r="B1808" s="220" t="s">
        <v>12254</v>
      </c>
      <c r="C1808" s="220" t="s">
        <v>12267</v>
      </c>
      <c r="D1808" s="221" t="s">
        <v>11782</v>
      </c>
      <c r="E1808" s="221" t="s">
        <v>12256</v>
      </c>
      <c r="F1808" s="221" t="s">
        <v>11930</v>
      </c>
      <c r="G1808" s="122">
        <v>172.5</v>
      </c>
      <c r="H1808" s="124"/>
    </row>
    <row r="1809" ht="54" spans="1:8">
      <c r="A1809" s="220" t="s">
        <v>12268</v>
      </c>
      <c r="B1809" s="220" t="s">
        <v>12254</v>
      </c>
      <c r="C1809" s="220" t="s">
        <v>12269</v>
      </c>
      <c r="D1809" s="221" t="s">
        <v>11782</v>
      </c>
      <c r="E1809" s="221" t="s">
        <v>12256</v>
      </c>
      <c r="F1809" s="221" t="s">
        <v>11930</v>
      </c>
      <c r="G1809" s="122">
        <v>172.5</v>
      </c>
      <c r="H1809" s="124"/>
    </row>
    <row r="1810" ht="54" spans="1:8">
      <c r="A1810" s="220" t="s">
        <v>12270</v>
      </c>
      <c r="B1810" s="220" t="s">
        <v>12254</v>
      </c>
      <c r="C1810" s="220" t="s">
        <v>12271</v>
      </c>
      <c r="D1810" s="221" t="s">
        <v>11782</v>
      </c>
      <c r="E1810" s="221" t="s">
        <v>12256</v>
      </c>
      <c r="F1810" s="221" t="s">
        <v>11930</v>
      </c>
      <c r="G1810" s="122">
        <v>172.5</v>
      </c>
      <c r="H1810" s="124"/>
    </row>
    <row r="1811" ht="54" spans="1:8">
      <c r="A1811" s="220" t="s">
        <v>12272</v>
      </c>
      <c r="B1811" s="220" t="s">
        <v>12254</v>
      </c>
      <c r="C1811" s="220" t="s">
        <v>12273</v>
      </c>
      <c r="D1811" s="221" t="s">
        <v>11782</v>
      </c>
      <c r="E1811" s="221" t="s">
        <v>12256</v>
      </c>
      <c r="F1811" s="221" t="s">
        <v>11930</v>
      </c>
      <c r="G1811" s="122">
        <v>172.5</v>
      </c>
      <c r="H1811" s="124"/>
    </row>
    <row r="1812" ht="54" spans="1:8">
      <c r="A1812" s="220" t="s">
        <v>12274</v>
      </c>
      <c r="B1812" s="220" t="s">
        <v>12254</v>
      </c>
      <c r="C1812" s="220" t="s">
        <v>12275</v>
      </c>
      <c r="D1812" s="221" t="s">
        <v>11782</v>
      </c>
      <c r="E1812" s="221" t="s">
        <v>12256</v>
      </c>
      <c r="F1812" s="221" t="s">
        <v>11930</v>
      </c>
      <c r="G1812" s="122">
        <v>172.5</v>
      </c>
      <c r="H1812" s="124"/>
    </row>
    <row r="1813" ht="54" spans="1:8">
      <c r="A1813" s="220" t="s">
        <v>12276</v>
      </c>
      <c r="B1813" s="220" t="s">
        <v>12254</v>
      </c>
      <c r="C1813" s="220" t="s">
        <v>12277</v>
      </c>
      <c r="D1813" s="221" t="s">
        <v>11782</v>
      </c>
      <c r="E1813" s="221" t="s">
        <v>12256</v>
      </c>
      <c r="F1813" s="221" t="s">
        <v>11930</v>
      </c>
      <c r="G1813" s="122">
        <v>172.5</v>
      </c>
      <c r="H1813" s="124"/>
    </row>
    <row r="1814" ht="54" spans="1:8">
      <c r="A1814" s="220" t="s">
        <v>12278</v>
      </c>
      <c r="B1814" s="220" t="s">
        <v>12279</v>
      </c>
      <c r="C1814" s="220" t="s">
        <v>12280</v>
      </c>
      <c r="D1814" s="221" t="s">
        <v>11782</v>
      </c>
      <c r="E1814" s="221" t="s">
        <v>12281</v>
      </c>
      <c r="F1814" s="221" t="s">
        <v>11930</v>
      </c>
      <c r="G1814" s="122">
        <v>187</v>
      </c>
      <c r="H1814" s="124"/>
    </row>
    <row r="1815" ht="54" spans="1:8">
      <c r="A1815" s="220" t="s">
        <v>12282</v>
      </c>
      <c r="B1815" s="220" t="s">
        <v>12279</v>
      </c>
      <c r="C1815" s="220" t="s">
        <v>12283</v>
      </c>
      <c r="D1815" s="221" t="s">
        <v>11782</v>
      </c>
      <c r="E1815" s="221" t="s">
        <v>12281</v>
      </c>
      <c r="F1815" s="221" t="s">
        <v>11930</v>
      </c>
      <c r="G1815" s="122">
        <v>187</v>
      </c>
      <c r="H1815" s="124"/>
    </row>
    <row r="1816" ht="54" spans="1:8">
      <c r="A1816" s="220" t="s">
        <v>12284</v>
      </c>
      <c r="B1816" s="220" t="s">
        <v>12279</v>
      </c>
      <c r="C1816" s="220" t="s">
        <v>12285</v>
      </c>
      <c r="D1816" s="221" t="s">
        <v>11782</v>
      </c>
      <c r="E1816" s="221" t="s">
        <v>12281</v>
      </c>
      <c r="F1816" s="221" t="s">
        <v>11930</v>
      </c>
      <c r="G1816" s="122">
        <v>187</v>
      </c>
      <c r="H1816" s="124"/>
    </row>
    <row r="1817" ht="54" spans="1:8">
      <c r="A1817" s="220" t="s">
        <v>12286</v>
      </c>
      <c r="B1817" s="220" t="s">
        <v>12279</v>
      </c>
      <c r="C1817" s="220" t="s">
        <v>12287</v>
      </c>
      <c r="D1817" s="221" t="s">
        <v>11782</v>
      </c>
      <c r="E1817" s="221" t="s">
        <v>12281</v>
      </c>
      <c r="F1817" s="221" t="s">
        <v>11930</v>
      </c>
      <c r="G1817" s="122">
        <v>187</v>
      </c>
      <c r="H1817" s="124"/>
    </row>
    <row r="1818" ht="54" spans="1:8">
      <c r="A1818" s="220" t="s">
        <v>12288</v>
      </c>
      <c r="B1818" s="220" t="s">
        <v>12279</v>
      </c>
      <c r="C1818" s="220" t="s">
        <v>12289</v>
      </c>
      <c r="D1818" s="221" t="s">
        <v>11782</v>
      </c>
      <c r="E1818" s="221" t="s">
        <v>12281</v>
      </c>
      <c r="F1818" s="221" t="s">
        <v>11930</v>
      </c>
      <c r="G1818" s="122">
        <v>187</v>
      </c>
      <c r="H1818" s="124"/>
    </row>
    <row r="1819" ht="54" spans="1:8">
      <c r="A1819" s="220" t="s">
        <v>12290</v>
      </c>
      <c r="B1819" s="220" t="s">
        <v>12279</v>
      </c>
      <c r="C1819" s="220" t="s">
        <v>12291</v>
      </c>
      <c r="D1819" s="221" t="s">
        <v>11782</v>
      </c>
      <c r="E1819" s="221" t="s">
        <v>12281</v>
      </c>
      <c r="F1819" s="221" t="s">
        <v>11930</v>
      </c>
      <c r="G1819" s="122">
        <v>187</v>
      </c>
      <c r="H1819" s="124"/>
    </row>
    <row r="1820" ht="54" spans="1:8">
      <c r="A1820" s="220" t="s">
        <v>12292</v>
      </c>
      <c r="B1820" s="220" t="s">
        <v>12279</v>
      </c>
      <c r="C1820" s="220" t="s">
        <v>12293</v>
      </c>
      <c r="D1820" s="221" t="s">
        <v>11782</v>
      </c>
      <c r="E1820" s="221" t="s">
        <v>12281</v>
      </c>
      <c r="F1820" s="221" t="s">
        <v>11930</v>
      </c>
      <c r="G1820" s="122">
        <v>187</v>
      </c>
      <c r="H1820" s="124"/>
    </row>
    <row r="1821" ht="54" spans="1:8">
      <c r="A1821" s="220" t="s">
        <v>12294</v>
      </c>
      <c r="B1821" s="220" t="s">
        <v>12279</v>
      </c>
      <c r="C1821" s="220" t="s">
        <v>12295</v>
      </c>
      <c r="D1821" s="221" t="s">
        <v>11782</v>
      </c>
      <c r="E1821" s="221" t="s">
        <v>12281</v>
      </c>
      <c r="F1821" s="221" t="s">
        <v>11930</v>
      </c>
      <c r="G1821" s="122">
        <v>187</v>
      </c>
      <c r="H1821" s="124"/>
    </row>
    <row r="1822" ht="54" spans="1:8">
      <c r="A1822" s="220" t="s">
        <v>11245</v>
      </c>
      <c r="B1822" s="220" t="s">
        <v>12279</v>
      </c>
      <c r="C1822" s="220" t="s">
        <v>12296</v>
      </c>
      <c r="D1822" s="221" t="s">
        <v>11782</v>
      </c>
      <c r="E1822" s="221" t="s">
        <v>12281</v>
      </c>
      <c r="F1822" s="221" t="s">
        <v>11930</v>
      </c>
      <c r="G1822" s="122">
        <v>187</v>
      </c>
      <c r="H1822" s="124"/>
    </row>
    <row r="1823" ht="54" spans="1:8">
      <c r="A1823" s="220" t="s">
        <v>12297</v>
      </c>
      <c r="B1823" s="220" t="s">
        <v>12298</v>
      </c>
      <c r="C1823" s="220" t="s">
        <v>12299</v>
      </c>
      <c r="D1823" s="221" t="s">
        <v>11782</v>
      </c>
      <c r="E1823" s="221" t="s">
        <v>12300</v>
      </c>
      <c r="F1823" s="221" t="s">
        <v>11930</v>
      </c>
      <c r="G1823" s="122">
        <v>179.5</v>
      </c>
      <c r="H1823" s="124"/>
    </row>
    <row r="1824" ht="54" spans="1:8">
      <c r="A1824" s="220" t="s">
        <v>12301</v>
      </c>
      <c r="B1824" s="220" t="s">
        <v>12298</v>
      </c>
      <c r="C1824" s="220" t="s">
        <v>12302</v>
      </c>
      <c r="D1824" s="221" t="s">
        <v>11782</v>
      </c>
      <c r="E1824" s="221" t="s">
        <v>12300</v>
      </c>
      <c r="F1824" s="221" t="s">
        <v>11930</v>
      </c>
      <c r="G1824" s="122">
        <v>179.5</v>
      </c>
      <c r="H1824" s="124"/>
    </row>
    <row r="1825" ht="54" spans="1:8">
      <c r="A1825" s="220" t="s">
        <v>12303</v>
      </c>
      <c r="B1825" s="220" t="s">
        <v>12298</v>
      </c>
      <c r="C1825" s="220" t="s">
        <v>12304</v>
      </c>
      <c r="D1825" s="221" t="s">
        <v>11782</v>
      </c>
      <c r="E1825" s="221" t="s">
        <v>12300</v>
      </c>
      <c r="F1825" s="221" t="s">
        <v>11930</v>
      </c>
      <c r="G1825" s="122">
        <v>179.5</v>
      </c>
      <c r="H1825" s="124"/>
    </row>
    <row r="1826" ht="54" spans="1:8">
      <c r="A1826" s="220" t="s">
        <v>12305</v>
      </c>
      <c r="B1826" s="220" t="s">
        <v>12298</v>
      </c>
      <c r="C1826" s="220" t="s">
        <v>12306</v>
      </c>
      <c r="D1826" s="221" t="s">
        <v>11782</v>
      </c>
      <c r="E1826" s="221" t="s">
        <v>12300</v>
      </c>
      <c r="F1826" s="221" t="s">
        <v>11930</v>
      </c>
      <c r="G1826" s="122">
        <v>179.5</v>
      </c>
      <c r="H1826" s="124"/>
    </row>
    <row r="1827" ht="54" spans="1:8">
      <c r="A1827" s="220" t="s">
        <v>12307</v>
      </c>
      <c r="B1827" s="220" t="s">
        <v>12298</v>
      </c>
      <c r="C1827" s="220" t="s">
        <v>12308</v>
      </c>
      <c r="D1827" s="221" t="s">
        <v>11782</v>
      </c>
      <c r="E1827" s="221" t="s">
        <v>12300</v>
      </c>
      <c r="F1827" s="221" t="s">
        <v>11930</v>
      </c>
      <c r="G1827" s="122">
        <v>179.5</v>
      </c>
      <c r="H1827" s="124"/>
    </row>
    <row r="1828" ht="54" spans="1:8">
      <c r="A1828" s="220" t="s">
        <v>12309</v>
      </c>
      <c r="B1828" s="220" t="s">
        <v>12298</v>
      </c>
      <c r="C1828" s="220" t="s">
        <v>12310</v>
      </c>
      <c r="D1828" s="221" t="s">
        <v>11782</v>
      </c>
      <c r="E1828" s="221" t="s">
        <v>12300</v>
      </c>
      <c r="F1828" s="221" t="s">
        <v>11930</v>
      </c>
      <c r="G1828" s="122">
        <v>179.5</v>
      </c>
      <c r="H1828" s="124"/>
    </row>
    <row r="1829" ht="54" spans="1:8">
      <c r="A1829" s="220" t="s">
        <v>12311</v>
      </c>
      <c r="B1829" s="220" t="s">
        <v>12298</v>
      </c>
      <c r="C1829" s="220" t="s">
        <v>12312</v>
      </c>
      <c r="D1829" s="221" t="s">
        <v>11782</v>
      </c>
      <c r="E1829" s="221" t="s">
        <v>12300</v>
      </c>
      <c r="F1829" s="221" t="s">
        <v>11930</v>
      </c>
      <c r="G1829" s="122">
        <v>179.5</v>
      </c>
      <c r="H1829" s="124"/>
    </row>
    <row r="1830" ht="54" spans="1:8">
      <c r="A1830" s="220" t="s">
        <v>12313</v>
      </c>
      <c r="B1830" s="220" t="s">
        <v>12298</v>
      </c>
      <c r="C1830" s="220" t="s">
        <v>12314</v>
      </c>
      <c r="D1830" s="221" t="s">
        <v>11782</v>
      </c>
      <c r="E1830" s="221" t="s">
        <v>12300</v>
      </c>
      <c r="F1830" s="221" t="s">
        <v>11930</v>
      </c>
      <c r="G1830" s="122">
        <v>179.5</v>
      </c>
      <c r="H1830" s="124"/>
    </row>
    <row r="1831" ht="54" spans="1:8">
      <c r="A1831" s="220" t="s">
        <v>12315</v>
      </c>
      <c r="B1831" s="220" t="s">
        <v>12298</v>
      </c>
      <c r="C1831" s="220" t="s">
        <v>12316</v>
      </c>
      <c r="D1831" s="221" t="s">
        <v>11782</v>
      </c>
      <c r="E1831" s="221" t="s">
        <v>12300</v>
      </c>
      <c r="F1831" s="221" t="s">
        <v>11930</v>
      </c>
      <c r="G1831" s="122">
        <v>179.5</v>
      </c>
      <c r="H1831" s="124"/>
    </row>
    <row r="1832" ht="54" spans="1:8">
      <c r="A1832" s="220" t="s">
        <v>12317</v>
      </c>
      <c r="B1832" s="220" t="s">
        <v>12298</v>
      </c>
      <c r="C1832" s="220" t="s">
        <v>12318</v>
      </c>
      <c r="D1832" s="221" t="s">
        <v>11782</v>
      </c>
      <c r="E1832" s="221" t="s">
        <v>12300</v>
      </c>
      <c r="F1832" s="221" t="s">
        <v>11930</v>
      </c>
      <c r="G1832" s="122">
        <v>179.5</v>
      </c>
      <c r="H1832" s="124"/>
    </row>
    <row r="1833" ht="54" spans="1:8">
      <c r="A1833" s="220" t="s">
        <v>12319</v>
      </c>
      <c r="B1833" s="220" t="s">
        <v>12298</v>
      </c>
      <c r="C1833" s="220" t="s">
        <v>12320</v>
      </c>
      <c r="D1833" s="221" t="s">
        <v>11782</v>
      </c>
      <c r="E1833" s="221" t="s">
        <v>12300</v>
      </c>
      <c r="F1833" s="221" t="s">
        <v>11930</v>
      </c>
      <c r="G1833" s="122">
        <v>179.5</v>
      </c>
      <c r="H1833" s="124"/>
    </row>
    <row r="1834" ht="54" spans="1:8">
      <c r="A1834" s="220" t="s">
        <v>12321</v>
      </c>
      <c r="B1834" s="220" t="s">
        <v>12298</v>
      </c>
      <c r="C1834" s="220" t="s">
        <v>12322</v>
      </c>
      <c r="D1834" s="221" t="s">
        <v>11782</v>
      </c>
      <c r="E1834" s="221" t="s">
        <v>12300</v>
      </c>
      <c r="F1834" s="221" t="s">
        <v>11930</v>
      </c>
      <c r="G1834" s="122">
        <v>179.5</v>
      </c>
      <c r="H1834" s="124"/>
    </row>
    <row r="1835" ht="54" spans="1:8">
      <c r="A1835" s="220" t="s">
        <v>11492</v>
      </c>
      <c r="B1835" s="220" t="s">
        <v>12298</v>
      </c>
      <c r="C1835" s="220" t="s">
        <v>12323</v>
      </c>
      <c r="D1835" s="221" t="s">
        <v>11782</v>
      </c>
      <c r="E1835" s="221" t="s">
        <v>12300</v>
      </c>
      <c r="F1835" s="221" t="s">
        <v>11930</v>
      </c>
      <c r="G1835" s="122">
        <v>179.5</v>
      </c>
      <c r="H1835" s="124"/>
    </row>
    <row r="1836" ht="54" spans="1:8">
      <c r="A1836" s="220" t="s">
        <v>12324</v>
      </c>
      <c r="B1836" s="220" t="s">
        <v>12298</v>
      </c>
      <c r="C1836" s="220" t="s">
        <v>12325</v>
      </c>
      <c r="D1836" s="221" t="s">
        <v>11782</v>
      </c>
      <c r="E1836" s="221" t="s">
        <v>12300</v>
      </c>
      <c r="F1836" s="221" t="s">
        <v>11930</v>
      </c>
      <c r="G1836" s="122">
        <v>179.5</v>
      </c>
      <c r="H1836" s="124"/>
    </row>
    <row r="1837" ht="54" spans="1:8">
      <c r="A1837" s="220" t="s">
        <v>11029</v>
      </c>
      <c r="B1837" s="220" t="s">
        <v>12298</v>
      </c>
      <c r="C1837" s="220" t="s">
        <v>12326</v>
      </c>
      <c r="D1837" s="221" t="s">
        <v>11782</v>
      </c>
      <c r="E1837" s="221" t="s">
        <v>12300</v>
      </c>
      <c r="F1837" s="221" t="s">
        <v>11930</v>
      </c>
      <c r="G1837" s="122">
        <v>179.5</v>
      </c>
      <c r="H1837" s="124"/>
    </row>
    <row r="1838" ht="54" spans="1:8">
      <c r="A1838" s="220" t="s">
        <v>11062</v>
      </c>
      <c r="B1838" s="220" t="s">
        <v>12298</v>
      </c>
      <c r="C1838" s="220" t="s">
        <v>12327</v>
      </c>
      <c r="D1838" s="221" t="s">
        <v>11782</v>
      </c>
      <c r="E1838" s="221" t="s">
        <v>12300</v>
      </c>
      <c r="F1838" s="221" t="s">
        <v>11930</v>
      </c>
      <c r="G1838" s="122">
        <v>179.5</v>
      </c>
      <c r="H1838" s="124"/>
    </row>
    <row r="1839" ht="54" spans="1:8">
      <c r="A1839" s="220" t="s">
        <v>12328</v>
      </c>
      <c r="B1839" s="220" t="s">
        <v>12298</v>
      </c>
      <c r="C1839" s="220" t="s">
        <v>12329</v>
      </c>
      <c r="D1839" s="221" t="s">
        <v>11782</v>
      </c>
      <c r="E1839" s="221" t="s">
        <v>12300</v>
      </c>
      <c r="F1839" s="221" t="s">
        <v>11930</v>
      </c>
      <c r="G1839" s="122">
        <v>179.5</v>
      </c>
      <c r="H1839" s="124"/>
    </row>
    <row r="1840" ht="54" spans="1:8">
      <c r="A1840" s="220" t="s">
        <v>12330</v>
      </c>
      <c r="B1840" s="220" t="s">
        <v>12298</v>
      </c>
      <c r="C1840" s="220" t="s">
        <v>12331</v>
      </c>
      <c r="D1840" s="221" t="s">
        <v>11782</v>
      </c>
      <c r="E1840" s="221" t="s">
        <v>12300</v>
      </c>
      <c r="F1840" s="221" t="s">
        <v>11930</v>
      </c>
      <c r="G1840" s="122">
        <v>179.5</v>
      </c>
      <c r="H1840" s="124"/>
    </row>
    <row r="1841" ht="67.5" spans="1:8">
      <c r="A1841" s="220" t="s">
        <v>12332</v>
      </c>
      <c r="B1841" s="220" t="s">
        <v>12333</v>
      </c>
      <c r="C1841" s="220" t="s">
        <v>12334</v>
      </c>
      <c r="D1841" s="221" t="s">
        <v>11782</v>
      </c>
      <c r="E1841" s="221" t="s">
        <v>12335</v>
      </c>
      <c r="F1841" s="221" t="s">
        <v>7221</v>
      </c>
      <c r="G1841" s="122">
        <v>190.5</v>
      </c>
      <c r="H1841" s="124"/>
    </row>
    <row r="1842" ht="67.5" spans="1:8">
      <c r="A1842" s="220" t="s">
        <v>12336</v>
      </c>
      <c r="B1842" s="220" t="s">
        <v>12333</v>
      </c>
      <c r="C1842" s="220" t="s">
        <v>12337</v>
      </c>
      <c r="D1842" s="221" t="s">
        <v>11782</v>
      </c>
      <c r="E1842" s="221" t="s">
        <v>12335</v>
      </c>
      <c r="F1842" s="221" t="s">
        <v>7221</v>
      </c>
      <c r="G1842" s="122">
        <v>190.5</v>
      </c>
      <c r="H1842" s="124"/>
    </row>
    <row r="1843" ht="67.5" spans="1:8">
      <c r="A1843" s="220" t="s">
        <v>12338</v>
      </c>
      <c r="B1843" s="220" t="s">
        <v>12333</v>
      </c>
      <c r="C1843" s="220" t="s">
        <v>12339</v>
      </c>
      <c r="D1843" s="221" t="s">
        <v>11782</v>
      </c>
      <c r="E1843" s="221" t="s">
        <v>12335</v>
      </c>
      <c r="F1843" s="221" t="s">
        <v>7221</v>
      </c>
      <c r="G1843" s="122">
        <v>190.5</v>
      </c>
      <c r="H1843" s="124"/>
    </row>
    <row r="1844" ht="67.5" spans="1:8">
      <c r="A1844" s="220" t="s">
        <v>12340</v>
      </c>
      <c r="B1844" s="220" t="s">
        <v>12341</v>
      </c>
      <c r="C1844" s="220" t="s">
        <v>12342</v>
      </c>
      <c r="D1844" s="221" t="s">
        <v>11782</v>
      </c>
      <c r="E1844" s="221" t="s">
        <v>12335</v>
      </c>
      <c r="F1844" s="221" t="s">
        <v>12343</v>
      </c>
      <c r="G1844" s="122">
        <v>204.5</v>
      </c>
      <c r="H1844" s="124"/>
    </row>
    <row r="1845" ht="67.5" spans="1:8">
      <c r="A1845" s="220" t="s">
        <v>12344</v>
      </c>
      <c r="B1845" s="220" t="s">
        <v>12341</v>
      </c>
      <c r="C1845" s="220" t="s">
        <v>12345</v>
      </c>
      <c r="D1845" s="221" t="s">
        <v>11782</v>
      </c>
      <c r="E1845" s="221" t="s">
        <v>12335</v>
      </c>
      <c r="F1845" s="221" t="s">
        <v>12343</v>
      </c>
      <c r="G1845" s="122">
        <v>204.5</v>
      </c>
      <c r="H1845" s="124"/>
    </row>
    <row r="1846" ht="67.5" spans="1:8">
      <c r="A1846" s="220" t="s">
        <v>9450</v>
      </c>
      <c r="B1846" s="220" t="s">
        <v>12341</v>
      </c>
      <c r="C1846" s="220" t="s">
        <v>12346</v>
      </c>
      <c r="D1846" s="221" t="s">
        <v>11782</v>
      </c>
      <c r="E1846" s="221" t="s">
        <v>12335</v>
      </c>
      <c r="F1846" s="221" t="s">
        <v>12343</v>
      </c>
      <c r="G1846" s="122">
        <v>204.5</v>
      </c>
      <c r="H1846" s="124"/>
    </row>
    <row r="1847" ht="67.5" spans="1:8">
      <c r="A1847" s="220" t="s">
        <v>10305</v>
      </c>
      <c r="B1847" s="220" t="s">
        <v>12347</v>
      </c>
      <c r="C1847" s="220" t="s">
        <v>12348</v>
      </c>
      <c r="D1847" s="221" t="s">
        <v>11782</v>
      </c>
      <c r="E1847" s="221" t="s">
        <v>12335</v>
      </c>
      <c r="F1847" s="221" t="s">
        <v>7220</v>
      </c>
      <c r="G1847" s="122">
        <v>181.5</v>
      </c>
      <c r="H1847" s="124"/>
    </row>
    <row r="1848" ht="67.5" spans="1:8">
      <c r="A1848" s="220" t="s">
        <v>12349</v>
      </c>
      <c r="B1848" s="220" t="s">
        <v>12347</v>
      </c>
      <c r="C1848" s="220" t="s">
        <v>12350</v>
      </c>
      <c r="D1848" s="221" t="s">
        <v>11782</v>
      </c>
      <c r="E1848" s="221" t="s">
        <v>12335</v>
      </c>
      <c r="F1848" s="221" t="s">
        <v>7220</v>
      </c>
      <c r="G1848" s="122">
        <v>181.5</v>
      </c>
      <c r="H1848" s="124"/>
    </row>
    <row r="1849" ht="67.5" spans="1:8">
      <c r="A1849" s="220" t="s">
        <v>12351</v>
      </c>
      <c r="B1849" s="220" t="s">
        <v>12347</v>
      </c>
      <c r="C1849" s="220" t="s">
        <v>12352</v>
      </c>
      <c r="D1849" s="221" t="s">
        <v>11782</v>
      </c>
      <c r="E1849" s="221" t="s">
        <v>12335</v>
      </c>
      <c r="F1849" s="221" t="s">
        <v>7220</v>
      </c>
      <c r="G1849" s="122">
        <v>181.5</v>
      </c>
      <c r="H1849" s="124"/>
    </row>
    <row r="1850" ht="67.5" spans="1:8">
      <c r="A1850" s="220" t="s">
        <v>12353</v>
      </c>
      <c r="B1850" s="220" t="s">
        <v>12347</v>
      </c>
      <c r="C1850" s="220" t="s">
        <v>12354</v>
      </c>
      <c r="D1850" s="221" t="s">
        <v>11782</v>
      </c>
      <c r="E1850" s="221" t="s">
        <v>12335</v>
      </c>
      <c r="F1850" s="221" t="s">
        <v>7220</v>
      </c>
      <c r="G1850" s="122">
        <v>181.5</v>
      </c>
      <c r="H1850" s="124"/>
    </row>
    <row r="1851" ht="67.5" spans="1:8">
      <c r="A1851" s="220" t="s">
        <v>12355</v>
      </c>
      <c r="B1851" s="220" t="s">
        <v>12347</v>
      </c>
      <c r="C1851" s="220" t="s">
        <v>12356</v>
      </c>
      <c r="D1851" s="221" t="s">
        <v>11782</v>
      </c>
      <c r="E1851" s="221" t="s">
        <v>12335</v>
      </c>
      <c r="F1851" s="221" t="s">
        <v>7220</v>
      </c>
      <c r="G1851" s="122">
        <v>181.5</v>
      </c>
      <c r="H1851" s="124"/>
    </row>
    <row r="1852" ht="67.5" spans="1:8">
      <c r="A1852" s="220" t="s">
        <v>12357</v>
      </c>
      <c r="B1852" s="220" t="s">
        <v>12347</v>
      </c>
      <c r="C1852" s="220" t="s">
        <v>12358</v>
      </c>
      <c r="D1852" s="221" t="s">
        <v>11782</v>
      </c>
      <c r="E1852" s="221" t="s">
        <v>12335</v>
      </c>
      <c r="F1852" s="221" t="s">
        <v>7220</v>
      </c>
      <c r="G1852" s="122">
        <v>181.5</v>
      </c>
      <c r="H1852" s="124"/>
    </row>
    <row r="1853" ht="54" spans="1:8">
      <c r="A1853" s="220" t="s">
        <v>10271</v>
      </c>
      <c r="B1853" s="220" t="s">
        <v>12359</v>
      </c>
      <c r="C1853" s="220" t="s">
        <v>12360</v>
      </c>
      <c r="D1853" s="221" t="s">
        <v>11782</v>
      </c>
      <c r="E1853" s="221" t="s">
        <v>12361</v>
      </c>
      <c r="F1853" s="221" t="s">
        <v>7221</v>
      </c>
      <c r="G1853" s="122">
        <v>195</v>
      </c>
      <c r="H1853" s="124"/>
    </row>
    <row r="1854" ht="54" spans="1:8">
      <c r="A1854" s="220" t="s">
        <v>12362</v>
      </c>
      <c r="B1854" s="220" t="s">
        <v>12359</v>
      </c>
      <c r="C1854" s="220" t="s">
        <v>12363</v>
      </c>
      <c r="D1854" s="221" t="s">
        <v>11782</v>
      </c>
      <c r="E1854" s="221" t="s">
        <v>12361</v>
      </c>
      <c r="F1854" s="221" t="s">
        <v>7221</v>
      </c>
      <c r="G1854" s="122">
        <v>195</v>
      </c>
      <c r="H1854" s="124"/>
    </row>
    <row r="1855" ht="54" spans="1:8">
      <c r="A1855" s="220" t="s">
        <v>12364</v>
      </c>
      <c r="B1855" s="220" t="s">
        <v>12359</v>
      </c>
      <c r="C1855" s="220" t="s">
        <v>12365</v>
      </c>
      <c r="D1855" s="221" t="s">
        <v>11782</v>
      </c>
      <c r="E1855" s="221" t="s">
        <v>12361</v>
      </c>
      <c r="F1855" s="221" t="s">
        <v>7221</v>
      </c>
      <c r="G1855" s="122">
        <v>195</v>
      </c>
      <c r="H1855" s="124"/>
    </row>
    <row r="1856" ht="54" spans="1:8">
      <c r="A1856" s="220" t="s">
        <v>12366</v>
      </c>
      <c r="B1856" s="220" t="s">
        <v>12367</v>
      </c>
      <c r="C1856" s="220" t="s">
        <v>12368</v>
      </c>
      <c r="D1856" s="221" t="s">
        <v>11782</v>
      </c>
      <c r="E1856" s="221" t="s">
        <v>12361</v>
      </c>
      <c r="F1856" s="221" t="s">
        <v>7192</v>
      </c>
      <c r="G1856" s="122">
        <v>180.5</v>
      </c>
      <c r="H1856" s="124"/>
    </row>
    <row r="1857" ht="54" spans="1:8">
      <c r="A1857" s="220" t="s">
        <v>12369</v>
      </c>
      <c r="B1857" s="220" t="s">
        <v>12367</v>
      </c>
      <c r="C1857" s="220" t="s">
        <v>12370</v>
      </c>
      <c r="D1857" s="221" t="s">
        <v>11782</v>
      </c>
      <c r="E1857" s="221" t="s">
        <v>12361</v>
      </c>
      <c r="F1857" s="221" t="s">
        <v>7192</v>
      </c>
      <c r="G1857" s="122">
        <v>180.5</v>
      </c>
      <c r="H1857" s="124"/>
    </row>
    <row r="1858" ht="54" spans="1:8">
      <c r="A1858" s="220" t="s">
        <v>12371</v>
      </c>
      <c r="B1858" s="220" t="s">
        <v>12367</v>
      </c>
      <c r="C1858" s="220" t="s">
        <v>12372</v>
      </c>
      <c r="D1858" s="221" t="s">
        <v>11782</v>
      </c>
      <c r="E1858" s="221" t="s">
        <v>12361</v>
      </c>
      <c r="F1858" s="221" t="s">
        <v>7192</v>
      </c>
      <c r="G1858" s="122">
        <v>180.5</v>
      </c>
      <c r="H1858" s="124"/>
    </row>
    <row r="1859" ht="54" spans="1:8">
      <c r="A1859" s="220" t="s">
        <v>12373</v>
      </c>
      <c r="B1859" s="220" t="s">
        <v>12374</v>
      </c>
      <c r="C1859" s="220" t="s">
        <v>12375</v>
      </c>
      <c r="D1859" s="221" t="s">
        <v>11782</v>
      </c>
      <c r="E1859" s="221" t="s">
        <v>12361</v>
      </c>
      <c r="F1859" s="221" t="s">
        <v>7220</v>
      </c>
      <c r="G1859" s="122">
        <v>185</v>
      </c>
      <c r="H1859" s="124"/>
    </row>
    <row r="1860" ht="54" spans="1:8">
      <c r="A1860" s="220" t="s">
        <v>12376</v>
      </c>
      <c r="B1860" s="220" t="s">
        <v>12374</v>
      </c>
      <c r="C1860" s="220" t="s">
        <v>12377</v>
      </c>
      <c r="D1860" s="221" t="s">
        <v>11782</v>
      </c>
      <c r="E1860" s="221" t="s">
        <v>12361</v>
      </c>
      <c r="F1860" s="221" t="s">
        <v>7220</v>
      </c>
      <c r="G1860" s="122">
        <v>185</v>
      </c>
      <c r="H1860" s="124"/>
    </row>
    <row r="1861" ht="54" spans="1:8">
      <c r="A1861" s="220" t="s">
        <v>12378</v>
      </c>
      <c r="B1861" s="220" t="s">
        <v>12374</v>
      </c>
      <c r="C1861" s="220" t="s">
        <v>12379</v>
      </c>
      <c r="D1861" s="221" t="s">
        <v>11782</v>
      </c>
      <c r="E1861" s="221" t="s">
        <v>12361</v>
      </c>
      <c r="F1861" s="221" t="s">
        <v>7220</v>
      </c>
      <c r="G1861" s="122">
        <v>185</v>
      </c>
      <c r="H1861" s="124"/>
    </row>
    <row r="1862" ht="54" spans="1:8">
      <c r="A1862" s="220" t="s">
        <v>12380</v>
      </c>
      <c r="B1862" s="220" t="s">
        <v>12374</v>
      </c>
      <c r="C1862" s="220" t="s">
        <v>12381</v>
      </c>
      <c r="D1862" s="221" t="s">
        <v>11782</v>
      </c>
      <c r="E1862" s="221" t="s">
        <v>12361</v>
      </c>
      <c r="F1862" s="221" t="s">
        <v>7220</v>
      </c>
      <c r="G1862" s="122">
        <v>185</v>
      </c>
      <c r="H1862" s="124"/>
    </row>
    <row r="1863" ht="54" spans="1:8">
      <c r="A1863" s="220" t="s">
        <v>12382</v>
      </c>
      <c r="B1863" s="220" t="s">
        <v>12374</v>
      </c>
      <c r="C1863" s="220" t="s">
        <v>12383</v>
      </c>
      <c r="D1863" s="221" t="s">
        <v>11782</v>
      </c>
      <c r="E1863" s="221" t="s">
        <v>12361</v>
      </c>
      <c r="F1863" s="221" t="s">
        <v>7220</v>
      </c>
      <c r="G1863" s="122">
        <v>185</v>
      </c>
      <c r="H1863" s="124"/>
    </row>
    <row r="1864" ht="54" spans="1:8">
      <c r="A1864" s="220" t="s">
        <v>12384</v>
      </c>
      <c r="B1864" s="220" t="s">
        <v>12374</v>
      </c>
      <c r="C1864" s="220" t="s">
        <v>12385</v>
      </c>
      <c r="D1864" s="221" t="s">
        <v>11782</v>
      </c>
      <c r="E1864" s="221" t="s">
        <v>12361</v>
      </c>
      <c r="F1864" s="221" t="s">
        <v>7220</v>
      </c>
      <c r="G1864" s="122">
        <v>185</v>
      </c>
      <c r="H1864" s="124"/>
    </row>
    <row r="1865" ht="54" spans="1:8">
      <c r="A1865" s="220" t="s">
        <v>12386</v>
      </c>
      <c r="B1865" s="220" t="s">
        <v>12387</v>
      </c>
      <c r="C1865" s="220" t="s">
        <v>12388</v>
      </c>
      <c r="D1865" s="221" t="s">
        <v>11782</v>
      </c>
      <c r="E1865" s="221" t="s">
        <v>12389</v>
      </c>
      <c r="F1865" s="221" t="s">
        <v>7220</v>
      </c>
      <c r="G1865" s="122">
        <v>188.5</v>
      </c>
      <c r="H1865" s="124"/>
    </row>
    <row r="1866" ht="54" spans="1:8">
      <c r="A1866" s="220" t="s">
        <v>12390</v>
      </c>
      <c r="B1866" s="220" t="s">
        <v>12387</v>
      </c>
      <c r="C1866" s="220" t="s">
        <v>12391</v>
      </c>
      <c r="D1866" s="221" t="s">
        <v>11782</v>
      </c>
      <c r="E1866" s="221" t="s">
        <v>12389</v>
      </c>
      <c r="F1866" s="221" t="s">
        <v>7220</v>
      </c>
      <c r="G1866" s="122">
        <v>188.5</v>
      </c>
      <c r="H1866" s="124"/>
    </row>
    <row r="1867" ht="54" spans="1:8">
      <c r="A1867" s="220" t="s">
        <v>12392</v>
      </c>
      <c r="B1867" s="220" t="s">
        <v>12387</v>
      </c>
      <c r="C1867" s="220" t="s">
        <v>12393</v>
      </c>
      <c r="D1867" s="221" t="s">
        <v>11782</v>
      </c>
      <c r="E1867" s="221" t="s">
        <v>12389</v>
      </c>
      <c r="F1867" s="221" t="s">
        <v>7220</v>
      </c>
      <c r="G1867" s="122">
        <v>188.5</v>
      </c>
      <c r="H1867" s="124"/>
    </row>
    <row r="1868" ht="40.5" spans="1:8">
      <c r="A1868" s="220" t="s">
        <v>12394</v>
      </c>
      <c r="B1868" s="220" t="s">
        <v>12395</v>
      </c>
      <c r="C1868" s="220" t="s">
        <v>12396</v>
      </c>
      <c r="D1868" s="221" t="s">
        <v>11782</v>
      </c>
      <c r="E1868" s="221" t="s">
        <v>12397</v>
      </c>
      <c r="F1868" s="221" t="s">
        <v>7221</v>
      </c>
      <c r="G1868" s="122">
        <v>189</v>
      </c>
      <c r="H1868" s="124"/>
    </row>
    <row r="1869" ht="40.5" spans="1:8">
      <c r="A1869" s="220" t="s">
        <v>12398</v>
      </c>
      <c r="B1869" s="220" t="s">
        <v>12395</v>
      </c>
      <c r="C1869" s="220" t="s">
        <v>12399</v>
      </c>
      <c r="D1869" s="221" t="s">
        <v>11782</v>
      </c>
      <c r="E1869" s="221" t="s">
        <v>12397</v>
      </c>
      <c r="F1869" s="221" t="s">
        <v>7221</v>
      </c>
      <c r="G1869" s="122">
        <v>189</v>
      </c>
      <c r="H1869" s="124"/>
    </row>
    <row r="1870" ht="40.5" spans="1:8">
      <c r="A1870" s="220" t="s">
        <v>12400</v>
      </c>
      <c r="B1870" s="220" t="s">
        <v>12395</v>
      </c>
      <c r="C1870" s="220" t="s">
        <v>12401</v>
      </c>
      <c r="D1870" s="221" t="s">
        <v>11782</v>
      </c>
      <c r="E1870" s="221" t="s">
        <v>12397</v>
      </c>
      <c r="F1870" s="221" t="s">
        <v>7221</v>
      </c>
      <c r="G1870" s="122">
        <v>189</v>
      </c>
      <c r="H1870" s="124"/>
    </row>
    <row r="1871" ht="40.5" spans="1:8">
      <c r="A1871" s="220" t="s">
        <v>12402</v>
      </c>
      <c r="B1871" s="220" t="s">
        <v>12403</v>
      </c>
      <c r="C1871" s="220" t="s">
        <v>12404</v>
      </c>
      <c r="D1871" s="221" t="s">
        <v>11782</v>
      </c>
      <c r="E1871" s="221" t="s">
        <v>12397</v>
      </c>
      <c r="F1871" s="221" t="s">
        <v>7192</v>
      </c>
      <c r="G1871" s="122">
        <v>177.5</v>
      </c>
      <c r="H1871" s="124"/>
    </row>
    <row r="1872" ht="40.5" spans="1:8">
      <c r="A1872" s="220" t="s">
        <v>8337</v>
      </c>
      <c r="B1872" s="220" t="s">
        <v>12403</v>
      </c>
      <c r="C1872" s="220" t="s">
        <v>12405</v>
      </c>
      <c r="D1872" s="221" t="s">
        <v>11782</v>
      </c>
      <c r="E1872" s="221" t="s">
        <v>12397</v>
      </c>
      <c r="F1872" s="221" t="s">
        <v>7192</v>
      </c>
      <c r="G1872" s="122">
        <v>177.5</v>
      </c>
      <c r="H1872" s="124"/>
    </row>
    <row r="1873" ht="40.5" spans="1:8">
      <c r="A1873" s="220" t="s">
        <v>12406</v>
      </c>
      <c r="B1873" s="220" t="s">
        <v>12403</v>
      </c>
      <c r="C1873" s="220" t="s">
        <v>12407</v>
      </c>
      <c r="D1873" s="221" t="s">
        <v>11782</v>
      </c>
      <c r="E1873" s="221" t="s">
        <v>12397</v>
      </c>
      <c r="F1873" s="221" t="s">
        <v>7192</v>
      </c>
      <c r="G1873" s="122">
        <v>177.5</v>
      </c>
      <c r="H1873" s="124"/>
    </row>
    <row r="1874" ht="40.5" spans="1:8">
      <c r="A1874" s="220" t="s">
        <v>12408</v>
      </c>
      <c r="B1874" s="220" t="s">
        <v>12409</v>
      </c>
      <c r="C1874" s="220" t="s">
        <v>12410</v>
      </c>
      <c r="D1874" s="221" t="s">
        <v>11782</v>
      </c>
      <c r="E1874" s="221" t="s">
        <v>12397</v>
      </c>
      <c r="F1874" s="221" t="s">
        <v>7220</v>
      </c>
      <c r="G1874" s="122">
        <v>189.5</v>
      </c>
      <c r="H1874" s="124"/>
    </row>
    <row r="1875" ht="40.5" spans="1:8">
      <c r="A1875" s="220" t="s">
        <v>12411</v>
      </c>
      <c r="B1875" s="220" t="s">
        <v>12409</v>
      </c>
      <c r="C1875" s="220" t="s">
        <v>12412</v>
      </c>
      <c r="D1875" s="221" t="s">
        <v>11782</v>
      </c>
      <c r="E1875" s="221" t="s">
        <v>12397</v>
      </c>
      <c r="F1875" s="221" t="s">
        <v>7220</v>
      </c>
      <c r="G1875" s="122">
        <v>189.5</v>
      </c>
      <c r="H1875" s="124"/>
    </row>
    <row r="1876" ht="40.5" spans="1:8">
      <c r="A1876" s="220" t="s">
        <v>12413</v>
      </c>
      <c r="B1876" s="220" t="s">
        <v>12409</v>
      </c>
      <c r="C1876" s="220" t="s">
        <v>12414</v>
      </c>
      <c r="D1876" s="221" t="s">
        <v>11782</v>
      </c>
      <c r="E1876" s="221" t="s">
        <v>12397</v>
      </c>
      <c r="F1876" s="221" t="s">
        <v>7220</v>
      </c>
      <c r="G1876" s="122">
        <v>189.5</v>
      </c>
      <c r="H1876" s="124"/>
    </row>
    <row r="1877" ht="40.5" spans="1:8">
      <c r="A1877" s="220" t="s">
        <v>12415</v>
      </c>
      <c r="B1877" s="220" t="s">
        <v>12409</v>
      </c>
      <c r="C1877" s="220" t="s">
        <v>12416</v>
      </c>
      <c r="D1877" s="221" t="s">
        <v>11782</v>
      </c>
      <c r="E1877" s="221" t="s">
        <v>12397</v>
      </c>
      <c r="F1877" s="221" t="s">
        <v>7220</v>
      </c>
      <c r="G1877" s="122">
        <v>189.5</v>
      </c>
      <c r="H1877" s="124"/>
    </row>
    <row r="1878" ht="40.5" spans="1:8">
      <c r="A1878" s="220" t="s">
        <v>12417</v>
      </c>
      <c r="B1878" s="220" t="s">
        <v>12409</v>
      </c>
      <c r="C1878" s="220" t="s">
        <v>12418</v>
      </c>
      <c r="D1878" s="221" t="s">
        <v>11782</v>
      </c>
      <c r="E1878" s="221" t="s">
        <v>12397</v>
      </c>
      <c r="F1878" s="221" t="s">
        <v>7220</v>
      </c>
      <c r="G1878" s="122">
        <v>189.5</v>
      </c>
      <c r="H1878" s="124"/>
    </row>
    <row r="1879" ht="40.5" spans="1:8">
      <c r="A1879" s="220" t="s">
        <v>12419</v>
      </c>
      <c r="B1879" s="220" t="s">
        <v>12409</v>
      </c>
      <c r="C1879" s="220" t="s">
        <v>12420</v>
      </c>
      <c r="D1879" s="221" t="s">
        <v>11782</v>
      </c>
      <c r="E1879" s="221" t="s">
        <v>12397</v>
      </c>
      <c r="F1879" s="221" t="s">
        <v>7220</v>
      </c>
      <c r="G1879" s="122">
        <v>189.5</v>
      </c>
      <c r="H1879" s="124"/>
    </row>
    <row r="1880" ht="40.5" spans="1:8">
      <c r="A1880" s="220" t="s">
        <v>12421</v>
      </c>
      <c r="B1880" s="220" t="s">
        <v>12422</v>
      </c>
      <c r="C1880" s="220" t="s">
        <v>12423</v>
      </c>
      <c r="D1880" s="221" t="s">
        <v>11782</v>
      </c>
      <c r="E1880" s="221" t="s">
        <v>12424</v>
      </c>
      <c r="F1880" s="221" t="s">
        <v>7220</v>
      </c>
      <c r="G1880" s="122">
        <v>201</v>
      </c>
      <c r="H1880" s="124"/>
    </row>
    <row r="1881" ht="40.5" spans="1:8">
      <c r="A1881" s="220" t="s">
        <v>12425</v>
      </c>
      <c r="B1881" s="220" t="s">
        <v>12422</v>
      </c>
      <c r="C1881" s="220" t="s">
        <v>12426</v>
      </c>
      <c r="D1881" s="221" t="s">
        <v>11782</v>
      </c>
      <c r="E1881" s="221" t="s">
        <v>12424</v>
      </c>
      <c r="F1881" s="221" t="s">
        <v>7220</v>
      </c>
      <c r="G1881" s="122">
        <v>201</v>
      </c>
      <c r="H1881" s="124"/>
    </row>
    <row r="1882" ht="40.5" spans="1:8">
      <c r="A1882" s="220" t="s">
        <v>12427</v>
      </c>
      <c r="B1882" s="220" t="s">
        <v>12422</v>
      </c>
      <c r="C1882" s="220" t="s">
        <v>12428</v>
      </c>
      <c r="D1882" s="221" t="s">
        <v>11782</v>
      </c>
      <c r="E1882" s="221" t="s">
        <v>12424</v>
      </c>
      <c r="F1882" s="221" t="s">
        <v>7220</v>
      </c>
      <c r="G1882" s="122">
        <v>201</v>
      </c>
      <c r="H1882" s="124"/>
    </row>
    <row r="1883" ht="40.5" spans="1:8">
      <c r="A1883" s="220" t="s">
        <v>12429</v>
      </c>
      <c r="B1883" s="220" t="s">
        <v>12430</v>
      </c>
      <c r="C1883" s="220" t="s">
        <v>12431</v>
      </c>
      <c r="D1883" s="221" t="s">
        <v>11782</v>
      </c>
      <c r="E1883" s="221" t="s">
        <v>12432</v>
      </c>
      <c r="F1883" s="221" t="s">
        <v>8738</v>
      </c>
      <c r="G1883" s="122">
        <v>205.5</v>
      </c>
      <c r="H1883" s="124"/>
    </row>
    <row r="1884" ht="40.5" spans="1:8">
      <c r="A1884" s="220" t="s">
        <v>10654</v>
      </c>
      <c r="B1884" s="220" t="s">
        <v>12430</v>
      </c>
      <c r="C1884" s="220" t="s">
        <v>12433</v>
      </c>
      <c r="D1884" s="221" t="s">
        <v>11782</v>
      </c>
      <c r="E1884" s="221" t="s">
        <v>12432</v>
      </c>
      <c r="F1884" s="221" t="s">
        <v>8738</v>
      </c>
      <c r="G1884" s="122">
        <v>205.5</v>
      </c>
      <c r="H1884" s="124"/>
    </row>
    <row r="1885" ht="40.5" spans="1:8">
      <c r="A1885" s="220" t="s">
        <v>12434</v>
      </c>
      <c r="B1885" s="220" t="s">
        <v>12430</v>
      </c>
      <c r="C1885" s="220" t="s">
        <v>12435</v>
      </c>
      <c r="D1885" s="221" t="s">
        <v>11782</v>
      </c>
      <c r="E1885" s="221" t="s">
        <v>12432</v>
      </c>
      <c r="F1885" s="221" t="s">
        <v>8738</v>
      </c>
      <c r="G1885" s="122">
        <v>205.5</v>
      </c>
      <c r="H1885" s="124"/>
    </row>
    <row r="1886" ht="40.5" spans="1:8">
      <c r="A1886" s="220" t="s">
        <v>12436</v>
      </c>
      <c r="B1886" s="220" t="s">
        <v>12437</v>
      </c>
      <c r="C1886" s="220" t="s">
        <v>12438</v>
      </c>
      <c r="D1886" s="221" t="s">
        <v>11782</v>
      </c>
      <c r="E1886" s="221" t="s">
        <v>12439</v>
      </c>
      <c r="F1886" s="221" t="s">
        <v>7221</v>
      </c>
      <c r="G1886" s="122">
        <v>191</v>
      </c>
      <c r="H1886" s="124"/>
    </row>
    <row r="1887" ht="40.5" spans="1:8">
      <c r="A1887" s="220" t="s">
        <v>12440</v>
      </c>
      <c r="B1887" s="220" t="s">
        <v>12437</v>
      </c>
      <c r="C1887" s="220" t="s">
        <v>12441</v>
      </c>
      <c r="D1887" s="221" t="s">
        <v>11782</v>
      </c>
      <c r="E1887" s="221" t="s">
        <v>12439</v>
      </c>
      <c r="F1887" s="221" t="s">
        <v>7221</v>
      </c>
      <c r="G1887" s="122">
        <v>191</v>
      </c>
      <c r="H1887" s="124"/>
    </row>
    <row r="1888" ht="40.5" spans="1:8">
      <c r="A1888" s="220" t="s">
        <v>12442</v>
      </c>
      <c r="B1888" s="220" t="s">
        <v>12437</v>
      </c>
      <c r="C1888" s="220" t="s">
        <v>12443</v>
      </c>
      <c r="D1888" s="221" t="s">
        <v>11782</v>
      </c>
      <c r="E1888" s="221" t="s">
        <v>12439</v>
      </c>
      <c r="F1888" s="221" t="s">
        <v>7221</v>
      </c>
      <c r="G1888" s="122">
        <v>191</v>
      </c>
      <c r="H1888" s="124"/>
    </row>
    <row r="1889" ht="40.5" spans="1:8">
      <c r="A1889" s="220" t="s">
        <v>12444</v>
      </c>
      <c r="B1889" s="220" t="s">
        <v>12437</v>
      </c>
      <c r="C1889" s="220" t="s">
        <v>12445</v>
      </c>
      <c r="D1889" s="221" t="s">
        <v>11782</v>
      </c>
      <c r="E1889" s="221" t="s">
        <v>12439</v>
      </c>
      <c r="F1889" s="221" t="s">
        <v>7221</v>
      </c>
      <c r="G1889" s="122">
        <v>191</v>
      </c>
      <c r="H1889" s="124"/>
    </row>
    <row r="1890" ht="40.5" spans="1:8">
      <c r="A1890" s="220" t="s">
        <v>12446</v>
      </c>
      <c r="B1890" s="220" t="s">
        <v>12447</v>
      </c>
      <c r="C1890" s="220" t="s">
        <v>12448</v>
      </c>
      <c r="D1890" s="221" t="s">
        <v>11782</v>
      </c>
      <c r="E1890" s="221" t="s">
        <v>12439</v>
      </c>
      <c r="F1890" s="221" t="s">
        <v>12449</v>
      </c>
      <c r="G1890" s="122">
        <v>198.5</v>
      </c>
      <c r="H1890" s="124"/>
    </row>
    <row r="1891" ht="40.5" spans="1:8">
      <c r="A1891" s="220" t="s">
        <v>12450</v>
      </c>
      <c r="B1891" s="220" t="s">
        <v>12447</v>
      </c>
      <c r="C1891" s="220" t="s">
        <v>12451</v>
      </c>
      <c r="D1891" s="221" t="s">
        <v>11782</v>
      </c>
      <c r="E1891" s="221" t="s">
        <v>12439</v>
      </c>
      <c r="F1891" s="221" t="s">
        <v>12449</v>
      </c>
      <c r="G1891" s="122">
        <v>198.5</v>
      </c>
      <c r="H1891" s="124"/>
    </row>
    <row r="1892" ht="40.5" spans="1:8">
      <c r="A1892" s="220" t="s">
        <v>12452</v>
      </c>
      <c r="B1892" s="220" t="s">
        <v>12447</v>
      </c>
      <c r="C1892" s="220" t="s">
        <v>12453</v>
      </c>
      <c r="D1892" s="221" t="s">
        <v>11782</v>
      </c>
      <c r="E1892" s="221" t="s">
        <v>12439</v>
      </c>
      <c r="F1892" s="221" t="s">
        <v>12449</v>
      </c>
      <c r="G1892" s="122">
        <v>198.5</v>
      </c>
      <c r="H1892" s="124"/>
    </row>
    <row r="1893" ht="40.5" spans="1:8">
      <c r="A1893" s="220" t="s">
        <v>12454</v>
      </c>
      <c r="B1893" s="220" t="s">
        <v>12455</v>
      </c>
      <c r="C1893" s="220" t="s">
        <v>12456</v>
      </c>
      <c r="D1893" s="221" t="s">
        <v>11782</v>
      </c>
      <c r="E1893" s="221" t="s">
        <v>12439</v>
      </c>
      <c r="F1893" s="221" t="s">
        <v>7220</v>
      </c>
      <c r="G1893" s="122">
        <v>201.5</v>
      </c>
      <c r="H1893" s="124"/>
    </row>
    <row r="1894" ht="40.5" spans="1:8">
      <c r="A1894" s="220" t="s">
        <v>12457</v>
      </c>
      <c r="B1894" s="220" t="s">
        <v>12455</v>
      </c>
      <c r="C1894" s="220" t="s">
        <v>12458</v>
      </c>
      <c r="D1894" s="221" t="s">
        <v>11782</v>
      </c>
      <c r="E1894" s="221" t="s">
        <v>12439</v>
      </c>
      <c r="F1894" s="221" t="s">
        <v>7220</v>
      </c>
      <c r="G1894" s="122">
        <v>201.5</v>
      </c>
      <c r="H1894" s="124"/>
    </row>
    <row r="1895" ht="40.5" spans="1:8">
      <c r="A1895" s="220" t="s">
        <v>12459</v>
      </c>
      <c r="B1895" s="220" t="s">
        <v>12455</v>
      </c>
      <c r="C1895" s="220" t="s">
        <v>12460</v>
      </c>
      <c r="D1895" s="221" t="s">
        <v>11782</v>
      </c>
      <c r="E1895" s="221" t="s">
        <v>12439</v>
      </c>
      <c r="F1895" s="221" t="s">
        <v>7220</v>
      </c>
      <c r="G1895" s="122">
        <v>201.5</v>
      </c>
      <c r="H1895" s="124"/>
    </row>
    <row r="1896" ht="40.5" spans="1:8">
      <c r="A1896" s="220" t="s">
        <v>12461</v>
      </c>
      <c r="B1896" s="220" t="s">
        <v>12455</v>
      </c>
      <c r="C1896" s="220" t="s">
        <v>12462</v>
      </c>
      <c r="D1896" s="221" t="s">
        <v>11782</v>
      </c>
      <c r="E1896" s="221" t="s">
        <v>12439</v>
      </c>
      <c r="F1896" s="221" t="s">
        <v>7220</v>
      </c>
      <c r="G1896" s="122">
        <v>201.5</v>
      </c>
      <c r="H1896" s="124"/>
    </row>
    <row r="1897" ht="40.5" spans="1:8">
      <c r="A1897" s="220" t="s">
        <v>12463</v>
      </c>
      <c r="B1897" s="220" t="s">
        <v>12455</v>
      </c>
      <c r="C1897" s="220" t="s">
        <v>12464</v>
      </c>
      <c r="D1897" s="221" t="s">
        <v>11782</v>
      </c>
      <c r="E1897" s="221" t="s">
        <v>12439</v>
      </c>
      <c r="F1897" s="221" t="s">
        <v>7220</v>
      </c>
      <c r="G1897" s="122">
        <v>201.5</v>
      </c>
      <c r="H1897" s="124"/>
    </row>
    <row r="1898" ht="40.5" spans="1:8">
      <c r="A1898" s="220" t="s">
        <v>12465</v>
      </c>
      <c r="B1898" s="220" t="s">
        <v>12455</v>
      </c>
      <c r="C1898" s="220" t="s">
        <v>12466</v>
      </c>
      <c r="D1898" s="221" t="s">
        <v>11782</v>
      </c>
      <c r="E1898" s="221" t="s">
        <v>12439</v>
      </c>
      <c r="F1898" s="221" t="s">
        <v>7220</v>
      </c>
      <c r="G1898" s="122">
        <v>201.5</v>
      </c>
      <c r="H1898" s="124"/>
    </row>
    <row r="1899" ht="40.5" spans="1:8">
      <c r="A1899" s="220" t="s">
        <v>12467</v>
      </c>
      <c r="B1899" s="220" t="s">
        <v>12468</v>
      </c>
      <c r="C1899" s="220" t="s">
        <v>12469</v>
      </c>
      <c r="D1899" s="221" t="s">
        <v>11782</v>
      </c>
      <c r="E1899" s="221" t="s">
        <v>12470</v>
      </c>
      <c r="F1899" s="221" t="s">
        <v>7220</v>
      </c>
      <c r="G1899" s="122">
        <v>203</v>
      </c>
      <c r="H1899" s="124"/>
    </row>
    <row r="1900" ht="40.5" spans="1:8">
      <c r="A1900" s="220" t="s">
        <v>12471</v>
      </c>
      <c r="B1900" s="220" t="s">
        <v>12468</v>
      </c>
      <c r="C1900" s="220" t="s">
        <v>12472</v>
      </c>
      <c r="D1900" s="221" t="s">
        <v>11782</v>
      </c>
      <c r="E1900" s="221" t="s">
        <v>12470</v>
      </c>
      <c r="F1900" s="221" t="s">
        <v>7220</v>
      </c>
      <c r="G1900" s="122">
        <v>203</v>
      </c>
      <c r="H1900" s="124"/>
    </row>
    <row r="1901" ht="40.5" spans="1:8">
      <c r="A1901" s="220" t="s">
        <v>12473</v>
      </c>
      <c r="B1901" s="220" t="s">
        <v>12468</v>
      </c>
      <c r="C1901" s="220" t="s">
        <v>12474</v>
      </c>
      <c r="D1901" s="221" t="s">
        <v>11782</v>
      </c>
      <c r="E1901" s="221" t="s">
        <v>12470</v>
      </c>
      <c r="F1901" s="221" t="s">
        <v>7220</v>
      </c>
      <c r="G1901" s="122">
        <v>203</v>
      </c>
      <c r="H1901" s="124"/>
    </row>
    <row r="1902" ht="40.5" spans="1:8">
      <c r="A1902" s="220" t="s">
        <v>12475</v>
      </c>
      <c r="B1902" s="220" t="s">
        <v>12476</v>
      </c>
      <c r="C1902" s="220" t="s">
        <v>12477</v>
      </c>
      <c r="D1902" s="221" t="s">
        <v>11782</v>
      </c>
      <c r="E1902" s="221" t="s">
        <v>12478</v>
      </c>
      <c r="F1902" s="221" t="s">
        <v>7221</v>
      </c>
      <c r="G1902" s="122">
        <v>193</v>
      </c>
      <c r="H1902" s="124"/>
    </row>
    <row r="1903" ht="40.5" spans="1:8">
      <c r="A1903" s="220" t="s">
        <v>12479</v>
      </c>
      <c r="B1903" s="220" t="s">
        <v>12476</v>
      </c>
      <c r="C1903" s="220" t="s">
        <v>12480</v>
      </c>
      <c r="D1903" s="221" t="s">
        <v>11782</v>
      </c>
      <c r="E1903" s="221" t="s">
        <v>12478</v>
      </c>
      <c r="F1903" s="221" t="s">
        <v>7221</v>
      </c>
      <c r="G1903" s="122">
        <v>193</v>
      </c>
      <c r="H1903" s="124"/>
    </row>
    <row r="1904" ht="40.5" spans="1:8">
      <c r="A1904" s="220" t="s">
        <v>12481</v>
      </c>
      <c r="B1904" s="220" t="s">
        <v>12476</v>
      </c>
      <c r="C1904" s="220" t="s">
        <v>12482</v>
      </c>
      <c r="D1904" s="221" t="s">
        <v>11782</v>
      </c>
      <c r="E1904" s="221" t="s">
        <v>12478</v>
      </c>
      <c r="F1904" s="221" t="s">
        <v>7221</v>
      </c>
      <c r="G1904" s="122">
        <v>193</v>
      </c>
      <c r="H1904" s="124"/>
    </row>
    <row r="1905" ht="40.5" spans="1:8">
      <c r="A1905" s="220" t="s">
        <v>12483</v>
      </c>
      <c r="B1905" s="220" t="s">
        <v>12484</v>
      </c>
      <c r="C1905" s="220" t="s">
        <v>12485</v>
      </c>
      <c r="D1905" s="221" t="s">
        <v>11782</v>
      </c>
      <c r="E1905" s="221" t="s">
        <v>12478</v>
      </c>
      <c r="F1905" s="221" t="s">
        <v>7192</v>
      </c>
      <c r="G1905" s="122">
        <v>182.5</v>
      </c>
      <c r="H1905" s="124"/>
    </row>
    <row r="1906" ht="40.5" spans="1:8">
      <c r="A1906" s="220" t="s">
        <v>12486</v>
      </c>
      <c r="B1906" s="220" t="s">
        <v>12484</v>
      </c>
      <c r="C1906" s="220" t="s">
        <v>12487</v>
      </c>
      <c r="D1906" s="221" t="s">
        <v>11782</v>
      </c>
      <c r="E1906" s="221" t="s">
        <v>12478</v>
      </c>
      <c r="F1906" s="221" t="s">
        <v>7192</v>
      </c>
      <c r="G1906" s="122">
        <v>182.5</v>
      </c>
      <c r="H1906" s="124"/>
    </row>
    <row r="1907" ht="40.5" spans="1:8">
      <c r="A1907" s="220" t="s">
        <v>12488</v>
      </c>
      <c r="B1907" s="220" t="s">
        <v>12484</v>
      </c>
      <c r="C1907" s="220" t="s">
        <v>12489</v>
      </c>
      <c r="D1907" s="221" t="s">
        <v>11782</v>
      </c>
      <c r="E1907" s="221" t="s">
        <v>12478</v>
      </c>
      <c r="F1907" s="221" t="s">
        <v>7192</v>
      </c>
      <c r="G1907" s="122">
        <v>182.5</v>
      </c>
      <c r="H1907" s="124"/>
    </row>
    <row r="1908" ht="40.5" spans="1:8">
      <c r="A1908" s="220" t="s">
        <v>12490</v>
      </c>
      <c r="B1908" s="220" t="s">
        <v>12491</v>
      </c>
      <c r="C1908" s="220" t="s">
        <v>12492</v>
      </c>
      <c r="D1908" s="221" t="s">
        <v>11782</v>
      </c>
      <c r="E1908" s="221" t="s">
        <v>12478</v>
      </c>
      <c r="F1908" s="221" t="s">
        <v>7220</v>
      </c>
      <c r="G1908" s="122">
        <v>193</v>
      </c>
      <c r="H1908" s="124"/>
    </row>
    <row r="1909" ht="40.5" spans="1:8">
      <c r="A1909" s="220" t="s">
        <v>12493</v>
      </c>
      <c r="B1909" s="220" t="s">
        <v>12491</v>
      </c>
      <c r="C1909" s="220" t="s">
        <v>12494</v>
      </c>
      <c r="D1909" s="221" t="s">
        <v>11782</v>
      </c>
      <c r="E1909" s="221" t="s">
        <v>12478</v>
      </c>
      <c r="F1909" s="221" t="s">
        <v>7220</v>
      </c>
      <c r="G1909" s="122">
        <v>193</v>
      </c>
      <c r="H1909" s="124"/>
    </row>
    <row r="1910" ht="40.5" spans="1:8">
      <c r="A1910" s="220" t="s">
        <v>8438</v>
      </c>
      <c r="B1910" s="220" t="s">
        <v>12491</v>
      </c>
      <c r="C1910" s="220" t="s">
        <v>12495</v>
      </c>
      <c r="D1910" s="221" t="s">
        <v>11782</v>
      </c>
      <c r="E1910" s="221" t="s">
        <v>12478</v>
      </c>
      <c r="F1910" s="221" t="s">
        <v>7220</v>
      </c>
      <c r="G1910" s="122">
        <v>193</v>
      </c>
      <c r="H1910" s="124"/>
    </row>
    <row r="1911" ht="40.5" spans="1:8">
      <c r="A1911" s="220" t="s">
        <v>12496</v>
      </c>
      <c r="B1911" s="220" t="s">
        <v>12497</v>
      </c>
      <c r="C1911" s="220" t="s">
        <v>12498</v>
      </c>
      <c r="D1911" s="221" t="s">
        <v>11782</v>
      </c>
      <c r="E1911" s="221" t="s">
        <v>12499</v>
      </c>
      <c r="F1911" s="221" t="s">
        <v>7220</v>
      </c>
      <c r="G1911" s="122">
        <v>196.5</v>
      </c>
      <c r="H1911" s="124"/>
    </row>
    <row r="1912" ht="40.5" spans="1:8">
      <c r="A1912" s="220" t="s">
        <v>11137</v>
      </c>
      <c r="B1912" s="220" t="s">
        <v>12497</v>
      </c>
      <c r="C1912" s="220" t="s">
        <v>12500</v>
      </c>
      <c r="D1912" s="221" t="s">
        <v>11782</v>
      </c>
      <c r="E1912" s="221" t="s">
        <v>12499</v>
      </c>
      <c r="F1912" s="221" t="s">
        <v>7220</v>
      </c>
      <c r="G1912" s="122">
        <v>196.5</v>
      </c>
      <c r="H1912" s="124"/>
    </row>
    <row r="1913" ht="40.5" spans="1:8">
      <c r="A1913" s="220" t="s">
        <v>12501</v>
      </c>
      <c r="B1913" s="220" t="s">
        <v>12497</v>
      </c>
      <c r="C1913" s="220" t="s">
        <v>12502</v>
      </c>
      <c r="D1913" s="221" t="s">
        <v>11782</v>
      </c>
      <c r="E1913" s="221" t="s">
        <v>12499</v>
      </c>
      <c r="F1913" s="221" t="s">
        <v>7220</v>
      </c>
      <c r="G1913" s="122">
        <v>196.5</v>
      </c>
      <c r="H1913" s="124"/>
    </row>
    <row r="1914" ht="40.5" spans="1:8">
      <c r="A1914" s="220" t="s">
        <v>12503</v>
      </c>
      <c r="B1914" s="220" t="s">
        <v>12497</v>
      </c>
      <c r="C1914" s="220" t="s">
        <v>12504</v>
      </c>
      <c r="D1914" s="221" t="s">
        <v>11782</v>
      </c>
      <c r="E1914" s="221" t="s">
        <v>12499</v>
      </c>
      <c r="F1914" s="221" t="s">
        <v>7220</v>
      </c>
      <c r="G1914" s="122">
        <v>196.5</v>
      </c>
      <c r="H1914" s="124"/>
    </row>
    <row r="1915" ht="40.5" spans="1:8">
      <c r="A1915" s="220" t="s">
        <v>12505</v>
      </c>
      <c r="B1915" s="220" t="s">
        <v>12497</v>
      </c>
      <c r="C1915" s="220" t="s">
        <v>12506</v>
      </c>
      <c r="D1915" s="221" t="s">
        <v>11782</v>
      </c>
      <c r="E1915" s="221" t="s">
        <v>12499</v>
      </c>
      <c r="F1915" s="221" t="s">
        <v>7220</v>
      </c>
      <c r="G1915" s="122">
        <v>196.5</v>
      </c>
      <c r="H1915" s="124"/>
    </row>
    <row r="1916" ht="40.5" spans="1:8">
      <c r="A1916" s="220" t="s">
        <v>12507</v>
      </c>
      <c r="B1916" s="220" t="s">
        <v>12497</v>
      </c>
      <c r="C1916" s="220" t="s">
        <v>12508</v>
      </c>
      <c r="D1916" s="221" t="s">
        <v>11782</v>
      </c>
      <c r="E1916" s="221" t="s">
        <v>12499</v>
      </c>
      <c r="F1916" s="221" t="s">
        <v>7220</v>
      </c>
      <c r="G1916" s="122">
        <v>196.5</v>
      </c>
      <c r="H1916" s="124"/>
    </row>
    <row r="1917" ht="40.5" spans="1:8">
      <c r="A1917" s="220" t="s">
        <v>9832</v>
      </c>
      <c r="B1917" s="220" t="s">
        <v>12509</v>
      </c>
      <c r="C1917" s="220" t="s">
        <v>12510</v>
      </c>
      <c r="D1917" s="221" t="s">
        <v>11782</v>
      </c>
      <c r="E1917" s="221" t="s">
        <v>12511</v>
      </c>
      <c r="F1917" s="221" t="s">
        <v>7220</v>
      </c>
      <c r="G1917" s="122">
        <v>192.5</v>
      </c>
      <c r="H1917" s="124"/>
    </row>
    <row r="1918" ht="40.5" spans="1:8">
      <c r="A1918" s="220" t="s">
        <v>12512</v>
      </c>
      <c r="B1918" s="220" t="s">
        <v>12509</v>
      </c>
      <c r="C1918" s="220" t="s">
        <v>12513</v>
      </c>
      <c r="D1918" s="221" t="s">
        <v>11782</v>
      </c>
      <c r="E1918" s="221" t="s">
        <v>12511</v>
      </c>
      <c r="F1918" s="221" t="s">
        <v>7220</v>
      </c>
      <c r="G1918" s="122">
        <v>192.5</v>
      </c>
      <c r="H1918" s="124"/>
    </row>
    <row r="1919" ht="40.5" spans="1:8">
      <c r="A1919" s="220" t="s">
        <v>12514</v>
      </c>
      <c r="B1919" s="220" t="s">
        <v>12509</v>
      </c>
      <c r="C1919" s="220" t="s">
        <v>12515</v>
      </c>
      <c r="D1919" s="221" t="s">
        <v>11782</v>
      </c>
      <c r="E1919" s="221" t="s">
        <v>12511</v>
      </c>
      <c r="F1919" s="221" t="s">
        <v>7220</v>
      </c>
      <c r="G1919" s="122">
        <v>192.5</v>
      </c>
      <c r="H1919" s="124"/>
    </row>
    <row r="1920" ht="40.5" spans="1:8">
      <c r="A1920" s="220" t="s">
        <v>12516</v>
      </c>
      <c r="B1920" s="220" t="s">
        <v>12517</v>
      </c>
      <c r="C1920" s="220" t="s">
        <v>12518</v>
      </c>
      <c r="D1920" s="221" t="s">
        <v>11782</v>
      </c>
      <c r="E1920" s="221" t="s">
        <v>12511</v>
      </c>
      <c r="F1920" s="221" t="s">
        <v>8778</v>
      </c>
      <c r="G1920" s="122">
        <v>212</v>
      </c>
      <c r="H1920" s="124"/>
    </row>
    <row r="1921" ht="40.5" spans="1:8">
      <c r="A1921" s="220" t="s">
        <v>12519</v>
      </c>
      <c r="B1921" s="220" t="s">
        <v>12517</v>
      </c>
      <c r="C1921" s="220" t="s">
        <v>12520</v>
      </c>
      <c r="D1921" s="221" t="s">
        <v>11782</v>
      </c>
      <c r="E1921" s="221" t="s">
        <v>12511</v>
      </c>
      <c r="F1921" s="221" t="s">
        <v>8778</v>
      </c>
      <c r="G1921" s="122">
        <v>212</v>
      </c>
      <c r="H1921" s="124"/>
    </row>
    <row r="1922" ht="40.5" spans="1:8">
      <c r="A1922" s="220" t="s">
        <v>12521</v>
      </c>
      <c r="B1922" s="220" t="s">
        <v>12517</v>
      </c>
      <c r="C1922" s="220" t="s">
        <v>12522</v>
      </c>
      <c r="D1922" s="221" t="s">
        <v>11782</v>
      </c>
      <c r="E1922" s="221" t="s">
        <v>12511</v>
      </c>
      <c r="F1922" s="221" t="s">
        <v>8778</v>
      </c>
      <c r="G1922" s="122">
        <v>212</v>
      </c>
      <c r="H1922" s="124"/>
    </row>
    <row r="1923" ht="54" spans="1:8">
      <c r="A1923" s="220" t="s">
        <v>12523</v>
      </c>
      <c r="B1923" s="220" t="s">
        <v>12524</v>
      </c>
      <c r="C1923" s="220" t="s">
        <v>12525</v>
      </c>
      <c r="D1923" s="221" t="s">
        <v>11782</v>
      </c>
      <c r="E1923" s="221" t="s">
        <v>12526</v>
      </c>
      <c r="F1923" s="221" t="s">
        <v>7220</v>
      </c>
      <c r="G1923" s="122">
        <v>191</v>
      </c>
      <c r="H1923" s="124"/>
    </row>
    <row r="1924" ht="54" spans="1:8">
      <c r="A1924" s="220" t="s">
        <v>12527</v>
      </c>
      <c r="B1924" s="220" t="s">
        <v>12524</v>
      </c>
      <c r="C1924" s="220" t="s">
        <v>12528</v>
      </c>
      <c r="D1924" s="221" t="s">
        <v>11782</v>
      </c>
      <c r="E1924" s="221" t="s">
        <v>12526</v>
      </c>
      <c r="F1924" s="221" t="s">
        <v>7220</v>
      </c>
      <c r="G1924" s="122">
        <v>191</v>
      </c>
      <c r="H1924" s="124"/>
    </row>
    <row r="1925" ht="54" spans="1:8">
      <c r="A1925" s="220" t="s">
        <v>12529</v>
      </c>
      <c r="B1925" s="220" t="s">
        <v>12524</v>
      </c>
      <c r="C1925" s="220" t="s">
        <v>12530</v>
      </c>
      <c r="D1925" s="221" t="s">
        <v>11782</v>
      </c>
      <c r="E1925" s="221" t="s">
        <v>12526</v>
      </c>
      <c r="F1925" s="221" t="s">
        <v>7220</v>
      </c>
      <c r="G1925" s="122">
        <v>191</v>
      </c>
      <c r="H1925" s="124"/>
    </row>
    <row r="1926" ht="40.5" spans="1:8">
      <c r="A1926" s="220" t="s">
        <v>12531</v>
      </c>
      <c r="B1926" s="220" t="s">
        <v>12532</v>
      </c>
      <c r="C1926" s="220" t="s">
        <v>12533</v>
      </c>
      <c r="D1926" s="221" t="s">
        <v>11782</v>
      </c>
      <c r="E1926" s="221" t="s">
        <v>12534</v>
      </c>
      <c r="F1926" s="221" t="s">
        <v>7192</v>
      </c>
      <c r="G1926" s="122">
        <v>179</v>
      </c>
      <c r="H1926" s="124"/>
    </row>
    <row r="1927" ht="40.5" spans="1:8">
      <c r="A1927" s="220" t="s">
        <v>12535</v>
      </c>
      <c r="B1927" s="220" t="s">
        <v>12532</v>
      </c>
      <c r="C1927" s="220" t="s">
        <v>12536</v>
      </c>
      <c r="D1927" s="221" t="s">
        <v>11782</v>
      </c>
      <c r="E1927" s="221" t="s">
        <v>12534</v>
      </c>
      <c r="F1927" s="221" t="s">
        <v>7192</v>
      </c>
      <c r="G1927" s="122">
        <v>179</v>
      </c>
      <c r="H1927" s="124"/>
    </row>
    <row r="1928" ht="40.5" spans="1:8">
      <c r="A1928" s="220" t="s">
        <v>12537</v>
      </c>
      <c r="B1928" s="220" t="s">
        <v>12532</v>
      </c>
      <c r="C1928" s="220" t="s">
        <v>12538</v>
      </c>
      <c r="D1928" s="221" t="s">
        <v>11782</v>
      </c>
      <c r="E1928" s="221" t="s">
        <v>12534</v>
      </c>
      <c r="F1928" s="221" t="s">
        <v>7192</v>
      </c>
      <c r="G1928" s="122">
        <v>179</v>
      </c>
      <c r="H1928" s="124"/>
    </row>
    <row r="1929" ht="40.5" spans="1:8">
      <c r="A1929" s="220" t="s">
        <v>12539</v>
      </c>
      <c r="B1929" s="220" t="s">
        <v>12540</v>
      </c>
      <c r="C1929" s="220" t="s">
        <v>12541</v>
      </c>
      <c r="D1929" s="221" t="s">
        <v>11782</v>
      </c>
      <c r="E1929" s="221" t="s">
        <v>12534</v>
      </c>
      <c r="F1929" s="221" t="s">
        <v>7220</v>
      </c>
      <c r="G1929" s="122">
        <v>201</v>
      </c>
      <c r="H1929" s="124"/>
    </row>
    <row r="1930" ht="40.5" spans="1:8">
      <c r="A1930" s="220" t="s">
        <v>12542</v>
      </c>
      <c r="B1930" s="220" t="s">
        <v>12540</v>
      </c>
      <c r="C1930" s="220" t="s">
        <v>12543</v>
      </c>
      <c r="D1930" s="221" t="s">
        <v>11782</v>
      </c>
      <c r="E1930" s="221" t="s">
        <v>12534</v>
      </c>
      <c r="F1930" s="221" t="s">
        <v>7220</v>
      </c>
      <c r="G1930" s="122">
        <v>201</v>
      </c>
      <c r="H1930" s="124"/>
    </row>
    <row r="1931" ht="40.5" spans="1:8">
      <c r="A1931" s="220" t="s">
        <v>12544</v>
      </c>
      <c r="B1931" s="220" t="s">
        <v>12540</v>
      </c>
      <c r="C1931" s="220" t="s">
        <v>12545</v>
      </c>
      <c r="D1931" s="221" t="s">
        <v>11782</v>
      </c>
      <c r="E1931" s="221" t="s">
        <v>12534</v>
      </c>
      <c r="F1931" s="221" t="s">
        <v>7220</v>
      </c>
      <c r="G1931" s="122">
        <v>201</v>
      </c>
      <c r="H1931" s="124"/>
    </row>
    <row r="1932" ht="40.5" spans="1:8">
      <c r="A1932" s="220" t="s">
        <v>11311</v>
      </c>
      <c r="B1932" s="220" t="s">
        <v>12546</v>
      </c>
      <c r="C1932" s="220" t="s">
        <v>12547</v>
      </c>
      <c r="D1932" s="221" t="s">
        <v>11782</v>
      </c>
      <c r="E1932" s="221" t="s">
        <v>12548</v>
      </c>
      <c r="F1932" s="221" t="s">
        <v>7220</v>
      </c>
      <c r="G1932" s="122">
        <v>196.5</v>
      </c>
      <c r="H1932" s="124"/>
    </row>
    <row r="1933" ht="40.5" spans="1:8">
      <c r="A1933" s="220" t="s">
        <v>12549</v>
      </c>
      <c r="B1933" s="220" t="s">
        <v>12546</v>
      </c>
      <c r="C1933" s="220" t="s">
        <v>12550</v>
      </c>
      <c r="D1933" s="221" t="s">
        <v>11782</v>
      </c>
      <c r="E1933" s="221" t="s">
        <v>12548</v>
      </c>
      <c r="F1933" s="221" t="s">
        <v>7220</v>
      </c>
      <c r="G1933" s="122">
        <v>196.5</v>
      </c>
      <c r="H1933" s="124"/>
    </row>
    <row r="1934" ht="40.5" spans="1:8">
      <c r="A1934" s="220" t="s">
        <v>12551</v>
      </c>
      <c r="B1934" s="220" t="s">
        <v>12546</v>
      </c>
      <c r="C1934" s="220" t="s">
        <v>12552</v>
      </c>
      <c r="D1934" s="221" t="s">
        <v>11782</v>
      </c>
      <c r="E1934" s="221" t="s">
        <v>12548</v>
      </c>
      <c r="F1934" s="221" t="s">
        <v>7220</v>
      </c>
      <c r="G1934" s="122">
        <v>196.5</v>
      </c>
      <c r="H1934" s="124"/>
    </row>
    <row r="1935" ht="40.5" spans="1:8">
      <c r="A1935" s="220" t="s">
        <v>12553</v>
      </c>
      <c r="B1935" s="220" t="s">
        <v>12554</v>
      </c>
      <c r="C1935" s="220" t="s">
        <v>12555</v>
      </c>
      <c r="D1935" s="221" t="s">
        <v>11782</v>
      </c>
      <c r="E1935" s="221" t="s">
        <v>12556</v>
      </c>
      <c r="F1935" s="221" t="s">
        <v>7220</v>
      </c>
      <c r="G1935" s="122">
        <v>199</v>
      </c>
      <c r="H1935" s="124"/>
    </row>
    <row r="1936" ht="40.5" spans="1:8">
      <c r="A1936" s="220" t="s">
        <v>12557</v>
      </c>
      <c r="B1936" s="220" t="s">
        <v>12554</v>
      </c>
      <c r="C1936" s="220" t="s">
        <v>12558</v>
      </c>
      <c r="D1936" s="221" t="s">
        <v>11782</v>
      </c>
      <c r="E1936" s="221" t="s">
        <v>12556</v>
      </c>
      <c r="F1936" s="221" t="s">
        <v>7220</v>
      </c>
      <c r="G1936" s="122">
        <v>199</v>
      </c>
      <c r="H1936" s="124"/>
    </row>
    <row r="1937" ht="40.5" spans="1:8">
      <c r="A1937" s="220" t="s">
        <v>12559</v>
      </c>
      <c r="B1937" s="220" t="s">
        <v>12554</v>
      </c>
      <c r="C1937" s="220" t="s">
        <v>12560</v>
      </c>
      <c r="D1937" s="221" t="s">
        <v>11782</v>
      </c>
      <c r="E1937" s="221" t="s">
        <v>12556</v>
      </c>
      <c r="F1937" s="221" t="s">
        <v>7220</v>
      </c>
      <c r="G1937" s="122">
        <v>199</v>
      </c>
      <c r="H1937" s="124"/>
    </row>
    <row r="1938" ht="40.5" spans="1:8">
      <c r="A1938" s="220" t="s">
        <v>12561</v>
      </c>
      <c r="B1938" s="220" t="s">
        <v>12562</v>
      </c>
      <c r="C1938" s="220" t="s">
        <v>12563</v>
      </c>
      <c r="D1938" s="221" t="s">
        <v>11782</v>
      </c>
      <c r="E1938" s="221" t="s">
        <v>12564</v>
      </c>
      <c r="F1938" s="221" t="s">
        <v>7220</v>
      </c>
      <c r="G1938" s="122">
        <v>200</v>
      </c>
      <c r="H1938" s="124"/>
    </row>
    <row r="1939" ht="40.5" spans="1:8">
      <c r="A1939" s="220" t="s">
        <v>12565</v>
      </c>
      <c r="B1939" s="220" t="s">
        <v>12562</v>
      </c>
      <c r="C1939" s="220" t="s">
        <v>12566</v>
      </c>
      <c r="D1939" s="221" t="s">
        <v>11782</v>
      </c>
      <c r="E1939" s="221" t="s">
        <v>12564</v>
      </c>
      <c r="F1939" s="221" t="s">
        <v>7220</v>
      </c>
      <c r="G1939" s="122">
        <v>200</v>
      </c>
      <c r="H1939" s="124"/>
    </row>
    <row r="1940" ht="40.5" spans="1:8">
      <c r="A1940" s="220" t="s">
        <v>12567</v>
      </c>
      <c r="B1940" s="220" t="s">
        <v>12562</v>
      </c>
      <c r="C1940" s="220" t="s">
        <v>12568</v>
      </c>
      <c r="D1940" s="221" t="s">
        <v>11782</v>
      </c>
      <c r="E1940" s="221" t="s">
        <v>12564</v>
      </c>
      <c r="F1940" s="221" t="s">
        <v>7220</v>
      </c>
      <c r="G1940" s="122">
        <v>200</v>
      </c>
      <c r="H1940" s="124"/>
    </row>
    <row r="1941" ht="40.5" spans="1:8">
      <c r="A1941" s="220" t="s">
        <v>9394</v>
      </c>
      <c r="B1941" s="220" t="s">
        <v>12562</v>
      </c>
      <c r="C1941" s="220" t="s">
        <v>12569</v>
      </c>
      <c r="D1941" s="221" t="s">
        <v>11782</v>
      </c>
      <c r="E1941" s="221" t="s">
        <v>12564</v>
      </c>
      <c r="F1941" s="221" t="s">
        <v>7220</v>
      </c>
      <c r="G1941" s="122">
        <v>200</v>
      </c>
      <c r="H1941" s="124"/>
    </row>
    <row r="1942" ht="40.5" spans="1:8">
      <c r="A1942" s="220" t="s">
        <v>12570</v>
      </c>
      <c r="B1942" s="220" t="s">
        <v>12571</v>
      </c>
      <c r="C1942" s="220" t="s">
        <v>12572</v>
      </c>
      <c r="D1942" s="221" t="s">
        <v>11782</v>
      </c>
      <c r="E1942" s="221" t="s">
        <v>12573</v>
      </c>
      <c r="F1942" s="221" t="s">
        <v>7221</v>
      </c>
      <c r="G1942" s="122">
        <v>193.5</v>
      </c>
      <c r="H1942" s="124"/>
    </row>
    <row r="1943" ht="40.5" spans="1:8">
      <c r="A1943" s="220" t="s">
        <v>12574</v>
      </c>
      <c r="B1943" s="220" t="s">
        <v>12571</v>
      </c>
      <c r="C1943" s="220" t="s">
        <v>12575</v>
      </c>
      <c r="D1943" s="221" t="s">
        <v>11782</v>
      </c>
      <c r="E1943" s="221" t="s">
        <v>12573</v>
      </c>
      <c r="F1943" s="221" t="s">
        <v>7221</v>
      </c>
      <c r="G1943" s="122">
        <v>193.5</v>
      </c>
      <c r="H1943" s="124"/>
    </row>
    <row r="1944" ht="40.5" spans="1:8">
      <c r="A1944" s="220" t="s">
        <v>12576</v>
      </c>
      <c r="B1944" s="220" t="s">
        <v>12571</v>
      </c>
      <c r="C1944" s="220" t="s">
        <v>12577</v>
      </c>
      <c r="D1944" s="221" t="s">
        <v>11782</v>
      </c>
      <c r="E1944" s="221" t="s">
        <v>12573</v>
      </c>
      <c r="F1944" s="221" t="s">
        <v>7221</v>
      </c>
      <c r="G1944" s="122">
        <v>193.5</v>
      </c>
      <c r="H1944" s="124"/>
    </row>
    <row r="1945" ht="40.5" spans="1:8">
      <c r="A1945" s="220" t="s">
        <v>12578</v>
      </c>
      <c r="B1945" s="220" t="s">
        <v>12579</v>
      </c>
      <c r="C1945" s="220" t="s">
        <v>12580</v>
      </c>
      <c r="D1945" s="221" t="s">
        <v>11782</v>
      </c>
      <c r="E1945" s="221" t="s">
        <v>12573</v>
      </c>
      <c r="F1945" s="221" t="s">
        <v>7220</v>
      </c>
      <c r="G1945" s="122">
        <v>197.5</v>
      </c>
      <c r="H1945" s="124"/>
    </row>
    <row r="1946" ht="40.5" spans="1:8">
      <c r="A1946" s="220" t="s">
        <v>12581</v>
      </c>
      <c r="B1946" s="220" t="s">
        <v>12579</v>
      </c>
      <c r="C1946" s="220" t="s">
        <v>12582</v>
      </c>
      <c r="D1946" s="221" t="s">
        <v>11782</v>
      </c>
      <c r="E1946" s="221" t="s">
        <v>12573</v>
      </c>
      <c r="F1946" s="221" t="s">
        <v>7220</v>
      </c>
      <c r="G1946" s="122">
        <v>197.5</v>
      </c>
      <c r="H1946" s="124"/>
    </row>
    <row r="1947" ht="40.5" spans="1:8">
      <c r="A1947" s="220" t="s">
        <v>12583</v>
      </c>
      <c r="B1947" s="220" t="s">
        <v>12579</v>
      </c>
      <c r="C1947" s="220" t="s">
        <v>12584</v>
      </c>
      <c r="D1947" s="221" t="s">
        <v>11782</v>
      </c>
      <c r="E1947" s="221" t="s">
        <v>12573</v>
      </c>
      <c r="F1947" s="221" t="s">
        <v>7220</v>
      </c>
      <c r="G1947" s="122">
        <v>197.5</v>
      </c>
      <c r="H1947" s="124"/>
    </row>
    <row r="1948" ht="40.5" spans="1:8">
      <c r="A1948" s="220" t="s">
        <v>12585</v>
      </c>
      <c r="B1948" s="220" t="s">
        <v>12586</v>
      </c>
      <c r="C1948" s="220" t="s">
        <v>12587</v>
      </c>
      <c r="D1948" s="221" t="s">
        <v>11782</v>
      </c>
      <c r="E1948" s="221" t="s">
        <v>12588</v>
      </c>
      <c r="F1948" s="221" t="s">
        <v>12589</v>
      </c>
      <c r="G1948" s="122">
        <v>200</v>
      </c>
      <c r="H1948" s="124"/>
    </row>
    <row r="1949" ht="40.5" spans="1:8">
      <c r="A1949" s="220" t="s">
        <v>12590</v>
      </c>
      <c r="B1949" s="220" t="s">
        <v>12586</v>
      </c>
      <c r="C1949" s="220" t="s">
        <v>12591</v>
      </c>
      <c r="D1949" s="221" t="s">
        <v>11782</v>
      </c>
      <c r="E1949" s="221" t="s">
        <v>12588</v>
      </c>
      <c r="F1949" s="221" t="s">
        <v>12589</v>
      </c>
      <c r="G1949" s="122">
        <v>200</v>
      </c>
      <c r="H1949" s="124"/>
    </row>
    <row r="1950" ht="40.5" spans="1:8">
      <c r="A1950" s="220" t="s">
        <v>12592</v>
      </c>
      <c r="B1950" s="220" t="s">
        <v>12586</v>
      </c>
      <c r="C1950" s="220" t="s">
        <v>12593</v>
      </c>
      <c r="D1950" s="221" t="s">
        <v>11782</v>
      </c>
      <c r="E1950" s="221" t="s">
        <v>12588</v>
      </c>
      <c r="F1950" s="221" t="s">
        <v>12589</v>
      </c>
      <c r="G1950" s="122">
        <v>200</v>
      </c>
      <c r="H1950" s="124"/>
    </row>
    <row r="1951" ht="40.5" spans="1:8">
      <c r="A1951" s="220" t="s">
        <v>12594</v>
      </c>
      <c r="B1951" s="220" t="s">
        <v>12595</v>
      </c>
      <c r="C1951" s="220" t="s">
        <v>12596</v>
      </c>
      <c r="D1951" s="221" t="s">
        <v>11782</v>
      </c>
      <c r="E1951" s="221" t="s">
        <v>12597</v>
      </c>
      <c r="F1951" s="221" t="s">
        <v>7222</v>
      </c>
      <c r="G1951" s="122">
        <v>214</v>
      </c>
      <c r="H1951" s="124"/>
    </row>
    <row r="1952" ht="40.5" spans="1:8">
      <c r="A1952" s="220" t="s">
        <v>12598</v>
      </c>
      <c r="B1952" s="220" t="s">
        <v>12595</v>
      </c>
      <c r="C1952" s="220" t="s">
        <v>12599</v>
      </c>
      <c r="D1952" s="221" t="s">
        <v>11782</v>
      </c>
      <c r="E1952" s="221" t="s">
        <v>12597</v>
      </c>
      <c r="F1952" s="221" t="s">
        <v>7222</v>
      </c>
      <c r="G1952" s="122">
        <v>214</v>
      </c>
      <c r="H1952" s="124"/>
    </row>
    <row r="1953" ht="40.5" spans="1:8">
      <c r="A1953" s="220" t="s">
        <v>12600</v>
      </c>
      <c r="B1953" s="220" t="s">
        <v>12595</v>
      </c>
      <c r="C1953" s="220" t="s">
        <v>12601</v>
      </c>
      <c r="D1953" s="221" t="s">
        <v>11782</v>
      </c>
      <c r="E1953" s="221" t="s">
        <v>12597</v>
      </c>
      <c r="F1953" s="221" t="s">
        <v>7222</v>
      </c>
      <c r="G1953" s="122">
        <v>214</v>
      </c>
      <c r="H1953" s="124"/>
    </row>
    <row r="1954" ht="40.5" spans="1:8">
      <c r="A1954" s="220" t="s">
        <v>9259</v>
      </c>
      <c r="B1954" s="220" t="s">
        <v>12602</v>
      </c>
      <c r="C1954" s="220" t="s">
        <v>12603</v>
      </c>
      <c r="D1954" s="221" t="s">
        <v>11782</v>
      </c>
      <c r="E1954" s="221" t="s">
        <v>12597</v>
      </c>
      <c r="F1954" s="221" t="s">
        <v>7220</v>
      </c>
      <c r="G1954" s="122">
        <v>209.5</v>
      </c>
      <c r="H1954" s="124"/>
    </row>
    <row r="1955" ht="40.5" spans="1:8">
      <c r="A1955" s="220" t="s">
        <v>12604</v>
      </c>
      <c r="B1955" s="220" t="s">
        <v>12602</v>
      </c>
      <c r="C1955" s="220" t="s">
        <v>12605</v>
      </c>
      <c r="D1955" s="221" t="s">
        <v>11782</v>
      </c>
      <c r="E1955" s="221" t="s">
        <v>12597</v>
      </c>
      <c r="F1955" s="221" t="s">
        <v>7220</v>
      </c>
      <c r="G1955" s="122">
        <v>209.5</v>
      </c>
      <c r="H1955" s="124"/>
    </row>
    <row r="1956" ht="40.5" spans="1:8">
      <c r="A1956" s="220" t="s">
        <v>12606</v>
      </c>
      <c r="B1956" s="220" t="s">
        <v>12602</v>
      </c>
      <c r="C1956" s="220" t="s">
        <v>12607</v>
      </c>
      <c r="D1956" s="221" t="s">
        <v>11782</v>
      </c>
      <c r="E1956" s="221" t="s">
        <v>12597</v>
      </c>
      <c r="F1956" s="221" t="s">
        <v>7220</v>
      </c>
      <c r="G1956" s="122">
        <v>209.5</v>
      </c>
      <c r="H1956" s="124"/>
    </row>
    <row r="1957" ht="40.5" spans="1:8">
      <c r="A1957" s="220" t="s">
        <v>12608</v>
      </c>
      <c r="B1957" s="220" t="s">
        <v>12602</v>
      </c>
      <c r="C1957" s="220" t="s">
        <v>12609</v>
      </c>
      <c r="D1957" s="221" t="s">
        <v>11782</v>
      </c>
      <c r="E1957" s="221" t="s">
        <v>12597</v>
      </c>
      <c r="F1957" s="221" t="s">
        <v>7220</v>
      </c>
      <c r="G1957" s="122">
        <v>209.5</v>
      </c>
      <c r="H1957" s="124"/>
    </row>
    <row r="1958" ht="40.5" spans="1:8">
      <c r="A1958" s="220" t="s">
        <v>12610</v>
      </c>
      <c r="B1958" s="220" t="s">
        <v>12602</v>
      </c>
      <c r="C1958" s="220" t="s">
        <v>12611</v>
      </c>
      <c r="D1958" s="221" t="s">
        <v>11782</v>
      </c>
      <c r="E1958" s="221" t="s">
        <v>12597</v>
      </c>
      <c r="F1958" s="221" t="s">
        <v>7220</v>
      </c>
      <c r="G1958" s="122">
        <v>209.5</v>
      </c>
      <c r="H1958" s="124"/>
    </row>
    <row r="1959" ht="40.5" spans="1:8">
      <c r="A1959" s="220" t="s">
        <v>12612</v>
      </c>
      <c r="B1959" s="220" t="s">
        <v>12602</v>
      </c>
      <c r="C1959" s="220" t="s">
        <v>12613</v>
      </c>
      <c r="D1959" s="221" t="s">
        <v>11782</v>
      </c>
      <c r="E1959" s="221" t="s">
        <v>12597</v>
      </c>
      <c r="F1959" s="221" t="s">
        <v>7220</v>
      </c>
      <c r="G1959" s="122">
        <v>209.5</v>
      </c>
      <c r="H1959" s="124"/>
    </row>
    <row r="1960" ht="40.5" spans="1:8">
      <c r="A1960" s="220" t="s">
        <v>12614</v>
      </c>
      <c r="B1960" s="220" t="s">
        <v>12602</v>
      </c>
      <c r="C1960" s="220" t="s">
        <v>12615</v>
      </c>
      <c r="D1960" s="221" t="s">
        <v>11782</v>
      </c>
      <c r="E1960" s="221" t="s">
        <v>12597</v>
      </c>
      <c r="F1960" s="221" t="s">
        <v>7220</v>
      </c>
      <c r="G1960" s="122">
        <v>209.5</v>
      </c>
      <c r="H1960" s="124"/>
    </row>
    <row r="1961" ht="40.5" spans="1:8">
      <c r="A1961" s="220" t="s">
        <v>12616</v>
      </c>
      <c r="B1961" s="220" t="s">
        <v>12602</v>
      </c>
      <c r="C1961" s="220" t="s">
        <v>12617</v>
      </c>
      <c r="D1961" s="221" t="s">
        <v>11782</v>
      </c>
      <c r="E1961" s="221" t="s">
        <v>12597</v>
      </c>
      <c r="F1961" s="221" t="s">
        <v>7220</v>
      </c>
      <c r="G1961" s="122">
        <v>209.5</v>
      </c>
      <c r="H1961" s="124"/>
    </row>
    <row r="1962" ht="40.5" spans="1:8">
      <c r="A1962" s="220" t="s">
        <v>10862</v>
      </c>
      <c r="B1962" s="220" t="s">
        <v>12602</v>
      </c>
      <c r="C1962" s="220" t="s">
        <v>12618</v>
      </c>
      <c r="D1962" s="221" t="s">
        <v>11782</v>
      </c>
      <c r="E1962" s="221" t="s">
        <v>12597</v>
      </c>
      <c r="F1962" s="221" t="s">
        <v>7220</v>
      </c>
      <c r="G1962" s="122">
        <v>209.5</v>
      </c>
      <c r="H1962" s="124"/>
    </row>
    <row r="1963" ht="40.5" spans="1:8">
      <c r="A1963" s="220" t="s">
        <v>12619</v>
      </c>
      <c r="B1963" s="220" t="s">
        <v>12620</v>
      </c>
      <c r="C1963" s="220" t="s">
        <v>12621</v>
      </c>
      <c r="D1963" s="221" t="s">
        <v>11782</v>
      </c>
      <c r="E1963" s="221" t="s">
        <v>12622</v>
      </c>
      <c r="F1963" s="221" t="s">
        <v>9660</v>
      </c>
      <c r="G1963" s="122">
        <v>195.8</v>
      </c>
      <c r="H1963" s="124"/>
    </row>
    <row r="1964" ht="40.5" spans="1:8">
      <c r="A1964" s="220" t="s">
        <v>12623</v>
      </c>
      <c r="B1964" s="220" t="s">
        <v>12620</v>
      </c>
      <c r="C1964" s="220" t="s">
        <v>12624</v>
      </c>
      <c r="D1964" s="221" t="s">
        <v>11782</v>
      </c>
      <c r="E1964" s="221" t="s">
        <v>12622</v>
      </c>
      <c r="F1964" s="221" t="s">
        <v>9660</v>
      </c>
      <c r="G1964" s="122">
        <v>195.8</v>
      </c>
      <c r="H1964" s="124"/>
    </row>
    <row r="1965" ht="40.5" spans="1:8">
      <c r="A1965" s="220" t="s">
        <v>12625</v>
      </c>
      <c r="B1965" s="220" t="s">
        <v>12620</v>
      </c>
      <c r="C1965" s="220" t="s">
        <v>12626</v>
      </c>
      <c r="D1965" s="221" t="s">
        <v>11782</v>
      </c>
      <c r="E1965" s="221" t="s">
        <v>12622</v>
      </c>
      <c r="F1965" s="221" t="s">
        <v>9660</v>
      </c>
      <c r="G1965" s="122">
        <v>195.8</v>
      </c>
      <c r="H1965" s="124"/>
    </row>
    <row r="1966" ht="67.5" spans="1:8">
      <c r="A1966" s="220" t="s">
        <v>12627</v>
      </c>
      <c r="B1966" s="220" t="s">
        <v>12628</v>
      </c>
      <c r="C1966" s="220" t="s">
        <v>12629</v>
      </c>
      <c r="D1966" s="221" t="s">
        <v>11782</v>
      </c>
      <c r="E1966" s="221" t="s">
        <v>12630</v>
      </c>
      <c r="F1966" s="221" t="s">
        <v>7117</v>
      </c>
      <c r="G1966" s="122">
        <v>186.8</v>
      </c>
      <c r="H1966" s="124"/>
    </row>
    <row r="1967" ht="67.5" spans="1:8">
      <c r="A1967" s="220" t="s">
        <v>10183</v>
      </c>
      <c r="B1967" s="220" t="s">
        <v>12628</v>
      </c>
      <c r="C1967" s="220" t="s">
        <v>12631</v>
      </c>
      <c r="D1967" s="221" t="s">
        <v>11782</v>
      </c>
      <c r="E1967" s="221" t="s">
        <v>12630</v>
      </c>
      <c r="F1967" s="221" t="s">
        <v>7117</v>
      </c>
      <c r="G1967" s="122">
        <v>186.8</v>
      </c>
      <c r="H1967" s="124"/>
    </row>
    <row r="1968" ht="67.5" spans="1:8">
      <c r="A1968" s="220" t="s">
        <v>12632</v>
      </c>
      <c r="B1968" s="220" t="s">
        <v>12628</v>
      </c>
      <c r="C1968" s="220" t="s">
        <v>12633</v>
      </c>
      <c r="D1968" s="221" t="s">
        <v>11782</v>
      </c>
      <c r="E1968" s="221" t="s">
        <v>12630</v>
      </c>
      <c r="F1968" s="221" t="s">
        <v>7117</v>
      </c>
      <c r="G1968" s="122">
        <v>186.8</v>
      </c>
      <c r="H1968" s="124"/>
    </row>
    <row r="1969" ht="54" spans="1:8">
      <c r="A1969" s="220" t="s">
        <v>12634</v>
      </c>
      <c r="B1969" s="220" t="s">
        <v>12635</v>
      </c>
      <c r="C1969" s="220" t="s">
        <v>12636</v>
      </c>
      <c r="D1969" s="221" t="s">
        <v>11782</v>
      </c>
      <c r="E1969" s="221" t="s">
        <v>12637</v>
      </c>
      <c r="F1969" s="221" t="s">
        <v>12638</v>
      </c>
      <c r="G1969" s="122">
        <v>201</v>
      </c>
      <c r="H1969" s="124"/>
    </row>
    <row r="1970" ht="54" spans="1:8">
      <c r="A1970" s="220" t="s">
        <v>12639</v>
      </c>
      <c r="B1970" s="220" t="s">
        <v>12635</v>
      </c>
      <c r="C1970" s="220" t="s">
        <v>12640</v>
      </c>
      <c r="D1970" s="221" t="s">
        <v>11782</v>
      </c>
      <c r="E1970" s="221" t="s">
        <v>12637</v>
      </c>
      <c r="F1970" s="221" t="s">
        <v>12638</v>
      </c>
      <c r="G1970" s="122">
        <v>201</v>
      </c>
      <c r="H1970" s="124"/>
    </row>
    <row r="1971" ht="54" spans="1:8">
      <c r="A1971" s="220" t="s">
        <v>12641</v>
      </c>
      <c r="B1971" s="220" t="s">
        <v>12635</v>
      </c>
      <c r="C1971" s="220" t="s">
        <v>12642</v>
      </c>
      <c r="D1971" s="221" t="s">
        <v>11782</v>
      </c>
      <c r="E1971" s="221" t="s">
        <v>12637</v>
      </c>
      <c r="F1971" s="221" t="s">
        <v>12638</v>
      </c>
      <c r="G1971" s="122">
        <v>201</v>
      </c>
      <c r="H1971" s="124"/>
    </row>
    <row r="1972" ht="40.5" spans="1:8">
      <c r="A1972" s="220" t="s">
        <v>12643</v>
      </c>
      <c r="B1972" s="220" t="s">
        <v>12644</v>
      </c>
      <c r="C1972" s="220" t="s">
        <v>12645</v>
      </c>
      <c r="D1972" s="221" t="s">
        <v>11782</v>
      </c>
      <c r="E1972" s="221" t="s">
        <v>12646</v>
      </c>
      <c r="F1972" s="221" t="s">
        <v>12647</v>
      </c>
      <c r="G1972" s="122">
        <v>189.9</v>
      </c>
      <c r="H1972" s="124"/>
    </row>
    <row r="1973" ht="40.5" spans="1:8">
      <c r="A1973" s="220" t="s">
        <v>12648</v>
      </c>
      <c r="B1973" s="220" t="s">
        <v>12644</v>
      </c>
      <c r="C1973" s="220" t="s">
        <v>12649</v>
      </c>
      <c r="D1973" s="221" t="s">
        <v>11782</v>
      </c>
      <c r="E1973" s="221" t="s">
        <v>12646</v>
      </c>
      <c r="F1973" s="221" t="s">
        <v>12647</v>
      </c>
      <c r="G1973" s="122">
        <v>189.9</v>
      </c>
      <c r="H1973" s="124"/>
    </row>
    <row r="1974" ht="40.5" spans="1:8">
      <c r="A1974" s="220" t="s">
        <v>8781</v>
      </c>
      <c r="B1974" s="220" t="s">
        <v>12644</v>
      </c>
      <c r="C1974" s="220" t="s">
        <v>12650</v>
      </c>
      <c r="D1974" s="221" t="s">
        <v>11782</v>
      </c>
      <c r="E1974" s="221" t="s">
        <v>12646</v>
      </c>
      <c r="F1974" s="221" t="s">
        <v>12647</v>
      </c>
      <c r="G1974" s="122">
        <v>189.9</v>
      </c>
      <c r="H1974" s="124"/>
    </row>
    <row r="1975" ht="67.5" spans="1:8">
      <c r="A1975" s="220" t="s">
        <v>12651</v>
      </c>
      <c r="B1975" s="220" t="s">
        <v>12652</v>
      </c>
      <c r="C1975" s="220" t="s">
        <v>12653</v>
      </c>
      <c r="D1975" s="221" t="s">
        <v>11782</v>
      </c>
      <c r="E1975" s="221" t="s">
        <v>12654</v>
      </c>
      <c r="F1975" s="221" t="s">
        <v>12655</v>
      </c>
      <c r="G1975" s="122">
        <v>153.1</v>
      </c>
      <c r="H1975" s="124"/>
    </row>
    <row r="1976" ht="67.5" spans="1:8">
      <c r="A1976" s="220" t="s">
        <v>12656</v>
      </c>
      <c r="B1976" s="220" t="s">
        <v>12652</v>
      </c>
      <c r="C1976" s="220" t="s">
        <v>12657</v>
      </c>
      <c r="D1976" s="221" t="s">
        <v>11782</v>
      </c>
      <c r="E1976" s="221" t="s">
        <v>12654</v>
      </c>
      <c r="F1976" s="221" t="s">
        <v>12655</v>
      </c>
      <c r="G1976" s="122">
        <v>153.1</v>
      </c>
      <c r="H1976" s="124"/>
    </row>
    <row r="1977" ht="54" spans="1:8">
      <c r="A1977" s="220" t="s">
        <v>12658</v>
      </c>
      <c r="B1977" s="220" t="s">
        <v>12659</v>
      </c>
      <c r="C1977" s="220" t="s">
        <v>12660</v>
      </c>
      <c r="D1977" s="221" t="s">
        <v>12661</v>
      </c>
      <c r="E1977" s="221" t="s">
        <v>12662</v>
      </c>
      <c r="F1977" s="221" t="s">
        <v>12663</v>
      </c>
      <c r="G1977" s="122">
        <v>204</v>
      </c>
      <c r="H1977" s="124"/>
    </row>
    <row r="1978" ht="54" spans="1:8">
      <c r="A1978" s="220" t="s">
        <v>12664</v>
      </c>
      <c r="B1978" s="220" t="s">
        <v>12659</v>
      </c>
      <c r="C1978" s="220" t="s">
        <v>12665</v>
      </c>
      <c r="D1978" s="221" t="s">
        <v>12661</v>
      </c>
      <c r="E1978" s="221" t="s">
        <v>12662</v>
      </c>
      <c r="F1978" s="221" t="s">
        <v>12663</v>
      </c>
      <c r="G1978" s="122">
        <v>204</v>
      </c>
      <c r="H1978" s="124"/>
    </row>
    <row r="1979" ht="54" spans="1:8">
      <c r="A1979" s="220" t="s">
        <v>12666</v>
      </c>
      <c r="B1979" s="220" t="s">
        <v>12659</v>
      </c>
      <c r="C1979" s="220" t="s">
        <v>12667</v>
      </c>
      <c r="D1979" s="221" t="s">
        <v>12661</v>
      </c>
      <c r="E1979" s="221" t="s">
        <v>12662</v>
      </c>
      <c r="F1979" s="221" t="s">
        <v>12663</v>
      </c>
      <c r="G1979" s="122">
        <v>204</v>
      </c>
      <c r="H1979" s="124"/>
    </row>
    <row r="1980" ht="54" spans="1:8">
      <c r="A1980" s="220" t="s">
        <v>12668</v>
      </c>
      <c r="B1980" s="220" t="s">
        <v>12669</v>
      </c>
      <c r="C1980" s="220" t="s">
        <v>12670</v>
      </c>
      <c r="D1980" s="221" t="s">
        <v>12661</v>
      </c>
      <c r="E1980" s="221" t="s">
        <v>12671</v>
      </c>
      <c r="F1980" s="221" t="s">
        <v>7060</v>
      </c>
      <c r="G1980" s="122">
        <v>227.5</v>
      </c>
      <c r="H1980" s="124"/>
    </row>
    <row r="1981" ht="54" spans="1:8">
      <c r="A1981" s="220" t="s">
        <v>12672</v>
      </c>
      <c r="B1981" s="220" t="s">
        <v>12669</v>
      </c>
      <c r="C1981" s="220" t="s">
        <v>12673</v>
      </c>
      <c r="D1981" s="221" t="s">
        <v>12661</v>
      </c>
      <c r="E1981" s="221" t="s">
        <v>12671</v>
      </c>
      <c r="F1981" s="221" t="s">
        <v>7060</v>
      </c>
      <c r="G1981" s="122">
        <v>227.5</v>
      </c>
      <c r="H1981" s="124"/>
    </row>
    <row r="1982" ht="54" spans="1:8">
      <c r="A1982" s="220" t="s">
        <v>12674</v>
      </c>
      <c r="B1982" s="220" t="s">
        <v>12669</v>
      </c>
      <c r="C1982" s="220" t="s">
        <v>12675</v>
      </c>
      <c r="D1982" s="221" t="s">
        <v>12661</v>
      </c>
      <c r="E1982" s="221" t="s">
        <v>12671</v>
      </c>
      <c r="F1982" s="221" t="s">
        <v>7060</v>
      </c>
      <c r="G1982" s="122">
        <v>227.5</v>
      </c>
      <c r="H1982" s="124"/>
    </row>
    <row r="1983" ht="40.5" spans="1:8">
      <c r="A1983" s="220" t="s">
        <v>12676</v>
      </c>
      <c r="B1983" s="220" t="s">
        <v>12677</v>
      </c>
      <c r="C1983" s="220" t="s">
        <v>12678</v>
      </c>
      <c r="D1983" s="221" t="s">
        <v>12661</v>
      </c>
      <c r="E1983" s="221" t="s">
        <v>12679</v>
      </c>
      <c r="F1983" s="221" t="s">
        <v>12680</v>
      </c>
      <c r="G1983" s="122">
        <v>204.5</v>
      </c>
      <c r="H1983" s="124"/>
    </row>
    <row r="1984" ht="40.5" spans="1:8">
      <c r="A1984" s="220" t="s">
        <v>12681</v>
      </c>
      <c r="B1984" s="220" t="s">
        <v>12677</v>
      </c>
      <c r="C1984" s="220" t="s">
        <v>12682</v>
      </c>
      <c r="D1984" s="221" t="s">
        <v>12661</v>
      </c>
      <c r="E1984" s="221" t="s">
        <v>12679</v>
      </c>
      <c r="F1984" s="221" t="s">
        <v>12680</v>
      </c>
      <c r="G1984" s="122">
        <v>204.5</v>
      </c>
      <c r="H1984" s="124"/>
    </row>
    <row r="1985" ht="40.5" spans="1:8">
      <c r="A1985" s="220" t="s">
        <v>12683</v>
      </c>
      <c r="B1985" s="220" t="s">
        <v>12677</v>
      </c>
      <c r="C1985" s="220" t="s">
        <v>12684</v>
      </c>
      <c r="D1985" s="221" t="s">
        <v>12661</v>
      </c>
      <c r="E1985" s="221" t="s">
        <v>12679</v>
      </c>
      <c r="F1985" s="221" t="s">
        <v>12680</v>
      </c>
      <c r="G1985" s="122">
        <v>204.5</v>
      </c>
      <c r="H1985" s="124"/>
    </row>
    <row r="1986" ht="54" spans="1:8">
      <c r="A1986" s="220" t="s">
        <v>12685</v>
      </c>
      <c r="B1986" s="220" t="s">
        <v>12686</v>
      </c>
      <c r="C1986" s="220" t="s">
        <v>12687</v>
      </c>
      <c r="D1986" s="221" t="s">
        <v>12661</v>
      </c>
      <c r="E1986" s="221" t="s">
        <v>12688</v>
      </c>
      <c r="F1986" s="221" t="s">
        <v>7060</v>
      </c>
      <c r="G1986" s="122">
        <v>222.5</v>
      </c>
      <c r="H1986" s="124"/>
    </row>
    <row r="1987" ht="54" spans="1:8">
      <c r="A1987" s="220" t="s">
        <v>12689</v>
      </c>
      <c r="B1987" s="220" t="s">
        <v>12686</v>
      </c>
      <c r="C1987" s="220" t="s">
        <v>12690</v>
      </c>
      <c r="D1987" s="221" t="s">
        <v>12661</v>
      </c>
      <c r="E1987" s="221" t="s">
        <v>12688</v>
      </c>
      <c r="F1987" s="221" t="s">
        <v>7060</v>
      </c>
      <c r="G1987" s="122">
        <v>222.5</v>
      </c>
      <c r="H1987" s="124"/>
    </row>
    <row r="1988" ht="54" spans="1:8">
      <c r="A1988" s="220" t="s">
        <v>12691</v>
      </c>
      <c r="B1988" s="220" t="s">
        <v>12686</v>
      </c>
      <c r="C1988" s="220" t="s">
        <v>12692</v>
      </c>
      <c r="D1988" s="221" t="s">
        <v>12661</v>
      </c>
      <c r="E1988" s="221" t="s">
        <v>12688</v>
      </c>
      <c r="F1988" s="221" t="s">
        <v>7060</v>
      </c>
      <c r="G1988" s="122">
        <v>222.5</v>
      </c>
      <c r="H1988" s="124"/>
    </row>
    <row r="1989" ht="67.5" spans="1:8">
      <c r="A1989" s="220" t="s">
        <v>12693</v>
      </c>
      <c r="B1989" s="220" t="s">
        <v>12694</v>
      </c>
      <c r="C1989" s="220" t="s">
        <v>12695</v>
      </c>
      <c r="D1989" s="221" t="s">
        <v>12661</v>
      </c>
      <c r="E1989" s="221" t="s">
        <v>12696</v>
      </c>
      <c r="F1989" s="221" t="s">
        <v>12697</v>
      </c>
      <c r="G1989" s="122">
        <v>219.5</v>
      </c>
      <c r="H1989" s="124"/>
    </row>
    <row r="1990" ht="67.5" spans="1:8">
      <c r="A1990" s="220" t="s">
        <v>12698</v>
      </c>
      <c r="B1990" s="220" t="s">
        <v>12694</v>
      </c>
      <c r="C1990" s="220" t="s">
        <v>12699</v>
      </c>
      <c r="D1990" s="221" t="s">
        <v>12661</v>
      </c>
      <c r="E1990" s="221" t="s">
        <v>12696</v>
      </c>
      <c r="F1990" s="221" t="s">
        <v>12697</v>
      </c>
      <c r="G1990" s="122">
        <v>219.5</v>
      </c>
      <c r="H1990" s="124"/>
    </row>
    <row r="1991" ht="67.5" spans="1:8">
      <c r="A1991" s="220" t="s">
        <v>12700</v>
      </c>
      <c r="B1991" s="220" t="s">
        <v>12694</v>
      </c>
      <c r="C1991" s="220" t="s">
        <v>12701</v>
      </c>
      <c r="D1991" s="221" t="s">
        <v>12661</v>
      </c>
      <c r="E1991" s="221" t="s">
        <v>12696</v>
      </c>
      <c r="F1991" s="221" t="s">
        <v>12697</v>
      </c>
      <c r="G1991" s="122">
        <v>219.5</v>
      </c>
      <c r="H1991" s="124"/>
    </row>
    <row r="1992" ht="54" spans="1:8">
      <c r="A1992" s="220" t="s">
        <v>12702</v>
      </c>
      <c r="B1992" s="220" t="s">
        <v>12703</v>
      </c>
      <c r="C1992" s="220" t="s">
        <v>12704</v>
      </c>
      <c r="D1992" s="221" t="s">
        <v>12661</v>
      </c>
      <c r="E1992" s="221" t="s">
        <v>12705</v>
      </c>
      <c r="F1992" s="221" t="s">
        <v>12706</v>
      </c>
      <c r="G1992" s="122">
        <v>209</v>
      </c>
      <c r="H1992" s="124"/>
    </row>
    <row r="1993" ht="54" spans="1:8">
      <c r="A1993" s="220" t="s">
        <v>12707</v>
      </c>
      <c r="B1993" s="220" t="s">
        <v>12703</v>
      </c>
      <c r="C1993" s="220" t="s">
        <v>12708</v>
      </c>
      <c r="D1993" s="221" t="s">
        <v>12661</v>
      </c>
      <c r="E1993" s="221" t="s">
        <v>12705</v>
      </c>
      <c r="F1993" s="221" t="s">
        <v>12706</v>
      </c>
      <c r="G1993" s="122">
        <v>209</v>
      </c>
      <c r="H1993" s="124"/>
    </row>
    <row r="1994" ht="54" spans="1:8">
      <c r="A1994" s="220" t="s">
        <v>12709</v>
      </c>
      <c r="B1994" s="220" t="s">
        <v>12703</v>
      </c>
      <c r="C1994" s="220" t="s">
        <v>12710</v>
      </c>
      <c r="D1994" s="221" t="s">
        <v>12661</v>
      </c>
      <c r="E1994" s="221" t="s">
        <v>12705</v>
      </c>
      <c r="F1994" s="221" t="s">
        <v>12706</v>
      </c>
      <c r="G1994" s="122">
        <v>209</v>
      </c>
      <c r="H1994" s="124"/>
    </row>
    <row r="1995" ht="54" spans="1:8">
      <c r="A1995" s="220" t="s">
        <v>12711</v>
      </c>
      <c r="B1995" s="220" t="s">
        <v>12703</v>
      </c>
      <c r="C1995" s="220" t="s">
        <v>12712</v>
      </c>
      <c r="D1995" s="221" t="s">
        <v>12661</v>
      </c>
      <c r="E1995" s="221" t="s">
        <v>12705</v>
      </c>
      <c r="F1995" s="221" t="s">
        <v>12706</v>
      </c>
      <c r="G1995" s="122">
        <v>209</v>
      </c>
      <c r="H1995" s="124"/>
    </row>
    <row r="1996" ht="67.5" spans="1:8">
      <c r="A1996" s="220" t="s">
        <v>9605</v>
      </c>
      <c r="B1996" s="220" t="s">
        <v>12713</v>
      </c>
      <c r="C1996" s="220" t="s">
        <v>12714</v>
      </c>
      <c r="D1996" s="221" t="s">
        <v>12661</v>
      </c>
      <c r="E1996" s="221" t="s">
        <v>12715</v>
      </c>
      <c r="F1996" s="221" t="s">
        <v>8810</v>
      </c>
      <c r="G1996" s="122">
        <v>211.5</v>
      </c>
      <c r="H1996" s="124"/>
    </row>
    <row r="1997" ht="67.5" spans="1:8">
      <c r="A1997" s="220" t="s">
        <v>12716</v>
      </c>
      <c r="B1997" s="220" t="s">
        <v>12713</v>
      </c>
      <c r="C1997" s="220" t="s">
        <v>12717</v>
      </c>
      <c r="D1997" s="221" t="s">
        <v>12661</v>
      </c>
      <c r="E1997" s="221" t="s">
        <v>12715</v>
      </c>
      <c r="F1997" s="221" t="s">
        <v>8810</v>
      </c>
      <c r="G1997" s="122">
        <v>211.5</v>
      </c>
      <c r="H1997" s="124"/>
    </row>
    <row r="1998" ht="67.5" spans="1:8">
      <c r="A1998" s="220" t="s">
        <v>12718</v>
      </c>
      <c r="B1998" s="220" t="s">
        <v>12713</v>
      </c>
      <c r="C1998" s="220" t="s">
        <v>12719</v>
      </c>
      <c r="D1998" s="221" t="s">
        <v>12661</v>
      </c>
      <c r="E1998" s="221" t="s">
        <v>12715</v>
      </c>
      <c r="F1998" s="221" t="s">
        <v>8810</v>
      </c>
      <c r="G1998" s="122">
        <v>211.5</v>
      </c>
      <c r="H1998" s="124"/>
    </row>
    <row r="1999" ht="40.5" spans="1:8">
      <c r="A1999" s="220" t="s">
        <v>12720</v>
      </c>
      <c r="B1999" s="220" t="s">
        <v>12721</v>
      </c>
      <c r="C1999" s="220" t="s">
        <v>12722</v>
      </c>
      <c r="D1999" s="221" t="s">
        <v>12661</v>
      </c>
      <c r="E1999" s="221" t="s">
        <v>12723</v>
      </c>
      <c r="F1999" s="221" t="s">
        <v>7060</v>
      </c>
      <c r="G1999" s="122">
        <v>220.5</v>
      </c>
      <c r="H1999" s="124"/>
    </row>
    <row r="2000" ht="40.5" spans="1:8">
      <c r="A2000" s="220" t="s">
        <v>12724</v>
      </c>
      <c r="B2000" s="220" t="s">
        <v>12721</v>
      </c>
      <c r="C2000" s="220" t="s">
        <v>12725</v>
      </c>
      <c r="D2000" s="221" t="s">
        <v>12661</v>
      </c>
      <c r="E2000" s="221" t="s">
        <v>12723</v>
      </c>
      <c r="F2000" s="221" t="s">
        <v>7060</v>
      </c>
      <c r="G2000" s="122">
        <v>220.5</v>
      </c>
      <c r="H2000" s="124"/>
    </row>
    <row r="2001" ht="40.5" spans="1:8">
      <c r="A2001" s="220" t="s">
        <v>12726</v>
      </c>
      <c r="B2001" s="220" t="s">
        <v>12721</v>
      </c>
      <c r="C2001" s="220" t="s">
        <v>12727</v>
      </c>
      <c r="D2001" s="221" t="s">
        <v>12661</v>
      </c>
      <c r="E2001" s="221" t="s">
        <v>12723</v>
      </c>
      <c r="F2001" s="221" t="s">
        <v>7060</v>
      </c>
      <c r="G2001" s="122">
        <v>220.5</v>
      </c>
      <c r="H2001" s="124"/>
    </row>
    <row r="2002" ht="54" spans="1:8">
      <c r="A2002" s="220" t="s">
        <v>12728</v>
      </c>
      <c r="B2002" s="220" t="s">
        <v>12729</v>
      </c>
      <c r="C2002" s="220" t="s">
        <v>12730</v>
      </c>
      <c r="D2002" s="221" t="s">
        <v>12661</v>
      </c>
      <c r="E2002" s="221" t="s">
        <v>12731</v>
      </c>
      <c r="F2002" s="221" t="s">
        <v>12732</v>
      </c>
      <c r="G2002" s="122">
        <v>200.4</v>
      </c>
      <c r="H2002" s="124"/>
    </row>
    <row r="2003" ht="54" spans="1:8">
      <c r="A2003" s="220" t="s">
        <v>12733</v>
      </c>
      <c r="B2003" s="220" t="s">
        <v>12729</v>
      </c>
      <c r="C2003" s="220" t="s">
        <v>12734</v>
      </c>
      <c r="D2003" s="221" t="s">
        <v>12661</v>
      </c>
      <c r="E2003" s="221" t="s">
        <v>12731</v>
      </c>
      <c r="F2003" s="221" t="s">
        <v>12732</v>
      </c>
      <c r="G2003" s="122">
        <v>200.4</v>
      </c>
      <c r="H2003" s="124"/>
    </row>
    <row r="2004" ht="54" spans="1:8">
      <c r="A2004" s="220" t="s">
        <v>12735</v>
      </c>
      <c r="B2004" s="220" t="s">
        <v>12729</v>
      </c>
      <c r="C2004" s="220" t="s">
        <v>12736</v>
      </c>
      <c r="D2004" s="221" t="s">
        <v>12661</v>
      </c>
      <c r="E2004" s="221" t="s">
        <v>12731</v>
      </c>
      <c r="F2004" s="221" t="s">
        <v>12732</v>
      </c>
      <c r="G2004" s="122">
        <v>200.4</v>
      </c>
      <c r="H2004" s="124"/>
    </row>
    <row r="2005" ht="54" spans="1:8">
      <c r="A2005" s="220" t="s">
        <v>12737</v>
      </c>
      <c r="B2005" s="220" t="s">
        <v>12738</v>
      </c>
      <c r="C2005" s="220" t="s">
        <v>12739</v>
      </c>
      <c r="D2005" s="221" t="s">
        <v>12661</v>
      </c>
      <c r="E2005" s="221" t="s">
        <v>12740</v>
      </c>
      <c r="F2005" s="221" t="s">
        <v>7532</v>
      </c>
      <c r="G2005" s="122">
        <v>171.1</v>
      </c>
      <c r="H2005" s="124"/>
    </row>
    <row r="2006" ht="54" spans="1:8">
      <c r="A2006" s="220" t="s">
        <v>12741</v>
      </c>
      <c r="B2006" s="220" t="s">
        <v>12738</v>
      </c>
      <c r="C2006" s="220" t="s">
        <v>12742</v>
      </c>
      <c r="D2006" s="221" t="s">
        <v>12661</v>
      </c>
      <c r="E2006" s="221" t="s">
        <v>12740</v>
      </c>
      <c r="F2006" s="221" t="s">
        <v>7532</v>
      </c>
      <c r="G2006" s="122">
        <v>171.1</v>
      </c>
      <c r="H2006" s="124"/>
    </row>
    <row r="2007" ht="54" spans="1:8">
      <c r="A2007" s="220" t="s">
        <v>12743</v>
      </c>
      <c r="B2007" s="220" t="s">
        <v>12738</v>
      </c>
      <c r="C2007" s="220" t="s">
        <v>12744</v>
      </c>
      <c r="D2007" s="221" t="s">
        <v>12661</v>
      </c>
      <c r="E2007" s="221" t="s">
        <v>12740</v>
      </c>
      <c r="F2007" s="221" t="s">
        <v>7532</v>
      </c>
      <c r="G2007" s="122">
        <v>171.1</v>
      </c>
      <c r="H2007" s="124"/>
    </row>
    <row r="2008" ht="81" spans="1:8">
      <c r="A2008" s="220" t="s">
        <v>12745</v>
      </c>
      <c r="B2008" s="220" t="s">
        <v>12746</v>
      </c>
      <c r="C2008" s="220" t="s">
        <v>12747</v>
      </c>
      <c r="D2008" s="221" t="s">
        <v>12748</v>
      </c>
      <c r="E2008" s="221" t="s">
        <v>12749</v>
      </c>
      <c r="F2008" s="221" t="s">
        <v>7658</v>
      </c>
      <c r="G2008" s="122">
        <v>222</v>
      </c>
      <c r="H2008" s="124"/>
    </row>
    <row r="2009" ht="81" spans="1:8">
      <c r="A2009" s="220" t="s">
        <v>12750</v>
      </c>
      <c r="B2009" s="220" t="s">
        <v>12746</v>
      </c>
      <c r="C2009" s="220" t="s">
        <v>12751</v>
      </c>
      <c r="D2009" s="221" t="s">
        <v>12748</v>
      </c>
      <c r="E2009" s="221" t="s">
        <v>12749</v>
      </c>
      <c r="F2009" s="221" t="s">
        <v>7658</v>
      </c>
      <c r="G2009" s="122">
        <v>222</v>
      </c>
      <c r="H2009" s="124"/>
    </row>
    <row r="2010" ht="81" spans="1:8">
      <c r="A2010" s="220" t="s">
        <v>12752</v>
      </c>
      <c r="B2010" s="220" t="s">
        <v>12746</v>
      </c>
      <c r="C2010" s="220" t="s">
        <v>12753</v>
      </c>
      <c r="D2010" s="221" t="s">
        <v>12748</v>
      </c>
      <c r="E2010" s="221" t="s">
        <v>12749</v>
      </c>
      <c r="F2010" s="221" t="s">
        <v>7658</v>
      </c>
      <c r="G2010" s="122">
        <v>222</v>
      </c>
      <c r="H2010" s="124"/>
    </row>
    <row r="2011" ht="54" spans="1:8">
      <c r="A2011" s="220" t="s">
        <v>12754</v>
      </c>
      <c r="B2011" s="220" t="s">
        <v>12755</v>
      </c>
      <c r="C2011" s="220" t="s">
        <v>12756</v>
      </c>
      <c r="D2011" s="221" t="s">
        <v>12748</v>
      </c>
      <c r="E2011" s="221" t="s">
        <v>12757</v>
      </c>
      <c r="F2011" s="221" t="s">
        <v>8366</v>
      </c>
      <c r="G2011" s="122">
        <v>210</v>
      </c>
      <c r="H2011" s="124"/>
    </row>
    <row r="2012" ht="54" spans="1:8">
      <c r="A2012" s="220" t="s">
        <v>10071</v>
      </c>
      <c r="B2012" s="220" t="s">
        <v>12755</v>
      </c>
      <c r="C2012" s="220" t="s">
        <v>12758</v>
      </c>
      <c r="D2012" s="221" t="s">
        <v>12748</v>
      </c>
      <c r="E2012" s="221" t="s">
        <v>12757</v>
      </c>
      <c r="F2012" s="221" t="s">
        <v>8366</v>
      </c>
      <c r="G2012" s="122">
        <v>210</v>
      </c>
      <c r="H2012" s="124"/>
    </row>
    <row r="2013" ht="54" spans="1:8">
      <c r="A2013" s="220" t="s">
        <v>12759</v>
      </c>
      <c r="B2013" s="220" t="s">
        <v>12755</v>
      </c>
      <c r="C2013" s="220" t="s">
        <v>12760</v>
      </c>
      <c r="D2013" s="221" t="s">
        <v>12748</v>
      </c>
      <c r="E2013" s="221" t="s">
        <v>12757</v>
      </c>
      <c r="F2013" s="221" t="s">
        <v>8366</v>
      </c>
      <c r="G2013" s="122">
        <v>210</v>
      </c>
      <c r="H2013" s="124"/>
    </row>
    <row r="2014" ht="40.5" spans="1:8">
      <c r="A2014" s="220" t="s">
        <v>12761</v>
      </c>
      <c r="B2014" s="220" t="s">
        <v>12762</v>
      </c>
      <c r="C2014" s="220" t="s">
        <v>12763</v>
      </c>
      <c r="D2014" s="221" t="s">
        <v>12748</v>
      </c>
      <c r="E2014" s="221" t="s">
        <v>12764</v>
      </c>
      <c r="F2014" s="221" t="s">
        <v>11930</v>
      </c>
      <c r="G2014" s="122">
        <v>180.5</v>
      </c>
      <c r="H2014" s="124"/>
    </row>
    <row r="2015" ht="40.5" spans="1:8">
      <c r="A2015" s="220" t="s">
        <v>12765</v>
      </c>
      <c r="B2015" s="220" t="s">
        <v>12762</v>
      </c>
      <c r="C2015" s="220" t="s">
        <v>12766</v>
      </c>
      <c r="D2015" s="221" t="s">
        <v>12748</v>
      </c>
      <c r="E2015" s="221" t="s">
        <v>12764</v>
      </c>
      <c r="F2015" s="221" t="s">
        <v>11930</v>
      </c>
      <c r="G2015" s="122">
        <v>180.5</v>
      </c>
      <c r="H2015" s="124"/>
    </row>
    <row r="2016" ht="40.5" spans="1:8">
      <c r="A2016" s="220" t="s">
        <v>10922</v>
      </c>
      <c r="B2016" s="220" t="s">
        <v>12762</v>
      </c>
      <c r="C2016" s="220" t="s">
        <v>12767</v>
      </c>
      <c r="D2016" s="221" t="s">
        <v>12748</v>
      </c>
      <c r="E2016" s="221" t="s">
        <v>12764</v>
      </c>
      <c r="F2016" s="221" t="s">
        <v>11930</v>
      </c>
      <c r="G2016" s="122">
        <v>180.5</v>
      </c>
      <c r="H2016" s="124"/>
    </row>
    <row r="2017" ht="40.5" spans="1:8">
      <c r="A2017" s="220" t="s">
        <v>12768</v>
      </c>
      <c r="B2017" s="220" t="s">
        <v>12762</v>
      </c>
      <c r="C2017" s="220" t="s">
        <v>12769</v>
      </c>
      <c r="D2017" s="221" t="s">
        <v>12748</v>
      </c>
      <c r="E2017" s="221" t="s">
        <v>12764</v>
      </c>
      <c r="F2017" s="221" t="s">
        <v>11930</v>
      </c>
      <c r="G2017" s="122">
        <v>180.5</v>
      </c>
      <c r="H2017" s="124"/>
    </row>
    <row r="2018" ht="40.5" spans="1:8">
      <c r="A2018" s="220" t="s">
        <v>12770</v>
      </c>
      <c r="B2018" s="220" t="s">
        <v>12762</v>
      </c>
      <c r="C2018" s="220" t="s">
        <v>12771</v>
      </c>
      <c r="D2018" s="221" t="s">
        <v>12748</v>
      </c>
      <c r="E2018" s="221" t="s">
        <v>12764</v>
      </c>
      <c r="F2018" s="221" t="s">
        <v>11930</v>
      </c>
      <c r="G2018" s="122">
        <v>180.5</v>
      </c>
      <c r="H2018" s="124"/>
    </row>
    <row r="2019" ht="40.5" spans="1:8">
      <c r="A2019" s="220" t="s">
        <v>12772</v>
      </c>
      <c r="B2019" s="220" t="s">
        <v>12762</v>
      </c>
      <c r="C2019" s="220" t="s">
        <v>12773</v>
      </c>
      <c r="D2019" s="221" t="s">
        <v>12748</v>
      </c>
      <c r="E2019" s="221" t="s">
        <v>12764</v>
      </c>
      <c r="F2019" s="221" t="s">
        <v>11930</v>
      </c>
      <c r="G2019" s="122">
        <v>180.5</v>
      </c>
      <c r="H2019" s="124"/>
    </row>
    <row r="2020" ht="40.5" spans="1:8">
      <c r="A2020" s="220" t="s">
        <v>12774</v>
      </c>
      <c r="B2020" s="220" t="s">
        <v>12775</v>
      </c>
      <c r="C2020" s="220" t="s">
        <v>12776</v>
      </c>
      <c r="D2020" s="221" t="s">
        <v>12748</v>
      </c>
      <c r="E2020" s="221" t="s">
        <v>12777</v>
      </c>
      <c r="F2020" s="221" t="s">
        <v>11930</v>
      </c>
      <c r="G2020" s="122">
        <v>179</v>
      </c>
      <c r="H2020" s="124"/>
    </row>
    <row r="2021" ht="40.5" spans="1:8">
      <c r="A2021" s="220" t="s">
        <v>12778</v>
      </c>
      <c r="B2021" s="220" t="s">
        <v>12775</v>
      </c>
      <c r="C2021" s="220" t="s">
        <v>12779</v>
      </c>
      <c r="D2021" s="221" t="s">
        <v>12748</v>
      </c>
      <c r="E2021" s="221" t="s">
        <v>12777</v>
      </c>
      <c r="F2021" s="221" t="s">
        <v>11930</v>
      </c>
      <c r="G2021" s="122">
        <v>179</v>
      </c>
      <c r="H2021" s="124"/>
    </row>
    <row r="2022" ht="40.5" spans="1:8">
      <c r="A2022" s="220" t="s">
        <v>12780</v>
      </c>
      <c r="B2022" s="220" t="s">
        <v>12775</v>
      </c>
      <c r="C2022" s="220" t="s">
        <v>12781</v>
      </c>
      <c r="D2022" s="221" t="s">
        <v>12748</v>
      </c>
      <c r="E2022" s="221" t="s">
        <v>12777</v>
      </c>
      <c r="F2022" s="221" t="s">
        <v>11930</v>
      </c>
      <c r="G2022" s="122">
        <v>179</v>
      </c>
      <c r="H2022" s="124"/>
    </row>
    <row r="2023" ht="40.5" spans="1:8">
      <c r="A2023" s="220" t="s">
        <v>12782</v>
      </c>
      <c r="B2023" s="220" t="s">
        <v>12775</v>
      </c>
      <c r="C2023" s="220" t="s">
        <v>12783</v>
      </c>
      <c r="D2023" s="221" t="s">
        <v>12748</v>
      </c>
      <c r="E2023" s="221" t="s">
        <v>12777</v>
      </c>
      <c r="F2023" s="221" t="s">
        <v>11930</v>
      </c>
      <c r="G2023" s="122">
        <v>179</v>
      </c>
      <c r="H2023" s="124"/>
    </row>
    <row r="2024" ht="40.5" spans="1:8">
      <c r="A2024" s="220" t="s">
        <v>12784</v>
      </c>
      <c r="B2024" s="220" t="s">
        <v>12775</v>
      </c>
      <c r="C2024" s="220" t="s">
        <v>12785</v>
      </c>
      <c r="D2024" s="221" t="s">
        <v>12748</v>
      </c>
      <c r="E2024" s="221" t="s">
        <v>12777</v>
      </c>
      <c r="F2024" s="221" t="s">
        <v>11930</v>
      </c>
      <c r="G2024" s="122">
        <v>179</v>
      </c>
      <c r="H2024" s="124"/>
    </row>
    <row r="2025" ht="40.5" spans="1:8">
      <c r="A2025" s="220" t="s">
        <v>12786</v>
      </c>
      <c r="B2025" s="220" t="s">
        <v>12775</v>
      </c>
      <c r="C2025" s="220" t="s">
        <v>12787</v>
      </c>
      <c r="D2025" s="221" t="s">
        <v>12748</v>
      </c>
      <c r="E2025" s="221" t="s">
        <v>12777</v>
      </c>
      <c r="F2025" s="221" t="s">
        <v>11930</v>
      </c>
      <c r="G2025" s="122">
        <v>179</v>
      </c>
      <c r="H2025" s="124"/>
    </row>
    <row r="2026" ht="40.5" spans="1:8">
      <c r="A2026" s="220" t="s">
        <v>10887</v>
      </c>
      <c r="B2026" s="220" t="s">
        <v>12775</v>
      </c>
      <c r="C2026" s="220" t="s">
        <v>12788</v>
      </c>
      <c r="D2026" s="221" t="s">
        <v>12748</v>
      </c>
      <c r="E2026" s="221" t="s">
        <v>12777</v>
      </c>
      <c r="F2026" s="221" t="s">
        <v>11930</v>
      </c>
      <c r="G2026" s="122">
        <v>179</v>
      </c>
      <c r="H2026" s="124"/>
    </row>
    <row r="2027" ht="40.5" spans="1:8">
      <c r="A2027" s="220" t="s">
        <v>12789</v>
      </c>
      <c r="B2027" s="220" t="s">
        <v>12775</v>
      </c>
      <c r="C2027" s="220" t="s">
        <v>12790</v>
      </c>
      <c r="D2027" s="221" t="s">
        <v>12748</v>
      </c>
      <c r="E2027" s="221" t="s">
        <v>12777</v>
      </c>
      <c r="F2027" s="221" t="s">
        <v>11930</v>
      </c>
      <c r="G2027" s="122">
        <v>179</v>
      </c>
      <c r="H2027" s="124"/>
    </row>
    <row r="2028" ht="40.5" spans="1:8">
      <c r="A2028" s="220" t="s">
        <v>12791</v>
      </c>
      <c r="B2028" s="220" t="s">
        <v>12775</v>
      </c>
      <c r="C2028" s="220" t="s">
        <v>12792</v>
      </c>
      <c r="D2028" s="221" t="s">
        <v>12748</v>
      </c>
      <c r="E2028" s="221" t="s">
        <v>12777</v>
      </c>
      <c r="F2028" s="221" t="s">
        <v>11930</v>
      </c>
      <c r="G2028" s="122">
        <v>179</v>
      </c>
      <c r="H2028" s="124"/>
    </row>
    <row r="2029" ht="40.5" spans="1:8">
      <c r="A2029" s="220" t="s">
        <v>12793</v>
      </c>
      <c r="B2029" s="220" t="s">
        <v>12775</v>
      </c>
      <c r="C2029" s="220" t="s">
        <v>12794</v>
      </c>
      <c r="D2029" s="221" t="s">
        <v>12748</v>
      </c>
      <c r="E2029" s="221" t="s">
        <v>12777</v>
      </c>
      <c r="F2029" s="221" t="s">
        <v>11930</v>
      </c>
      <c r="G2029" s="122">
        <v>179</v>
      </c>
      <c r="H2029" s="124"/>
    </row>
    <row r="2030" ht="40.5" spans="1:8">
      <c r="A2030" s="220" t="s">
        <v>12795</v>
      </c>
      <c r="B2030" s="220" t="s">
        <v>12775</v>
      </c>
      <c r="C2030" s="220" t="s">
        <v>12796</v>
      </c>
      <c r="D2030" s="221" t="s">
        <v>12748</v>
      </c>
      <c r="E2030" s="221" t="s">
        <v>12777</v>
      </c>
      <c r="F2030" s="221" t="s">
        <v>11930</v>
      </c>
      <c r="G2030" s="122">
        <v>179</v>
      </c>
      <c r="H2030" s="124"/>
    </row>
    <row r="2031" ht="40.5" spans="1:8">
      <c r="A2031" s="220" t="s">
        <v>12797</v>
      </c>
      <c r="B2031" s="220" t="s">
        <v>12775</v>
      </c>
      <c r="C2031" s="220" t="s">
        <v>12798</v>
      </c>
      <c r="D2031" s="221" t="s">
        <v>12748</v>
      </c>
      <c r="E2031" s="221" t="s">
        <v>12777</v>
      </c>
      <c r="F2031" s="221" t="s">
        <v>11930</v>
      </c>
      <c r="G2031" s="122">
        <v>179</v>
      </c>
      <c r="H2031" s="124"/>
    </row>
    <row r="2032" ht="40.5" spans="1:8">
      <c r="A2032" s="220" t="s">
        <v>12799</v>
      </c>
      <c r="B2032" s="220" t="s">
        <v>12775</v>
      </c>
      <c r="C2032" s="220" t="s">
        <v>12800</v>
      </c>
      <c r="D2032" s="221" t="s">
        <v>12748</v>
      </c>
      <c r="E2032" s="221" t="s">
        <v>12777</v>
      </c>
      <c r="F2032" s="221" t="s">
        <v>11930</v>
      </c>
      <c r="G2032" s="122">
        <v>179</v>
      </c>
      <c r="H2032" s="124"/>
    </row>
    <row r="2033" ht="40.5" spans="1:8">
      <c r="A2033" s="220" t="s">
        <v>12801</v>
      </c>
      <c r="B2033" s="220" t="s">
        <v>12775</v>
      </c>
      <c r="C2033" s="220" t="s">
        <v>12802</v>
      </c>
      <c r="D2033" s="221" t="s">
        <v>12748</v>
      </c>
      <c r="E2033" s="221" t="s">
        <v>12777</v>
      </c>
      <c r="F2033" s="221" t="s">
        <v>11930</v>
      </c>
      <c r="G2033" s="122">
        <v>179</v>
      </c>
      <c r="H2033" s="124"/>
    </row>
    <row r="2034" ht="40.5" spans="1:8">
      <c r="A2034" s="220" t="s">
        <v>12803</v>
      </c>
      <c r="B2034" s="220" t="s">
        <v>12775</v>
      </c>
      <c r="C2034" s="220" t="s">
        <v>12804</v>
      </c>
      <c r="D2034" s="221" t="s">
        <v>12748</v>
      </c>
      <c r="E2034" s="221" t="s">
        <v>12777</v>
      </c>
      <c r="F2034" s="221" t="s">
        <v>11930</v>
      </c>
      <c r="G2034" s="122">
        <v>179</v>
      </c>
      <c r="H2034" s="124"/>
    </row>
    <row r="2035" ht="40.5" spans="1:8">
      <c r="A2035" s="220" t="s">
        <v>12805</v>
      </c>
      <c r="B2035" s="220" t="s">
        <v>12775</v>
      </c>
      <c r="C2035" s="220" t="s">
        <v>12806</v>
      </c>
      <c r="D2035" s="221" t="s">
        <v>12748</v>
      </c>
      <c r="E2035" s="221" t="s">
        <v>12777</v>
      </c>
      <c r="F2035" s="221" t="s">
        <v>11930</v>
      </c>
      <c r="G2035" s="122">
        <v>179</v>
      </c>
      <c r="H2035" s="124"/>
    </row>
    <row r="2036" ht="40.5" spans="1:8">
      <c r="A2036" s="220" t="s">
        <v>12807</v>
      </c>
      <c r="B2036" s="220" t="s">
        <v>12775</v>
      </c>
      <c r="C2036" s="220" t="s">
        <v>12808</v>
      </c>
      <c r="D2036" s="221" t="s">
        <v>12748</v>
      </c>
      <c r="E2036" s="221" t="s">
        <v>12777</v>
      </c>
      <c r="F2036" s="221" t="s">
        <v>11930</v>
      </c>
      <c r="G2036" s="122">
        <v>179</v>
      </c>
      <c r="H2036" s="124"/>
    </row>
    <row r="2037" ht="40.5" spans="1:8">
      <c r="A2037" s="220" t="s">
        <v>12221</v>
      </c>
      <c r="B2037" s="220" t="s">
        <v>12775</v>
      </c>
      <c r="C2037" s="220" t="s">
        <v>12809</v>
      </c>
      <c r="D2037" s="221" t="s">
        <v>12748</v>
      </c>
      <c r="E2037" s="221" t="s">
        <v>12777</v>
      </c>
      <c r="F2037" s="221" t="s">
        <v>11930</v>
      </c>
      <c r="G2037" s="122">
        <v>179</v>
      </c>
      <c r="H2037" s="124"/>
    </row>
    <row r="2038" ht="40.5" spans="1:8">
      <c r="A2038" s="220" t="s">
        <v>12810</v>
      </c>
      <c r="B2038" s="220" t="s">
        <v>12775</v>
      </c>
      <c r="C2038" s="220" t="s">
        <v>12811</v>
      </c>
      <c r="D2038" s="221" t="s">
        <v>12748</v>
      </c>
      <c r="E2038" s="221" t="s">
        <v>12777</v>
      </c>
      <c r="F2038" s="221" t="s">
        <v>11930</v>
      </c>
      <c r="G2038" s="122">
        <v>179</v>
      </c>
      <c r="H2038" s="124"/>
    </row>
    <row r="2039" ht="40.5" spans="1:8">
      <c r="A2039" s="220" t="s">
        <v>12812</v>
      </c>
      <c r="B2039" s="220" t="s">
        <v>12775</v>
      </c>
      <c r="C2039" s="220" t="s">
        <v>12813</v>
      </c>
      <c r="D2039" s="221" t="s">
        <v>12748</v>
      </c>
      <c r="E2039" s="221" t="s">
        <v>12777</v>
      </c>
      <c r="F2039" s="221" t="s">
        <v>11930</v>
      </c>
      <c r="G2039" s="122">
        <v>179</v>
      </c>
      <c r="H2039" s="124"/>
    </row>
    <row r="2040" ht="40.5" spans="1:8">
      <c r="A2040" s="220" t="s">
        <v>12814</v>
      </c>
      <c r="B2040" s="220" t="s">
        <v>12775</v>
      </c>
      <c r="C2040" s="220" t="s">
        <v>12815</v>
      </c>
      <c r="D2040" s="221" t="s">
        <v>12748</v>
      </c>
      <c r="E2040" s="221" t="s">
        <v>12777</v>
      </c>
      <c r="F2040" s="221" t="s">
        <v>11930</v>
      </c>
      <c r="G2040" s="122">
        <v>179</v>
      </c>
      <c r="H2040" s="124"/>
    </row>
    <row r="2041" ht="40.5" spans="1:8">
      <c r="A2041" s="220" t="s">
        <v>12816</v>
      </c>
      <c r="B2041" s="220" t="s">
        <v>12775</v>
      </c>
      <c r="C2041" s="220" t="s">
        <v>12817</v>
      </c>
      <c r="D2041" s="221" t="s">
        <v>12748</v>
      </c>
      <c r="E2041" s="221" t="s">
        <v>12777</v>
      </c>
      <c r="F2041" s="221" t="s">
        <v>11930</v>
      </c>
      <c r="G2041" s="122">
        <v>179</v>
      </c>
      <c r="H2041" s="124"/>
    </row>
    <row r="2042" ht="40.5" spans="1:8">
      <c r="A2042" s="220" t="s">
        <v>8891</v>
      </c>
      <c r="B2042" s="220" t="s">
        <v>12775</v>
      </c>
      <c r="C2042" s="220" t="s">
        <v>12818</v>
      </c>
      <c r="D2042" s="221" t="s">
        <v>12748</v>
      </c>
      <c r="E2042" s="221" t="s">
        <v>12777</v>
      </c>
      <c r="F2042" s="221" t="s">
        <v>11930</v>
      </c>
      <c r="G2042" s="122">
        <v>179</v>
      </c>
      <c r="H2042" s="124"/>
    </row>
    <row r="2043" ht="40.5" spans="1:8">
      <c r="A2043" s="220" t="s">
        <v>12819</v>
      </c>
      <c r="B2043" s="220" t="s">
        <v>12775</v>
      </c>
      <c r="C2043" s="220" t="s">
        <v>12820</v>
      </c>
      <c r="D2043" s="221" t="s">
        <v>12748</v>
      </c>
      <c r="E2043" s="221" t="s">
        <v>12777</v>
      </c>
      <c r="F2043" s="221" t="s">
        <v>11930</v>
      </c>
      <c r="G2043" s="122">
        <v>179</v>
      </c>
      <c r="H2043" s="124"/>
    </row>
    <row r="2044" ht="40.5" spans="1:8">
      <c r="A2044" s="220" t="s">
        <v>12821</v>
      </c>
      <c r="B2044" s="220" t="s">
        <v>12775</v>
      </c>
      <c r="C2044" s="220" t="s">
        <v>12822</v>
      </c>
      <c r="D2044" s="221" t="s">
        <v>12748</v>
      </c>
      <c r="E2044" s="221" t="s">
        <v>12777</v>
      </c>
      <c r="F2044" s="221" t="s">
        <v>11930</v>
      </c>
      <c r="G2044" s="122">
        <v>179</v>
      </c>
      <c r="H2044" s="124"/>
    </row>
    <row r="2045" ht="40.5" spans="1:8">
      <c r="A2045" s="220" t="s">
        <v>12823</v>
      </c>
      <c r="B2045" s="220" t="s">
        <v>12775</v>
      </c>
      <c r="C2045" s="220" t="s">
        <v>12824</v>
      </c>
      <c r="D2045" s="221" t="s">
        <v>12748</v>
      </c>
      <c r="E2045" s="221" t="s">
        <v>12777</v>
      </c>
      <c r="F2045" s="221" t="s">
        <v>11930</v>
      </c>
      <c r="G2045" s="122">
        <v>179</v>
      </c>
      <c r="H2045" s="124"/>
    </row>
    <row r="2046" ht="40.5" spans="1:8">
      <c r="A2046" s="220" t="s">
        <v>12825</v>
      </c>
      <c r="B2046" s="220" t="s">
        <v>12775</v>
      </c>
      <c r="C2046" s="220" t="s">
        <v>12826</v>
      </c>
      <c r="D2046" s="221" t="s">
        <v>12748</v>
      </c>
      <c r="E2046" s="221" t="s">
        <v>12777</v>
      </c>
      <c r="F2046" s="221" t="s">
        <v>11930</v>
      </c>
      <c r="G2046" s="122">
        <v>179</v>
      </c>
      <c r="H2046" s="124"/>
    </row>
    <row r="2047" ht="54" spans="1:8">
      <c r="A2047" s="220" t="s">
        <v>12827</v>
      </c>
      <c r="B2047" s="220" t="s">
        <v>12828</v>
      </c>
      <c r="C2047" s="220" t="s">
        <v>12829</v>
      </c>
      <c r="D2047" s="221" t="s">
        <v>12748</v>
      </c>
      <c r="E2047" s="221" t="s">
        <v>12830</v>
      </c>
      <c r="F2047" s="221" t="s">
        <v>11930</v>
      </c>
      <c r="G2047" s="122">
        <v>182</v>
      </c>
      <c r="H2047" s="124"/>
    </row>
    <row r="2048" ht="54" spans="1:8">
      <c r="A2048" s="220" t="s">
        <v>12831</v>
      </c>
      <c r="B2048" s="220" t="s">
        <v>12828</v>
      </c>
      <c r="C2048" s="220" t="s">
        <v>12832</v>
      </c>
      <c r="D2048" s="221" t="s">
        <v>12748</v>
      </c>
      <c r="E2048" s="221" t="s">
        <v>12830</v>
      </c>
      <c r="F2048" s="221" t="s">
        <v>11930</v>
      </c>
      <c r="G2048" s="122">
        <v>182</v>
      </c>
      <c r="H2048" s="124"/>
    </row>
    <row r="2049" ht="54" spans="1:8">
      <c r="A2049" s="220" t="s">
        <v>12833</v>
      </c>
      <c r="B2049" s="220" t="s">
        <v>12828</v>
      </c>
      <c r="C2049" s="220" t="s">
        <v>12834</v>
      </c>
      <c r="D2049" s="221" t="s">
        <v>12748</v>
      </c>
      <c r="E2049" s="221" t="s">
        <v>12830</v>
      </c>
      <c r="F2049" s="221" t="s">
        <v>11930</v>
      </c>
      <c r="G2049" s="122">
        <v>182</v>
      </c>
      <c r="H2049" s="124"/>
    </row>
    <row r="2050" ht="54" spans="1:8">
      <c r="A2050" s="220" t="s">
        <v>12835</v>
      </c>
      <c r="B2050" s="220" t="s">
        <v>12828</v>
      </c>
      <c r="C2050" s="220" t="s">
        <v>12836</v>
      </c>
      <c r="D2050" s="221" t="s">
        <v>12748</v>
      </c>
      <c r="E2050" s="221" t="s">
        <v>12830</v>
      </c>
      <c r="F2050" s="221" t="s">
        <v>11930</v>
      </c>
      <c r="G2050" s="122">
        <v>182</v>
      </c>
      <c r="H2050" s="124"/>
    </row>
    <row r="2051" ht="54" spans="1:8">
      <c r="A2051" s="220" t="s">
        <v>12837</v>
      </c>
      <c r="B2051" s="220" t="s">
        <v>12828</v>
      </c>
      <c r="C2051" s="220" t="s">
        <v>12838</v>
      </c>
      <c r="D2051" s="221" t="s">
        <v>12748</v>
      </c>
      <c r="E2051" s="221" t="s">
        <v>12830</v>
      </c>
      <c r="F2051" s="221" t="s">
        <v>11930</v>
      </c>
      <c r="G2051" s="122">
        <v>182</v>
      </c>
      <c r="H2051" s="124"/>
    </row>
    <row r="2052" ht="54" spans="1:8">
      <c r="A2052" s="220" t="s">
        <v>12839</v>
      </c>
      <c r="B2052" s="220" t="s">
        <v>12828</v>
      </c>
      <c r="C2052" s="220" t="s">
        <v>12840</v>
      </c>
      <c r="D2052" s="221" t="s">
        <v>12748</v>
      </c>
      <c r="E2052" s="221" t="s">
        <v>12830</v>
      </c>
      <c r="F2052" s="221" t="s">
        <v>11930</v>
      </c>
      <c r="G2052" s="122">
        <v>182</v>
      </c>
      <c r="H2052" s="124"/>
    </row>
    <row r="2053" ht="54" spans="1:8">
      <c r="A2053" s="220" t="s">
        <v>12841</v>
      </c>
      <c r="B2053" s="220" t="s">
        <v>12828</v>
      </c>
      <c r="C2053" s="220" t="s">
        <v>12842</v>
      </c>
      <c r="D2053" s="221" t="s">
        <v>12748</v>
      </c>
      <c r="E2053" s="221" t="s">
        <v>12830</v>
      </c>
      <c r="F2053" s="221" t="s">
        <v>11930</v>
      </c>
      <c r="G2053" s="122">
        <v>182</v>
      </c>
      <c r="H2053" s="124"/>
    </row>
    <row r="2054" ht="54" spans="1:8">
      <c r="A2054" s="220" t="s">
        <v>12843</v>
      </c>
      <c r="B2054" s="220" t="s">
        <v>12828</v>
      </c>
      <c r="C2054" s="220" t="s">
        <v>12844</v>
      </c>
      <c r="D2054" s="221" t="s">
        <v>12748</v>
      </c>
      <c r="E2054" s="221" t="s">
        <v>12830</v>
      </c>
      <c r="F2054" s="221" t="s">
        <v>11930</v>
      </c>
      <c r="G2054" s="122">
        <v>182</v>
      </c>
      <c r="H2054" s="124"/>
    </row>
    <row r="2055" ht="54" spans="1:8">
      <c r="A2055" s="220" t="s">
        <v>12845</v>
      </c>
      <c r="B2055" s="220" t="s">
        <v>12828</v>
      </c>
      <c r="C2055" s="220" t="s">
        <v>12846</v>
      </c>
      <c r="D2055" s="221" t="s">
        <v>12748</v>
      </c>
      <c r="E2055" s="221" t="s">
        <v>12830</v>
      </c>
      <c r="F2055" s="221" t="s">
        <v>11930</v>
      </c>
      <c r="G2055" s="122">
        <v>182</v>
      </c>
      <c r="H2055" s="124"/>
    </row>
    <row r="2056" ht="54" spans="1:8">
      <c r="A2056" s="220" t="s">
        <v>12847</v>
      </c>
      <c r="B2056" s="220" t="s">
        <v>12828</v>
      </c>
      <c r="C2056" s="220" t="s">
        <v>12848</v>
      </c>
      <c r="D2056" s="221" t="s">
        <v>12748</v>
      </c>
      <c r="E2056" s="221" t="s">
        <v>12830</v>
      </c>
      <c r="F2056" s="221" t="s">
        <v>11930</v>
      </c>
      <c r="G2056" s="122">
        <v>182</v>
      </c>
      <c r="H2056" s="124"/>
    </row>
    <row r="2057" ht="54" spans="1:8">
      <c r="A2057" s="220" t="s">
        <v>12849</v>
      </c>
      <c r="B2057" s="220" t="s">
        <v>12828</v>
      </c>
      <c r="C2057" s="220" t="s">
        <v>12850</v>
      </c>
      <c r="D2057" s="221" t="s">
        <v>12748</v>
      </c>
      <c r="E2057" s="221" t="s">
        <v>12830</v>
      </c>
      <c r="F2057" s="221" t="s">
        <v>11930</v>
      </c>
      <c r="G2057" s="122">
        <v>182</v>
      </c>
      <c r="H2057" s="124"/>
    </row>
    <row r="2058" ht="54" spans="1:8">
      <c r="A2058" s="220" t="s">
        <v>12851</v>
      </c>
      <c r="B2058" s="220" t="s">
        <v>12828</v>
      </c>
      <c r="C2058" s="220" t="s">
        <v>12852</v>
      </c>
      <c r="D2058" s="221" t="s">
        <v>12748</v>
      </c>
      <c r="E2058" s="221" t="s">
        <v>12830</v>
      </c>
      <c r="F2058" s="221" t="s">
        <v>11930</v>
      </c>
      <c r="G2058" s="122">
        <v>182</v>
      </c>
      <c r="H2058" s="124"/>
    </row>
    <row r="2059" ht="54" spans="1:8">
      <c r="A2059" s="220" t="s">
        <v>12853</v>
      </c>
      <c r="B2059" s="220" t="s">
        <v>12854</v>
      </c>
      <c r="C2059" s="220" t="s">
        <v>12855</v>
      </c>
      <c r="D2059" s="221" t="s">
        <v>12748</v>
      </c>
      <c r="E2059" s="221" t="s">
        <v>12856</v>
      </c>
      <c r="F2059" s="221" t="s">
        <v>11930</v>
      </c>
      <c r="G2059" s="122">
        <v>181</v>
      </c>
      <c r="H2059" s="124"/>
    </row>
    <row r="2060" ht="54" spans="1:8">
      <c r="A2060" s="220" t="s">
        <v>12857</v>
      </c>
      <c r="B2060" s="220" t="s">
        <v>12854</v>
      </c>
      <c r="C2060" s="220" t="s">
        <v>12858</v>
      </c>
      <c r="D2060" s="221" t="s">
        <v>12748</v>
      </c>
      <c r="E2060" s="221" t="s">
        <v>12856</v>
      </c>
      <c r="F2060" s="221" t="s">
        <v>11930</v>
      </c>
      <c r="G2060" s="122">
        <v>181</v>
      </c>
      <c r="H2060" s="124"/>
    </row>
    <row r="2061" ht="54" spans="1:8">
      <c r="A2061" s="220" t="s">
        <v>12859</v>
      </c>
      <c r="B2061" s="220" t="s">
        <v>12854</v>
      </c>
      <c r="C2061" s="220" t="s">
        <v>12860</v>
      </c>
      <c r="D2061" s="221" t="s">
        <v>12748</v>
      </c>
      <c r="E2061" s="221" t="s">
        <v>12856</v>
      </c>
      <c r="F2061" s="221" t="s">
        <v>11930</v>
      </c>
      <c r="G2061" s="122">
        <v>181</v>
      </c>
      <c r="H2061" s="124"/>
    </row>
    <row r="2062" ht="54" spans="1:8">
      <c r="A2062" s="220" t="s">
        <v>12861</v>
      </c>
      <c r="B2062" s="220" t="s">
        <v>12854</v>
      </c>
      <c r="C2062" s="220" t="s">
        <v>12862</v>
      </c>
      <c r="D2062" s="221" t="s">
        <v>12748</v>
      </c>
      <c r="E2062" s="221" t="s">
        <v>12856</v>
      </c>
      <c r="F2062" s="221" t="s">
        <v>11930</v>
      </c>
      <c r="G2062" s="122">
        <v>181</v>
      </c>
      <c r="H2062" s="124"/>
    </row>
    <row r="2063" ht="54" spans="1:8">
      <c r="A2063" s="220" t="s">
        <v>12863</v>
      </c>
      <c r="B2063" s="220" t="s">
        <v>12854</v>
      </c>
      <c r="C2063" s="220" t="s">
        <v>12864</v>
      </c>
      <c r="D2063" s="221" t="s">
        <v>12748</v>
      </c>
      <c r="E2063" s="221" t="s">
        <v>12856</v>
      </c>
      <c r="F2063" s="221" t="s">
        <v>11930</v>
      </c>
      <c r="G2063" s="122">
        <v>181</v>
      </c>
      <c r="H2063" s="124"/>
    </row>
    <row r="2064" ht="54" spans="1:8">
      <c r="A2064" s="220" t="s">
        <v>12865</v>
      </c>
      <c r="B2064" s="220" t="s">
        <v>12854</v>
      </c>
      <c r="C2064" s="220" t="s">
        <v>12866</v>
      </c>
      <c r="D2064" s="221" t="s">
        <v>12748</v>
      </c>
      <c r="E2064" s="221" t="s">
        <v>12856</v>
      </c>
      <c r="F2064" s="221" t="s">
        <v>11930</v>
      </c>
      <c r="G2064" s="122">
        <v>181</v>
      </c>
      <c r="H2064" s="124"/>
    </row>
    <row r="2065" ht="54" spans="1:8">
      <c r="A2065" s="220" t="s">
        <v>12867</v>
      </c>
      <c r="B2065" s="220" t="s">
        <v>12854</v>
      </c>
      <c r="C2065" s="220" t="s">
        <v>12868</v>
      </c>
      <c r="D2065" s="221" t="s">
        <v>12748</v>
      </c>
      <c r="E2065" s="221" t="s">
        <v>12856</v>
      </c>
      <c r="F2065" s="221" t="s">
        <v>11930</v>
      </c>
      <c r="G2065" s="122">
        <v>181</v>
      </c>
      <c r="H2065" s="124"/>
    </row>
    <row r="2066" ht="54" spans="1:8">
      <c r="A2066" s="220" t="s">
        <v>12869</v>
      </c>
      <c r="B2066" s="220" t="s">
        <v>12854</v>
      </c>
      <c r="C2066" s="220" t="s">
        <v>12870</v>
      </c>
      <c r="D2066" s="221" t="s">
        <v>12748</v>
      </c>
      <c r="E2066" s="221" t="s">
        <v>12856</v>
      </c>
      <c r="F2066" s="221" t="s">
        <v>11930</v>
      </c>
      <c r="G2066" s="122">
        <v>181</v>
      </c>
      <c r="H2066" s="124"/>
    </row>
    <row r="2067" ht="54" spans="1:8">
      <c r="A2067" s="220" t="s">
        <v>12871</v>
      </c>
      <c r="B2067" s="220" t="s">
        <v>12854</v>
      </c>
      <c r="C2067" s="220" t="s">
        <v>12872</v>
      </c>
      <c r="D2067" s="221" t="s">
        <v>12748</v>
      </c>
      <c r="E2067" s="221" t="s">
        <v>12856</v>
      </c>
      <c r="F2067" s="221" t="s">
        <v>11930</v>
      </c>
      <c r="G2067" s="122">
        <v>181</v>
      </c>
      <c r="H2067" s="124"/>
    </row>
    <row r="2068" ht="54" spans="1:8">
      <c r="A2068" s="220" t="s">
        <v>12873</v>
      </c>
      <c r="B2068" s="220" t="s">
        <v>12854</v>
      </c>
      <c r="C2068" s="220" t="s">
        <v>12874</v>
      </c>
      <c r="D2068" s="221" t="s">
        <v>12748</v>
      </c>
      <c r="E2068" s="221" t="s">
        <v>12856</v>
      </c>
      <c r="F2068" s="221" t="s">
        <v>11930</v>
      </c>
      <c r="G2068" s="122">
        <v>181</v>
      </c>
      <c r="H2068" s="124"/>
    </row>
    <row r="2069" ht="54" spans="1:8">
      <c r="A2069" s="220" t="s">
        <v>12875</v>
      </c>
      <c r="B2069" s="220" t="s">
        <v>12854</v>
      </c>
      <c r="C2069" s="220" t="s">
        <v>12876</v>
      </c>
      <c r="D2069" s="221" t="s">
        <v>12748</v>
      </c>
      <c r="E2069" s="221" t="s">
        <v>12856</v>
      </c>
      <c r="F2069" s="221" t="s">
        <v>11930</v>
      </c>
      <c r="G2069" s="122">
        <v>181</v>
      </c>
      <c r="H2069" s="124"/>
    </row>
    <row r="2070" ht="54" spans="1:8">
      <c r="A2070" s="220" t="s">
        <v>12877</v>
      </c>
      <c r="B2070" s="220" t="s">
        <v>12854</v>
      </c>
      <c r="C2070" s="220" t="s">
        <v>12878</v>
      </c>
      <c r="D2070" s="221" t="s">
        <v>12748</v>
      </c>
      <c r="E2070" s="221" t="s">
        <v>12856</v>
      </c>
      <c r="F2070" s="221" t="s">
        <v>11930</v>
      </c>
      <c r="G2070" s="122">
        <v>181</v>
      </c>
      <c r="H2070" s="124"/>
    </row>
    <row r="2071" ht="54" spans="1:8">
      <c r="A2071" s="220" t="s">
        <v>12879</v>
      </c>
      <c r="B2071" s="220" t="s">
        <v>12854</v>
      </c>
      <c r="C2071" s="220" t="s">
        <v>12880</v>
      </c>
      <c r="D2071" s="221" t="s">
        <v>12748</v>
      </c>
      <c r="E2071" s="221" t="s">
        <v>12856</v>
      </c>
      <c r="F2071" s="221" t="s">
        <v>11930</v>
      </c>
      <c r="G2071" s="122">
        <v>181</v>
      </c>
      <c r="H2071" s="124"/>
    </row>
    <row r="2072" ht="54" spans="1:8">
      <c r="A2072" s="220" t="s">
        <v>12881</v>
      </c>
      <c r="B2072" s="220" t="s">
        <v>12854</v>
      </c>
      <c r="C2072" s="220" t="s">
        <v>12882</v>
      </c>
      <c r="D2072" s="221" t="s">
        <v>12748</v>
      </c>
      <c r="E2072" s="221" t="s">
        <v>12856</v>
      </c>
      <c r="F2072" s="221" t="s">
        <v>11930</v>
      </c>
      <c r="G2072" s="122">
        <v>181</v>
      </c>
      <c r="H2072" s="124"/>
    </row>
    <row r="2073" ht="54" spans="1:8">
      <c r="A2073" s="220" t="s">
        <v>12883</v>
      </c>
      <c r="B2073" s="220" t="s">
        <v>12854</v>
      </c>
      <c r="C2073" s="220" t="s">
        <v>12884</v>
      </c>
      <c r="D2073" s="221" t="s">
        <v>12748</v>
      </c>
      <c r="E2073" s="221" t="s">
        <v>12856</v>
      </c>
      <c r="F2073" s="221" t="s">
        <v>11930</v>
      </c>
      <c r="G2073" s="122">
        <v>181</v>
      </c>
      <c r="H2073" s="124"/>
    </row>
    <row r="2074" ht="54" spans="1:8">
      <c r="A2074" s="220" t="s">
        <v>12885</v>
      </c>
      <c r="B2074" s="220" t="s">
        <v>12854</v>
      </c>
      <c r="C2074" s="220" t="s">
        <v>12886</v>
      </c>
      <c r="D2074" s="221" t="s">
        <v>12748</v>
      </c>
      <c r="E2074" s="221" t="s">
        <v>12856</v>
      </c>
      <c r="F2074" s="221" t="s">
        <v>11930</v>
      </c>
      <c r="G2074" s="122">
        <v>181</v>
      </c>
      <c r="H2074" s="124"/>
    </row>
    <row r="2075" ht="54" spans="1:8">
      <c r="A2075" s="220" t="s">
        <v>12887</v>
      </c>
      <c r="B2075" s="220" t="s">
        <v>12854</v>
      </c>
      <c r="C2075" s="220" t="s">
        <v>12888</v>
      </c>
      <c r="D2075" s="221" t="s">
        <v>12748</v>
      </c>
      <c r="E2075" s="221" t="s">
        <v>12856</v>
      </c>
      <c r="F2075" s="221" t="s">
        <v>11930</v>
      </c>
      <c r="G2075" s="122">
        <v>181</v>
      </c>
      <c r="H2075" s="124"/>
    </row>
    <row r="2076" ht="54" spans="1:8">
      <c r="A2076" s="220" t="s">
        <v>12889</v>
      </c>
      <c r="B2076" s="220" t="s">
        <v>12854</v>
      </c>
      <c r="C2076" s="220" t="s">
        <v>12890</v>
      </c>
      <c r="D2076" s="221" t="s">
        <v>12748</v>
      </c>
      <c r="E2076" s="221" t="s">
        <v>12856</v>
      </c>
      <c r="F2076" s="221" t="s">
        <v>11930</v>
      </c>
      <c r="G2076" s="122">
        <v>181</v>
      </c>
      <c r="H2076" s="124"/>
    </row>
    <row r="2077" ht="54" spans="1:8">
      <c r="A2077" s="220" t="s">
        <v>12891</v>
      </c>
      <c r="B2077" s="220" t="s">
        <v>12892</v>
      </c>
      <c r="C2077" s="220" t="s">
        <v>12893</v>
      </c>
      <c r="D2077" s="221" t="s">
        <v>12748</v>
      </c>
      <c r="E2077" s="221" t="s">
        <v>12894</v>
      </c>
      <c r="F2077" s="221" t="s">
        <v>11930</v>
      </c>
      <c r="G2077" s="122">
        <v>176</v>
      </c>
      <c r="H2077" s="124"/>
    </row>
    <row r="2078" ht="54" spans="1:8">
      <c r="A2078" s="220" t="s">
        <v>12895</v>
      </c>
      <c r="B2078" s="220" t="s">
        <v>12892</v>
      </c>
      <c r="C2078" s="220" t="s">
        <v>12896</v>
      </c>
      <c r="D2078" s="221" t="s">
        <v>12748</v>
      </c>
      <c r="E2078" s="221" t="s">
        <v>12894</v>
      </c>
      <c r="F2078" s="221" t="s">
        <v>11930</v>
      </c>
      <c r="G2078" s="122">
        <v>176</v>
      </c>
      <c r="H2078" s="124"/>
    </row>
    <row r="2079" ht="54" spans="1:8">
      <c r="A2079" s="220" t="s">
        <v>12897</v>
      </c>
      <c r="B2079" s="220" t="s">
        <v>12892</v>
      </c>
      <c r="C2079" s="220" t="s">
        <v>12898</v>
      </c>
      <c r="D2079" s="221" t="s">
        <v>12748</v>
      </c>
      <c r="E2079" s="221" t="s">
        <v>12894</v>
      </c>
      <c r="F2079" s="221" t="s">
        <v>11930</v>
      </c>
      <c r="G2079" s="122">
        <v>176</v>
      </c>
      <c r="H2079" s="124"/>
    </row>
    <row r="2080" ht="54" spans="1:8">
      <c r="A2080" s="220" t="s">
        <v>12899</v>
      </c>
      <c r="B2080" s="220" t="s">
        <v>12892</v>
      </c>
      <c r="C2080" s="220" t="s">
        <v>12900</v>
      </c>
      <c r="D2080" s="221" t="s">
        <v>12748</v>
      </c>
      <c r="E2080" s="221" t="s">
        <v>12894</v>
      </c>
      <c r="F2080" s="221" t="s">
        <v>11930</v>
      </c>
      <c r="G2080" s="122">
        <v>176</v>
      </c>
      <c r="H2080" s="124"/>
    </row>
    <row r="2081" ht="54" spans="1:8">
      <c r="A2081" s="220" t="s">
        <v>12901</v>
      </c>
      <c r="B2081" s="220" t="s">
        <v>12892</v>
      </c>
      <c r="C2081" s="220" t="s">
        <v>12902</v>
      </c>
      <c r="D2081" s="221" t="s">
        <v>12748</v>
      </c>
      <c r="E2081" s="221" t="s">
        <v>12894</v>
      </c>
      <c r="F2081" s="221" t="s">
        <v>11930</v>
      </c>
      <c r="G2081" s="122">
        <v>176</v>
      </c>
      <c r="H2081" s="124"/>
    </row>
    <row r="2082" ht="54" spans="1:8">
      <c r="A2082" s="220" t="s">
        <v>12903</v>
      </c>
      <c r="B2082" s="220" t="s">
        <v>12892</v>
      </c>
      <c r="C2082" s="220" t="s">
        <v>12904</v>
      </c>
      <c r="D2082" s="221" t="s">
        <v>12748</v>
      </c>
      <c r="E2082" s="221" t="s">
        <v>12894</v>
      </c>
      <c r="F2082" s="221" t="s">
        <v>11930</v>
      </c>
      <c r="G2082" s="122">
        <v>176</v>
      </c>
      <c r="H2082" s="124"/>
    </row>
    <row r="2083" ht="54" spans="1:8">
      <c r="A2083" s="220" t="s">
        <v>12905</v>
      </c>
      <c r="B2083" s="220" t="s">
        <v>12906</v>
      </c>
      <c r="C2083" s="220" t="s">
        <v>12907</v>
      </c>
      <c r="D2083" s="221" t="s">
        <v>12748</v>
      </c>
      <c r="E2083" s="221" t="s">
        <v>12908</v>
      </c>
      <c r="F2083" s="221" t="s">
        <v>11930</v>
      </c>
      <c r="G2083" s="122">
        <v>171</v>
      </c>
      <c r="H2083" s="124"/>
    </row>
    <row r="2084" ht="54" spans="1:8">
      <c r="A2084" s="220" t="s">
        <v>12909</v>
      </c>
      <c r="B2084" s="220" t="s">
        <v>12906</v>
      </c>
      <c r="C2084" s="220" t="s">
        <v>12910</v>
      </c>
      <c r="D2084" s="221" t="s">
        <v>12748</v>
      </c>
      <c r="E2084" s="221" t="s">
        <v>12908</v>
      </c>
      <c r="F2084" s="221" t="s">
        <v>11930</v>
      </c>
      <c r="G2084" s="122">
        <v>171</v>
      </c>
      <c r="H2084" s="124"/>
    </row>
    <row r="2085" ht="54" spans="1:8">
      <c r="A2085" s="220" t="s">
        <v>12911</v>
      </c>
      <c r="B2085" s="220" t="s">
        <v>12906</v>
      </c>
      <c r="C2085" s="220" t="s">
        <v>12912</v>
      </c>
      <c r="D2085" s="221" t="s">
        <v>12748</v>
      </c>
      <c r="E2085" s="221" t="s">
        <v>12908</v>
      </c>
      <c r="F2085" s="221" t="s">
        <v>11930</v>
      </c>
      <c r="G2085" s="122">
        <v>171</v>
      </c>
      <c r="H2085" s="124"/>
    </row>
    <row r="2086" ht="54" spans="1:8">
      <c r="A2086" s="220" t="s">
        <v>12913</v>
      </c>
      <c r="B2086" s="220" t="s">
        <v>12906</v>
      </c>
      <c r="C2086" s="220" t="s">
        <v>12914</v>
      </c>
      <c r="D2086" s="221" t="s">
        <v>12748</v>
      </c>
      <c r="E2086" s="221" t="s">
        <v>12908</v>
      </c>
      <c r="F2086" s="221" t="s">
        <v>11930</v>
      </c>
      <c r="G2086" s="122">
        <v>171</v>
      </c>
      <c r="H2086" s="124"/>
    </row>
    <row r="2087" ht="54" spans="1:8">
      <c r="A2087" s="220" t="s">
        <v>12915</v>
      </c>
      <c r="B2087" s="220" t="s">
        <v>12906</v>
      </c>
      <c r="C2087" s="220" t="s">
        <v>12916</v>
      </c>
      <c r="D2087" s="221" t="s">
        <v>12748</v>
      </c>
      <c r="E2087" s="221" t="s">
        <v>12908</v>
      </c>
      <c r="F2087" s="221" t="s">
        <v>11930</v>
      </c>
      <c r="G2087" s="122">
        <v>171</v>
      </c>
      <c r="H2087" s="124"/>
    </row>
    <row r="2088" ht="54" spans="1:8">
      <c r="A2088" s="220" t="s">
        <v>10183</v>
      </c>
      <c r="B2088" s="220" t="s">
        <v>12906</v>
      </c>
      <c r="C2088" s="220" t="s">
        <v>12917</v>
      </c>
      <c r="D2088" s="221" t="s">
        <v>12748</v>
      </c>
      <c r="E2088" s="221" t="s">
        <v>12908</v>
      </c>
      <c r="F2088" s="221" t="s">
        <v>11930</v>
      </c>
      <c r="G2088" s="122">
        <v>171</v>
      </c>
      <c r="H2088" s="124"/>
    </row>
    <row r="2089" ht="54" spans="1:8">
      <c r="A2089" s="220" t="s">
        <v>12918</v>
      </c>
      <c r="B2089" s="220" t="s">
        <v>12906</v>
      </c>
      <c r="C2089" s="220" t="s">
        <v>12919</v>
      </c>
      <c r="D2089" s="221" t="s">
        <v>12748</v>
      </c>
      <c r="E2089" s="221" t="s">
        <v>12908</v>
      </c>
      <c r="F2089" s="221" t="s">
        <v>11930</v>
      </c>
      <c r="G2089" s="122">
        <v>171</v>
      </c>
      <c r="H2089" s="124"/>
    </row>
    <row r="2090" ht="54" spans="1:8">
      <c r="A2090" s="220" t="s">
        <v>12920</v>
      </c>
      <c r="B2090" s="220" t="s">
        <v>12906</v>
      </c>
      <c r="C2090" s="220" t="s">
        <v>12921</v>
      </c>
      <c r="D2090" s="221" t="s">
        <v>12748</v>
      </c>
      <c r="E2090" s="221" t="s">
        <v>12908</v>
      </c>
      <c r="F2090" s="221" t="s">
        <v>11930</v>
      </c>
      <c r="G2090" s="122">
        <v>171</v>
      </c>
      <c r="H2090" s="124"/>
    </row>
    <row r="2091" ht="54" spans="1:8">
      <c r="A2091" s="220" t="s">
        <v>12922</v>
      </c>
      <c r="B2091" s="220" t="s">
        <v>12906</v>
      </c>
      <c r="C2091" s="220" t="s">
        <v>12923</v>
      </c>
      <c r="D2091" s="221" t="s">
        <v>12748</v>
      </c>
      <c r="E2091" s="221" t="s">
        <v>12908</v>
      </c>
      <c r="F2091" s="221" t="s">
        <v>11930</v>
      </c>
      <c r="G2091" s="122">
        <v>171</v>
      </c>
      <c r="H2091" s="124"/>
    </row>
    <row r="2092" ht="54" spans="1:8">
      <c r="A2092" s="220" t="s">
        <v>12924</v>
      </c>
      <c r="B2092" s="220" t="s">
        <v>12906</v>
      </c>
      <c r="C2092" s="220" t="s">
        <v>12925</v>
      </c>
      <c r="D2092" s="221" t="s">
        <v>12748</v>
      </c>
      <c r="E2092" s="221" t="s">
        <v>12908</v>
      </c>
      <c r="F2092" s="221" t="s">
        <v>11930</v>
      </c>
      <c r="G2092" s="122">
        <v>171</v>
      </c>
      <c r="H2092" s="124"/>
    </row>
    <row r="2093" ht="54" spans="1:8">
      <c r="A2093" s="220" t="s">
        <v>12459</v>
      </c>
      <c r="B2093" s="220" t="s">
        <v>12906</v>
      </c>
      <c r="C2093" s="220" t="s">
        <v>12926</v>
      </c>
      <c r="D2093" s="221" t="s">
        <v>12748</v>
      </c>
      <c r="E2093" s="221" t="s">
        <v>12908</v>
      </c>
      <c r="F2093" s="221" t="s">
        <v>11930</v>
      </c>
      <c r="G2093" s="122">
        <v>171</v>
      </c>
      <c r="H2093" s="124"/>
    </row>
    <row r="2094" ht="54" spans="1:8">
      <c r="A2094" s="220" t="s">
        <v>12927</v>
      </c>
      <c r="B2094" s="220" t="s">
        <v>12906</v>
      </c>
      <c r="C2094" s="220" t="s">
        <v>12928</v>
      </c>
      <c r="D2094" s="221" t="s">
        <v>12748</v>
      </c>
      <c r="E2094" s="221" t="s">
        <v>12908</v>
      </c>
      <c r="F2094" s="221" t="s">
        <v>11930</v>
      </c>
      <c r="G2094" s="122">
        <v>171</v>
      </c>
      <c r="H2094" s="124"/>
    </row>
    <row r="2095" ht="40.5" spans="1:8">
      <c r="A2095" s="220" t="s">
        <v>12929</v>
      </c>
      <c r="B2095" s="220" t="s">
        <v>12930</v>
      </c>
      <c r="C2095" s="220" t="s">
        <v>12931</v>
      </c>
      <c r="D2095" s="221" t="s">
        <v>12748</v>
      </c>
      <c r="E2095" s="221" t="s">
        <v>12932</v>
      </c>
      <c r="F2095" s="221" t="s">
        <v>11930</v>
      </c>
      <c r="G2095" s="122">
        <v>183.5</v>
      </c>
      <c r="H2095" s="124"/>
    </row>
    <row r="2096" ht="40.5" spans="1:8">
      <c r="A2096" s="220" t="s">
        <v>12933</v>
      </c>
      <c r="B2096" s="220" t="s">
        <v>12930</v>
      </c>
      <c r="C2096" s="220" t="s">
        <v>12934</v>
      </c>
      <c r="D2096" s="221" t="s">
        <v>12748</v>
      </c>
      <c r="E2096" s="221" t="s">
        <v>12932</v>
      </c>
      <c r="F2096" s="221" t="s">
        <v>11930</v>
      </c>
      <c r="G2096" s="122">
        <v>183.5</v>
      </c>
      <c r="H2096" s="124"/>
    </row>
    <row r="2097" ht="40.5" spans="1:8">
      <c r="A2097" s="220" t="s">
        <v>12935</v>
      </c>
      <c r="B2097" s="220" t="s">
        <v>12930</v>
      </c>
      <c r="C2097" s="220" t="s">
        <v>12936</v>
      </c>
      <c r="D2097" s="221" t="s">
        <v>12748</v>
      </c>
      <c r="E2097" s="221" t="s">
        <v>12932</v>
      </c>
      <c r="F2097" s="221" t="s">
        <v>11930</v>
      </c>
      <c r="G2097" s="122">
        <v>183.5</v>
      </c>
      <c r="H2097" s="124"/>
    </row>
    <row r="2098" ht="40.5" spans="1:8">
      <c r="A2098" s="220" t="s">
        <v>12937</v>
      </c>
      <c r="B2098" s="220" t="s">
        <v>12930</v>
      </c>
      <c r="C2098" s="220" t="s">
        <v>12938</v>
      </c>
      <c r="D2098" s="221" t="s">
        <v>12748</v>
      </c>
      <c r="E2098" s="221" t="s">
        <v>12932</v>
      </c>
      <c r="F2098" s="221" t="s">
        <v>11930</v>
      </c>
      <c r="G2098" s="122">
        <v>183.5</v>
      </c>
      <c r="H2098" s="124"/>
    </row>
    <row r="2099" ht="40.5" spans="1:8">
      <c r="A2099" s="220" t="s">
        <v>12939</v>
      </c>
      <c r="B2099" s="220" t="s">
        <v>12930</v>
      </c>
      <c r="C2099" s="220" t="s">
        <v>12940</v>
      </c>
      <c r="D2099" s="221" t="s">
        <v>12748</v>
      </c>
      <c r="E2099" s="221" t="s">
        <v>12932</v>
      </c>
      <c r="F2099" s="221" t="s">
        <v>11930</v>
      </c>
      <c r="G2099" s="122">
        <v>183.5</v>
      </c>
      <c r="H2099" s="124"/>
    </row>
    <row r="2100" ht="40.5" spans="1:8">
      <c r="A2100" s="220" t="s">
        <v>12941</v>
      </c>
      <c r="B2100" s="220" t="s">
        <v>12930</v>
      </c>
      <c r="C2100" s="220" t="s">
        <v>12942</v>
      </c>
      <c r="D2100" s="221" t="s">
        <v>12748</v>
      </c>
      <c r="E2100" s="221" t="s">
        <v>12932</v>
      </c>
      <c r="F2100" s="221" t="s">
        <v>11930</v>
      </c>
      <c r="G2100" s="122">
        <v>183.5</v>
      </c>
      <c r="H2100" s="124"/>
    </row>
    <row r="2101" ht="40.5" spans="1:8">
      <c r="A2101" s="220" t="s">
        <v>12943</v>
      </c>
      <c r="B2101" s="220" t="s">
        <v>12930</v>
      </c>
      <c r="C2101" s="220" t="s">
        <v>12944</v>
      </c>
      <c r="D2101" s="221" t="s">
        <v>12748</v>
      </c>
      <c r="E2101" s="221" t="s">
        <v>12932</v>
      </c>
      <c r="F2101" s="221" t="s">
        <v>11930</v>
      </c>
      <c r="G2101" s="122">
        <v>183.5</v>
      </c>
      <c r="H2101" s="124"/>
    </row>
    <row r="2102" ht="40.5" spans="1:8">
      <c r="A2102" s="220" t="s">
        <v>12945</v>
      </c>
      <c r="B2102" s="220" t="s">
        <v>12930</v>
      </c>
      <c r="C2102" s="220" t="s">
        <v>12946</v>
      </c>
      <c r="D2102" s="221" t="s">
        <v>12748</v>
      </c>
      <c r="E2102" s="221" t="s">
        <v>12932</v>
      </c>
      <c r="F2102" s="221" t="s">
        <v>11930</v>
      </c>
      <c r="G2102" s="122">
        <v>183.5</v>
      </c>
      <c r="H2102" s="124"/>
    </row>
    <row r="2103" ht="40.5" spans="1:8">
      <c r="A2103" s="220" t="s">
        <v>12947</v>
      </c>
      <c r="B2103" s="220" t="s">
        <v>12930</v>
      </c>
      <c r="C2103" s="220" t="s">
        <v>12948</v>
      </c>
      <c r="D2103" s="221" t="s">
        <v>12748</v>
      </c>
      <c r="E2103" s="221" t="s">
        <v>12932</v>
      </c>
      <c r="F2103" s="221" t="s">
        <v>11930</v>
      </c>
      <c r="G2103" s="122">
        <v>183.5</v>
      </c>
      <c r="H2103" s="124"/>
    </row>
    <row r="2104" ht="40.5" spans="1:8">
      <c r="A2104" s="220" t="s">
        <v>12949</v>
      </c>
      <c r="B2104" s="220" t="s">
        <v>12930</v>
      </c>
      <c r="C2104" s="220" t="s">
        <v>12950</v>
      </c>
      <c r="D2104" s="221" t="s">
        <v>12748</v>
      </c>
      <c r="E2104" s="221" t="s">
        <v>12932</v>
      </c>
      <c r="F2104" s="221" t="s">
        <v>11930</v>
      </c>
      <c r="G2104" s="122">
        <v>183.5</v>
      </c>
      <c r="H2104" s="124"/>
    </row>
    <row r="2105" ht="40.5" spans="1:8">
      <c r="A2105" s="220" t="s">
        <v>12951</v>
      </c>
      <c r="B2105" s="220" t="s">
        <v>12930</v>
      </c>
      <c r="C2105" s="220" t="s">
        <v>12952</v>
      </c>
      <c r="D2105" s="221" t="s">
        <v>12748</v>
      </c>
      <c r="E2105" s="221" t="s">
        <v>12932</v>
      </c>
      <c r="F2105" s="221" t="s">
        <v>11930</v>
      </c>
      <c r="G2105" s="122">
        <v>183.5</v>
      </c>
      <c r="H2105" s="124"/>
    </row>
    <row r="2106" ht="40.5" spans="1:8">
      <c r="A2106" s="220" t="s">
        <v>12953</v>
      </c>
      <c r="B2106" s="220" t="s">
        <v>12930</v>
      </c>
      <c r="C2106" s="220" t="s">
        <v>12954</v>
      </c>
      <c r="D2106" s="221" t="s">
        <v>12748</v>
      </c>
      <c r="E2106" s="221" t="s">
        <v>12932</v>
      </c>
      <c r="F2106" s="221" t="s">
        <v>11930</v>
      </c>
      <c r="G2106" s="122">
        <v>183.5</v>
      </c>
      <c r="H2106" s="124"/>
    </row>
    <row r="2107" ht="40.5" spans="1:8">
      <c r="A2107" s="220" t="s">
        <v>12955</v>
      </c>
      <c r="B2107" s="220" t="s">
        <v>12930</v>
      </c>
      <c r="C2107" s="220" t="s">
        <v>12956</v>
      </c>
      <c r="D2107" s="221" t="s">
        <v>12748</v>
      </c>
      <c r="E2107" s="221" t="s">
        <v>12932</v>
      </c>
      <c r="F2107" s="221" t="s">
        <v>11930</v>
      </c>
      <c r="G2107" s="122">
        <v>183.5</v>
      </c>
      <c r="H2107" s="124"/>
    </row>
    <row r="2108" ht="40.5" spans="1:8">
      <c r="A2108" s="220" t="s">
        <v>12957</v>
      </c>
      <c r="B2108" s="220" t="s">
        <v>12930</v>
      </c>
      <c r="C2108" s="220" t="s">
        <v>12958</v>
      </c>
      <c r="D2108" s="221" t="s">
        <v>12748</v>
      </c>
      <c r="E2108" s="221" t="s">
        <v>12932</v>
      </c>
      <c r="F2108" s="221" t="s">
        <v>11930</v>
      </c>
      <c r="G2108" s="122">
        <v>183.5</v>
      </c>
      <c r="H2108" s="124"/>
    </row>
    <row r="2109" ht="40.5" spans="1:8">
      <c r="A2109" s="220" t="s">
        <v>12959</v>
      </c>
      <c r="B2109" s="220" t="s">
        <v>12930</v>
      </c>
      <c r="C2109" s="220" t="s">
        <v>12960</v>
      </c>
      <c r="D2109" s="221" t="s">
        <v>12748</v>
      </c>
      <c r="E2109" s="221" t="s">
        <v>12932</v>
      </c>
      <c r="F2109" s="221" t="s">
        <v>11930</v>
      </c>
      <c r="G2109" s="122">
        <v>183.5</v>
      </c>
      <c r="H2109" s="124"/>
    </row>
    <row r="2110" ht="40.5" spans="1:8">
      <c r="A2110" s="220" t="s">
        <v>12961</v>
      </c>
      <c r="B2110" s="220" t="s">
        <v>12930</v>
      </c>
      <c r="C2110" s="220" t="s">
        <v>12962</v>
      </c>
      <c r="D2110" s="221" t="s">
        <v>12748</v>
      </c>
      <c r="E2110" s="221" t="s">
        <v>12932</v>
      </c>
      <c r="F2110" s="221" t="s">
        <v>11930</v>
      </c>
      <c r="G2110" s="122">
        <v>183.5</v>
      </c>
      <c r="H2110" s="124"/>
    </row>
    <row r="2111" ht="40.5" spans="1:8">
      <c r="A2111" s="220" t="s">
        <v>12963</v>
      </c>
      <c r="B2111" s="220" t="s">
        <v>12930</v>
      </c>
      <c r="C2111" s="220" t="s">
        <v>12964</v>
      </c>
      <c r="D2111" s="221" t="s">
        <v>12748</v>
      </c>
      <c r="E2111" s="221" t="s">
        <v>12932</v>
      </c>
      <c r="F2111" s="221" t="s">
        <v>11930</v>
      </c>
      <c r="G2111" s="122">
        <v>183.5</v>
      </c>
      <c r="H2111" s="124"/>
    </row>
    <row r="2112" ht="54" spans="1:8">
      <c r="A2112" s="220" t="s">
        <v>12965</v>
      </c>
      <c r="B2112" s="220" t="s">
        <v>12966</v>
      </c>
      <c r="C2112" s="220" t="s">
        <v>12967</v>
      </c>
      <c r="D2112" s="221" t="s">
        <v>12748</v>
      </c>
      <c r="E2112" s="221" t="s">
        <v>12968</v>
      </c>
      <c r="F2112" s="221" t="s">
        <v>11930</v>
      </c>
      <c r="G2112" s="122">
        <v>182.5</v>
      </c>
      <c r="H2112" s="124"/>
    </row>
    <row r="2113" ht="54" spans="1:8">
      <c r="A2113" s="220" t="s">
        <v>12969</v>
      </c>
      <c r="B2113" s="220" t="s">
        <v>12966</v>
      </c>
      <c r="C2113" s="220" t="s">
        <v>12970</v>
      </c>
      <c r="D2113" s="221" t="s">
        <v>12748</v>
      </c>
      <c r="E2113" s="221" t="s">
        <v>12968</v>
      </c>
      <c r="F2113" s="221" t="s">
        <v>11930</v>
      </c>
      <c r="G2113" s="122">
        <v>182.5</v>
      </c>
      <c r="H2113" s="124"/>
    </row>
    <row r="2114" ht="54" spans="1:8">
      <c r="A2114" s="220" t="s">
        <v>12971</v>
      </c>
      <c r="B2114" s="220" t="s">
        <v>12966</v>
      </c>
      <c r="C2114" s="220" t="s">
        <v>12972</v>
      </c>
      <c r="D2114" s="221" t="s">
        <v>12748</v>
      </c>
      <c r="E2114" s="221" t="s">
        <v>12968</v>
      </c>
      <c r="F2114" s="221" t="s">
        <v>11930</v>
      </c>
      <c r="G2114" s="122">
        <v>182.5</v>
      </c>
      <c r="H2114" s="124"/>
    </row>
    <row r="2115" ht="54" spans="1:8">
      <c r="A2115" s="220" t="s">
        <v>12973</v>
      </c>
      <c r="B2115" s="220" t="s">
        <v>12966</v>
      </c>
      <c r="C2115" s="220" t="s">
        <v>12974</v>
      </c>
      <c r="D2115" s="221" t="s">
        <v>12748</v>
      </c>
      <c r="E2115" s="221" t="s">
        <v>12968</v>
      </c>
      <c r="F2115" s="221" t="s">
        <v>11930</v>
      </c>
      <c r="G2115" s="122">
        <v>182.5</v>
      </c>
      <c r="H2115" s="124"/>
    </row>
    <row r="2116" ht="54" spans="1:8">
      <c r="A2116" s="220" t="s">
        <v>12975</v>
      </c>
      <c r="B2116" s="220" t="s">
        <v>12966</v>
      </c>
      <c r="C2116" s="220" t="s">
        <v>12976</v>
      </c>
      <c r="D2116" s="221" t="s">
        <v>12748</v>
      </c>
      <c r="E2116" s="221" t="s">
        <v>12968</v>
      </c>
      <c r="F2116" s="221" t="s">
        <v>11930</v>
      </c>
      <c r="G2116" s="122">
        <v>182.5</v>
      </c>
      <c r="H2116" s="124"/>
    </row>
    <row r="2117" ht="54" spans="1:8">
      <c r="A2117" s="220" t="s">
        <v>12977</v>
      </c>
      <c r="B2117" s="220" t="s">
        <v>12966</v>
      </c>
      <c r="C2117" s="220" t="s">
        <v>12978</v>
      </c>
      <c r="D2117" s="221" t="s">
        <v>12748</v>
      </c>
      <c r="E2117" s="221" t="s">
        <v>12968</v>
      </c>
      <c r="F2117" s="221" t="s">
        <v>11930</v>
      </c>
      <c r="G2117" s="122">
        <v>182.5</v>
      </c>
      <c r="H2117" s="124"/>
    </row>
    <row r="2118" ht="54" spans="1:8">
      <c r="A2118" s="220" t="s">
        <v>12979</v>
      </c>
      <c r="B2118" s="220" t="s">
        <v>12980</v>
      </c>
      <c r="C2118" s="220" t="s">
        <v>12981</v>
      </c>
      <c r="D2118" s="221" t="s">
        <v>12748</v>
      </c>
      <c r="E2118" s="221" t="s">
        <v>12982</v>
      </c>
      <c r="F2118" s="221" t="s">
        <v>11930</v>
      </c>
      <c r="G2118" s="122">
        <v>178.5</v>
      </c>
      <c r="H2118" s="124"/>
    </row>
    <row r="2119" ht="54" spans="1:8">
      <c r="A2119" s="220" t="s">
        <v>12983</v>
      </c>
      <c r="B2119" s="220" t="s">
        <v>12980</v>
      </c>
      <c r="C2119" s="220" t="s">
        <v>12984</v>
      </c>
      <c r="D2119" s="221" t="s">
        <v>12748</v>
      </c>
      <c r="E2119" s="221" t="s">
        <v>12982</v>
      </c>
      <c r="F2119" s="221" t="s">
        <v>11930</v>
      </c>
      <c r="G2119" s="122">
        <v>178.5</v>
      </c>
      <c r="H2119" s="124"/>
    </row>
    <row r="2120" ht="54" spans="1:8">
      <c r="A2120" s="220" t="s">
        <v>12985</v>
      </c>
      <c r="B2120" s="220" t="s">
        <v>12980</v>
      </c>
      <c r="C2120" s="220" t="s">
        <v>12986</v>
      </c>
      <c r="D2120" s="221" t="s">
        <v>12748</v>
      </c>
      <c r="E2120" s="221" t="s">
        <v>12982</v>
      </c>
      <c r="F2120" s="221" t="s">
        <v>11930</v>
      </c>
      <c r="G2120" s="122">
        <v>178.5</v>
      </c>
      <c r="H2120" s="124"/>
    </row>
    <row r="2121" ht="54" spans="1:8">
      <c r="A2121" s="220" t="s">
        <v>11479</v>
      </c>
      <c r="B2121" s="220" t="s">
        <v>12980</v>
      </c>
      <c r="C2121" s="220" t="s">
        <v>12987</v>
      </c>
      <c r="D2121" s="221" t="s">
        <v>12748</v>
      </c>
      <c r="E2121" s="221" t="s">
        <v>12982</v>
      </c>
      <c r="F2121" s="221" t="s">
        <v>11930</v>
      </c>
      <c r="G2121" s="122">
        <v>178.5</v>
      </c>
      <c r="H2121" s="124"/>
    </row>
    <row r="2122" ht="54" spans="1:8">
      <c r="A2122" s="220" t="s">
        <v>12988</v>
      </c>
      <c r="B2122" s="220" t="s">
        <v>12980</v>
      </c>
      <c r="C2122" s="220" t="s">
        <v>12989</v>
      </c>
      <c r="D2122" s="221" t="s">
        <v>12748</v>
      </c>
      <c r="E2122" s="221" t="s">
        <v>12982</v>
      </c>
      <c r="F2122" s="221" t="s">
        <v>11930</v>
      </c>
      <c r="G2122" s="122">
        <v>178.5</v>
      </c>
      <c r="H2122" s="124"/>
    </row>
    <row r="2123" ht="54" spans="1:8">
      <c r="A2123" s="220" t="s">
        <v>12990</v>
      </c>
      <c r="B2123" s="220" t="s">
        <v>12980</v>
      </c>
      <c r="C2123" s="220" t="s">
        <v>12991</v>
      </c>
      <c r="D2123" s="221" t="s">
        <v>12748</v>
      </c>
      <c r="E2123" s="221" t="s">
        <v>12982</v>
      </c>
      <c r="F2123" s="221" t="s">
        <v>11930</v>
      </c>
      <c r="G2123" s="122">
        <v>178.5</v>
      </c>
      <c r="H2123" s="124"/>
    </row>
    <row r="2124" ht="54" spans="1:8">
      <c r="A2124" s="220" t="s">
        <v>12992</v>
      </c>
      <c r="B2124" s="220" t="s">
        <v>12980</v>
      </c>
      <c r="C2124" s="220" t="s">
        <v>12993</v>
      </c>
      <c r="D2124" s="221" t="s">
        <v>12748</v>
      </c>
      <c r="E2124" s="221" t="s">
        <v>12982</v>
      </c>
      <c r="F2124" s="221" t="s">
        <v>11930</v>
      </c>
      <c r="G2124" s="122">
        <v>178.5</v>
      </c>
      <c r="H2124" s="124"/>
    </row>
    <row r="2125" ht="54" spans="1:8">
      <c r="A2125" s="220" t="s">
        <v>12994</v>
      </c>
      <c r="B2125" s="220" t="s">
        <v>12980</v>
      </c>
      <c r="C2125" s="220" t="s">
        <v>12995</v>
      </c>
      <c r="D2125" s="221" t="s">
        <v>12748</v>
      </c>
      <c r="E2125" s="221" t="s">
        <v>12982</v>
      </c>
      <c r="F2125" s="221" t="s">
        <v>11930</v>
      </c>
      <c r="G2125" s="122">
        <v>178.5</v>
      </c>
      <c r="H2125" s="124"/>
    </row>
    <row r="2126" ht="54" spans="1:8">
      <c r="A2126" s="220" t="s">
        <v>12996</v>
      </c>
      <c r="B2126" s="220" t="s">
        <v>12980</v>
      </c>
      <c r="C2126" s="220" t="s">
        <v>12997</v>
      </c>
      <c r="D2126" s="221" t="s">
        <v>12748</v>
      </c>
      <c r="E2126" s="221" t="s">
        <v>12982</v>
      </c>
      <c r="F2126" s="221" t="s">
        <v>11930</v>
      </c>
      <c r="G2126" s="122">
        <v>178.5</v>
      </c>
      <c r="H2126" s="124"/>
    </row>
    <row r="2127" ht="54" spans="1:8">
      <c r="A2127" s="220" t="s">
        <v>12998</v>
      </c>
      <c r="B2127" s="220" t="s">
        <v>12980</v>
      </c>
      <c r="C2127" s="220" t="s">
        <v>12999</v>
      </c>
      <c r="D2127" s="221" t="s">
        <v>12748</v>
      </c>
      <c r="E2127" s="221" t="s">
        <v>12982</v>
      </c>
      <c r="F2127" s="221" t="s">
        <v>11930</v>
      </c>
      <c r="G2127" s="122">
        <v>178.5</v>
      </c>
      <c r="H2127" s="124"/>
    </row>
    <row r="2128" ht="54" spans="1:8">
      <c r="A2128" s="220" t="s">
        <v>13000</v>
      </c>
      <c r="B2128" s="220" t="s">
        <v>12980</v>
      </c>
      <c r="C2128" s="220" t="s">
        <v>13001</v>
      </c>
      <c r="D2128" s="221" t="s">
        <v>12748</v>
      </c>
      <c r="E2128" s="221" t="s">
        <v>12982</v>
      </c>
      <c r="F2128" s="221" t="s">
        <v>11930</v>
      </c>
      <c r="G2128" s="122">
        <v>178.5</v>
      </c>
      <c r="H2128" s="124"/>
    </row>
    <row r="2129" ht="54" spans="1:8">
      <c r="A2129" s="220" t="s">
        <v>11920</v>
      </c>
      <c r="B2129" s="220" t="s">
        <v>12980</v>
      </c>
      <c r="C2129" s="220" t="s">
        <v>13002</v>
      </c>
      <c r="D2129" s="221" t="s">
        <v>12748</v>
      </c>
      <c r="E2129" s="221" t="s">
        <v>12982</v>
      </c>
      <c r="F2129" s="221" t="s">
        <v>11930</v>
      </c>
      <c r="G2129" s="122">
        <v>178.5</v>
      </c>
      <c r="H2129" s="124"/>
    </row>
    <row r="2130" ht="54" spans="1:8">
      <c r="A2130" s="220" t="s">
        <v>13003</v>
      </c>
      <c r="B2130" s="220" t="s">
        <v>12980</v>
      </c>
      <c r="C2130" s="220" t="s">
        <v>13004</v>
      </c>
      <c r="D2130" s="221" t="s">
        <v>12748</v>
      </c>
      <c r="E2130" s="221" t="s">
        <v>12982</v>
      </c>
      <c r="F2130" s="221" t="s">
        <v>11930</v>
      </c>
      <c r="G2130" s="122">
        <v>178.5</v>
      </c>
      <c r="H2130" s="124"/>
    </row>
    <row r="2131" ht="54" spans="1:8">
      <c r="A2131" s="220" t="s">
        <v>13005</v>
      </c>
      <c r="B2131" s="220" t="s">
        <v>12980</v>
      </c>
      <c r="C2131" s="220" t="s">
        <v>13006</v>
      </c>
      <c r="D2131" s="221" t="s">
        <v>12748</v>
      </c>
      <c r="E2131" s="221" t="s">
        <v>12982</v>
      </c>
      <c r="F2131" s="221" t="s">
        <v>11930</v>
      </c>
      <c r="G2131" s="122">
        <v>178.5</v>
      </c>
      <c r="H2131" s="124"/>
    </row>
    <row r="2132" ht="54" spans="1:8">
      <c r="A2132" s="220" t="s">
        <v>12223</v>
      </c>
      <c r="B2132" s="220" t="s">
        <v>12980</v>
      </c>
      <c r="C2132" s="220" t="s">
        <v>13007</v>
      </c>
      <c r="D2132" s="221" t="s">
        <v>12748</v>
      </c>
      <c r="E2132" s="221" t="s">
        <v>12982</v>
      </c>
      <c r="F2132" s="221" t="s">
        <v>11930</v>
      </c>
      <c r="G2132" s="122">
        <v>178.5</v>
      </c>
      <c r="H2132" s="124"/>
    </row>
    <row r="2133" ht="54" spans="1:8">
      <c r="A2133" s="220" t="s">
        <v>13008</v>
      </c>
      <c r="B2133" s="220" t="s">
        <v>12980</v>
      </c>
      <c r="C2133" s="220" t="s">
        <v>13009</v>
      </c>
      <c r="D2133" s="221" t="s">
        <v>12748</v>
      </c>
      <c r="E2133" s="221" t="s">
        <v>12982</v>
      </c>
      <c r="F2133" s="221" t="s">
        <v>11930</v>
      </c>
      <c r="G2133" s="122">
        <v>178.5</v>
      </c>
      <c r="H2133" s="124"/>
    </row>
    <row r="2134" ht="54" spans="1:8">
      <c r="A2134" s="220" t="s">
        <v>13010</v>
      </c>
      <c r="B2134" s="220" t="s">
        <v>12980</v>
      </c>
      <c r="C2134" s="220" t="s">
        <v>13011</v>
      </c>
      <c r="D2134" s="221" t="s">
        <v>12748</v>
      </c>
      <c r="E2134" s="221" t="s">
        <v>12982</v>
      </c>
      <c r="F2134" s="221" t="s">
        <v>11930</v>
      </c>
      <c r="G2134" s="122">
        <v>178.5</v>
      </c>
      <c r="H2134" s="124"/>
    </row>
    <row r="2135" ht="54" spans="1:8">
      <c r="A2135" s="220" t="s">
        <v>13012</v>
      </c>
      <c r="B2135" s="220" t="s">
        <v>12980</v>
      </c>
      <c r="C2135" s="220" t="s">
        <v>13013</v>
      </c>
      <c r="D2135" s="221" t="s">
        <v>12748</v>
      </c>
      <c r="E2135" s="221" t="s">
        <v>12982</v>
      </c>
      <c r="F2135" s="221" t="s">
        <v>11930</v>
      </c>
      <c r="G2135" s="122">
        <v>178.5</v>
      </c>
      <c r="H2135" s="124"/>
    </row>
    <row r="2136" ht="54" spans="1:8">
      <c r="A2136" s="220" t="s">
        <v>13014</v>
      </c>
      <c r="B2136" s="220" t="s">
        <v>12980</v>
      </c>
      <c r="C2136" s="220" t="s">
        <v>13015</v>
      </c>
      <c r="D2136" s="221" t="s">
        <v>12748</v>
      </c>
      <c r="E2136" s="221" t="s">
        <v>12982</v>
      </c>
      <c r="F2136" s="221" t="s">
        <v>11930</v>
      </c>
      <c r="G2136" s="122">
        <v>178.5</v>
      </c>
      <c r="H2136" s="124"/>
    </row>
    <row r="2137" ht="54" spans="1:8">
      <c r="A2137" s="220" t="s">
        <v>13016</v>
      </c>
      <c r="B2137" s="220" t="s">
        <v>12980</v>
      </c>
      <c r="C2137" s="220" t="s">
        <v>13017</v>
      </c>
      <c r="D2137" s="221" t="s">
        <v>12748</v>
      </c>
      <c r="E2137" s="221" t="s">
        <v>12982</v>
      </c>
      <c r="F2137" s="221" t="s">
        <v>11930</v>
      </c>
      <c r="G2137" s="122">
        <v>178.5</v>
      </c>
      <c r="H2137" s="124"/>
    </row>
    <row r="2138" ht="54" spans="1:8">
      <c r="A2138" s="220" t="s">
        <v>8198</v>
      </c>
      <c r="B2138" s="220" t="s">
        <v>12980</v>
      </c>
      <c r="C2138" s="220" t="s">
        <v>13018</v>
      </c>
      <c r="D2138" s="221" t="s">
        <v>12748</v>
      </c>
      <c r="E2138" s="221" t="s">
        <v>12982</v>
      </c>
      <c r="F2138" s="221" t="s">
        <v>11930</v>
      </c>
      <c r="G2138" s="122">
        <v>178.5</v>
      </c>
      <c r="H2138" s="124"/>
    </row>
    <row r="2139" ht="54" spans="1:8">
      <c r="A2139" s="220" t="s">
        <v>13019</v>
      </c>
      <c r="B2139" s="220" t="s">
        <v>12980</v>
      </c>
      <c r="C2139" s="220" t="s">
        <v>13020</v>
      </c>
      <c r="D2139" s="221" t="s">
        <v>12748</v>
      </c>
      <c r="E2139" s="221" t="s">
        <v>12982</v>
      </c>
      <c r="F2139" s="221" t="s">
        <v>11930</v>
      </c>
      <c r="G2139" s="122">
        <v>178.5</v>
      </c>
      <c r="H2139" s="124"/>
    </row>
    <row r="2140" ht="54" spans="1:8">
      <c r="A2140" s="220" t="s">
        <v>13021</v>
      </c>
      <c r="B2140" s="220" t="s">
        <v>12980</v>
      </c>
      <c r="C2140" s="220" t="s">
        <v>13022</v>
      </c>
      <c r="D2140" s="221" t="s">
        <v>12748</v>
      </c>
      <c r="E2140" s="221" t="s">
        <v>12982</v>
      </c>
      <c r="F2140" s="221" t="s">
        <v>11930</v>
      </c>
      <c r="G2140" s="122">
        <v>178.5</v>
      </c>
      <c r="H2140" s="124"/>
    </row>
    <row r="2141" ht="54" spans="1:8">
      <c r="A2141" s="220" t="s">
        <v>10381</v>
      </c>
      <c r="B2141" s="220" t="s">
        <v>12980</v>
      </c>
      <c r="C2141" s="220" t="s">
        <v>13023</v>
      </c>
      <c r="D2141" s="221" t="s">
        <v>12748</v>
      </c>
      <c r="E2141" s="221" t="s">
        <v>12982</v>
      </c>
      <c r="F2141" s="221" t="s">
        <v>11930</v>
      </c>
      <c r="G2141" s="122">
        <v>178.5</v>
      </c>
      <c r="H2141" s="124"/>
    </row>
    <row r="2142" ht="54" spans="1:8">
      <c r="A2142" s="220" t="s">
        <v>13024</v>
      </c>
      <c r="B2142" s="220" t="s">
        <v>12980</v>
      </c>
      <c r="C2142" s="220" t="s">
        <v>13025</v>
      </c>
      <c r="D2142" s="221" t="s">
        <v>12748</v>
      </c>
      <c r="E2142" s="221" t="s">
        <v>12982</v>
      </c>
      <c r="F2142" s="221" t="s">
        <v>11930</v>
      </c>
      <c r="G2142" s="122">
        <v>178.5</v>
      </c>
      <c r="H2142" s="124"/>
    </row>
    <row r="2143" ht="54" spans="1:8">
      <c r="A2143" s="220" t="s">
        <v>13026</v>
      </c>
      <c r="B2143" s="220" t="s">
        <v>12980</v>
      </c>
      <c r="C2143" s="220" t="s">
        <v>13027</v>
      </c>
      <c r="D2143" s="221" t="s">
        <v>12748</v>
      </c>
      <c r="E2143" s="221" t="s">
        <v>12982</v>
      </c>
      <c r="F2143" s="221" t="s">
        <v>11930</v>
      </c>
      <c r="G2143" s="122">
        <v>178.5</v>
      </c>
      <c r="H2143" s="124"/>
    </row>
    <row r="2144" ht="54" spans="1:8">
      <c r="A2144" s="220" t="s">
        <v>13028</v>
      </c>
      <c r="B2144" s="220" t="s">
        <v>12980</v>
      </c>
      <c r="C2144" s="220" t="s">
        <v>13029</v>
      </c>
      <c r="D2144" s="221" t="s">
        <v>12748</v>
      </c>
      <c r="E2144" s="221" t="s">
        <v>12982</v>
      </c>
      <c r="F2144" s="221" t="s">
        <v>11930</v>
      </c>
      <c r="G2144" s="122">
        <v>178.5</v>
      </c>
      <c r="H2144" s="124"/>
    </row>
    <row r="2145" ht="54" spans="1:8">
      <c r="A2145" s="220" t="s">
        <v>13030</v>
      </c>
      <c r="B2145" s="220" t="s">
        <v>13031</v>
      </c>
      <c r="C2145" s="220" t="s">
        <v>13032</v>
      </c>
      <c r="D2145" s="221" t="s">
        <v>12748</v>
      </c>
      <c r="E2145" s="221" t="s">
        <v>13033</v>
      </c>
      <c r="F2145" s="221" t="s">
        <v>11930</v>
      </c>
      <c r="G2145" s="122">
        <v>186</v>
      </c>
      <c r="H2145" s="124"/>
    </row>
    <row r="2146" ht="54" spans="1:8">
      <c r="A2146" s="220" t="s">
        <v>13034</v>
      </c>
      <c r="B2146" s="220" t="s">
        <v>13031</v>
      </c>
      <c r="C2146" s="220" t="s">
        <v>13035</v>
      </c>
      <c r="D2146" s="221" t="s">
        <v>12748</v>
      </c>
      <c r="E2146" s="221" t="s">
        <v>13033</v>
      </c>
      <c r="F2146" s="221" t="s">
        <v>11930</v>
      </c>
      <c r="G2146" s="122">
        <v>186</v>
      </c>
      <c r="H2146" s="124"/>
    </row>
    <row r="2147" ht="54" spans="1:8">
      <c r="A2147" s="220" t="s">
        <v>13036</v>
      </c>
      <c r="B2147" s="220" t="s">
        <v>13031</v>
      </c>
      <c r="C2147" s="220" t="s">
        <v>13037</v>
      </c>
      <c r="D2147" s="221" t="s">
        <v>12748</v>
      </c>
      <c r="E2147" s="221" t="s">
        <v>13033</v>
      </c>
      <c r="F2147" s="221" t="s">
        <v>11930</v>
      </c>
      <c r="G2147" s="122">
        <v>186</v>
      </c>
      <c r="H2147" s="124"/>
    </row>
    <row r="2148" ht="54" spans="1:8">
      <c r="A2148" s="220" t="s">
        <v>13038</v>
      </c>
      <c r="B2148" s="220" t="s">
        <v>13031</v>
      </c>
      <c r="C2148" s="220" t="s">
        <v>13039</v>
      </c>
      <c r="D2148" s="221" t="s">
        <v>12748</v>
      </c>
      <c r="E2148" s="221" t="s">
        <v>13033</v>
      </c>
      <c r="F2148" s="221" t="s">
        <v>11930</v>
      </c>
      <c r="G2148" s="122">
        <v>186</v>
      </c>
      <c r="H2148" s="124"/>
    </row>
    <row r="2149" ht="54" spans="1:8">
      <c r="A2149" s="220" t="s">
        <v>13040</v>
      </c>
      <c r="B2149" s="220" t="s">
        <v>13031</v>
      </c>
      <c r="C2149" s="220" t="s">
        <v>13041</v>
      </c>
      <c r="D2149" s="221" t="s">
        <v>12748</v>
      </c>
      <c r="E2149" s="221" t="s">
        <v>13033</v>
      </c>
      <c r="F2149" s="221" t="s">
        <v>11930</v>
      </c>
      <c r="G2149" s="122">
        <v>186</v>
      </c>
      <c r="H2149" s="124"/>
    </row>
    <row r="2150" ht="54" spans="1:8">
      <c r="A2150" s="220" t="s">
        <v>13042</v>
      </c>
      <c r="B2150" s="220" t="s">
        <v>13031</v>
      </c>
      <c r="C2150" s="220" t="s">
        <v>13043</v>
      </c>
      <c r="D2150" s="221" t="s">
        <v>12748</v>
      </c>
      <c r="E2150" s="221" t="s">
        <v>13033</v>
      </c>
      <c r="F2150" s="221" t="s">
        <v>11930</v>
      </c>
      <c r="G2150" s="122">
        <v>186</v>
      </c>
      <c r="H2150" s="124"/>
    </row>
    <row r="2151" ht="54" spans="1:8">
      <c r="A2151" s="220" t="s">
        <v>13044</v>
      </c>
      <c r="B2151" s="220" t="s">
        <v>13031</v>
      </c>
      <c r="C2151" s="220" t="s">
        <v>13045</v>
      </c>
      <c r="D2151" s="221" t="s">
        <v>12748</v>
      </c>
      <c r="E2151" s="221" t="s">
        <v>13033</v>
      </c>
      <c r="F2151" s="221" t="s">
        <v>11930</v>
      </c>
      <c r="G2151" s="122">
        <v>186</v>
      </c>
      <c r="H2151" s="124"/>
    </row>
    <row r="2152" ht="40.5" spans="1:8">
      <c r="A2152" s="220" t="s">
        <v>13046</v>
      </c>
      <c r="B2152" s="220" t="s">
        <v>13047</v>
      </c>
      <c r="C2152" s="220" t="s">
        <v>13048</v>
      </c>
      <c r="D2152" s="221" t="s">
        <v>12748</v>
      </c>
      <c r="E2152" s="221" t="s">
        <v>13049</v>
      </c>
      <c r="F2152" s="221" t="s">
        <v>11930</v>
      </c>
      <c r="G2152" s="122">
        <v>176.5</v>
      </c>
      <c r="H2152" s="124"/>
    </row>
    <row r="2153" ht="40.5" spans="1:8">
      <c r="A2153" s="220" t="s">
        <v>10869</v>
      </c>
      <c r="B2153" s="220" t="s">
        <v>13047</v>
      </c>
      <c r="C2153" s="220" t="s">
        <v>13050</v>
      </c>
      <c r="D2153" s="221" t="s">
        <v>12748</v>
      </c>
      <c r="E2153" s="221" t="s">
        <v>13049</v>
      </c>
      <c r="F2153" s="221" t="s">
        <v>11930</v>
      </c>
      <c r="G2153" s="122">
        <v>176.5</v>
      </c>
      <c r="H2153" s="124"/>
    </row>
    <row r="2154" ht="40.5" spans="1:8">
      <c r="A2154" s="220" t="s">
        <v>13051</v>
      </c>
      <c r="B2154" s="220" t="s">
        <v>13047</v>
      </c>
      <c r="C2154" s="220" t="s">
        <v>13052</v>
      </c>
      <c r="D2154" s="221" t="s">
        <v>12748</v>
      </c>
      <c r="E2154" s="221" t="s">
        <v>13049</v>
      </c>
      <c r="F2154" s="221" t="s">
        <v>11930</v>
      </c>
      <c r="G2154" s="122">
        <v>176.5</v>
      </c>
      <c r="H2154" s="124"/>
    </row>
    <row r="2155" ht="40.5" spans="1:8">
      <c r="A2155" s="220" t="s">
        <v>13053</v>
      </c>
      <c r="B2155" s="220" t="s">
        <v>13047</v>
      </c>
      <c r="C2155" s="220" t="s">
        <v>13054</v>
      </c>
      <c r="D2155" s="221" t="s">
        <v>12748</v>
      </c>
      <c r="E2155" s="221" t="s">
        <v>13049</v>
      </c>
      <c r="F2155" s="221" t="s">
        <v>11930</v>
      </c>
      <c r="G2155" s="122">
        <v>176.5</v>
      </c>
      <c r="H2155" s="124"/>
    </row>
    <row r="2156" ht="40.5" spans="1:8">
      <c r="A2156" s="220" t="s">
        <v>13055</v>
      </c>
      <c r="B2156" s="220" t="s">
        <v>13047</v>
      </c>
      <c r="C2156" s="220" t="s">
        <v>13056</v>
      </c>
      <c r="D2156" s="221" t="s">
        <v>12748</v>
      </c>
      <c r="E2156" s="221" t="s">
        <v>13049</v>
      </c>
      <c r="F2156" s="221" t="s">
        <v>11930</v>
      </c>
      <c r="G2156" s="122">
        <v>176.5</v>
      </c>
      <c r="H2156" s="124"/>
    </row>
    <row r="2157" ht="40.5" spans="1:8">
      <c r="A2157" s="220" t="s">
        <v>13057</v>
      </c>
      <c r="B2157" s="220" t="s">
        <v>13047</v>
      </c>
      <c r="C2157" s="220" t="s">
        <v>13058</v>
      </c>
      <c r="D2157" s="221" t="s">
        <v>12748</v>
      </c>
      <c r="E2157" s="221" t="s">
        <v>13049</v>
      </c>
      <c r="F2157" s="221" t="s">
        <v>11930</v>
      </c>
      <c r="G2157" s="122">
        <v>176.5</v>
      </c>
      <c r="H2157" s="124"/>
    </row>
    <row r="2158" ht="40.5" spans="1:8">
      <c r="A2158" s="220" t="s">
        <v>10506</v>
      </c>
      <c r="B2158" s="220" t="s">
        <v>13047</v>
      </c>
      <c r="C2158" s="220" t="s">
        <v>13059</v>
      </c>
      <c r="D2158" s="221" t="s">
        <v>12748</v>
      </c>
      <c r="E2158" s="221" t="s">
        <v>13049</v>
      </c>
      <c r="F2158" s="221" t="s">
        <v>11930</v>
      </c>
      <c r="G2158" s="122">
        <v>176.5</v>
      </c>
      <c r="H2158" s="124"/>
    </row>
    <row r="2159" ht="40.5" spans="1:8">
      <c r="A2159" s="220" t="s">
        <v>13060</v>
      </c>
      <c r="B2159" s="220" t="s">
        <v>13047</v>
      </c>
      <c r="C2159" s="220" t="s">
        <v>13061</v>
      </c>
      <c r="D2159" s="221" t="s">
        <v>12748</v>
      </c>
      <c r="E2159" s="221" t="s">
        <v>13049</v>
      </c>
      <c r="F2159" s="221" t="s">
        <v>11930</v>
      </c>
      <c r="G2159" s="122">
        <v>176.5</v>
      </c>
      <c r="H2159" s="124"/>
    </row>
    <row r="2160" ht="40.5" spans="1:8">
      <c r="A2160" s="220" t="s">
        <v>13062</v>
      </c>
      <c r="B2160" s="220" t="s">
        <v>13047</v>
      </c>
      <c r="C2160" s="220" t="s">
        <v>13063</v>
      </c>
      <c r="D2160" s="221" t="s">
        <v>12748</v>
      </c>
      <c r="E2160" s="221" t="s">
        <v>13049</v>
      </c>
      <c r="F2160" s="221" t="s">
        <v>11930</v>
      </c>
      <c r="G2160" s="122">
        <v>176.5</v>
      </c>
      <c r="H2160" s="124"/>
    </row>
    <row r="2161" ht="40.5" spans="1:8">
      <c r="A2161" s="220" t="s">
        <v>13064</v>
      </c>
      <c r="B2161" s="220" t="s">
        <v>13047</v>
      </c>
      <c r="C2161" s="220" t="s">
        <v>13065</v>
      </c>
      <c r="D2161" s="221" t="s">
        <v>12748</v>
      </c>
      <c r="E2161" s="221" t="s">
        <v>13049</v>
      </c>
      <c r="F2161" s="221" t="s">
        <v>11930</v>
      </c>
      <c r="G2161" s="122">
        <v>176.5</v>
      </c>
      <c r="H2161" s="124"/>
    </row>
    <row r="2162" ht="40.5" spans="1:8">
      <c r="A2162" s="220" t="s">
        <v>13066</v>
      </c>
      <c r="B2162" s="220" t="s">
        <v>13047</v>
      </c>
      <c r="C2162" s="220" t="s">
        <v>13067</v>
      </c>
      <c r="D2162" s="221" t="s">
        <v>12748</v>
      </c>
      <c r="E2162" s="221" t="s">
        <v>13049</v>
      </c>
      <c r="F2162" s="221" t="s">
        <v>11930</v>
      </c>
      <c r="G2162" s="122">
        <v>176.5</v>
      </c>
      <c r="H2162" s="124"/>
    </row>
    <row r="2163" ht="40.5" spans="1:8">
      <c r="A2163" s="220" t="s">
        <v>13068</v>
      </c>
      <c r="B2163" s="220" t="s">
        <v>13047</v>
      </c>
      <c r="C2163" s="220" t="s">
        <v>13069</v>
      </c>
      <c r="D2163" s="221" t="s">
        <v>12748</v>
      </c>
      <c r="E2163" s="221" t="s">
        <v>13049</v>
      </c>
      <c r="F2163" s="221" t="s">
        <v>11930</v>
      </c>
      <c r="G2163" s="122">
        <v>176.5</v>
      </c>
      <c r="H2163" s="124"/>
    </row>
    <row r="2164" ht="40.5" spans="1:8">
      <c r="A2164" s="220" t="s">
        <v>13070</v>
      </c>
      <c r="B2164" s="220" t="s">
        <v>13047</v>
      </c>
      <c r="C2164" s="220" t="s">
        <v>13071</v>
      </c>
      <c r="D2164" s="221" t="s">
        <v>12748</v>
      </c>
      <c r="E2164" s="221" t="s">
        <v>13049</v>
      </c>
      <c r="F2164" s="221" t="s">
        <v>11930</v>
      </c>
      <c r="G2164" s="122">
        <v>176.5</v>
      </c>
      <c r="H2164" s="124"/>
    </row>
    <row r="2165" ht="40.5" spans="1:8">
      <c r="A2165" s="220" t="s">
        <v>13072</v>
      </c>
      <c r="B2165" s="220" t="s">
        <v>13047</v>
      </c>
      <c r="C2165" s="220" t="s">
        <v>13073</v>
      </c>
      <c r="D2165" s="221" t="s">
        <v>12748</v>
      </c>
      <c r="E2165" s="221" t="s">
        <v>13049</v>
      </c>
      <c r="F2165" s="221" t="s">
        <v>11930</v>
      </c>
      <c r="G2165" s="122">
        <v>176.5</v>
      </c>
      <c r="H2165" s="124"/>
    </row>
    <row r="2166" ht="40.5" spans="1:8">
      <c r="A2166" s="220" t="s">
        <v>13074</v>
      </c>
      <c r="B2166" s="220" t="s">
        <v>13047</v>
      </c>
      <c r="C2166" s="220" t="s">
        <v>13075</v>
      </c>
      <c r="D2166" s="221" t="s">
        <v>12748</v>
      </c>
      <c r="E2166" s="221" t="s">
        <v>13049</v>
      </c>
      <c r="F2166" s="221" t="s">
        <v>11930</v>
      </c>
      <c r="G2166" s="122">
        <v>176.5</v>
      </c>
      <c r="H2166" s="124"/>
    </row>
    <row r="2167" ht="67.5" spans="1:8">
      <c r="A2167" s="220" t="s">
        <v>13076</v>
      </c>
      <c r="B2167" s="220" t="s">
        <v>13077</v>
      </c>
      <c r="C2167" s="220" t="s">
        <v>13078</v>
      </c>
      <c r="D2167" s="221" t="s">
        <v>12748</v>
      </c>
      <c r="E2167" s="221" t="s">
        <v>13079</v>
      </c>
      <c r="F2167" s="221" t="s">
        <v>11724</v>
      </c>
      <c r="G2167" s="122">
        <v>158.6</v>
      </c>
      <c r="H2167" s="124"/>
    </row>
    <row r="2168" ht="67.5" spans="1:8">
      <c r="A2168" s="220" t="s">
        <v>13080</v>
      </c>
      <c r="B2168" s="220" t="s">
        <v>13077</v>
      </c>
      <c r="C2168" s="220" t="s">
        <v>13081</v>
      </c>
      <c r="D2168" s="221" t="s">
        <v>12748</v>
      </c>
      <c r="E2168" s="221" t="s">
        <v>13079</v>
      </c>
      <c r="F2168" s="221" t="s">
        <v>11724</v>
      </c>
      <c r="G2168" s="122">
        <v>158.6</v>
      </c>
      <c r="H2168" s="124"/>
    </row>
    <row r="2169" ht="67.5" spans="1:8">
      <c r="A2169" s="220" t="s">
        <v>13082</v>
      </c>
      <c r="B2169" s="220" t="s">
        <v>13077</v>
      </c>
      <c r="C2169" s="220" t="s">
        <v>13083</v>
      </c>
      <c r="D2169" s="221" t="s">
        <v>12748</v>
      </c>
      <c r="E2169" s="221" t="s">
        <v>13079</v>
      </c>
      <c r="F2169" s="221" t="s">
        <v>11724</v>
      </c>
      <c r="G2169" s="122">
        <v>158.6</v>
      </c>
      <c r="H2169" s="124"/>
    </row>
    <row r="2170" ht="67.5" spans="1:8">
      <c r="A2170" s="220" t="s">
        <v>13084</v>
      </c>
      <c r="B2170" s="220" t="s">
        <v>13085</v>
      </c>
      <c r="C2170" s="220" t="s">
        <v>13086</v>
      </c>
      <c r="D2170" s="221" t="s">
        <v>12748</v>
      </c>
      <c r="E2170" s="221" t="s">
        <v>13079</v>
      </c>
      <c r="F2170" s="221" t="s">
        <v>7156</v>
      </c>
      <c r="G2170" s="122">
        <v>162.45</v>
      </c>
      <c r="H2170" s="124"/>
    </row>
    <row r="2171" ht="67.5" spans="1:8">
      <c r="A2171" s="220" t="s">
        <v>13087</v>
      </c>
      <c r="B2171" s="220" t="s">
        <v>13085</v>
      </c>
      <c r="C2171" s="220" t="s">
        <v>13088</v>
      </c>
      <c r="D2171" s="221" t="s">
        <v>12748</v>
      </c>
      <c r="E2171" s="221" t="s">
        <v>13079</v>
      </c>
      <c r="F2171" s="221" t="s">
        <v>7156</v>
      </c>
      <c r="G2171" s="122">
        <v>162.45</v>
      </c>
      <c r="H2171" s="124"/>
    </row>
    <row r="2172" ht="67.5" spans="1:8">
      <c r="A2172" s="220" t="s">
        <v>13089</v>
      </c>
      <c r="B2172" s="220" t="s">
        <v>13085</v>
      </c>
      <c r="C2172" s="220" t="s">
        <v>13090</v>
      </c>
      <c r="D2172" s="221" t="s">
        <v>12748</v>
      </c>
      <c r="E2172" s="221" t="s">
        <v>13079</v>
      </c>
      <c r="F2172" s="221" t="s">
        <v>7156</v>
      </c>
      <c r="G2172" s="122">
        <v>162.45</v>
      </c>
      <c r="H2172" s="124"/>
    </row>
    <row r="2173" ht="54" spans="1:8">
      <c r="A2173" s="220" t="s">
        <v>13091</v>
      </c>
      <c r="B2173" s="220" t="s">
        <v>13092</v>
      </c>
      <c r="C2173" s="220" t="s">
        <v>13093</v>
      </c>
      <c r="D2173" s="221" t="s">
        <v>12748</v>
      </c>
      <c r="E2173" s="221" t="s">
        <v>13094</v>
      </c>
      <c r="F2173" s="221" t="s">
        <v>7117</v>
      </c>
      <c r="G2173" s="122">
        <v>191.2</v>
      </c>
      <c r="H2173" s="124"/>
    </row>
    <row r="2174" ht="54" spans="1:8">
      <c r="A2174" s="220" t="s">
        <v>13095</v>
      </c>
      <c r="B2174" s="220" t="s">
        <v>13092</v>
      </c>
      <c r="C2174" s="220" t="s">
        <v>13096</v>
      </c>
      <c r="D2174" s="221" t="s">
        <v>12748</v>
      </c>
      <c r="E2174" s="221" t="s">
        <v>13094</v>
      </c>
      <c r="F2174" s="221" t="s">
        <v>7117</v>
      </c>
      <c r="G2174" s="122">
        <v>191.2</v>
      </c>
      <c r="H2174" s="124"/>
    </row>
    <row r="2175" ht="54" spans="1:8">
      <c r="A2175" s="220" t="s">
        <v>13097</v>
      </c>
      <c r="B2175" s="220" t="s">
        <v>13092</v>
      </c>
      <c r="C2175" s="220" t="s">
        <v>13098</v>
      </c>
      <c r="D2175" s="221" t="s">
        <v>12748</v>
      </c>
      <c r="E2175" s="221" t="s">
        <v>13094</v>
      </c>
      <c r="F2175" s="221" t="s">
        <v>7117</v>
      </c>
      <c r="G2175" s="122">
        <v>191.2</v>
      </c>
      <c r="H2175" s="124"/>
    </row>
    <row r="2176" ht="54" spans="1:8">
      <c r="A2176" s="220" t="s">
        <v>10446</v>
      </c>
      <c r="B2176" s="220" t="s">
        <v>13099</v>
      </c>
      <c r="C2176" s="220" t="s">
        <v>13100</v>
      </c>
      <c r="D2176" s="221" t="s">
        <v>12748</v>
      </c>
      <c r="E2176" s="221" t="s">
        <v>13101</v>
      </c>
      <c r="F2176" s="221" t="s">
        <v>7117</v>
      </c>
      <c r="G2176" s="122">
        <v>177.05</v>
      </c>
      <c r="H2176" s="124"/>
    </row>
    <row r="2177" ht="54" spans="1:8">
      <c r="A2177" s="220" t="s">
        <v>8029</v>
      </c>
      <c r="B2177" s="220" t="s">
        <v>13099</v>
      </c>
      <c r="C2177" s="220" t="s">
        <v>13102</v>
      </c>
      <c r="D2177" s="221" t="s">
        <v>12748</v>
      </c>
      <c r="E2177" s="221" t="s">
        <v>13101</v>
      </c>
      <c r="F2177" s="221" t="s">
        <v>7117</v>
      </c>
      <c r="G2177" s="122">
        <v>177.05</v>
      </c>
      <c r="H2177" s="124"/>
    </row>
    <row r="2178" ht="54" spans="1:8">
      <c r="A2178" s="220" t="s">
        <v>13103</v>
      </c>
      <c r="B2178" s="220" t="s">
        <v>13099</v>
      </c>
      <c r="C2178" s="220" t="s">
        <v>13104</v>
      </c>
      <c r="D2178" s="221" t="s">
        <v>12748</v>
      </c>
      <c r="E2178" s="221" t="s">
        <v>13101</v>
      </c>
      <c r="F2178" s="221" t="s">
        <v>7117</v>
      </c>
      <c r="G2178" s="122">
        <v>177.05</v>
      </c>
      <c r="H2178" s="124"/>
    </row>
    <row r="2179" ht="67.5" spans="1:8">
      <c r="A2179" s="220" t="s">
        <v>13105</v>
      </c>
      <c r="B2179" s="220" t="s">
        <v>13106</v>
      </c>
      <c r="C2179" s="220" t="s">
        <v>13107</v>
      </c>
      <c r="D2179" s="221" t="s">
        <v>12748</v>
      </c>
      <c r="E2179" s="221" t="s">
        <v>13108</v>
      </c>
      <c r="F2179" s="221" t="s">
        <v>7117</v>
      </c>
      <c r="G2179" s="122">
        <v>175.5</v>
      </c>
      <c r="H2179" s="124"/>
    </row>
    <row r="2180" ht="67.5" spans="1:8">
      <c r="A2180" s="220" t="s">
        <v>13109</v>
      </c>
      <c r="B2180" s="220" t="s">
        <v>13106</v>
      </c>
      <c r="C2180" s="220" t="s">
        <v>13110</v>
      </c>
      <c r="D2180" s="221" t="s">
        <v>12748</v>
      </c>
      <c r="E2180" s="221" t="s">
        <v>13108</v>
      </c>
      <c r="F2180" s="221" t="s">
        <v>7117</v>
      </c>
      <c r="G2180" s="122">
        <v>175.5</v>
      </c>
      <c r="H2180" s="124"/>
    </row>
    <row r="2181" ht="67.5" spans="1:8">
      <c r="A2181" s="220" t="s">
        <v>13111</v>
      </c>
      <c r="B2181" s="220" t="s">
        <v>13106</v>
      </c>
      <c r="C2181" s="220" t="s">
        <v>13112</v>
      </c>
      <c r="D2181" s="221" t="s">
        <v>12748</v>
      </c>
      <c r="E2181" s="221" t="s">
        <v>13108</v>
      </c>
      <c r="F2181" s="221" t="s">
        <v>7117</v>
      </c>
      <c r="G2181" s="122">
        <v>175.5</v>
      </c>
      <c r="H2181" s="124"/>
    </row>
    <row r="2182" ht="67.5" spans="1:8">
      <c r="A2182" s="220" t="s">
        <v>13113</v>
      </c>
      <c r="B2182" s="220" t="s">
        <v>13114</v>
      </c>
      <c r="C2182" s="220" t="s">
        <v>13115</v>
      </c>
      <c r="D2182" s="221" t="s">
        <v>12748</v>
      </c>
      <c r="E2182" s="221" t="s">
        <v>13116</v>
      </c>
      <c r="F2182" s="221" t="s">
        <v>11746</v>
      </c>
      <c r="G2182" s="122">
        <v>157.2</v>
      </c>
      <c r="H2182" s="124"/>
    </row>
    <row r="2183" ht="67.5" spans="1:8">
      <c r="A2183" s="220" t="s">
        <v>13117</v>
      </c>
      <c r="B2183" s="220" t="s">
        <v>13114</v>
      </c>
      <c r="C2183" s="220" t="s">
        <v>13118</v>
      </c>
      <c r="D2183" s="221" t="s">
        <v>12748</v>
      </c>
      <c r="E2183" s="221" t="s">
        <v>13116</v>
      </c>
      <c r="F2183" s="221" t="s">
        <v>11746</v>
      </c>
      <c r="G2183" s="122">
        <v>157.2</v>
      </c>
      <c r="H2183" s="124"/>
    </row>
    <row r="2184" ht="67.5" spans="1:8">
      <c r="A2184" s="220" t="s">
        <v>13119</v>
      </c>
      <c r="B2184" s="220" t="s">
        <v>13114</v>
      </c>
      <c r="C2184" s="220" t="s">
        <v>13120</v>
      </c>
      <c r="D2184" s="221" t="s">
        <v>12748</v>
      </c>
      <c r="E2184" s="221" t="s">
        <v>13116</v>
      </c>
      <c r="F2184" s="221" t="s">
        <v>11746</v>
      </c>
      <c r="G2184" s="122">
        <v>157.2</v>
      </c>
      <c r="H2184" s="124"/>
    </row>
    <row r="2185" ht="67.5" spans="1:8">
      <c r="A2185" s="220" t="s">
        <v>13121</v>
      </c>
      <c r="B2185" s="220" t="s">
        <v>13122</v>
      </c>
      <c r="C2185" s="220" t="s">
        <v>13123</v>
      </c>
      <c r="D2185" s="221" t="s">
        <v>12748</v>
      </c>
      <c r="E2185" s="221" t="s">
        <v>13116</v>
      </c>
      <c r="F2185" s="221" t="s">
        <v>7532</v>
      </c>
      <c r="G2185" s="122">
        <v>175.95</v>
      </c>
      <c r="H2185" s="124"/>
    </row>
    <row r="2186" ht="67.5" spans="1:8">
      <c r="A2186" s="220" t="s">
        <v>13124</v>
      </c>
      <c r="B2186" s="220" t="s">
        <v>13122</v>
      </c>
      <c r="C2186" s="220" t="s">
        <v>13125</v>
      </c>
      <c r="D2186" s="221" t="s">
        <v>12748</v>
      </c>
      <c r="E2186" s="221" t="s">
        <v>13116</v>
      </c>
      <c r="F2186" s="221" t="s">
        <v>7532</v>
      </c>
      <c r="G2186" s="122">
        <v>175.95</v>
      </c>
      <c r="H2186" s="124"/>
    </row>
    <row r="2187" ht="67.5" spans="1:8">
      <c r="A2187" s="220" t="s">
        <v>13126</v>
      </c>
      <c r="B2187" s="220" t="s">
        <v>13122</v>
      </c>
      <c r="C2187" s="220" t="s">
        <v>13127</v>
      </c>
      <c r="D2187" s="221" t="s">
        <v>12748</v>
      </c>
      <c r="E2187" s="221" t="s">
        <v>13116</v>
      </c>
      <c r="F2187" s="221" t="s">
        <v>7532</v>
      </c>
      <c r="G2187" s="122">
        <v>175.95</v>
      </c>
      <c r="H2187" s="124"/>
    </row>
    <row r="2188" ht="67.5" spans="1:8">
      <c r="A2188" s="220" t="s">
        <v>13128</v>
      </c>
      <c r="B2188" s="220" t="s">
        <v>13122</v>
      </c>
      <c r="C2188" s="220" t="s">
        <v>13129</v>
      </c>
      <c r="D2188" s="221" t="s">
        <v>12748</v>
      </c>
      <c r="E2188" s="221" t="s">
        <v>13116</v>
      </c>
      <c r="F2188" s="221" t="s">
        <v>7532</v>
      </c>
      <c r="G2188" s="122">
        <v>175.95</v>
      </c>
      <c r="H2188" s="124"/>
    </row>
    <row r="2189" ht="67.5" spans="1:8">
      <c r="A2189" s="220" t="s">
        <v>13130</v>
      </c>
      <c r="B2189" s="220" t="s">
        <v>13122</v>
      </c>
      <c r="C2189" s="220" t="s">
        <v>13131</v>
      </c>
      <c r="D2189" s="221" t="s">
        <v>12748</v>
      </c>
      <c r="E2189" s="221" t="s">
        <v>13116</v>
      </c>
      <c r="F2189" s="221" t="s">
        <v>7532</v>
      </c>
      <c r="G2189" s="122">
        <v>175.95</v>
      </c>
      <c r="H2189" s="124"/>
    </row>
    <row r="2190" ht="67.5" spans="1:8">
      <c r="A2190" s="220" t="s">
        <v>13132</v>
      </c>
      <c r="B2190" s="220" t="s">
        <v>13122</v>
      </c>
      <c r="C2190" s="220" t="s">
        <v>13133</v>
      </c>
      <c r="D2190" s="221" t="s">
        <v>12748</v>
      </c>
      <c r="E2190" s="221" t="s">
        <v>13116</v>
      </c>
      <c r="F2190" s="221" t="s">
        <v>7532</v>
      </c>
      <c r="G2190" s="122">
        <v>175.95</v>
      </c>
      <c r="H2190" s="124"/>
    </row>
    <row r="2191" ht="54" spans="1:8">
      <c r="A2191" s="220" t="s">
        <v>13134</v>
      </c>
      <c r="B2191" s="220" t="s">
        <v>13135</v>
      </c>
      <c r="C2191" s="220" t="s">
        <v>13136</v>
      </c>
      <c r="D2191" s="221" t="s">
        <v>13137</v>
      </c>
      <c r="E2191" s="221" t="s">
        <v>13138</v>
      </c>
      <c r="F2191" s="221" t="s">
        <v>7266</v>
      </c>
      <c r="G2191" s="122">
        <v>220</v>
      </c>
      <c r="H2191" s="124"/>
    </row>
    <row r="2192" ht="54" spans="1:8">
      <c r="A2192" s="220" t="s">
        <v>13139</v>
      </c>
      <c r="B2192" s="220" t="s">
        <v>13135</v>
      </c>
      <c r="C2192" s="220" t="s">
        <v>13140</v>
      </c>
      <c r="D2192" s="221" t="s">
        <v>13137</v>
      </c>
      <c r="E2192" s="221" t="s">
        <v>13138</v>
      </c>
      <c r="F2192" s="221" t="s">
        <v>7266</v>
      </c>
      <c r="G2192" s="122">
        <v>220</v>
      </c>
      <c r="H2192" s="124"/>
    </row>
    <row r="2193" ht="54" spans="1:8">
      <c r="A2193" s="220" t="s">
        <v>13141</v>
      </c>
      <c r="B2193" s="220" t="s">
        <v>13135</v>
      </c>
      <c r="C2193" s="220" t="s">
        <v>13142</v>
      </c>
      <c r="D2193" s="221" t="s">
        <v>13137</v>
      </c>
      <c r="E2193" s="221" t="s">
        <v>13138</v>
      </c>
      <c r="F2193" s="221" t="s">
        <v>7266</v>
      </c>
      <c r="G2193" s="122">
        <v>220</v>
      </c>
      <c r="H2193" s="124"/>
    </row>
    <row r="2194" ht="54" spans="1:8">
      <c r="A2194" s="220" t="s">
        <v>13143</v>
      </c>
      <c r="B2194" s="220" t="s">
        <v>13144</v>
      </c>
      <c r="C2194" s="220" t="s">
        <v>13145</v>
      </c>
      <c r="D2194" s="221" t="s">
        <v>13137</v>
      </c>
      <c r="E2194" s="221" t="s">
        <v>13138</v>
      </c>
      <c r="F2194" s="221" t="s">
        <v>7267</v>
      </c>
      <c r="G2194" s="122">
        <v>210</v>
      </c>
      <c r="H2194" s="124"/>
    </row>
    <row r="2195" ht="54" spans="1:8">
      <c r="A2195" s="220" t="s">
        <v>13146</v>
      </c>
      <c r="B2195" s="220" t="s">
        <v>13144</v>
      </c>
      <c r="C2195" s="220" t="s">
        <v>13147</v>
      </c>
      <c r="D2195" s="221" t="s">
        <v>13137</v>
      </c>
      <c r="E2195" s="221" t="s">
        <v>13138</v>
      </c>
      <c r="F2195" s="221" t="s">
        <v>7267</v>
      </c>
      <c r="G2195" s="122">
        <v>210</v>
      </c>
      <c r="H2195" s="124"/>
    </row>
    <row r="2196" ht="54" spans="1:8">
      <c r="A2196" s="220" t="s">
        <v>13148</v>
      </c>
      <c r="B2196" s="220" t="s">
        <v>13144</v>
      </c>
      <c r="C2196" s="220" t="s">
        <v>13149</v>
      </c>
      <c r="D2196" s="221" t="s">
        <v>13137</v>
      </c>
      <c r="E2196" s="221" t="s">
        <v>13138</v>
      </c>
      <c r="F2196" s="221" t="s">
        <v>7267</v>
      </c>
      <c r="G2196" s="122">
        <v>210</v>
      </c>
      <c r="H2196" s="124"/>
    </row>
    <row r="2197" ht="54" spans="1:8">
      <c r="A2197" s="220" t="s">
        <v>13150</v>
      </c>
      <c r="B2197" s="220" t="s">
        <v>13144</v>
      </c>
      <c r="C2197" s="220" t="s">
        <v>13151</v>
      </c>
      <c r="D2197" s="221" t="s">
        <v>13137</v>
      </c>
      <c r="E2197" s="221" t="s">
        <v>13138</v>
      </c>
      <c r="F2197" s="221" t="s">
        <v>7267</v>
      </c>
      <c r="G2197" s="122">
        <v>210</v>
      </c>
      <c r="H2197" s="124"/>
    </row>
    <row r="2198" ht="54" spans="1:8">
      <c r="A2198" s="220" t="s">
        <v>13152</v>
      </c>
      <c r="B2198" s="220" t="s">
        <v>13153</v>
      </c>
      <c r="C2198" s="220" t="s">
        <v>13154</v>
      </c>
      <c r="D2198" s="221" t="s">
        <v>13137</v>
      </c>
      <c r="E2198" s="221" t="s">
        <v>13155</v>
      </c>
      <c r="F2198" s="221" t="s">
        <v>7060</v>
      </c>
      <c r="G2198" s="122">
        <v>219.5</v>
      </c>
      <c r="H2198" s="124"/>
    </row>
    <row r="2199" ht="54" spans="1:8">
      <c r="A2199" s="220" t="s">
        <v>13156</v>
      </c>
      <c r="B2199" s="220" t="s">
        <v>13153</v>
      </c>
      <c r="C2199" s="220" t="s">
        <v>13157</v>
      </c>
      <c r="D2199" s="221" t="s">
        <v>13137</v>
      </c>
      <c r="E2199" s="221" t="s">
        <v>13155</v>
      </c>
      <c r="F2199" s="221" t="s">
        <v>7060</v>
      </c>
      <c r="G2199" s="122">
        <v>219.5</v>
      </c>
      <c r="H2199" s="124"/>
    </row>
    <row r="2200" ht="54" spans="1:8">
      <c r="A2200" s="220" t="s">
        <v>13158</v>
      </c>
      <c r="B2200" s="220" t="s">
        <v>13153</v>
      </c>
      <c r="C2200" s="220" t="s">
        <v>13159</v>
      </c>
      <c r="D2200" s="221" t="s">
        <v>13137</v>
      </c>
      <c r="E2200" s="221" t="s">
        <v>13155</v>
      </c>
      <c r="F2200" s="221" t="s">
        <v>7060</v>
      </c>
      <c r="G2200" s="122">
        <v>219.5</v>
      </c>
      <c r="H2200" s="124"/>
    </row>
    <row r="2201" ht="40.5" spans="1:8">
      <c r="A2201" s="220" t="s">
        <v>13160</v>
      </c>
      <c r="B2201" s="220" t="s">
        <v>13161</v>
      </c>
      <c r="C2201" s="220" t="s">
        <v>13162</v>
      </c>
      <c r="D2201" s="221" t="s">
        <v>13137</v>
      </c>
      <c r="E2201" s="221" t="s">
        <v>13163</v>
      </c>
      <c r="F2201" s="221" t="s">
        <v>7059</v>
      </c>
      <c r="G2201" s="122">
        <v>200</v>
      </c>
      <c r="H2201" s="124"/>
    </row>
    <row r="2202" ht="40.5" spans="1:8">
      <c r="A2202" s="220" t="s">
        <v>13164</v>
      </c>
      <c r="B2202" s="220" t="s">
        <v>13161</v>
      </c>
      <c r="C2202" s="220" t="s">
        <v>13165</v>
      </c>
      <c r="D2202" s="221" t="s">
        <v>13137</v>
      </c>
      <c r="E2202" s="221" t="s">
        <v>13163</v>
      </c>
      <c r="F2202" s="221" t="s">
        <v>7059</v>
      </c>
      <c r="G2202" s="122">
        <v>200</v>
      </c>
      <c r="H2202" s="124"/>
    </row>
    <row r="2203" ht="40.5" spans="1:8">
      <c r="A2203" s="220" t="s">
        <v>13166</v>
      </c>
      <c r="B2203" s="220" t="s">
        <v>13161</v>
      </c>
      <c r="C2203" s="220" t="s">
        <v>13167</v>
      </c>
      <c r="D2203" s="221" t="s">
        <v>13137</v>
      </c>
      <c r="E2203" s="221" t="s">
        <v>13163</v>
      </c>
      <c r="F2203" s="221" t="s">
        <v>7059</v>
      </c>
      <c r="G2203" s="122">
        <v>200</v>
      </c>
      <c r="H2203" s="124"/>
    </row>
    <row r="2204" ht="67.5" spans="1:8">
      <c r="A2204" s="220" t="s">
        <v>13168</v>
      </c>
      <c r="B2204" s="220" t="s">
        <v>13169</v>
      </c>
      <c r="C2204" s="220" t="s">
        <v>13170</v>
      </c>
      <c r="D2204" s="221" t="s">
        <v>13137</v>
      </c>
      <c r="E2204" s="221" t="s">
        <v>13171</v>
      </c>
      <c r="F2204" s="221" t="s">
        <v>13172</v>
      </c>
      <c r="G2204" s="122">
        <v>202</v>
      </c>
      <c r="H2204" s="124"/>
    </row>
    <row r="2205" ht="67.5" spans="1:8">
      <c r="A2205" s="220" t="s">
        <v>13173</v>
      </c>
      <c r="B2205" s="220" t="s">
        <v>13169</v>
      </c>
      <c r="C2205" s="220" t="s">
        <v>13174</v>
      </c>
      <c r="D2205" s="221" t="s">
        <v>13137</v>
      </c>
      <c r="E2205" s="221" t="s">
        <v>13171</v>
      </c>
      <c r="F2205" s="221" t="s">
        <v>13172</v>
      </c>
      <c r="G2205" s="122">
        <v>202</v>
      </c>
      <c r="H2205" s="124"/>
    </row>
    <row r="2206" ht="67.5" spans="1:8">
      <c r="A2206" s="220" t="s">
        <v>13175</v>
      </c>
      <c r="B2206" s="220" t="s">
        <v>13169</v>
      </c>
      <c r="C2206" s="220" t="s">
        <v>13176</v>
      </c>
      <c r="D2206" s="221" t="s">
        <v>13137</v>
      </c>
      <c r="E2206" s="221" t="s">
        <v>13171</v>
      </c>
      <c r="F2206" s="221" t="s">
        <v>13172</v>
      </c>
      <c r="G2206" s="122">
        <v>202</v>
      </c>
      <c r="H2206" s="124"/>
    </row>
    <row r="2207" ht="54" spans="1:8">
      <c r="A2207" s="220" t="s">
        <v>13177</v>
      </c>
      <c r="B2207" s="220" t="s">
        <v>13178</v>
      </c>
      <c r="C2207" s="220" t="s">
        <v>13179</v>
      </c>
      <c r="D2207" s="221" t="s">
        <v>13137</v>
      </c>
      <c r="E2207" s="221" t="s">
        <v>13180</v>
      </c>
      <c r="F2207" s="221" t="s">
        <v>7266</v>
      </c>
      <c r="G2207" s="122">
        <v>196.5</v>
      </c>
      <c r="H2207" s="124"/>
    </row>
    <row r="2208" ht="54" spans="1:8">
      <c r="A2208" s="220" t="s">
        <v>13181</v>
      </c>
      <c r="B2208" s="220" t="s">
        <v>13178</v>
      </c>
      <c r="C2208" s="220" t="s">
        <v>13182</v>
      </c>
      <c r="D2208" s="221" t="s">
        <v>13137</v>
      </c>
      <c r="E2208" s="221" t="s">
        <v>13180</v>
      </c>
      <c r="F2208" s="221" t="s">
        <v>7266</v>
      </c>
      <c r="G2208" s="122">
        <v>196.5</v>
      </c>
      <c r="H2208" s="124"/>
    </row>
    <row r="2209" ht="54" spans="1:8">
      <c r="A2209" s="220" t="s">
        <v>10381</v>
      </c>
      <c r="B2209" s="220" t="s">
        <v>13178</v>
      </c>
      <c r="C2209" s="220" t="s">
        <v>13183</v>
      </c>
      <c r="D2209" s="221" t="s">
        <v>13137</v>
      </c>
      <c r="E2209" s="221" t="s">
        <v>13180</v>
      </c>
      <c r="F2209" s="221" t="s">
        <v>7266</v>
      </c>
      <c r="G2209" s="122">
        <v>196.5</v>
      </c>
      <c r="H2209" s="124"/>
    </row>
    <row r="2210" ht="54" spans="1:8">
      <c r="A2210" s="220" t="s">
        <v>13184</v>
      </c>
      <c r="B2210" s="220" t="s">
        <v>13185</v>
      </c>
      <c r="C2210" s="220" t="s">
        <v>13186</v>
      </c>
      <c r="D2210" s="221" t="s">
        <v>13137</v>
      </c>
      <c r="E2210" s="221" t="s">
        <v>13180</v>
      </c>
      <c r="F2210" s="221" t="s">
        <v>7267</v>
      </c>
      <c r="G2210" s="122">
        <v>223</v>
      </c>
      <c r="H2210" s="124"/>
    </row>
    <row r="2211" ht="54" spans="1:8">
      <c r="A2211" s="220" t="s">
        <v>13187</v>
      </c>
      <c r="B2211" s="220" t="s">
        <v>13185</v>
      </c>
      <c r="C2211" s="220" t="s">
        <v>13188</v>
      </c>
      <c r="D2211" s="221" t="s">
        <v>13137</v>
      </c>
      <c r="E2211" s="221" t="s">
        <v>13180</v>
      </c>
      <c r="F2211" s="221" t="s">
        <v>7267</v>
      </c>
      <c r="G2211" s="122">
        <v>223</v>
      </c>
      <c r="H2211" s="124"/>
    </row>
    <row r="2212" ht="54" spans="1:8">
      <c r="A2212" s="220" t="s">
        <v>13189</v>
      </c>
      <c r="B2212" s="220" t="s">
        <v>13185</v>
      </c>
      <c r="C2212" s="220" t="s">
        <v>13190</v>
      </c>
      <c r="D2212" s="221" t="s">
        <v>13137</v>
      </c>
      <c r="E2212" s="221" t="s">
        <v>13180</v>
      </c>
      <c r="F2212" s="221" t="s">
        <v>7267</v>
      </c>
      <c r="G2212" s="122">
        <v>223</v>
      </c>
      <c r="H2212" s="124"/>
    </row>
    <row r="2213" ht="54" spans="1:8">
      <c r="A2213" s="220" t="s">
        <v>13191</v>
      </c>
      <c r="B2213" s="220" t="s">
        <v>13192</v>
      </c>
      <c r="C2213" s="220" t="s">
        <v>13193</v>
      </c>
      <c r="D2213" s="221" t="s">
        <v>13137</v>
      </c>
      <c r="E2213" s="221" t="s">
        <v>13194</v>
      </c>
      <c r="F2213" s="221" t="s">
        <v>13195</v>
      </c>
      <c r="G2213" s="122">
        <v>206.5</v>
      </c>
      <c r="H2213" s="124"/>
    </row>
    <row r="2214" ht="54" spans="1:8">
      <c r="A2214" s="220" t="s">
        <v>13196</v>
      </c>
      <c r="B2214" s="220" t="s">
        <v>13192</v>
      </c>
      <c r="C2214" s="220" t="s">
        <v>13197</v>
      </c>
      <c r="D2214" s="221" t="s">
        <v>13137</v>
      </c>
      <c r="E2214" s="221" t="s">
        <v>13194</v>
      </c>
      <c r="F2214" s="221" t="s">
        <v>13195</v>
      </c>
      <c r="G2214" s="122">
        <v>206.5</v>
      </c>
      <c r="H2214" s="124"/>
    </row>
    <row r="2215" ht="54" spans="1:8">
      <c r="A2215" s="220" t="s">
        <v>13198</v>
      </c>
      <c r="B2215" s="220" t="s">
        <v>13192</v>
      </c>
      <c r="C2215" s="220" t="s">
        <v>13199</v>
      </c>
      <c r="D2215" s="221" t="s">
        <v>13137</v>
      </c>
      <c r="E2215" s="221" t="s">
        <v>13194</v>
      </c>
      <c r="F2215" s="221" t="s">
        <v>13195</v>
      </c>
      <c r="G2215" s="122">
        <v>206.5</v>
      </c>
      <c r="H2215" s="124"/>
    </row>
    <row r="2216" ht="54" spans="1:8">
      <c r="A2216" s="220" t="s">
        <v>13200</v>
      </c>
      <c r="B2216" s="220" t="s">
        <v>13192</v>
      </c>
      <c r="C2216" s="220" t="s">
        <v>13201</v>
      </c>
      <c r="D2216" s="221" t="s">
        <v>13137</v>
      </c>
      <c r="E2216" s="221" t="s">
        <v>13194</v>
      </c>
      <c r="F2216" s="221" t="s">
        <v>13195</v>
      </c>
      <c r="G2216" s="122">
        <v>206.5</v>
      </c>
      <c r="H2216" s="124"/>
    </row>
    <row r="2217" ht="54" spans="1:8">
      <c r="A2217" s="220" t="s">
        <v>13202</v>
      </c>
      <c r="B2217" s="220" t="s">
        <v>13203</v>
      </c>
      <c r="C2217" s="220" t="s">
        <v>13204</v>
      </c>
      <c r="D2217" s="221" t="s">
        <v>13137</v>
      </c>
      <c r="E2217" s="221" t="s">
        <v>13194</v>
      </c>
      <c r="F2217" s="221" t="s">
        <v>13205</v>
      </c>
      <c r="G2217" s="122">
        <v>207</v>
      </c>
      <c r="H2217" s="124"/>
    </row>
    <row r="2218" ht="54" spans="1:8">
      <c r="A2218" s="220" t="s">
        <v>13206</v>
      </c>
      <c r="B2218" s="220" t="s">
        <v>13203</v>
      </c>
      <c r="C2218" s="220" t="s">
        <v>13207</v>
      </c>
      <c r="D2218" s="221" t="s">
        <v>13137</v>
      </c>
      <c r="E2218" s="221" t="s">
        <v>13194</v>
      </c>
      <c r="F2218" s="221" t="s">
        <v>13205</v>
      </c>
      <c r="G2218" s="122">
        <v>207</v>
      </c>
      <c r="H2218" s="124"/>
    </row>
    <row r="2219" ht="54" spans="1:8">
      <c r="A2219" s="220" t="s">
        <v>7804</v>
      </c>
      <c r="B2219" s="220" t="s">
        <v>13203</v>
      </c>
      <c r="C2219" s="220" t="s">
        <v>13208</v>
      </c>
      <c r="D2219" s="221" t="s">
        <v>13137</v>
      </c>
      <c r="E2219" s="221" t="s">
        <v>13194</v>
      </c>
      <c r="F2219" s="221" t="s">
        <v>13205</v>
      </c>
      <c r="G2219" s="122">
        <v>207</v>
      </c>
      <c r="H2219" s="124"/>
    </row>
    <row r="2220" ht="54" spans="1:8">
      <c r="A2220" s="220" t="s">
        <v>13209</v>
      </c>
      <c r="B2220" s="220" t="s">
        <v>13210</v>
      </c>
      <c r="C2220" s="220" t="s">
        <v>13211</v>
      </c>
      <c r="D2220" s="221" t="s">
        <v>13137</v>
      </c>
      <c r="E2220" s="221" t="s">
        <v>13194</v>
      </c>
      <c r="F2220" s="221" t="s">
        <v>13212</v>
      </c>
      <c r="G2220" s="122">
        <v>199.5</v>
      </c>
      <c r="H2220" s="124"/>
    </row>
    <row r="2221" ht="54" spans="1:8">
      <c r="A2221" s="220" t="s">
        <v>13213</v>
      </c>
      <c r="B2221" s="220" t="s">
        <v>13210</v>
      </c>
      <c r="C2221" s="220" t="s">
        <v>13214</v>
      </c>
      <c r="D2221" s="221" t="s">
        <v>13137</v>
      </c>
      <c r="E2221" s="221" t="s">
        <v>13194</v>
      </c>
      <c r="F2221" s="221" t="s">
        <v>13212</v>
      </c>
      <c r="G2221" s="122">
        <v>199.5</v>
      </c>
      <c r="H2221" s="124"/>
    </row>
    <row r="2222" ht="54" spans="1:8">
      <c r="A2222" s="220" t="s">
        <v>13215</v>
      </c>
      <c r="B2222" s="220" t="s">
        <v>13210</v>
      </c>
      <c r="C2222" s="220" t="s">
        <v>13216</v>
      </c>
      <c r="D2222" s="221" t="s">
        <v>13137</v>
      </c>
      <c r="E2222" s="221" t="s">
        <v>13194</v>
      </c>
      <c r="F2222" s="221" t="s">
        <v>13212</v>
      </c>
      <c r="G2222" s="122">
        <v>199.5</v>
      </c>
      <c r="H2222" s="124"/>
    </row>
    <row r="2223" ht="54" spans="1:8">
      <c r="A2223" s="220" t="s">
        <v>10386</v>
      </c>
      <c r="B2223" s="220" t="s">
        <v>13217</v>
      </c>
      <c r="C2223" s="220" t="s">
        <v>13218</v>
      </c>
      <c r="D2223" s="221" t="s">
        <v>13137</v>
      </c>
      <c r="E2223" s="221" t="s">
        <v>13194</v>
      </c>
      <c r="F2223" s="221" t="s">
        <v>13219</v>
      </c>
      <c r="G2223" s="122">
        <v>207</v>
      </c>
      <c r="H2223" s="124"/>
    </row>
    <row r="2224" ht="54" spans="1:8">
      <c r="A2224" s="220" t="s">
        <v>13220</v>
      </c>
      <c r="B2224" s="220" t="s">
        <v>13217</v>
      </c>
      <c r="C2224" s="220" t="s">
        <v>13221</v>
      </c>
      <c r="D2224" s="221" t="s">
        <v>13137</v>
      </c>
      <c r="E2224" s="221" t="s">
        <v>13194</v>
      </c>
      <c r="F2224" s="221" t="s">
        <v>13219</v>
      </c>
      <c r="G2224" s="122">
        <v>207</v>
      </c>
      <c r="H2224" s="124"/>
    </row>
    <row r="2225" ht="54" spans="1:8">
      <c r="A2225" s="220" t="s">
        <v>13222</v>
      </c>
      <c r="B2225" s="220" t="s">
        <v>13217</v>
      </c>
      <c r="C2225" s="220" t="s">
        <v>13223</v>
      </c>
      <c r="D2225" s="221" t="s">
        <v>13137</v>
      </c>
      <c r="E2225" s="221" t="s">
        <v>13194</v>
      </c>
      <c r="F2225" s="221" t="s">
        <v>13219</v>
      </c>
      <c r="G2225" s="122">
        <v>207</v>
      </c>
      <c r="H2225" s="124"/>
    </row>
    <row r="2226" ht="40.5" spans="1:8">
      <c r="A2226" s="220" t="s">
        <v>13224</v>
      </c>
      <c r="B2226" s="220" t="s">
        <v>13225</v>
      </c>
      <c r="C2226" s="220" t="s">
        <v>13226</v>
      </c>
      <c r="D2226" s="221" t="s">
        <v>13137</v>
      </c>
      <c r="E2226" s="221" t="s">
        <v>13227</v>
      </c>
      <c r="F2226" s="221" t="s">
        <v>7234</v>
      </c>
      <c r="G2226" s="122">
        <v>204</v>
      </c>
      <c r="H2226" s="124"/>
    </row>
    <row r="2227" ht="40.5" spans="1:8">
      <c r="A2227" s="220" t="s">
        <v>13228</v>
      </c>
      <c r="B2227" s="220" t="s">
        <v>13225</v>
      </c>
      <c r="C2227" s="220" t="s">
        <v>13229</v>
      </c>
      <c r="D2227" s="221" t="s">
        <v>13137</v>
      </c>
      <c r="E2227" s="221" t="s">
        <v>13227</v>
      </c>
      <c r="F2227" s="221" t="s">
        <v>7234</v>
      </c>
      <c r="G2227" s="122">
        <v>204</v>
      </c>
      <c r="H2227" s="124"/>
    </row>
    <row r="2228" ht="40.5" spans="1:8">
      <c r="A2228" s="220" t="s">
        <v>13230</v>
      </c>
      <c r="B2228" s="220" t="s">
        <v>13225</v>
      </c>
      <c r="C2228" s="220" t="s">
        <v>13231</v>
      </c>
      <c r="D2228" s="221" t="s">
        <v>13137</v>
      </c>
      <c r="E2228" s="221" t="s">
        <v>13227</v>
      </c>
      <c r="F2228" s="221" t="s">
        <v>7234</v>
      </c>
      <c r="G2228" s="122">
        <v>204</v>
      </c>
      <c r="H2228" s="124"/>
    </row>
    <row r="2229" ht="67.5" spans="1:8">
      <c r="A2229" s="220" t="s">
        <v>13232</v>
      </c>
      <c r="B2229" s="220" t="s">
        <v>13233</v>
      </c>
      <c r="C2229" s="220" t="s">
        <v>13234</v>
      </c>
      <c r="D2229" s="221" t="s">
        <v>13137</v>
      </c>
      <c r="E2229" s="221" t="s">
        <v>13235</v>
      </c>
      <c r="F2229" s="221" t="s">
        <v>7289</v>
      </c>
      <c r="G2229" s="122">
        <v>209</v>
      </c>
      <c r="H2229" s="124"/>
    </row>
    <row r="2230" ht="67.5" spans="1:8">
      <c r="A2230" s="220" t="s">
        <v>13236</v>
      </c>
      <c r="B2230" s="220" t="s">
        <v>13233</v>
      </c>
      <c r="C2230" s="220" t="s">
        <v>13237</v>
      </c>
      <c r="D2230" s="221" t="s">
        <v>13137</v>
      </c>
      <c r="E2230" s="221" t="s">
        <v>13235</v>
      </c>
      <c r="F2230" s="221" t="s">
        <v>7289</v>
      </c>
      <c r="G2230" s="122">
        <v>209</v>
      </c>
      <c r="H2230" s="124"/>
    </row>
    <row r="2231" ht="67.5" spans="1:8">
      <c r="A2231" s="220" t="s">
        <v>13238</v>
      </c>
      <c r="B2231" s="220" t="s">
        <v>13233</v>
      </c>
      <c r="C2231" s="220" t="s">
        <v>13239</v>
      </c>
      <c r="D2231" s="221" t="s">
        <v>13137</v>
      </c>
      <c r="E2231" s="221" t="s">
        <v>13235</v>
      </c>
      <c r="F2231" s="221" t="s">
        <v>7289</v>
      </c>
      <c r="G2231" s="122">
        <v>209</v>
      </c>
      <c r="H2231" s="124"/>
    </row>
    <row r="2232" ht="67.5" spans="1:8">
      <c r="A2232" s="220" t="s">
        <v>13240</v>
      </c>
      <c r="B2232" s="220" t="s">
        <v>13241</v>
      </c>
      <c r="C2232" s="220" t="s">
        <v>13242</v>
      </c>
      <c r="D2232" s="221" t="s">
        <v>13137</v>
      </c>
      <c r="E2232" s="221" t="s">
        <v>13243</v>
      </c>
      <c r="F2232" s="221" t="s">
        <v>7266</v>
      </c>
      <c r="G2232" s="122">
        <v>212.5</v>
      </c>
      <c r="H2232" s="124"/>
    </row>
    <row r="2233" ht="67.5" spans="1:8">
      <c r="A2233" s="220" t="s">
        <v>7910</v>
      </c>
      <c r="B2233" s="220" t="s">
        <v>13241</v>
      </c>
      <c r="C2233" s="220" t="s">
        <v>13244</v>
      </c>
      <c r="D2233" s="221" t="s">
        <v>13137</v>
      </c>
      <c r="E2233" s="221" t="s">
        <v>13243</v>
      </c>
      <c r="F2233" s="221" t="s">
        <v>7266</v>
      </c>
      <c r="G2233" s="122">
        <v>212.5</v>
      </c>
      <c r="H2233" s="124"/>
    </row>
    <row r="2234" ht="67.5" spans="1:8">
      <c r="A2234" s="220" t="s">
        <v>13245</v>
      </c>
      <c r="B2234" s="220" t="s">
        <v>13241</v>
      </c>
      <c r="C2234" s="220" t="s">
        <v>13246</v>
      </c>
      <c r="D2234" s="221" t="s">
        <v>13137</v>
      </c>
      <c r="E2234" s="221" t="s">
        <v>13243</v>
      </c>
      <c r="F2234" s="221" t="s">
        <v>7266</v>
      </c>
      <c r="G2234" s="122">
        <v>212.5</v>
      </c>
      <c r="H2234" s="124"/>
    </row>
    <row r="2235" ht="67.5" spans="1:8">
      <c r="A2235" s="220" t="s">
        <v>13247</v>
      </c>
      <c r="B2235" s="220" t="s">
        <v>13241</v>
      </c>
      <c r="C2235" s="220" t="s">
        <v>13248</v>
      </c>
      <c r="D2235" s="221" t="s">
        <v>13137</v>
      </c>
      <c r="E2235" s="221" t="s">
        <v>13243</v>
      </c>
      <c r="F2235" s="221" t="s">
        <v>7266</v>
      </c>
      <c r="G2235" s="122">
        <v>212.5</v>
      </c>
      <c r="H2235" s="124"/>
    </row>
    <row r="2236" ht="67.5" spans="1:8">
      <c r="A2236" s="220" t="s">
        <v>10685</v>
      </c>
      <c r="B2236" s="220" t="s">
        <v>13241</v>
      </c>
      <c r="C2236" s="220" t="s">
        <v>13249</v>
      </c>
      <c r="D2236" s="221" t="s">
        <v>13137</v>
      </c>
      <c r="E2236" s="221" t="s">
        <v>13243</v>
      </c>
      <c r="F2236" s="221" t="s">
        <v>7266</v>
      </c>
      <c r="G2236" s="122">
        <v>212.5</v>
      </c>
      <c r="H2236" s="124"/>
    </row>
    <row r="2237" ht="67.5" spans="1:8">
      <c r="A2237" s="220" t="s">
        <v>13250</v>
      </c>
      <c r="B2237" s="220" t="s">
        <v>13241</v>
      </c>
      <c r="C2237" s="220" t="s">
        <v>13251</v>
      </c>
      <c r="D2237" s="221" t="s">
        <v>13137</v>
      </c>
      <c r="E2237" s="221" t="s">
        <v>13243</v>
      </c>
      <c r="F2237" s="221" t="s">
        <v>7266</v>
      </c>
      <c r="G2237" s="122">
        <v>212.5</v>
      </c>
      <c r="H2237" s="124"/>
    </row>
    <row r="2238" ht="67.5" spans="1:8">
      <c r="A2238" s="220" t="s">
        <v>13252</v>
      </c>
      <c r="B2238" s="220" t="s">
        <v>13253</v>
      </c>
      <c r="C2238" s="220" t="s">
        <v>13254</v>
      </c>
      <c r="D2238" s="221" t="s">
        <v>13137</v>
      </c>
      <c r="E2238" s="221" t="s">
        <v>13243</v>
      </c>
      <c r="F2238" s="221" t="s">
        <v>7267</v>
      </c>
      <c r="G2238" s="122">
        <v>191.5</v>
      </c>
      <c r="H2238" s="124"/>
    </row>
    <row r="2239" ht="54" spans="1:8">
      <c r="A2239" s="220" t="s">
        <v>13255</v>
      </c>
      <c r="B2239" s="220" t="s">
        <v>13256</v>
      </c>
      <c r="C2239" s="220" t="s">
        <v>13257</v>
      </c>
      <c r="D2239" s="221" t="s">
        <v>13137</v>
      </c>
      <c r="E2239" s="221" t="s">
        <v>13258</v>
      </c>
      <c r="F2239" s="221" t="s">
        <v>13259</v>
      </c>
      <c r="G2239" s="122">
        <v>175.5</v>
      </c>
      <c r="H2239" s="124"/>
    </row>
    <row r="2240" ht="54" spans="1:8">
      <c r="A2240" s="220" t="s">
        <v>13260</v>
      </c>
      <c r="B2240" s="220" t="s">
        <v>13256</v>
      </c>
      <c r="C2240" s="220" t="s">
        <v>13261</v>
      </c>
      <c r="D2240" s="221" t="s">
        <v>13137</v>
      </c>
      <c r="E2240" s="221" t="s">
        <v>13258</v>
      </c>
      <c r="F2240" s="221" t="s">
        <v>13259</v>
      </c>
      <c r="G2240" s="122">
        <v>175.5</v>
      </c>
      <c r="H2240" s="124"/>
    </row>
    <row r="2241" ht="54" spans="1:8">
      <c r="A2241" s="220" t="s">
        <v>13262</v>
      </c>
      <c r="B2241" s="220" t="s">
        <v>13256</v>
      </c>
      <c r="C2241" s="220" t="s">
        <v>13263</v>
      </c>
      <c r="D2241" s="221" t="s">
        <v>13137</v>
      </c>
      <c r="E2241" s="221" t="s">
        <v>13258</v>
      </c>
      <c r="F2241" s="221" t="s">
        <v>13259</v>
      </c>
      <c r="G2241" s="122">
        <v>175.5</v>
      </c>
      <c r="H2241" s="124"/>
    </row>
    <row r="2242" ht="54" spans="1:8">
      <c r="A2242" s="220" t="s">
        <v>13264</v>
      </c>
      <c r="B2242" s="220" t="s">
        <v>13265</v>
      </c>
      <c r="C2242" s="220" t="s">
        <v>13266</v>
      </c>
      <c r="D2242" s="221" t="s">
        <v>13137</v>
      </c>
      <c r="E2242" s="221" t="s">
        <v>13267</v>
      </c>
      <c r="F2242" s="221" t="s">
        <v>13268</v>
      </c>
      <c r="G2242" s="122">
        <v>202.5</v>
      </c>
      <c r="H2242" s="124"/>
    </row>
    <row r="2243" ht="54" spans="1:8">
      <c r="A2243" s="220" t="s">
        <v>13269</v>
      </c>
      <c r="B2243" s="220" t="s">
        <v>13265</v>
      </c>
      <c r="C2243" s="220" t="s">
        <v>13270</v>
      </c>
      <c r="D2243" s="221" t="s">
        <v>13137</v>
      </c>
      <c r="E2243" s="221" t="s">
        <v>13267</v>
      </c>
      <c r="F2243" s="221" t="s">
        <v>13268</v>
      </c>
      <c r="G2243" s="122">
        <v>202.5</v>
      </c>
      <c r="H2243" s="124"/>
    </row>
    <row r="2244" ht="54" spans="1:8">
      <c r="A2244" s="220" t="s">
        <v>13271</v>
      </c>
      <c r="B2244" s="220" t="s">
        <v>13265</v>
      </c>
      <c r="C2244" s="220" t="s">
        <v>13272</v>
      </c>
      <c r="D2244" s="221" t="s">
        <v>13137</v>
      </c>
      <c r="E2244" s="221" t="s">
        <v>13267</v>
      </c>
      <c r="F2244" s="221" t="s">
        <v>13268</v>
      </c>
      <c r="G2244" s="122">
        <v>202.5</v>
      </c>
      <c r="H2244" s="124"/>
    </row>
    <row r="2245" ht="54" spans="1:8">
      <c r="A2245" s="220" t="s">
        <v>13273</v>
      </c>
      <c r="B2245" s="220" t="s">
        <v>13274</v>
      </c>
      <c r="C2245" s="220" t="s">
        <v>13275</v>
      </c>
      <c r="D2245" s="221" t="s">
        <v>13137</v>
      </c>
      <c r="E2245" s="221" t="s">
        <v>13276</v>
      </c>
      <c r="F2245" s="221" t="s">
        <v>7059</v>
      </c>
      <c r="G2245" s="122">
        <v>208</v>
      </c>
      <c r="H2245" s="124"/>
    </row>
    <row r="2246" ht="54" spans="1:8">
      <c r="A2246" s="220" t="s">
        <v>13277</v>
      </c>
      <c r="B2246" s="220" t="s">
        <v>13274</v>
      </c>
      <c r="C2246" s="220" t="s">
        <v>13278</v>
      </c>
      <c r="D2246" s="221" t="s">
        <v>13137</v>
      </c>
      <c r="E2246" s="221" t="s">
        <v>13276</v>
      </c>
      <c r="F2246" s="221" t="s">
        <v>7059</v>
      </c>
      <c r="G2246" s="122">
        <v>208</v>
      </c>
      <c r="H2246" s="124"/>
    </row>
    <row r="2247" ht="54" spans="1:8">
      <c r="A2247" s="220" t="s">
        <v>13279</v>
      </c>
      <c r="B2247" s="220" t="s">
        <v>13274</v>
      </c>
      <c r="C2247" s="220" t="s">
        <v>13280</v>
      </c>
      <c r="D2247" s="221" t="s">
        <v>13137</v>
      </c>
      <c r="E2247" s="221" t="s">
        <v>13276</v>
      </c>
      <c r="F2247" s="221" t="s">
        <v>7059</v>
      </c>
      <c r="G2247" s="122">
        <v>208</v>
      </c>
      <c r="H2247" s="124"/>
    </row>
    <row r="2248" ht="54" spans="1:8">
      <c r="A2248" s="220" t="s">
        <v>13281</v>
      </c>
      <c r="B2248" s="220" t="s">
        <v>13282</v>
      </c>
      <c r="C2248" s="220" t="s">
        <v>13283</v>
      </c>
      <c r="D2248" s="221" t="s">
        <v>13137</v>
      </c>
      <c r="E2248" s="221" t="s">
        <v>13284</v>
      </c>
      <c r="F2248" s="221" t="s">
        <v>7060</v>
      </c>
      <c r="G2248" s="122">
        <v>199</v>
      </c>
      <c r="H2248" s="124"/>
    </row>
    <row r="2249" ht="54" spans="1:8">
      <c r="A2249" s="220" t="s">
        <v>13285</v>
      </c>
      <c r="B2249" s="220" t="s">
        <v>13282</v>
      </c>
      <c r="C2249" s="220" t="s">
        <v>13286</v>
      </c>
      <c r="D2249" s="221" t="s">
        <v>13137</v>
      </c>
      <c r="E2249" s="221" t="s">
        <v>13284</v>
      </c>
      <c r="F2249" s="221" t="s">
        <v>7060</v>
      </c>
      <c r="G2249" s="122">
        <v>199</v>
      </c>
      <c r="H2249" s="124"/>
    </row>
    <row r="2250" ht="54" spans="1:8">
      <c r="A2250" s="220" t="s">
        <v>13287</v>
      </c>
      <c r="B2250" s="220" t="s">
        <v>13282</v>
      </c>
      <c r="C2250" s="220" t="s">
        <v>13288</v>
      </c>
      <c r="D2250" s="221" t="s">
        <v>13137</v>
      </c>
      <c r="E2250" s="221" t="s">
        <v>13284</v>
      </c>
      <c r="F2250" s="221" t="s">
        <v>7060</v>
      </c>
      <c r="G2250" s="122">
        <v>199</v>
      </c>
      <c r="H2250" s="124"/>
    </row>
    <row r="2251" ht="54" spans="1:8">
      <c r="A2251" s="220" t="s">
        <v>13289</v>
      </c>
      <c r="B2251" s="220" t="s">
        <v>13290</v>
      </c>
      <c r="C2251" s="220" t="s">
        <v>13291</v>
      </c>
      <c r="D2251" s="221" t="s">
        <v>13137</v>
      </c>
      <c r="E2251" s="221" t="s">
        <v>13292</v>
      </c>
      <c r="F2251" s="221" t="s">
        <v>13293</v>
      </c>
      <c r="G2251" s="122">
        <v>201</v>
      </c>
      <c r="H2251" s="124"/>
    </row>
    <row r="2252" ht="54" spans="1:8">
      <c r="A2252" s="220" t="s">
        <v>13294</v>
      </c>
      <c r="B2252" s="220" t="s">
        <v>13290</v>
      </c>
      <c r="C2252" s="220" t="s">
        <v>13295</v>
      </c>
      <c r="D2252" s="221" t="s">
        <v>13137</v>
      </c>
      <c r="E2252" s="221" t="s">
        <v>13292</v>
      </c>
      <c r="F2252" s="221" t="s">
        <v>13293</v>
      </c>
      <c r="G2252" s="122">
        <v>201</v>
      </c>
      <c r="H2252" s="124"/>
    </row>
    <row r="2253" ht="54" spans="1:8">
      <c r="A2253" s="220" t="s">
        <v>13296</v>
      </c>
      <c r="B2253" s="220" t="s">
        <v>13290</v>
      </c>
      <c r="C2253" s="220" t="s">
        <v>13297</v>
      </c>
      <c r="D2253" s="221" t="s">
        <v>13137</v>
      </c>
      <c r="E2253" s="221" t="s">
        <v>13292</v>
      </c>
      <c r="F2253" s="221" t="s">
        <v>13293</v>
      </c>
      <c r="G2253" s="122">
        <v>201</v>
      </c>
      <c r="H2253" s="124"/>
    </row>
    <row r="2254" ht="40.5" spans="1:8">
      <c r="A2254" s="220" t="s">
        <v>13298</v>
      </c>
      <c r="B2254" s="220" t="s">
        <v>13299</v>
      </c>
      <c r="C2254" s="220" t="s">
        <v>13300</v>
      </c>
      <c r="D2254" s="221" t="s">
        <v>13137</v>
      </c>
      <c r="E2254" s="221" t="s">
        <v>13301</v>
      </c>
      <c r="F2254" s="221" t="s">
        <v>8794</v>
      </c>
      <c r="G2254" s="122">
        <v>215</v>
      </c>
      <c r="H2254" s="124"/>
    </row>
    <row r="2255" ht="40.5" spans="1:8">
      <c r="A2255" s="220" t="s">
        <v>13302</v>
      </c>
      <c r="B2255" s="220" t="s">
        <v>13299</v>
      </c>
      <c r="C2255" s="220" t="s">
        <v>13303</v>
      </c>
      <c r="D2255" s="221" t="s">
        <v>13137</v>
      </c>
      <c r="E2255" s="221" t="s">
        <v>13301</v>
      </c>
      <c r="F2255" s="221" t="s">
        <v>8794</v>
      </c>
      <c r="G2255" s="122">
        <v>215</v>
      </c>
      <c r="H2255" s="124"/>
    </row>
    <row r="2256" ht="40.5" spans="1:8">
      <c r="A2256" s="220" t="s">
        <v>13304</v>
      </c>
      <c r="B2256" s="220" t="s">
        <v>13299</v>
      </c>
      <c r="C2256" s="220" t="s">
        <v>13305</v>
      </c>
      <c r="D2256" s="221" t="s">
        <v>13137</v>
      </c>
      <c r="E2256" s="221" t="s">
        <v>13301</v>
      </c>
      <c r="F2256" s="221" t="s">
        <v>8794</v>
      </c>
      <c r="G2256" s="122">
        <v>215</v>
      </c>
      <c r="H2256" s="124"/>
    </row>
    <row r="2257" ht="40.5" spans="1:8">
      <c r="A2257" s="220" t="s">
        <v>13306</v>
      </c>
      <c r="B2257" s="220" t="s">
        <v>13307</v>
      </c>
      <c r="C2257" s="220" t="s">
        <v>13308</v>
      </c>
      <c r="D2257" s="221" t="s">
        <v>13137</v>
      </c>
      <c r="E2257" s="221" t="s">
        <v>13309</v>
      </c>
      <c r="F2257" s="221" t="s">
        <v>7234</v>
      </c>
      <c r="G2257" s="122">
        <v>211</v>
      </c>
      <c r="H2257" s="124"/>
    </row>
    <row r="2258" ht="40.5" spans="1:8">
      <c r="A2258" s="220" t="s">
        <v>13310</v>
      </c>
      <c r="B2258" s="220" t="s">
        <v>13307</v>
      </c>
      <c r="C2258" s="220" t="s">
        <v>13311</v>
      </c>
      <c r="D2258" s="221" t="s">
        <v>13137</v>
      </c>
      <c r="E2258" s="221" t="s">
        <v>13309</v>
      </c>
      <c r="F2258" s="221" t="s">
        <v>7234</v>
      </c>
      <c r="G2258" s="122">
        <v>211</v>
      </c>
      <c r="H2258" s="124"/>
    </row>
    <row r="2259" ht="40.5" spans="1:8">
      <c r="A2259" s="220" t="s">
        <v>13312</v>
      </c>
      <c r="B2259" s="220" t="s">
        <v>13307</v>
      </c>
      <c r="C2259" s="220" t="s">
        <v>13313</v>
      </c>
      <c r="D2259" s="221" t="s">
        <v>13137</v>
      </c>
      <c r="E2259" s="221" t="s">
        <v>13309</v>
      </c>
      <c r="F2259" s="221" t="s">
        <v>7234</v>
      </c>
      <c r="G2259" s="122">
        <v>211</v>
      </c>
      <c r="H2259" s="124"/>
    </row>
    <row r="2260" ht="40.5" spans="1:8">
      <c r="A2260" s="220" t="s">
        <v>13314</v>
      </c>
      <c r="B2260" s="220" t="s">
        <v>13315</v>
      </c>
      <c r="C2260" s="220" t="s">
        <v>13316</v>
      </c>
      <c r="D2260" s="221" t="s">
        <v>13137</v>
      </c>
      <c r="E2260" s="221" t="s">
        <v>13309</v>
      </c>
      <c r="F2260" s="221" t="s">
        <v>13317</v>
      </c>
      <c r="G2260" s="122">
        <v>198</v>
      </c>
      <c r="H2260" s="124"/>
    </row>
    <row r="2261" ht="40.5" spans="1:8">
      <c r="A2261" s="220" t="s">
        <v>8124</v>
      </c>
      <c r="B2261" s="220" t="s">
        <v>13315</v>
      </c>
      <c r="C2261" s="220" t="s">
        <v>13318</v>
      </c>
      <c r="D2261" s="221" t="s">
        <v>13137</v>
      </c>
      <c r="E2261" s="221" t="s">
        <v>13309</v>
      </c>
      <c r="F2261" s="221" t="s">
        <v>13317</v>
      </c>
      <c r="G2261" s="122">
        <v>198</v>
      </c>
      <c r="H2261" s="124"/>
    </row>
    <row r="2262" ht="40.5" spans="1:8">
      <c r="A2262" s="220" t="s">
        <v>13319</v>
      </c>
      <c r="B2262" s="220" t="s">
        <v>13315</v>
      </c>
      <c r="C2262" s="220" t="s">
        <v>13320</v>
      </c>
      <c r="D2262" s="221" t="s">
        <v>13137</v>
      </c>
      <c r="E2262" s="221" t="s">
        <v>13309</v>
      </c>
      <c r="F2262" s="221" t="s">
        <v>13317</v>
      </c>
      <c r="G2262" s="122">
        <v>198</v>
      </c>
      <c r="H2262" s="124"/>
    </row>
    <row r="2263" ht="40.5" spans="1:8">
      <c r="A2263" s="220" t="s">
        <v>13321</v>
      </c>
      <c r="B2263" s="220" t="s">
        <v>13315</v>
      </c>
      <c r="C2263" s="220" t="s">
        <v>13322</v>
      </c>
      <c r="D2263" s="221" t="s">
        <v>13137</v>
      </c>
      <c r="E2263" s="221" t="s">
        <v>13309</v>
      </c>
      <c r="F2263" s="221" t="s">
        <v>13317</v>
      </c>
      <c r="G2263" s="122">
        <v>198</v>
      </c>
      <c r="H2263" s="124"/>
    </row>
    <row r="2264" ht="40.5" spans="1:8">
      <c r="A2264" s="220" t="s">
        <v>13323</v>
      </c>
      <c r="B2264" s="220" t="s">
        <v>13315</v>
      </c>
      <c r="C2264" s="220" t="s">
        <v>13324</v>
      </c>
      <c r="D2264" s="221" t="s">
        <v>13137</v>
      </c>
      <c r="E2264" s="221" t="s">
        <v>13309</v>
      </c>
      <c r="F2264" s="221" t="s">
        <v>13317</v>
      </c>
      <c r="G2264" s="122">
        <v>198</v>
      </c>
      <c r="H2264" s="124"/>
    </row>
    <row r="2265" ht="40.5" spans="1:8">
      <c r="A2265" s="220" t="s">
        <v>13325</v>
      </c>
      <c r="B2265" s="220" t="s">
        <v>13315</v>
      </c>
      <c r="C2265" s="220" t="s">
        <v>13326</v>
      </c>
      <c r="D2265" s="221" t="s">
        <v>13137</v>
      </c>
      <c r="E2265" s="221" t="s">
        <v>13309</v>
      </c>
      <c r="F2265" s="221" t="s">
        <v>13317</v>
      </c>
      <c r="G2265" s="122">
        <v>198</v>
      </c>
      <c r="H2265" s="124"/>
    </row>
    <row r="2266" ht="40.5" spans="1:8">
      <c r="A2266" s="220" t="s">
        <v>13327</v>
      </c>
      <c r="B2266" s="220" t="s">
        <v>13328</v>
      </c>
      <c r="C2266" s="220" t="s">
        <v>13329</v>
      </c>
      <c r="D2266" s="221" t="s">
        <v>13137</v>
      </c>
      <c r="E2266" s="221" t="s">
        <v>13330</v>
      </c>
      <c r="F2266" s="221" t="s">
        <v>13331</v>
      </c>
      <c r="G2266" s="122">
        <v>202</v>
      </c>
      <c r="H2266" s="124"/>
    </row>
    <row r="2267" ht="40.5" spans="1:8">
      <c r="A2267" s="220" t="s">
        <v>13332</v>
      </c>
      <c r="B2267" s="220" t="s">
        <v>13328</v>
      </c>
      <c r="C2267" s="220" t="s">
        <v>13333</v>
      </c>
      <c r="D2267" s="221" t="s">
        <v>13137</v>
      </c>
      <c r="E2267" s="221" t="s">
        <v>13330</v>
      </c>
      <c r="F2267" s="221" t="s">
        <v>13331</v>
      </c>
      <c r="G2267" s="122">
        <v>202</v>
      </c>
      <c r="H2267" s="124"/>
    </row>
    <row r="2268" ht="40.5" spans="1:8">
      <c r="A2268" s="220" t="s">
        <v>13334</v>
      </c>
      <c r="B2268" s="220" t="s">
        <v>13328</v>
      </c>
      <c r="C2268" s="220" t="s">
        <v>13335</v>
      </c>
      <c r="D2268" s="221" t="s">
        <v>13137</v>
      </c>
      <c r="E2268" s="221" t="s">
        <v>13330</v>
      </c>
      <c r="F2268" s="221" t="s">
        <v>13331</v>
      </c>
      <c r="G2268" s="122">
        <v>202</v>
      </c>
      <c r="H2268" s="124"/>
    </row>
    <row r="2269" ht="27" spans="1:8">
      <c r="A2269" s="220" t="s">
        <v>13336</v>
      </c>
      <c r="B2269" s="220" t="s">
        <v>13337</v>
      </c>
      <c r="C2269" s="220" t="s">
        <v>13338</v>
      </c>
      <c r="D2269" s="221" t="s">
        <v>13137</v>
      </c>
      <c r="E2269" s="221" t="s">
        <v>13339</v>
      </c>
      <c r="F2269" s="221" t="s">
        <v>13340</v>
      </c>
      <c r="G2269" s="122">
        <v>172.5</v>
      </c>
      <c r="H2269" s="124"/>
    </row>
    <row r="2270" ht="27" spans="1:8">
      <c r="A2270" s="220" t="s">
        <v>13341</v>
      </c>
      <c r="B2270" s="220" t="s">
        <v>13337</v>
      </c>
      <c r="C2270" s="220" t="s">
        <v>13342</v>
      </c>
      <c r="D2270" s="221" t="s">
        <v>13137</v>
      </c>
      <c r="E2270" s="221" t="s">
        <v>13339</v>
      </c>
      <c r="F2270" s="221" t="s">
        <v>13340</v>
      </c>
      <c r="G2270" s="122">
        <v>172.5</v>
      </c>
      <c r="H2270" s="124"/>
    </row>
    <row r="2271" ht="27" spans="1:8">
      <c r="A2271" s="220" t="s">
        <v>13343</v>
      </c>
      <c r="B2271" s="220" t="s">
        <v>13337</v>
      </c>
      <c r="C2271" s="220" t="s">
        <v>13344</v>
      </c>
      <c r="D2271" s="221" t="s">
        <v>13137</v>
      </c>
      <c r="E2271" s="221" t="s">
        <v>13339</v>
      </c>
      <c r="F2271" s="221" t="s">
        <v>13340</v>
      </c>
      <c r="G2271" s="122">
        <v>172.5</v>
      </c>
      <c r="H2271" s="124"/>
    </row>
    <row r="2272" ht="27" spans="1:8">
      <c r="A2272" s="220" t="s">
        <v>13345</v>
      </c>
      <c r="B2272" s="220" t="s">
        <v>13346</v>
      </c>
      <c r="C2272" s="220" t="s">
        <v>13347</v>
      </c>
      <c r="D2272" s="221" t="s">
        <v>13137</v>
      </c>
      <c r="E2272" s="221" t="s">
        <v>13339</v>
      </c>
      <c r="F2272" s="221" t="s">
        <v>7192</v>
      </c>
      <c r="G2272" s="122">
        <v>155</v>
      </c>
      <c r="H2272" s="124"/>
    </row>
    <row r="2273" ht="27" spans="1:8">
      <c r="A2273" s="220" t="s">
        <v>13348</v>
      </c>
      <c r="B2273" s="220" t="s">
        <v>13346</v>
      </c>
      <c r="C2273" s="220" t="s">
        <v>13349</v>
      </c>
      <c r="D2273" s="221" t="s">
        <v>13137</v>
      </c>
      <c r="E2273" s="221" t="s">
        <v>13339</v>
      </c>
      <c r="F2273" s="221" t="s">
        <v>7192</v>
      </c>
      <c r="G2273" s="122">
        <v>155</v>
      </c>
      <c r="H2273" s="124"/>
    </row>
    <row r="2274" ht="27" spans="1:8">
      <c r="A2274" s="220" t="s">
        <v>13350</v>
      </c>
      <c r="B2274" s="220" t="s">
        <v>13346</v>
      </c>
      <c r="C2274" s="220" t="s">
        <v>13351</v>
      </c>
      <c r="D2274" s="221" t="s">
        <v>13137</v>
      </c>
      <c r="E2274" s="221" t="s">
        <v>13339</v>
      </c>
      <c r="F2274" s="221" t="s">
        <v>7192</v>
      </c>
      <c r="G2274" s="122">
        <v>155</v>
      </c>
      <c r="H2274" s="124"/>
    </row>
    <row r="2275" ht="27" spans="1:8">
      <c r="A2275" s="220" t="s">
        <v>13352</v>
      </c>
      <c r="B2275" s="220" t="s">
        <v>13353</v>
      </c>
      <c r="C2275" s="220" t="s">
        <v>13354</v>
      </c>
      <c r="D2275" s="221" t="s">
        <v>13137</v>
      </c>
      <c r="E2275" s="221" t="s">
        <v>13339</v>
      </c>
      <c r="F2275" s="221" t="s">
        <v>13355</v>
      </c>
      <c r="G2275" s="122">
        <v>187.5</v>
      </c>
      <c r="H2275" s="124"/>
    </row>
    <row r="2276" ht="27" spans="1:8">
      <c r="A2276" s="220" t="s">
        <v>13356</v>
      </c>
      <c r="B2276" s="220" t="s">
        <v>13353</v>
      </c>
      <c r="C2276" s="220" t="s">
        <v>13357</v>
      </c>
      <c r="D2276" s="221" t="s">
        <v>13137</v>
      </c>
      <c r="E2276" s="221" t="s">
        <v>13339</v>
      </c>
      <c r="F2276" s="221" t="s">
        <v>13355</v>
      </c>
      <c r="G2276" s="122">
        <v>187.5</v>
      </c>
      <c r="H2276" s="124"/>
    </row>
    <row r="2277" ht="27" spans="1:8">
      <c r="A2277" s="220" t="s">
        <v>13358</v>
      </c>
      <c r="B2277" s="220" t="s">
        <v>13353</v>
      </c>
      <c r="C2277" s="220" t="s">
        <v>13359</v>
      </c>
      <c r="D2277" s="221" t="s">
        <v>13137</v>
      </c>
      <c r="E2277" s="221" t="s">
        <v>13339</v>
      </c>
      <c r="F2277" s="221" t="s">
        <v>13355</v>
      </c>
      <c r="G2277" s="122">
        <v>187.5</v>
      </c>
      <c r="H2277" s="124"/>
    </row>
    <row r="2278" ht="27" spans="1:8">
      <c r="A2278" s="220" t="s">
        <v>13360</v>
      </c>
      <c r="B2278" s="220" t="s">
        <v>13361</v>
      </c>
      <c r="C2278" s="220" t="s">
        <v>13362</v>
      </c>
      <c r="D2278" s="221" t="s">
        <v>13137</v>
      </c>
      <c r="E2278" s="221" t="s">
        <v>13339</v>
      </c>
      <c r="F2278" s="221" t="s">
        <v>11930</v>
      </c>
      <c r="G2278" s="122">
        <v>169.5</v>
      </c>
      <c r="H2278" s="124"/>
    </row>
    <row r="2279" ht="27" spans="1:8">
      <c r="A2279" s="220" t="s">
        <v>13363</v>
      </c>
      <c r="B2279" s="220" t="s">
        <v>13361</v>
      </c>
      <c r="C2279" s="220" t="s">
        <v>13364</v>
      </c>
      <c r="D2279" s="221" t="s">
        <v>13137</v>
      </c>
      <c r="E2279" s="221" t="s">
        <v>13339</v>
      </c>
      <c r="F2279" s="221" t="s">
        <v>11930</v>
      </c>
      <c r="G2279" s="122">
        <v>169.5</v>
      </c>
      <c r="H2279" s="124"/>
    </row>
    <row r="2280" ht="27" spans="1:8">
      <c r="A2280" s="220" t="s">
        <v>13365</v>
      </c>
      <c r="B2280" s="220" t="s">
        <v>13361</v>
      </c>
      <c r="C2280" s="220" t="s">
        <v>13366</v>
      </c>
      <c r="D2280" s="221" t="s">
        <v>13137</v>
      </c>
      <c r="E2280" s="221" t="s">
        <v>13339</v>
      </c>
      <c r="F2280" s="221" t="s">
        <v>11930</v>
      </c>
      <c r="G2280" s="122">
        <v>169.5</v>
      </c>
      <c r="H2280" s="124"/>
    </row>
    <row r="2281" ht="27" spans="1:8">
      <c r="A2281" s="220" t="s">
        <v>10922</v>
      </c>
      <c r="B2281" s="220" t="s">
        <v>13361</v>
      </c>
      <c r="C2281" s="220" t="s">
        <v>13367</v>
      </c>
      <c r="D2281" s="221" t="s">
        <v>13137</v>
      </c>
      <c r="E2281" s="221" t="s">
        <v>13339</v>
      </c>
      <c r="F2281" s="221" t="s">
        <v>11930</v>
      </c>
      <c r="G2281" s="122">
        <v>169.5</v>
      </c>
      <c r="H2281" s="124"/>
    </row>
    <row r="2282" ht="27" spans="1:8">
      <c r="A2282" s="220" t="s">
        <v>13368</v>
      </c>
      <c r="B2282" s="220" t="s">
        <v>13361</v>
      </c>
      <c r="C2282" s="220" t="s">
        <v>13369</v>
      </c>
      <c r="D2282" s="221" t="s">
        <v>13137</v>
      </c>
      <c r="E2282" s="221" t="s">
        <v>13339</v>
      </c>
      <c r="F2282" s="221" t="s">
        <v>11930</v>
      </c>
      <c r="G2282" s="122">
        <v>169.5</v>
      </c>
      <c r="H2282" s="124"/>
    </row>
    <row r="2283" ht="27" spans="1:8">
      <c r="A2283" s="220" t="s">
        <v>13370</v>
      </c>
      <c r="B2283" s="220" t="s">
        <v>13361</v>
      </c>
      <c r="C2283" s="220" t="s">
        <v>13371</v>
      </c>
      <c r="D2283" s="221" t="s">
        <v>13137</v>
      </c>
      <c r="E2283" s="221" t="s">
        <v>13339</v>
      </c>
      <c r="F2283" s="221" t="s">
        <v>11930</v>
      </c>
      <c r="G2283" s="122">
        <v>169.5</v>
      </c>
      <c r="H2283" s="124"/>
    </row>
    <row r="2284" ht="40.5" spans="1:8">
      <c r="A2284" s="220" t="s">
        <v>11035</v>
      </c>
      <c r="B2284" s="220" t="s">
        <v>13372</v>
      </c>
      <c r="C2284" s="220" t="s">
        <v>13373</v>
      </c>
      <c r="D2284" s="221" t="s">
        <v>13137</v>
      </c>
      <c r="E2284" s="221" t="s">
        <v>13374</v>
      </c>
      <c r="F2284" s="221" t="s">
        <v>11930</v>
      </c>
      <c r="G2284" s="122">
        <v>163.5</v>
      </c>
      <c r="H2284" s="124"/>
    </row>
    <row r="2285" ht="40.5" spans="1:8">
      <c r="A2285" s="220" t="s">
        <v>13375</v>
      </c>
      <c r="B2285" s="220" t="s">
        <v>13372</v>
      </c>
      <c r="C2285" s="220" t="s">
        <v>13376</v>
      </c>
      <c r="D2285" s="221" t="s">
        <v>13137</v>
      </c>
      <c r="E2285" s="221" t="s">
        <v>13374</v>
      </c>
      <c r="F2285" s="221" t="s">
        <v>11930</v>
      </c>
      <c r="G2285" s="122">
        <v>163.5</v>
      </c>
      <c r="H2285" s="124"/>
    </row>
    <row r="2286" ht="40.5" spans="1:8">
      <c r="A2286" s="220" t="s">
        <v>13377</v>
      </c>
      <c r="B2286" s="220" t="s">
        <v>13372</v>
      </c>
      <c r="C2286" s="220" t="s">
        <v>13378</v>
      </c>
      <c r="D2286" s="221" t="s">
        <v>13137</v>
      </c>
      <c r="E2286" s="221" t="s">
        <v>13374</v>
      </c>
      <c r="F2286" s="221" t="s">
        <v>11930</v>
      </c>
      <c r="G2286" s="122">
        <v>163.5</v>
      </c>
      <c r="H2286" s="124"/>
    </row>
    <row r="2287" ht="40.5" spans="1:8">
      <c r="A2287" s="220" t="s">
        <v>13379</v>
      </c>
      <c r="B2287" s="220" t="s">
        <v>13372</v>
      </c>
      <c r="C2287" s="220" t="s">
        <v>13380</v>
      </c>
      <c r="D2287" s="221" t="s">
        <v>13137</v>
      </c>
      <c r="E2287" s="221" t="s">
        <v>13374</v>
      </c>
      <c r="F2287" s="221" t="s">
        <v>11930</v>
      </c>
      <c r="G2287" s="122">
        <v>163.5</v>
      </c>
      <c r="H2287" s="124"/>
    </row>
    <row r="2288" ht="40.5" spans="1:8">
      <c r="A2288" s="220" t="s">
        <v>13381</v>
      </c>
      <c r="B2288" s="220" t="s">
        <v>13372</v>
      </c>
      <c r="C2288" s="220" t="s">
        <v>13382</v>
      </c>
      <c r="D2288" s="221" t="s">
        <v>13137</v>
      </c>
      <c r="E2288" s="221" t="s">
        <v>13374</v>
      </c>
      <c r="F2288" s="221" t="s">
        <v>11930</v>
      </c>
      <c r="G2288" s="122">
        <v>163.5</v>
      </c>
      <c r="H2288" s="124"/>
    </row>
    <row r="2289" ht="40.5" spans="1:8">
      <c r="A2289" s="220" t="s">
        <v>13383</v>
      </c>
      <c r="B2289" s="220" t="s">
        <v>13372</v>
      </c>
      <c r="C2289" s="220" t="s">
        <v>13384</v>
      </c>
      <c r="D2289" s="221" t="s">
        <v>13137</v>
      </c>
      <c r="E2289" s="221" t="s">
        <v>13374</v>
      </c>
      <c r="F2289" s="221" t="s">
        <v>11930</v>
      </c>
      <c r="G2289" s="122">
        <v>163.5</v>
      </c>
      <c r="H2289" s="124"/>
    </row>
    <row r="2290" ht="40.5" spans="1:8">
      <c r="A2290" s="220" t="s">
        <v>13385</v>
      </c>
      <c r="B2290" s="220" t="s">
        <v>13372</v>
      </c>
      <c r="C2290" s="220" t="s">
        <v>13386</v>
      </c>
      <c r="D2290" s="221" t="s">
        <v>13137</v>
      </c>
      <c r="E2290" s="221" t="s">
        <v>13374</v>
      </c>
      <c r="F2290" s="221" t="s">
        <v>11930</v>
      </c>
      <c r="G2290" s="122">
        <v>163.5</v>
      </c>
      <c r="H2290" s="124"/>
    </row>
    <row r="2291" ht="40.5" spans="1:8">
      <c r="A2291" s="220" t="s">
        <v>13387</v>
      </c>
      <c r="B2291" s="220" t="s">
        <v>13372</v>
      </c>
      <c r="C2291" s="220" t="s">
        <v>13388</v>
      </c>
      <c r="D2291" s="221" t="s">
        <v>13137</v>
      </c>
      <c r="E2291" s="221" t="s">
        <v>13374</v>
      </c>
      <c r="F2291" s="221" t="s">
        <v>11930</v>
      </c>
      <c r="G2291" s="122">
        <v>163.5</v>
      </c>
      <c r="H2291" s="124"/>
    </row>
    <row r="2292" ht="40.5" spans="1:8">
      <c r="A2292" s="220" t="s">
        <v>13389</v>
      </c>
      <c r="B2292" s="220" t="s">
        <v>13372</v>
      </c>
      <c r="C2292" s="220" t="s">
        <v>13390</v>
      </c>
      <c r="D2292" s="221" t="s">
        <v>13137</v>
      </c>
      <c r="E2292" s="221" t="s">
        <v>13374</v>
      </c>
      <c r="F2292" s="221" t="s">
        <v>11930</v>
      </c>
      <c r="G2292" s="122">
        <v>163.5</v>
      </c>
      <c r="H2292" s="124"/>
    </row>
    <row r="2293" ht="40.5" spans="1:8">
      <c r="A2293" s="220" t="s">
        <v>11543</v>
      </c>
      <c r="B2293" s="220" t="s">
        <v>13372</v>
      </c>
      <c r="C2293" s="220" t="s">
        <v>13391</v>
      </c>
      <c r="D2293" s="221" t="s">
        <v>13137</v>
      </c>
      <c r="E2293" s="221" t="s">
        <v>13374</v>
      </c>
      <c r="F2293" s="221" t="s">
        <v>11930</v>
      </c>
      <c r="G2293" s="122">
        <v>163.5</v>
      </c>
      <c r="H2293" s="124"/>
    </row>
    <row r="2294" ht="40.5" spans="1:8">
      <c r="A2294" s="220" t="s">
        <v>13392</v>
      </c>
      <c r="B2294" s="220" t="s">
        <v>13393</v>
      </c>
      <c r="C2294" s="220" t="s">
        <v>13394</v>
      </c>
      <c r="D2294" s="221" t="s">
        <v>13137</v>
      </c>
      <c r="E2294" s="221" t="s">
        <v>13395</v>
      </c>
      <c r="F2294" s="221" t="s">
        <v>13396</v>
      </c>
      <c r="G2294" s="122">
        <v>196</v>
      </c>
      <c r="H2294" s="124"/>
    </row>
    <row r="2295" ht="40.5" spans="1:8">
      <c r="A2295" s="220" t="s">
        <v>13397</v>
      </c>
      <c r="B2295" s="220" t="s">
        <v>13393</v>
      </c>
      <c r="C2295" s="220" t="s">
        <v>13398</v>
      </c>
      <c r="D2295" s="221" t="s">
        <v>13137</v>
      </c>
      <c r="E2295" s="221" t="s">
        <v>13395</v>
      </c>
      <c r="F2295" s="221" t="s">
        <v>13396</v>
      </c>
      <c r="G2295" s="122">
        <v>196</v>
      </c>
      <c r="H2295" s="124"/>
    </row>
    <row r="2296" ht="40.5" spans="1:8">
      <c r="A2296" s="220" t="s">
        <v>13399</v>
      </c>
      <c r="B2296" s="220" t="s">
        <v>13393</v>
      </c>
      <c r="C2296" s="220" t="s">
        <v>13400</v>
      </c>
      <c r="D2296" s="221" t="s">
        <v>13137</v>
      </c>
      <c r="E2296" s="221" t="s">
        <v>13395</v>
      </c>
      <c r="F2296" s="221" t="s">
        <v>13396</v>
      </c>
      <c r="G2296" s="122">
        <v>196</v>
      </c>
      <c r="H2296" s="124"/>
    </row>
    <row r="2297" ht="40.5" spans="1:8">
      <c r="A2297" s="220" t="s">
        <v>8945</v>
      </c>
      <c r="B2297" s="220" t="s">
        <v>13401</v>
      </c>
      <c r="C2297" s="220" t="s">
        <v>13402</v>
      </c>
      <c r="D2297" s="221" t="s">
        <v>13137</v>
      </c>
      <c r="E2297" s="221" t="s">
        <v>13395</v>
      </c>
      <c r="F2297" s="221" t="s">
        <v>12449</v>
      </c>
      <c r="G2297" s="122">
        <v>147</v>
      </c>
      <c r="H2297" s="124"/>
    </row>
    <row r="2298" ht="40.5" spans="1:8">
      <c r="A2298" s="220" t="s">
        <v>13403</v>
      </c>
      <c r="B2298" s="220" t="s">
        <v>13401</v>
      </c>
      <c r="C2298" s="220" t="s">
        <v>13404</v>
      </c>
      <c r="D2298" s="221" t="s">
        <v>13137</v>
      </c>
      <c r="E2298" s="221" t="s">
        <v>13395</v>
      </c>
      <c r="F2298" s="221" t="s">
        <v>12449</v>
      </c>
      <c r="G2298" s="122">
        <v>147</v>
      </c>
      <c r="H2298" s="124"/>
    </row>
    <row r="2299" ht="40.5" spans="1:8">
      <c r="A2299" s="220" t="s">
        <v>13405</v>
      </c>
      <c r="B2299" s="220" t="s">
        <v>13401</v>
      </c>
      <c r="C2299" s="220" t="s">
        <v>13406</v>
      </c>
      <c r="D2299" s="221" t="s">
        <v>13137</v>
      </c>
      <c r="E2299" s="221" t="s">
        <v>13395</v>
      </c>
      <c r="F2299" s="221" t="s">
        <v>12449</v>
      </c>
      <c r="G2299" s="122">
        <v>147</v>
      </c>
      <c r="H2299" s="124"/>
    </row>
    <row r="2300" ht="40.5" spans="1:8">
      <c r="A2300" s="220" t="s">
        <v>13407</v>
      </c>
      <c r="B2300" s="220" t="s">
        <v>13408</v>
      </c>
      <c r="C2300" s="220" t="s">
        <v>13409</v>
      </c>
      <c r="D2300" s="221" t="s">
        <v>13137</v>
      </c>
      <c r="E2300" s="221" t="s">
        <v>13395</v>
      </c>
      <c r="F2300" s="221" t="s">
        <v>11930</v>
      </c>
      <c r="G2300" s="122">
        <v>171.5</v>
      </c>
      <c r="H2300" s="124"/>
    </row>
    <row r="2301" ht="40.5" spans="1:8">
      <c r="A2301" s="220" t="s">
        <v>13410</v>
      </c>
      <c r="B2301" s="220" t="s">
        <v>13408</v>
      </c>
      <c r="C2301" s="220" t="s">
        <v>13411</v>
      </c>
      <c r="D2301" s="221" t="s">
        <v>13137</v>
      </c>
      <c r="E2301" s="221" t="s">
        <v>13395</v>
      </c>
      <c r="F2301" s="221" t="s">
        <v>11930</v>
      </c>
      <c r="G2301" s="122">
        <v>171.5</v>
      </c>
      <c r="H2301" s="124"/>
    </row>
    <row r="2302" ht="40.5" spans="1:8">
      <c r="A2302" s="220" t="s">
        <v>13412</v>
      </c>
      <c r="B2302" s="220" t="s">
        <v>13408</v>
      </c>
      <c r="C2302" s="220" t="s">
        <v>13413</v>
      </c>
      <c r="D2302" s="221" t="s">
        <v>13137</v>
      </c>
      <c r="E2302" s="221" t="s">
        <v>13395</v>
      </c>
      <c r="F2302" s="221" t="s">
        <v>11930</v>
      </c>
      <c r="G2302" s="122">
        <v>171.5</v>
      </c>
      <c r="H2302" s="124"/>
    </row>
    <row r="2303" ht="40.5" spans="1:8">
      <c r="A2303" s="220" t="s">
        <v>13414</v>
      </c>
      <c r="B2303" s="220" t="s">
        <v>13408</v>
      </c>
      <c r="C2303" s="220" t="s">
        <v>13415</v>
      </c>
      <c r="D2303" s="221" t="s">
        <v>13137</v>
      </c>
      <c r="E2303" s="221" t="s">
        <v>13395</v>
      </c>
      <c r="F2303" s="221" t="s">
        <v>11930</v>
      </c>
      <c r="G2303" s="122">
        <v>171.5</v>
      </c>
      <c r="H2303" s="124"/>
    </row>
    <row r="2304" ht="40.5" spans="1:8">
      <c r="A2304" s="220" t="s">
        <v>13416</v>
      </c>
      <c r="B2304" s="220" t="s">
        <v>13408</v>
      </c>
      <c r="C2304" s="220" t="s">
        <v>13417</v>
      </c>
      <c r="D2304" s="221" t="s">
        <v>13137</v>
      </c>
      <c r="E2304" s="221" t="s">
        <v>13395</v>
      </c>
      <c r="F2304" s="221" t="s">
        <v>11930</v>
      </c>
      <c r="G2304" s="122">
        <v>171.5</v>
      </c>
      <c r="H2304" s="124"/>
    </row>
    <row r="2305" ht="40.5" spans="1:8">
      <c r="A2305" s="220" t="s">
        <v>13418</v>
      </c>
      <c r="B2305" s="220" t="s">
        <v>13408</v>
      </c>
      <c r="C2305" s="220" t="s">
        <v>13419</v>
      </c>
      <c r="D2305" s="221" t="s">
        <v>13137</v>
      </c>
      <c r="E2305" s="221" t="s">
        <v>13395</v>
      </c>
      <c r="F2305" s="221" t="s">
        <v>11930</v>
      </c>
      <c r="G2305" s="122">
        <v>171.5</v>
      </c>
      <c r="H2305" s="124"/>
    </row>
    <row r="2306" ht="40.5" spans="1:8">
      <c r="A2306" s="220" t="s">
        <v>13420</v>
      </c>
      <c r="B2306" s="220" t="s">
        <v>13421</v>
      </c>
      <c r="C2306" s="220" t="s">
        <v>13422</v>
      </c>
      <c r="D2306" s="221" t="s">
        <v>13137</v>
      </c>
      <c r="E2306" s="221" t="s">
        <v>13423</v>
      </c>
      <c r="F2306" s="221" t="s">
        <v>11930</v>
      </c>
      <c r="G2306" s="122">
        <v>176.5</v>
      </c>
      <c r="H2306" s="124"/>
    </row>
    <row r="2307" ht="40.5" spans="1:8">
      <c r="A2307" s="220" t="s">
        <v>13424</v>
      </c>
      <c r="B2307" s="220" t="s">
        <v>13421</v>
      </c>
      <c r="C2307" s="220" t="s">
        <v>13425</v>
      </c>
      <c r="D2307" s="221" t="s">
        <v>13137</v>
      </c>
      <c r="E2307" s="221" t="s">
        <v>13423</v>
      </c>
      <c r="F2307" s="221" t="s">
        <v>11930</v>
      </c>
      <c r="G2307" s="122">
        <v>176.5</v>
      </c>
      <c r="H2307" s="124"/>
    </row>
    <row r="2308" ht="40.5" spans="1:8">
      <c r="A2308" s="220" t="s">
        <v>13426</v>
      </c>
      <c r="B2308" s="220" t="s">
        <v>13421</v>
      </c>
      <c r="C2308" s="220" t="s">
        <v>13427</v>
      </c>
      <c r="D2308" s="221" t="s">
        <v>13137</v>
      </c>
      <c r="E2308" s="221" t="s">
        <v>13423</v>
      </c>
      <c r="F2308" s="221" t="s">
        <v>11930</v>
      </c>
      <c r="G2308" s="122">
        <v>176.5</v>
      </c>
      <c r="H2308" s="124"/>
    </row>
    <row r="2309" ht="40.5" spans="1:8">
      <c r="A2309" s="220" t="s">
        <v>13428</v>
      </c>
      <c r="B2309" s="220" t="s">
        <v>13421</v>
      </c>
      <c r="C2309" s="220" t="s">
        <v>13429</v>
      </c>
      <c r="D2309" s="221" t="s">
        <v>13137</v>
      </c>
      <c r="E2309" s="221" t="s">
        <v>13423</v>
      </c>
      <c r="F2309" s="221" t="s">
        <v>11930</v>
      </c>
      <c r="G2309" s="122">
        <v>176.5</v>
      </c>
      <c r="H2309" s="124"/>
    </row>
    <row r="2310" ht="40.5" spans="1:8">
      <c r="A2310" s="220" t="s">
        <v>13430</v>
      </c>
      <c r="B2310" s="220" t="s">
        <v>13421</v>
      </c>
      <c r="C2310" s="220" t="s">
        <v>13431</v>
      </c>
      <c r="D2310" s="221" t="s">
        <v>13137</v>
      </c>
      <c r="E2310" s="221" t="s">
        <v>13423</v>
      </c>
      <c r="F2310" s="221" t="s">
        <v>11930</v>
      </c>
      <c r="G2310" s="122">
        <v>176.5</v>
      </c>
      <c r="H2310" s="124"/>
    </row>
    <row r="2311" ht="40.5" spans="1:8">
      <c r="A2311" s="220" t="s">
        <v>13432</v>
      </c>
      <c r="B2311" s="220" t="s">
        <v>13421</v>
      </c>
      <c r="C2311" s="220" t="s">
        <v>13433</v>
      </c>
      <c r="D2311" s="221" t="s">
        <v>13137</v>
      </c>
      <c r="E2311" s="221" t="s">
        <v>13423</v>
      </c>
      <c r="F2311" s="221" t="s">
        <v>11930</v>
      </c>
      <c r="G2311" s="122">
        <v>176.5</v>
      </c>
      <c r="H2311" s="124"/>
    </row>
    <row r="2312" ht="40.5" spans="1:8">
      <c r="A2312" s="220" t="s">
        <v>13434</v>
      </c>
      <c r="B2312" s="220" t="s">
        <v>13421</v>
      </c>
      <c r="C2312" s="220" t="s">
        <v>13435</v>
      </c>
      <c r="D2312" s="221" t="s">
        <v>13137</v>
      </c>
      <c r="E2312" s="221" t="s">
        <v>13423</v>
      </c>
      <c r="F2312" s="221" t="s">
        <v>11930</v>
      </c>
      <c r="G2312" s="122">
        <v>176.5</v>
      </c>
      <c r="H2312" s="124"/>
    </row>
    <row r="2313" ht="40.5" spans="1:8">
      <c r="A2313" s="220" t="s">
        <v>13436</v>
      </c>
      <c r="B2313" s="220" t="s">
        <v>13421</v>
      </c>
      <c r="C2313" s="220" t="s">
        <v>13437</v>
      </c>
      <c r="D2313" s="221" t="s">
        <v>13137</v>
      </c>
      <c r="E2313" s="221" t="s">
        <v>13423</v>
      </c>
      <c r="F2313" s="221" t="s">
        <v>11930</v>
      </c>
      <c r="G2313" s="122">
        <v>176.5</v>
      </c>
      <c r="H2313" s="124"/>
    </row>
    <row r="2314" ht="40.5" spans="1:8">
      <c r="A2314" s="220" t="s">
        <v>13438</v>
      </c>
      <c r="B2314" s="220" t="s">
        <v>13421</v>
      </c>
      <c r="C2314" s="220" t="s">
        <v>13439</v>
      </c>
      <c r="D2314" s="221" t="s">
        <v>13137</v>
      </c>
      <c r="E2314" s="221" t="s">
        <v>13423</v>
      </c>
      <c r="F2314" s="221" t="s">
        <v>11930</v>
      </c>
      <c r="G2314" s="122">
        <v>176.5</v>
      </c>
      <c r="H2314" s="124"/>
    </row>
    <row r="2315" ht="40.5" spans="1:8">
      <c r="A2315" s="220" t="s">
        <v>13440</v>
      </c>
      <c r="B2315" s="220" t="s">
        <v>13421</v>
      </c>
      <c r="C2315" s="220" t="s">
        <v>13441</v>
      </c>
      <c r="D2315" s="221" t="s">
        <v>13137</v>
      </c>
      <c r="E2315" s="221" t="s">
        <v>13423</v>
      </c>
      <c r="F2315" s="221" t="s">
        <v>11930</v>
      </c>
      <c r="G2315" s="122">
        <v>176.5</v>
      </c>
      <c r="H2315" s="124"/>
    </row>
    <row r="2316" ht="40.5" spans="1:8">
      <c r="A2316" s="220" t="s">
        <v>13442</v>
      </c>
      <c r="B2316" s="220" t="s">
        <v>13421</v>
      </c>
      <c r="C2316" s="220" t="s">
        <v>13443</v>
      </c>
      <c r="D2316" s="221" t="s">
        <v>13137</v>
      </c>
      <c r="E2316" s="221" t="s">
        <v>13423</v>
      </c>
      <c r="F2316" s="221" t="s">
        <v>11930</v>
      </c>
      <c r="G2316" s="122">
        <v>176.5</v>
      </c>
      <c r="H2316" s="124"/>
    </row>
    <row r="2317" ht="40.5" spans="1:8">
      <c r="A2317" s="220" t="s">
        <v>13444</v>
      </c>
      <c r="B2317" s="220" t="s">
        <v>13421</v>
      </c>
      <c r="C2317" s="220" t="s">
        <v>13445</v>
      </c>
      <c r="D2317" s="221" t="s">
        <v>13137</v>
      </c>
      <c r="E2317" s="221" t="s">
        <v>13423</v>
      </c>
      <c r="F2317" s="221" t="s">
        <v>11930</v>
      </c>
      <c r="G2317" s="122">
        <v>176.5</v>
      </c>
      <c r="H2317" s="124"/>
    </row>
    <row r="2318" ht="40.5" spans="1:8">
      <c r="A2318" s="220" t="s">
        <v>13446</v>
      </c>
      <c r="B2318" s="220" t="s">
        <v>13421</v>
      </c>
      <c r="C2318" s="220" t="s">
        <v>13447</v>
      </c>
      <c r="D2318" s="221" t="s">
        <v>13137</v>
      </c>
      <c r="E2318" s="221" t="s">
        <v>13423</v>
      </c>
      <c r="F2318" s="221" t="s">
        <v>11930</v>
      </c>
      <c r="G2318" s="122">
        <v>176.5</v>
      </c>
      <c r="H2318" s="124"/>
    </row>
    <row r="2319" ht="40.5" spans="1:8">
      <c r="A2319" s="220" t="s">
        <v>13448</v>
      </c>
      <c r="B2319" s="220" t="s">
        <v>13421</v>
      </c>
      <c r="C2319" s="220" t="s">
        <v>13449</v>
      </c>
      <c r="D2319" s="221" t="s">
        <v>13137</v>
      </c>
      <c r="E2319" s="221" t="s">
        <v>13423</v>
      </c>
      <c r="F2319" s="221" t="s">
        <v>11930</v>
      </c>
      <c r="G2319" s="122">
        <v>176.5</v>
      </c>
      <c r="H2319" s="124"/>
    </row>
    <row r="2320" ht="40.5" spans="1:8">
      <c r="A2320" s="220" t="s">
        <v>13450</v>
      </c>
      <c r="B2320" s="220" t="s">
        <v>13421</v>
      </c>
      <c r="C2320" s="220" t="s">
        <v>13451</v>
      </c>
      <c r="D2320" s="221" t="s">
        <v>13137</v>
      </c>
      <c r="E2320" s="221" t="s">
        <v>13423</v>
      </c>
      <c r="F2320" s="221" t="s">
        <v>11930</v>
      </c>
      <c r="G2320" s="122">
        <v>176.5</v>
      </c>
      <c r="H2320" s="124"/>
    </row>
    <row r="2321" ht="40.5" spans="1:8">
      <c r="A2321" s="220" t="s">
        <v>13452</v>
      </c>
      <c r="B2321" s="220" t="s">
        <v>13421</v>
      </c>
      <c r="C2321" s="220" t="s">
        <v>13453</v>
      </c>
      <c r="D2321" s="221" t="s">
        <v>13137</v>
      </c>
      <c r="E2321" s="221" t="s">
        <v>13423</v>
      </c>
      <c r="F2321" s="221" t="s">
        <v>11930</v>
      </c>
      <c r="G2321" s="122">
        <v>176.5</v>
      </c>
      <c r="H2321" s="124"/>
    </row>
    <row r="2322" ht="40.5" spans="1:8">
      <c r="A2322" s="220" t="s">
        <v>13454</v>
      </c>
      <c r="B2322" s="220" t="s">
        <v>13421</v>
      </c>
      <c r="C2322" s="220" t="s">
        <v>13455</v>
      </c>
      <c r="D2322" s="221" t="s">
        <v>13137</v>
      </c>
      <c r="E2322" s="221" t="s">
        <v>13423</v>
      </c>
      <c r="F2322" s="221" t="s">
        <v>11930</v>
      </c>
      <c r="G2322" s="122">
        <v>176.5</v>
      </c>
      <c r="H2322" s="124"/>
    </row>
    <row r="2323" ht="40.5" spans="1:8">
      <c r="A2323" s="220" t="s">
        <v>13456</v>
      </c>
      <c r="B2323" s="220" t="s">
        <v>13421</v>
      </c>
      <c r="C2323" s="220" t="s">
        <v>13457</v>
      </c>
      <c r="D2323" s="221" t="s">
        <v>13137</v>
      </c>
      <c r="E2323" s="221" t="s">
        <v>13423</v>
      </c>
      <c r="F2323" s="221" t="s">
        <v>11930</v>
      </c>
      <c r="G2323" s="122">
        <v>176.5</v>
      </c>
      <c r="H2323" s="124"/>
    </row>
    <row r="2324" ht="40.5" spans="1:8">
      <c r="A2324" s="220" t="s">
        <v>13458</v>
      </c>
      <c r="B2324" s="220" t="s">
        <v>13421</v>
      </c>
      <c r="C2324" s="220" t="s">
        <v>13459</v>
      </c>
      <c r="D2324" s="221" t="s">
        <v>13137</v>
      </c>
      <c r="E2324" s="221" t="s">
        <v>13423</v>
      </c>
      <c r="F2324" s="221" t="s">
        <v>11930</v>
      </c>
      <c r="G2324" s="122">
        <v>176.5</v>
      </c>
      <c r="H2324" s="124"/>
    </row>
    <row r="2325" ht="40.5" spans="1:8">
      <c r="A2325" s="220" t="s">
        <v>13460</v>
      </c>
      <c r="B2325" s="220" t="s">
        <v>13421</v>
      </c>
      <c r="C2325" s="220" t="s">
        <v>13461</v>
      </c>
      <c r="D2325" s="221" t="s">
        <v>13137</v>
      </c>
      <c r="E2325" s="221" t="s">
        <v>13423</v>
      </c>
      <c r="F2325" s="221" t="s">
        <v>11930</v>
      </c>
      <c r="G2325" s="122">
        <v>176.5</v>
      </c>
      <c r="H2325" s="124"/>
    </row>
    <row r="2326" ht="40.5" spans="1:8">
      <c r="A2326" s="220" t="s">
        <v>13462</v>
      </c>
      <c r="B2326" s="220" t="s">
        <v>13463</v>
      </c>
      <c r="C2326" s="220" t="s">
        <v>13464</v>
      </c>
      <c r="D2326" s="221" t="s">
        <v>13137</v>
      </c>
      <c r="E2326" s="221" t="s">
        <v>13465</v>
      </c>
      <c r="F2326" s="221" t="s">
        <v>13340</v>
      </c>
      <c r="G2326" s="122">
        <v>155</v>
      </c>
      <c r="H2326" s="124"/>
    </row>
    <row r="2327" ht="40.5" spans="1:8">
      <c r="A2327" s="220" t="s">
        <v>13466</v>
      </c>
      <c r="B2327" s="220" t="s">
        <v>13463</v>
      </c>
      <c r="C2327" s="220" t="s">
        <v>13467</v>
      </c>
      <c r="D2327" s="221" t="s">
        <v>13137</v>
      </c>
      <c r="E2327" s="221" t="s">
        <v>13465</v>
      </c>
      <c r="F2327" s="221" t="s">
        <v>13340</v>
      </c>
      <c r="G2327" s="122">
        <v>155</v>
      </c>
      <c r="H2327" s="124"/>
    </row>
    <row r="2328" ht="40.5" spans="1:8">
      <c r="A2328" s="220" t="s">
        <v>13468</v>
      </c>
      <c r="B2328" s="220" t="s">
        <v>13463</v>
      </c>
      <c r="C2328" s="220" t="s">
        <v>13469</v>
      </c>
      <c r="D2328" s="221" t="s">
        <v>13137</v>
      </c>
      <c r="E2328" s="221" t="s">
        <v>13465</v>
      </c>
      <c r="F2328" s="221" t="s">
        <v>13340</v>
      </c>
      <c r="G2328" s="122">
        <v>155</v>
      </c>
      <c r="H2328" s="124"/>
    </row>
    <row r="2329" ht="40.5" spans="1:8">
      <c r="A2329" s="220" t="s">
        <v>13470</v>
      </c>
      <c r="B2329" s="220" t="s">
        <v>13463</v>
      </c>
      <c r="C2329" s="220" t="s">
        <v>13471</v>
      </c>
      <c r="D2329" s="221" t="s">
        <v>13137</v>
      </c>
      <c r="E2329" s="221" t="s">
        <v>13465</v>
      </c>
      <c r="F2329" s="221" t="s">
        <v>13340</v>
      </c>
      <c r="G2329" s="122">
        <v>155</v>
      </c>
      <c r="H2329" s="124"/>
    </row>
    <row r="2330" ht="40.5" spans="1:8">
      <c r="A2330" s="220" t="s">
        <v>13472</v>
      </c>
      <c r="B2330" s="220" t="s">
        <v>13473</v>
      </c>
      <c r="C2330" s="220" t="s">
        <v>13474</v>
      </c>
      <c r="D2330" s="221" t="s">
        <v>13137</v>
      </c>
      <c r="E2330" s="221" t="s">
        <v>13465</v>
      </c>
      <c r="F2330" s="221" t="s">
        <v>13355</v>
      </c>
      <c r="G2330" s="122">
        <v>154</v>
      </c>
      <c r="H2330" s="124"/>
    </row>
    <row r="2331" ht="40.5" spans="1:8">
      <c r="A2331" s="220" t="s">
        <v>13475</v>
      </c>
      <c r="B2331" s="220" t="s">
        <v>13473</v>
      </c>
      <c r="C2331" s="220" t="s">
        <v>13476</v>
      </c>
      <c r="D2331" s="221" t="s">
        <v>13137</v>
      </c>
      <c r="E2331" s="221" t="s">
        <v>13465</v>
      </c>
      <c r="F2331" s="221" t="s">
        <v>13355</v>
      </c>
      <c r="G2331" s="122">
        <v>154</v>
      </c>
      <c r="H2331" s="124"/>
    </row>
    <row r="2332" ht="40.5" spans="1:8">
      <c r="A2332" s="220" t="s">
        <v>13477</v>
      </c>
      <c r="B2332" s="220" t="s">
        <v>13473</v>
      </c>
      <c r="C2332" s="220" t="s">
        <v>13478</v>
      </c>
      <c r="D2332" s="221" t="s">
        <v>13137</v>
      </c>
      <c r="E2332" s="221" t="s">
        <v>13465</v>
      </c>
      <c r="F2332" s="221" t="s">
        <v>13355</v>
      </c>
      <c r="G2332" s="122">
        <v>154</v>
      </c>
      <c r="H2332" s="124"/>
    </row>
    <row r="2333" ht="40.5" spans="1:8">
      <c r="A2333" s="220" t="s">
        <v>13479</v>
      </c>
      <c r="B2333" s="220" t="s">
        <v>13480</v>
      </c>
      <c r="C2333" s="220" t="s">
        <v>13481</v>
      </c>
      <c r="D2333" s="221" t="s">
        <v>13137</v>
      </c>
      <c r="E2333" s="221" t="s">
        <v>13465</v>
      </c>
      <c r="F2333" s="221" t="s">
        <v>11930</v>
      </c>
      <c r="G2333" s="122">
        <v>177</v>
      </c>
      <c r="H2333" s="124"/>
    </row>
    <row r="2334" ht="40.5" spans="1:8">
      <c r="A2334" s="220" t="s">
        <v>13482</v>
      </c>
      <c r="B2334" s="220" t="s">
        <v>13480</v>
      </c>
      <c r="C2334" s="220" t="s">
        <v>13483</v>
      </c>
      <c r="D2334" s="221" t="s">
        <v>13137</v>
      </c>
      <c r="E2334" s="221" t="s">
        <v>13465</v>
      </c>
      <c r="F2334" s="221" t="s">
        <v>11930</v>
      </c>
      <c r="G2334" s="122">
        <v>177</v>
      </c>
      <c r="H2334" s="124"/>
    </row>
    <row r="2335" ht="40.5" spans="1:8">
      <c r="A2335" s="220" t="s">
        <v>13484</v>
      </c>
      <c r="B2335" s="220" t="s">
        <v>13480</v>
      </c>
      <c r="C2335" s="220" t="s">
        <v>13485</v>
      </c>
      <c r="D2335" s="221" t="s">
        <v>13137</v>
      </c>
      <c r="E2335" s="221" t="s">
        <v>13465</v>
      </c>
      <c r="F2335" s="221" t="s">
        <v>11930</v>
      </c>
      <c r="G2335" s="122">
        <v>177</v>
      </c>
      <c r="H2335" s="124"/>
    </row>
    <row r="2336" ht="40.5" spans="1:8">
      <c r="A2336" s="220" t="s">
        <v>13486</v>
      </c>
      <c r="B2336" s="220" t="s">
        <v>13480</v>
      </c>
      <c r="C2336" s="220" t="s">
        <v>13487</v>
      </c>
      <c r="D2336" s="221" t="s">
        <v>13137</v>
      </c>
      <c r="E2336" s="221" t="s">
        <v>13465</v>
      </c>
      <c r="F2336" s="221" t="s">
        <v>11930</v>
      </c>
      <c r="G2336" s="122">
        <v>177</v>
      </c>
      <c r="H2336" s="124"/>
    </row>
    <row r="2337" ht="40.5" spans="1:8">
      <c r="A2337" s="220" t="s">
        <v>13488</v>
      </c>
      <c r="B2337" s="220" t="s">
        <v>13480</v>
      </c>
      <c r="C2337" s="220" t="s">
        <v>13489</v>
      </c>
      <c r="D2337" s="221" t="s">
        <v>13137</v>
      </c>
      <c r="E2337" s="221" t="s">
        <v>13465</v>
      </c>
      <c r="F2337" s="221" t="s">
        <v>11930</v>
      </c>
      <c r="G2337" s="122">
        <v>177</v>
      </c>
      <c r="H2337" s="124"/>
    </row>
    <row r="2338" ht="40.5" spans="1:8">
      <c r="A2338" s="220" t="s">
        <v>13490</v>
      </c>
      <c r="B2338" s="220" t="s">
        <v>13480</v>
      </c>
      <c r="C2338" s="220" t="s">
        <v>13491</v>
      </c>
      <c r="D2338" s="221" t="s">
        <v>13137</v>
      </c>
      <c r="E2338" s="221" t="s">
        <v>13465</v>
      </c>
      <c r="F2338" s="221" t="s">
        <v>11930</v>
      </c>
      <c r="G2338" s="122">
        <v>177</v>
      </c>
      <c r="H2338" s="124"/>
    </row>
    <row r="2339" ht="54" spans="1:8">
      <c r="A2339" s="220" t="s">
        <v>13492</v>
      </c>
      <c r="B2339" s="220" t="s">
        <v>13493</v>
      </c>
      <c r="C2339" s="220" t="s">
        <v>13494</v>
      </c>
      <c r="D2339" s="221" t="s">
        <v>13137</v>
      </c>
      <c r="E2339" s="221" t="s">
        <v>13495</v>
      </c>
      <c r="F2339" s="221" t="s">
        <v>13340</v>
      </c>
      <c r="G2339" s="122">
        <v>145.5</v>
      </c>
      <c r="H2339" s="124"/>
    </row>
    <row r="2340" ht="54" spans="1:8">
      <c r="A2340" s="220" t="s">
        <v>13496</v>
      </c>
      <c r="B2340" s="220" t="s">
        <v>13493</v>
      </c>
      <c r="C2340" s="220" t="s">
        <v>13497</v>
      </c>
      <c r="D2340" s="221" t="s">
        <v>13137</v>
      </c>
      <c r="E2340" s="221" t="s">
        <v>13495</v>
      </c>
      <c r="F2340" s="221" t="s">
        <v>13340</v>
      </c>
      <c r="G2340" s="122">
        <v>145.5</v>
      </c>
      <c r="H2340" s="124"/>
    </row>
    <row r="2341" ht="54" spans="1:8">
      <c r="A2341" s="220" t="s">
        <v>13498</v>
      </c>
      <c r="B2341" s="220" t="s">
        <v>13493</v>
      </c>
      <c r="C2341" s="220" t="s">
        <v>13499</v>
      </c>
      <c r="D2341" s="221" t="s">
        <v>13137</v>
      </c>
      <c r="E2341" s="221" t="s">
        <v>13495</v>
      </c>
      <c r="F2341" s="221" t="s">
        <v>13340</v>
      </c>
      <c r="G2341" s="122">
        <v>145.5</v>
      </c>
      <c r="H2341" s="124"/>
    </row>
    <row r="2342" ht="54" spans="1:8">
      <c r="A2342" s="220" t="s">
        <v>13500</v>
      </c>
      <c r="B2342" s="220" t="s">
        <v>13501</v>
      </c>
      <c r="C2342" s="220" t="s">
        <v>13502</v>
      </c>
      <c r="D2342" s="221" t="s">
        <v>13137</v>
      </c>
      <c r="E2342" s="221" t="s">
        <v>13495</v>
      </c>
      <c r="F2342" s="221" t="s">
        <v>11930</v>
      </c>
      <c r="G2342" s="122">
        <v>99.5</v>
      </c>
      <c r="H2342" s="124"/>
    </row>
    <row r="2343" ht="54" spans="1:8">
      <c r="A2343" s="220" t="s">
        <v>13503</v>
      </c>
      <c r="B2343" s="220" t="s">
        <v>13501</v>
      </c>
      <c r="C2343" s="220" t="s">
        <v>13504</v>
      </c>
      <c r="D2343" s="221" t="s">
        <v>13137</v>
      </c>
      <c r="E2343" s="221" t="s">
        <v>13495</v>
      </c>
      <c r="F2343" s="221" t="s">
        <v>11930</v>
      </c>
      <c r="G2343" s="122">
        <v>99.5</v>
      </c>
      <c r="H2343" s="124"/>
    </row>
    <row r="2344" ht="54" spans="1:8">
      <c r="A2344" s="220" t="s">
        <v>13505</v>
      </c>
      <c r="B2344" s="220" t="s">
        <v>13506</v>
      </c>
      <c r="C2344" s="220" t="s">
        <v>13507</v>
      </c>
      <c r="D2344" s="221" t="s">
        <v>13137</v>
      </c>
      <c r="E2344" s="221" t="s">
        <v>13508</v>
      </c>
      <c r="F2344" s="221" t="s">
        <v>13340</v>
      </c>
      <c r="G2344" s="122">
        <v>167.5</v>
      </c>
      <c r="H2344" s="124"/>
    </row>
    <row r="2345" ht="54" spans="1:8">
      <c r="A2345" s="220" t="s">
        <v>13509</v>
      </c>
      <c r="B2345" s="220" t="s">
        <v>13506</v>
      </c>
      <c r="C2345" s="220" t="s">
        <v>13510</v>
      </c>
      <c r="D2345" s="221" t="s">
        <v>13137</v>
      </c>
      <c r="E2345" s="221" t="s">
        <v>13508</v>
      </c>
      <c r="F2345" s="221" t="s">
        <v>13340</v>
      </c>
      <c r="G2345" s="122">
        <v>167.5</v>
      </c>
      <c r="H2345" s="124"/>
    </row>
    <row r="2346" ht="54" spans="1:8">
      <c r="A2346" s="220" t="s">
        <v>13511</v>
      </c>
      <c r="B2346" s="220" t="s">
        <v>13506</v>
      </c>
      <c r="C2346" s="220" t="s">
        <v>13512</v>
      </c>
      <c r="D2346" s="221" t="s">
        <v>13137</v>
      </c>
      <c r="E2346" s="221" t="s">
        <v>13508</v>
      </c>
      <c r="F2346" s="221" t="s">
        <v>13340</v>
      </c>
      <c r="G2346" s="122">
        <v>167.5</v>
      </c>
      <c r="H2346" s="124"/>
    </row>
    <row r="2347" ht="54" spans="1:8">
      <c r="A2347" s="220" t="s">
        <v>13513</v>
      </c>
      <c r="B2347" s="220" t="s">
        <v>13514</v>
      </c>
      <c r="C2347" s="220" t="s">
        <v>13515</v>
      </c>
      <c r="D2347" s="221" t="s">
        <v>13137</v>
      </c>
      <c r="E2347" s="221" t="s">
        <v>13508</v>
      </c>
      <c r="F2347" s="221" t="s">
        <v>7192</v>
      </c>
      <c r="G2347" s="122">
        <v>146</v>
      </c>
      <c r="H2347" s="124"/>
    </row>
    <row r="2348" ht="54" spans="1:8">
      <c r="A2348" s="220" t="s">
        <v>13516</v>
      </c>
      <c r="B2348" s="220" t="s">
        <v>13514</v>
      </c>
      <c r="C2348" s="220" t="s">
        <v>13517</v>
      </c>
      <c r="D2348" s="221" t="s">
        <v>13137</v>
      </c>
      <c r="E2348" s="221" t="s">
        <v>13508</v>
      </c>
      <c r="F2348" s="221" t="s">
        <v>7192</v>
      </c>
      <c r="G2348" s="122">
        <v>146</v>
      </c>
      <c r="H2348" s="124"/>
    </row>
    <row r="2349" ht="54" spans="1:8">
      <c r="A2349" s="220" t="s">
        <v>9088</v>
      </c>
      <c r="B2349" s="220" t="s">
        <v>13514</v>
      </c>
      <c r="C2349" s="220" t="s">
        <v>13518</v>
      </c>
      <c r="D2349" s="221" t="s">
        <v>13137</v>
      </c>
      <c r="E2349" s="221" t="s">
        <v>13508</v>
      </c>
      <c r="F2349" s="221" t="s">
        <v>7192</v>
      </c>
      <c r="G2349" s="122">
        <v>146</v>
      </c>
      <c r="H2349" s="124"/>
    </row>
    <row r="2350" ht="54" spans="1:8">
      <c r="A2350" s="220" t="s">
        <v>13519</v>
      </c>
      <c r="B2350" s="220" t="s">
        <v>13520</v>
      </c>
      <c r="C2350" s="220" t="s">
        <v>13521</v>
      </c>
      <c r="D2350" s="221" t="s">
        <v>13137</v>
      </c>
      <c r="E2350" s="221" t="s">
        <v>13508</v>
      </c>
      <c r="F2350" s="221" t="s">
        <v>11930</v>
      </c>
      <c r="G2350" s="122">
        <v>172.5</v>
      </c>
      <c r="H2350" s="124"/>
    </row>
    <row r="2351" ht="54" spans="1:8">
      <c r="A2351" s="220" t="s">
        <v>13522</v>
      </c>
      <c r="B2351" s="220" t="s">
        <v>13520</v>
      </c>
      <c r="C2351" s="220" t="s">
        <v>13523</v>
      </c>
      <c r="D2351" s="221" t="s">
        <v>13137</v>
      </c>
      <c r="E2351" s="221" t="s">
        <v>13508</v>
      </c>
      <c r="F2351" s="221" t="s">
        <v>11930</v>
      </c>
      <c r="G2351" s="122">
        <v>172.5</v>
      </c>
      <c r="H2351" s="124"/>
    </row>
    <row r="2352" ht="54" spans="1:8">
      <c r="A2352" s="220" t="s">
        <v>13524</v>
      </c>
      <c r="B2352" s="220" t="s">
        <v>13520</v>
      </c>
      <c r="C2352" s="220" t="s">
        <v>13525</v>
      </c>
      <c r="D2352" s="221" t="s">
        <v>13137</v>
      </c>
      <c r="E2352" s="221" t="s">
        <v>13508</v>
      </c>
      <c r="F2352" s="221" t="s">
        <v>11930</v>
      </c>
      <c r="G2352" s="122">
        <v>172.5</v>
      </c>
      <c r="H2352" s="124"/>
    </row>
    <row r="2353" ht="54" spans="1:8">
      <c r="A2353" s="220" t="s">
        <v>13526</v>
      </c>
      <c r="B2353" s="220" t="s">
        <v>13520</v>
      </c>
      <c r="C2353" s="220" t="s">
        <v>13527</v>
      </c>
      <c r="D2353" s="221" t="s">
        <v>13137</v>
      </c>
      <c r="E2353" s="221" t="s">
        <v>13508</v>
      </c>
      <c r="F2353" s="221" t="s">
        <v>11930</v>
      </c>
      <c r="G2353" s="122">
        <v>172.5</v>
      </c>
      <c r="H2353" s="124"/>
    </row>
    <row r="2354" ht="54" spans="1:8">
      <c r="A2354" s="220" t="s">
        <v>13528</v>
      </c>
      <c r="B2354" s="220" t="s">
        <v>13520</v>
      </c>
      <c r="C2354" s="220" t="s">
        <v>13529</v>
      </c>
      <c r="D2354" s="221" t="s">
        <v>13137</v>
      </c>
      <c r="E2354" s="221" t="s">
        <v>13508</v>
      </c>
      <c r="F2354" s="221" t="s">
        <v>11930</v>
      </c>
      <c r="G2354" s="122">
        <v>172.5</v>
      </c>
      <c r="H2354" s="124"/>
    </row>
    <row r="2355" ht="54" spans="1:8">
      <c r="A2355" s="220" t="s">
        <v>13530</v>
      </c>
      <c r="B2355" s="220" t="s">
        <v>13520</v>
      </c>
      <c r="C2355" s="220" t="s">
        <v>13531</v>
      </c>
      <c r="D2355" s="221" t="s">
        <v>13137</v>
      </c>
      <c r="E2355" s="221" t="s">
        <v>13508</v>
      </c>
      <c r="F2355" s="221" t="s">
        <v>11930</v>
      </c>
      <c r="G2355" s="122">
        <v>172.5</v>
      </c>
      <c r="H2355" s="124"/>
    </row>
    <row r="2356" ht="40.5" spans="1:8">
      <c r="A2356" s="220" t="s">
        <v>13532</v>
      </c>
      <c r="B2356" s="220" t="s">
        <v>13533</v>
      </c>
      <c r="C2356" s="220" t="s">
        <v>13534</v>
      </c>
      <c r="D2356" s="221" t="s">
        <v>13137</v>
      </c>
      <c r="E2356" s="221" t="s">
        <v>13535</v>
      </c>
      <c r="F2356" s="221" t="s">
        <v>11930</v>
      </c>
      <c r="G2356" s="122">
        <v>154.5</v>
      </c>
      <c r="H2356" s="124"/>
    </row>
    <row r="2357" ht="40.5" spans="1:8">
      <c r="A2357" s="220" t="s">
        <v>13536</v>
      </c>
      <c r="B2357" s="220" t="s">
        <v>13533</v>
      </c>
      <c r="C2357" s="220" t="s">
        <v>13537</v>
      </c>
      <c r="D2357" s="221" t="s">
        <v>13137</v>
      </c>
      <c r="E2357" s="221" t="s">
        <v>13535</v>
      </c>
      <c r="F2357" s="221" t="s">
        <v>11930</v>
      </c>
      <c r="G2357" s="122">
        <v>154.5</v>
      </c>
      <c r="H2357" s="124"/>
    </row>
    <row r="2358" ht="40.5" spans="1:8">
      <c r="A2358" s="220" t="s">
        <v>13538</v>
      </c>
      <c r="B2358" s="220" t="s">
        <v>13533</v>
      </c>
      <c r="C2358" s="220" t="s">
        <v>13539</v>
      </c>
      <c r="D2358" s="221" t="s">
        <v>13137</v>
      </c>
      <c r="E2358" s="221" t="s">
        <v>13535</v>
      </c>
      <c r="F2358" s="221" t="s">
        <v>11930</v>
      </c>
      <c r="G2358" s="122">
        <v>154.5</v>
      </c>
      <c r="H2358" s="124"/>
    </row>
    <row r="2359" ht="40.5" spans="1:8">
      <c r="A2359" s="220" t="s">
        <v>13540</v>
      </c>
      <c r="B2359" s="220" t="s">
        <v>13533</v>
      </c>
      <c r="C2359" s="220" t="s">
        <v>13541</v>
      </c>
      <c r="D2359" s="221" t="s">
        <v>13137</v>
      </c>
      <c r="E2359" s="221" t="s">
        <v>13535</v>
      </c>
      <c r="F2359" s="221" t="s">
        <v>11930</v>
      </c>
      <c r="G2359" s="122">
        <v>154.5</v>
      </c>
      <c r="H2359" s="124"/>
    </row>
    <row r="2360" ht="40.5" spans="1:8">
      <c r="A2360" s="220" t="s">
        <v>13542</v>
      </c>
      <c r="B2360" s="220" t="s">
        <v>13533</v>
      </c>
      <c r="C2360" s="220" t="s">
        <v>13543</v>
      </c>
      <c r="D2360" s="221" t="s">
        <v>13137</v>
      </c>
      <c r="E2360" s="221" t="s">
        <v>13535</v>
      </c>
      <c r="F2360" s="221" t="s">
        <v>11930</v>
      </c>
      <c r="G2360" s="122">
        <v>154.5</v>
      </c>
      <c r="H2360" s="124"/>
    </row>
    <row r="2361" ht="40.5" spans="1:8">
      <c r="A2361" s="220" t="s">
        <v>13544</v>
      </c>
      <c r="B2361" s="220" t="s">
        <v>13533</v>
      </c>
      <c r="C2361" s="220" t="s">
        <v>13545</v>
      </c>
      <c r="D2361" s="221" t="s">
        <v>13137</v>
      </c>
      <c r="E2361" s="221" t="s">
        <v>13535</v>
      </c>
      <c r="F2361" s="221" t="s">
        <v>11930</v>
      </c>
      <c r="G2361" s="122">
        <v>154.5</v>
      </c>
      <c r="H2361" s="124"/>
    </row>
    <row r="2362" ht="40.5" spans="1:8">
      <c r="A2362" s="220" t="s">
        <v>13546</v>
      </c>
      <c r="B2362" s="220" t="s">
        <v>13547</v>
      </c>
      <c r="C2362" s="220" t="s">
        <v>13548</v>
      </c>
      <c r="D2362" s="221" t="s">
        <v>13137</v>
      </c>
      <c r="E2362" s="221" t="s">
        <v>13549</v>
      </c>
      <c r="F2362" s="221" t="s">
        <v>11930</v>
      </c>
      <c r="G2362" s="122">
        <v>172</v>
      </c>
      <c r="H2362" s="124"/>
    </row>
    <row r="2363" ht="40.5" spans="1:8">
      <c r="A2363" s="220" t="s">
        <v>13550</v>
      </c>
      <c r="B2363" s="220" t="s">
        <v>13547</v>
      </c>
      <c r="C2363" s="220" t="s">
        <v>13551</v>
      </c>
      <c r="D2363" s="221" t="s">
        <v>13137</v>
      </c>
      <c r="E2363" s="221" t="s">
        <v>13549</v>
      </c>
      <c r="F2363" s="221" t="s">
        <v>11930</v>
      </c>
      <c r="G2363" s="122">
        <v>172</v>
      </c>
      <c r="H2363" s="124"/>
    </row>
    <row r="2364" ht="40.5" spans="1:8">
      <c r="A2364" s="220" t="s">
        <v>13552</v>
      </c>
      <c r="B2364" s="220" t="s">
        <v>13547</v>
      </c>
      <c r="C2364" s="220" t="s">
        <v>13553</v>
      </c>
      <c r="D2364" s="221" t="s">
        <v>13137</v>
      </c>
      <c r="E2364" s="221" t="s">
        <v>13549</v>
      </c>
      <c r="F2364" s="221" t="s">
        <v>11930</v>
      </c>
      <c r="G2364" s="122">
        <v>172</v>
      </c>
      <c r="H2364" s="124"/>
    </row>
    <row r="2365" ht="40.5" spans="1:8">
      <c r="A2365" s="220" t="s">
        <v>13554</v>
      </c>
      <c r="B2365" s="220" t="s">
        <v>13547</v>
      </c>
      <c r="C2365" s="220" t="s">
        <v>13555</v>
      </c>
      <c r="D2365" s="221" t="s">
        <v>13137</v>
      </c>
      <c r="E2365" s="221" t="s">
        <v>13549</v>
      </c>
      <c r="F2365" s="221" t="s">
        <v>11930</v>
      </c>
      <c r="G2365" s="122">
        <v>172</v>
      </c>
      <c r="H2365" s="124"/>
    </row>
    <row r="2366" ht="40.5" spans="1:8">
      <c r="A2366" s="220" t="s">
        <v>13556</v>
      </c>
      <c r="B2366" s="220" t="s">
        <v>13547</v>
      </c>
      <c r="C2366" s="220" t="s">
        <v>13557</v>
      </c>
      <c r="D2366" s="221" t="s">
        <v>13137</v>
      </c>
      <c r="E2366" s="221" t="s">
        <v>13549</v>
      </c>
      <c r="F2366" s="221" t="s">
        <v>11930</v>
      </c>
      <c r="G2366" s="122">
        <v>172</v>
      </c>
      <c r="H2366" s="124"/>
    </row>
    <row r="2367" ht="40.5" spans="1:8">
      <c r="A2367" s="220" t="s">
        <v>13558</v>
      </c>
      <c r="B2367" s="220" t="s">
        <v>13547</v>
      </c>
      <c r="C2367" s="220" t="s">
        <v>13559</v>
      </c>
      <c r="D2367" s="221" t="s">
        <v>13137</v>
      </c>
      <c r="E2367" s="221" t="s">
        <v>13549</v>
      </c>
      <c r="F2367" s="221" t="s">
        <v>11930</v>
      </c>
      <c r="G2367" s="122">
        <v>172</v>
      </c>
      <c r="H2367" s="124"/>
    </row>
    <row r="2368" ht="40.5" spans="1:8">
      <c r="A2368" s="220" t="s">
        <v>13560</v>
      </c>
      <c r="B2368" s="220" t="s">
        <v>13547</v>
      </c>
      <c r="C2368" s="220" t="s">
        <v>13561</v>
      </c>
      <c r="D2368" s="221" t="s">
        <v>13137</v>
      </c>
      <c r="E2368" s="221" t="s">
        <v>13549</v>
      </c>
      <c r="F2368" s="221" t="s">
        <v>11930</v>
      </c>
      <c r="G2368" s="122">
        <v>172</v>
      </c>
      <c r="H2368" s="124"/>
    </row>
    <row r="2369" ht="40.5" spans="1:8">
      <c r="A2369" s="220" t="s">
        <v>13562</v>
      </c>
      <c r="B2369" s="220" t="s">
        <v>13547</v>
      </c>
      <c r="C2369" s="220" t="s">
        <v>13563</v>
      </c>
      <c r="D2369" s="221" t="s">
        <v>13137</v>
      </c>
      <c r="E2369" s="221" t="s">
        <v>13549</v>
      </c>
      <c r="F2369" s="221" t="s">
        <v>11930</v>
      </c>
      <c r="G2369" s="122">
        <v>172</v>
      </c>
      <c r="H2369" s="124"/>
    </row>
    <row r="2370" ht="40.5" spans="1:8">
      <c r="A2370" s="220" t="s">
        <v>13564</v>
      </c>
      <c r="B2370" s="220" t="s">
        <v>13547</v>
      </c>
      <c r="C2370" s="220" t="s">
        <v>13565</v>
      </c>
      <c r="D2370" s="221" t="s">
        <v>13137</v>
      </c>
      <c r="E2370" s="221" t="s">
        <v>13549</v>
      </c>
      <c r="F2370" s="221" t="s">
        <v>11930</v>
      </c>
      <c r="G2370" s="122">
        <v>172</v>
      </c>
      <c r="H2370" s="124"/>
    </row>
    <row r="2371" ht="40.5" spans="1:8">
      <c r="A2371" s="220" t="s">
        <v>13566</v>
      </c>
      <c r="B2371" s="220" t="s">
        <v>13547</v>
      </c>
      <c r="C2371" s="220" t="s">
        <v>13567</v>
      </c>
      <c r="D2371" s="221" t="s">
        <v>13137</v>
      </c>
      <c r="E2371" s="221" t="s">
        <v>13549</v>
      </c>
      <c r="F2371" s="221" t="s">
        <v>11930</v>
      </c>
      <c r="G2371" s="122">
        <v>172</v>
      </c>
      <c r="H2371" s="124"/>
    </row>
    <row r="2372" ht="40.5" spans="1:8">
      <c r="A2372" s="220" t="s">
        <v>13568</v>
      </c>
      <c r="B2372" s="220" t="s">
        <v>13547</v>
      </c>
      <c r="C2372" s="220" t="s">
        <v>13569</v>
      </c>
      <c r="D2372" s="221" t="s">
        <v>13137</v>
      </c>
      <c r="E2372" s="221" t="s">
        <v>13549</v>
      </c>
      <c r="F2372" s="221" t="s">
        <v>11930</v>
      </c>
      <c r="G2372" s="122">
        <v>172</v>
      </c>
      <c r="H2372" s="124"/>
    </row>
    <row r="2373" ht="40.5" spans="1:8">
      <c r="A2373" s="220" t="s">
        <v>13570</v>
      </c>
      <c r="B2373" s="220" t="s">
        <v>13547</v>
      </c>
      <c r="C2373" s="220" t="s">
        <v>13571</v>
      </c>
      <c r="D2373" s="221" t="s">
        <v>13137</v>
      </c>
      <c r="E2373" s="221" t="s">
        <v>13549</v>
      </c>
      <c r="F2373" s="221" t="s">
        <v>11930</v>
      </c>
      <c r="G2373" s="122">
        <v>172</v>
      </c>
      <c r="H2373" s="124"/>
    </row>
    <row r="2374" ht="40.5" spans="1:8">
      <c r="A2374" s="220" t="s">
        <v>10887</v>
      </c>
      <c r="B2374" s="220" t="s">
        <v>13547</v>
      </c>
      <c r="C2374" s="220" t="s">
        <v>13572</v>
      </c>
      <c r="D2374" s="221" t="s">
        <v>13137</v>
      </c>
      <c r="E2374" s="221" t="s">
        <v>13549</v>
      </c>
      <c r="F2374" s="221" t="s">
        <v>11930</v>
      </c>
      <c r="G2374" s="122">
        <v>172</v>
      </c>
      <c r="H2374" s="124"/>
    </row>
    <row r="2375" ht="40.5" spans="1:8">
      <c r="A2375" s="220" t="s">
        <v>13573</v>
      </c>
      <c r="B2375" s="220" t="s">
        <v>13547</v>
      </c>
      <c r="C2375" s="220" t="s">
        <v>13574</v>
      </c>
      <c r="D2375" s="221" t="s">
        <v>13137</v>
      </c>
      <c r="E2375" s="221" t="s">
        <v>13549</v>
      </c>
      <c r="F2375" s="221" t="s">
        <v>11930</v>
      </c>
      <c r="G2375" s="122">
        <v>172</v>
      </c>
      <c r="H2375" s="124"/>
    </row>
    <row r="2376" ht="40.5" spans="1:8">
      <c r="A2376" s="220" t="s">
        <v>13575</v>
      </c>
      <c r="B2376" s="220" t="s">
        <v>13547</v>
      </c>
      <c r="C2376" s="220" t="s">
        <v>13576</v>
      </c>
      <c r="D2376" s="221" t="s">
        <v>13137</v>
      </c>
      <c r="E2376" s="221" t="s">
        <v>13549</v>
      </c>
      <c r="F2376" s="221" t="s">
        <v>11930</v>
      </c>
      <c r="G2376" s="122">
        <v>172</v>
      </c>
      <c r="H2376" s="124"/>
    </row>
    <row r="2377" ht="40.5" spans="1:8">
      <c r="A2377" s="220" t="s">
        <v>13577</v>
      </c>
      <c r="B2377" s="220" t="s">
        <v>13547</v>
      </c>
      <c r="C2377" s="220" t="s">
        <v>13578</v>
      </c>
      <c r="D2377" s="221" t="s">
        <v>13137</v>
      </c>
      <c r="E2377" s="221" t="s">
        <v>13549</v>
      </c>
      <c r="F2377" s="221" t="s">
        <v>11930</v>
      </c>
      <c r="G2377" s="122">
        <v>172</v>
      </c>
      <c r="H2377" s="124"/>
    </row>
    <row r="2378" ht="40.5" spans="1:8">
      <c r="A2378" s="220" t="s">
        <v>13579</v>
      </c>
      <c r="B2378" s="220" t="s">
        <v>13547</v>
      </c>
      <c r="C2378" s="220" t="s">
        <v>13580</v>
      </c>
      <c r="D2378" s="221" t="s">
        <v>13137</v>
      </c>
      <c r="E2378" s="221" t="s">
        <v>13549</v>
      </c>
      <c r="F2378" s="221" t="s">
        <v>11930</v>
      </c>
      <c r="G2378" s="122">
        <v>172</v>
      </c>
      <c r="H2378" s="124"/>
    </row>
    <row r="2379" ht="40.5" spans="1:8">
      <c r="A2379" s="220" t="s">
        <v>13581</v>
      </c>
      <c r="B2379" s="220" t="s">
        <v>13547</v>
      </c>
      <c r="C2379" s="220" t="s">
        <v>13582</v>
      </c>
      <c r="D2379" s="221" t="s">
        <v>13137</v>
      </c>
      <c r="E2379" s="221" t="s">
        <v>13549</v>
      </c>
      <c r="F2379" s="221" t="s">
        <v>11930</v>
      </c>
      <c r="G2379" s="122">
        <v>172</v>
      </c>
      <c r="H2379" s="124"/>
    </row>
    <row r="2380" ht="40.5" spans="1:8">
      <c r="A2380" s="220" t="s">
        <v>13583</v>
      </c>
      <c r="B2380" s="220" t="s">
        <v>13547</v>
      </c>
      <c r="C2380" s="220" t="s">
        <v>13584</v>
      </c>
      <c r="D2380" s="221" t="s">
        <v>13137</v>
      </c>
      <c r="E2380" s="221" t="s">
        <v>13549</v>
      </c>
      <c r="F2380" s="221" t="s">
        <v>11930</v>
      </c>
      <c r="G2380" s="122">
        <v>172</v>
      </c>
      <c r="H2380" s="124"/>
    </row>
    <row r="2381" ht="40.5" spans="1:8">
      <c r="A2381" s="220" t="s">
        <v>13585</v>
      </c>
      <c r="B2381" s="220" t="s">
        <v>13547</v>
      </c>
      <c r="C2381" s="220" t="s">
        <v>13586</v>
      </c>
      <c r="D2381" s="221" t="s">
        <v>13137</v>
      </c>
      <c r="E2381" s="221" t="s">
        <v>13549</v>
      </c>
      <c r="F2381" s="221" t="s">
        <v>11930</v>
      </c>
      <c r="G2381" s="122">
        <v>172</v>
      </c>
      <c r="H2381" s="124"/>
    </row>
    <row r="2382" ht="40.5" spans="1:8">
      <c r="A2382" s="220" t="s">
        <v>13587</v>
      </c>
      <c r="B2382" s="220" t="s">
        <v>13547</v>
      </c>
      <c r="C2382" s="220" t="s">
        <v>13588</v>
      </c>
      <c r="D2382" s="221" t="s">
        <v>13137</v>
      </c>
      <c r="E2382" s="221" t="s">
        <v>13549</v>
      </c>
      <c r="F2382" s="221" t="s">
        <v>11930</v>
      </c>
      <c r="G2382" s="122">
        <v>172</v>
      </c>
      <c r="H2382" s="124"/>
    </row>
    <row r="2383" ht="40.5" spans="1:8">
      <c r="A2383" s="220" t="s">
        <v>13589</v>
      </c>
      <c r="B2383" s="220" t="s">
        <v>13547</v>
      </c>
      <c r="C2383" s="220" t="s">
        <v>13590</v>
      </c>
      <c r="D2383" s="221" t="s">
        <v>13137</v>
      </c>
      <c r="E2383" s="221" t="s">
        <v>13549</v>
      </c>
      <c r="F2383" s="221" t="s">
        <v>11930</v>
      </c>
      <c r="G2383" s="122">
        <v>172</v>
      </c>
      <c r="H2383" s="124"/>
    </row>
    <row r="2384" ht="40.5" spans="1:8">
      <c r="A2384" s="220" t="s">
        <v>13591</v>
      </c>
      <c r="B2384" s="220" t="s">
        <v>13547</v>
      </c>
      <c r="C2384" s="220" t="s">
        <v>13592</v>
      </c>
      <c r="D2384" s="221" t="s">
        <v>13137</v>
      </c>
      <c r="E2384" s="221" t="s">
        <v>13549</v>
      </c>
      <c r="F2384" s="221" t="s">
        <v>11930</v>
      </c>
      <c r="G2384" s="122">
        <v>172</v>
      </c>
      <c r="H2384" s="124"/>
    </row>
    <row r="2385" ht="40.5" spans="1:8">
      <c r="A2385" s="220" t="s">
        <v>13593</v>
      </c>
      <c r="B2385" s="220" t="s">
        <v>13547</v>
      </c>
      <c r="C2385" s="220" t="s">
        <v>13594</v>
      </c>
      <c r="D2385" s="221" t="s">
        <v>13137</v>
      </c>
      <c r="E2385" s="221" t="s">
        <v>13549</v>
      </c>
      <c r="F2385" s="221" t="s">
        <v>11930</v>
      </c>
      <c r="G2385" s="122">
        <v>172</v>
      </c>
      <c r="H2385" s="124"/>
    </row>
    <row r="2386" ht="40.5" spans="1:8">
      <c r="A2386" s="220" t="s">
        <v>11031</v>
      </c>
      <c r="B2386" s="220" t="s">
        <v>13595</v>
      </c>
      <c r="C2386" s="220" t="s">
        <v>13596</v>
      </c>
      <c r="D2386" s="221" t="s">
        <v>13137</v>
      </c>
      <c r="E2386" s="221" t="s">
        <v>13597</v>
      </c>
      <c r="F2386" s="221" t="s">
        <v>11930</v>
      </c>
      <c r="G2386" s="122">
        <v>171.5</v>
      </c>
      <c r="H2386" s="124"/>
    </row>
    <row r="2387" ht="40.5" spans="1:8">
      <c r="A2387" s="220" t="s">
        <v>13598</v>
      </c>
      <c r="B2387" s="220" t="s">
        <v>13595</v>
      </c>
      <c r="C2387" s="220" t="s">
        <v>13599</v>
      </c>
      <c r="D2387" s="221" t="s">
        <v>13137</v>
      </c>
      <c r="E2387" s="221" t="s">
        <v>13597</v>
      </c>
      <c r="F2387" s="221" t="s">
        <v>11930</v>
      </c>
      <c r="G2387" s="122">
        <v>171.5</v>
      </c>
      <c r="H2387" s="124"/>
    </row>
    <row r="2388" ht="40.5" spans="1:8">
      <c r="A2388" s="220" t="s">
        <v>13513</v>
      </c>
      <c r="B2388" s="220" t="s">
        <v>13595</v>
      </c>
      <c r="C2388" s="220" t="s">
        <v>13600</v>
      </c>
      <c r="D2388" s="221" t="s">
        <v>13137</v>
      </c>
      <c r="E2388" s="221" t="s">
        <v>13597</v>
      </c>
      <c r="F2388" s="221" t="s">
        <v>11930</v>
      </c>
      <c r="G2388" s="122">
        <v>171.5</v>
      </c>
      <c r="H2388" s="124"/>
    </row>
    <row r="2389" ht="40.5" spans="1:8">
      <c r="A2389" s="220" t="s">
        <v>13601</v>
      </c>
      <c r="B2389" s="220" t="s">
        <v>13595</v>
      </c>
      <c r="C2389" s="220" t="s">
        <v>13602</v>
      </c>
      <c r="D2389" s="221" t="s">
        <v>13137</v>
      </c>
      <c r="E2389" s="221" t="s">
        <v>13597</v>
      </c>
      <c r="F2389" s="221" t="s">
        <v>11930</v>
      </c>
      <c r="G2389" s="122">
        <v>171.5</v>
      </c>
      <c r="H2389" s="124"/>
    </row>
    <row r="2390" ht="40.5" spans="1:8">
      <c r="A2390" s="220" t="s">
        <v>13603</v>
      </c>
      <c r="B2390" s="220" t="s">
        <v>13595</v>
      </c>
      <c r="C2390" s="220" t="s">
        <v>13604</v>
      </c>
      <c r="D2390" s="221" t="s">
        <v>13137</v>
      </c>
      <c r="E2390" s="221" t="s">
        <v>13597</v>
      </c>
      <c r="F2390" s="221" t="s">
        <v>11930</v>
      </c>
      <c r="G2390" s="122">
        <v>171.5</v>
      </c>
      <c r="H2390" s="124"/>
    </row>
    <row r="2391" ht="40.5" spans="1:8">
      <c r="A2391" s="220" t="s">
        <v>13605</v>
      </c>
      <c r="B2391" s="220" t="s">
        <v>13595</v>
      </c>
      <c r="C2391" s="220" t="s">
        <v>13606</v>
      </c>
      <c r="D2391" s="221" t="s">
        <v>13137</v>
      </c>
      <c r="E2391" s="221" t="s">
        <v>13597</v>
      </c>
      <c r="F2391" s="221" t="s">
        <v>11930</v>
      </c>
      <c r="G2391" s="122">
        <v>171.5</v>
      </c>
      <c r="H2391" s="124"/>
    </row>
    <row r="2392" ht="40.5" spans="1:8">
      <c r="A2392" s="220" t="s">
        <v>13607</v>
      </c>
      <c r="B2392" s="220" t="s">
        <v>13595</v>
      </c>
      <c r="C2392" s="220" t="s">
        <v>13608</v>
      </c>
      <c r="D2392" s="221" t="s">
        <v>13137</v>
      </c>
      <c r="E2392" s="221" t="s">
        <v>13597</v>
      </c>
      <c r="F2392" s="221" t="s">
        <v>11930</v>
      </c>
      <c r="G2392" s="122">
        <v>171.5</v>
      </c>
      <c r="H2392" s="124"/>
    </row>
    <row r="2393" ht="40.5" spans="1:8">
      <c r="A2393" s="220" t="s">
        <v>13609</v>
      </c>
      <c r="B2393" s="220" t="s">
        <v>13595</v>
      </c>
      <c r="C2393" s="220" t="s">
        <v>13610</v>
      </c>
      <c r="D2393" s="221" t="s">
        <v>13137</v>
      </c>
      <c r="E2393" s="221" t="s">
        <v>13597</v>
      </c>
      <c r="F2393" s="221" t="s">
        <v>11930</v>
      </c>
      <c r="G2393" s="122">
        <v>171.5</v>
      </c>
      <c r="H2393" s="124"/>
    </row>
    <row r="2394" ht="40.5" spans="1:8">
      <c r="A2394" s="220" t="s">
        <v>13611</v>
      </c>
      <c r="B2394" s="220" t="s">
        <v>13595</v>
      </c>
      <c r="C2394" s="220" t="s">
        <v>13612</v>
      </c>
      <c r="D2394" s="221" t="s">
        <v>13137</v>
      </c>
      <c r="E2394" s="221" t="s">
        <v>13597</v>
      </c>
      <c r="F2394" s="221" t="s">
        <v>11930</v>
      </c>
      <c r="G2394" s="122">
        <v>171.5</v>
      </c>
      <c r="H2394" s="124"/>
    </row>
    <row r="2395" ht="40.5" spans="1:8">
      <c r="A2395" s="220" t="s">
        <v>13613</v>
      </c>
      <c r="B2395" s="220" t="s">
        <v>13595</v>
      </c>
      <c r="C2395" s="220" t="s">
        <v>13614</v>
      </c>
      <c r="D2395" s="221" t="s">
        <v>13137</v>
      </c>
      <c r="E2395" s="221" t="s">
        <v>13597</v>
      </c>
      <c r="F2395" s="221" t="s">
        <v>11930</v>
      </c>
      <c r="G2395" s="122">
        <v>171.5</v>
      </c>
      <c r="H2395" s="124"/>
    </row>
    <row r="2396" ht="40.5" spans="1:8">
      <c r="A2396" s="220" t="s">
        <v>13615</v>
      </c>
      <c r="B2396" s="220" t="s">
        <v>13595</v>
      </c>
      <c r="C2396" s="220" t="s">
        <v>13616</v>
      </c>
      <c r="D2396" s="221" t="s">
        <v>13137</v>
      </c>
      <c r="E2396" s="221" t="s">
        <v>13597</v>
      </c>
      <c r="F2396" s="221" t="s">
        <v>11930</v>
      </c>
      <c r="G2396" s="122">
        <v>171.5</v>
      </c>
      <c r="H2396" s="124"/>
    </row>
    <row r="2397" ht="40.5" spans="1:8">
      <c r="A2397" s="220" t="s">
        <v>13617</v>
      </c>
      <c r="B2397" s="220" t="s">
        <v>13595</v>
      </c>
      <c r="C2397" s="220" t="s">
        <v>13618</v>
      </c>
      <c r="D2397" s="221" t="s">
        <v>13137</v>
      </c>
      <c r="E2397" s="221" t="s">
        <v>13597</v>
      </c>
      <c r="F2397" s="221" t="s">
        <v>11930</v>
      </c>
      <c r="G2397" s="122">
        <v>171.5</v>
      </c>
      <c r="H2397" s="124"/>
    </row>
    <row r="2398" ht="40.5" spans="1:8">
      <c r="A2398" s="220" t="s">
        <v>13619</v>
      </c>
      <c r="B2398" s="220" t="s">
        <v>13595</v>
      </c>
      <c r="C2398" s="220" t="s">
        <v>13620</v>
      </c>
      <c r="D2398" s="221" t="s">
        <v>13137</v>
      </c>
      <c r="E2398" s="221" t="s">
        <v>13597</v>
      </c>
      <c r="F2398" s="221" t="s">
        <v>11930</v>
      </c>
      <c r="G2398" s="122">
        <v>171.5</v>
      </c>
      <c r="H2398" s="124"/>
    </row>
    <row r="2399" ht="40.5" spans="1:8">
      <c r="A2399" s="220" t="s">
        <v>13621</v>
      </c>
      <c r="B2399" s="220" t="s">
        <v>13595</v>
      </c>
      <c r="C2399" s="220" t="s">
        <v>13622</v>
      </c>
      <c r="D2399" s="221" t="s">
        <v>13137</v>
      </c>
      <c r="E2399" s="221" t="s">
        <v>13597</v>
      </c>
      <c r="F2399" s="221" t="s">
        <v>11930</v>
      </c>
      <c r="G2399" s="122">
        <v>171.5</v>
      </c>
      <c r="H2399" s="124"/>
    </row>
    <row r="2400" ht="40.5" spans="1:8">
      <c r="A2400" s="220" t="s">
        <v>13623</v>
      </c>
      <c r="B2400" s="220" t="s">
        <v>13595</v>
      </c>
      <c r="C2400" s="220" t="s">
        <v>13624</v>
      </c>
      <c r="D2400" s="221" t="s">
        <v>13137</v>
      </c>
      <c r="E2400" s="221" t="s">
        <v>13597</v>
      </c>
      <c r="F2400" s="221" t="s">
        <v>11930</v>
      </c>
      <c r="G2400" s="122">
        <v>171.5</v>
      </c>
      <c r="H2400" s="124"/>
    </row>
    <row r="2401" ht="40.5" spans="1:8">
      <c r="A2401" s="220" t="s">
        <v>13625</v>
      </c>
      <c r="B2401" s="220" t="s">
        <v>13595</v>
      </c>
      <c r="C2401" s="220" t="s">
        <v>13626</v>
      </c>
      <c r="D2401" s="221" t="s">
        <v>13137</v>
      </c>
      <c r="E2401" s="221" t="s">
        <v>13597</v>
      </c>
      <c r="F2401" s="221" t="s">
        <v>11930</v>
      </c>
      <c r="G2401" s="122">
        <v>171.5</v>
      </c>
      <c r="H2401" s="124"/>
    </row>
    <row r="2402" ht="40.5" spans="1:8">
      <c r="A2402" s="220" t="s">
        <v>13627</v>
      </c>
      <c r="B2402" s="220" t="s">
        <v>13595</v>
      </c>
      <c r="C2402" s="220" t="s">
        <v>13628</v>
      </c>
      <c r="D2402" s="221" t="s">
        <v>13137</v>
      </c>
      <c r="E2402" s="221" t="s">
        <v>13597</v>
      </c>
      <c r="F2402" s="221" t="s">
        <v>11930</v>
      </c>
      <c r="G2402" s="122">
        <v>171.5</v>
      </c>
      <c r="H2402" s="124"/>
    </row>
    <row r="2403" ht="40.5" spans="1:8">
      <c r="A2403" s="220" t="s">
        <v>13629</v>
      </c>
      <c r="B2403" s="220" t="s">
        <v>13595</v>
      </c>
      <c r="C2403" s="220" t="s">
        <v>13630</v>
      </c>
      <c r="D2403" s="221" t="s">
        <v>13137</v>
      </c>
      <c r="E2403" s="221" t="s">
        <v>13597</v>
      </c>
      <c r="F2403" s="221" t="s">
        <v>11930</v>
      </c>
      <c r="G2403" s="122">
        <v>171.5</v>
      </c>
      <c r="H2403" s="124"/>
    </row>
    <row r="2404" ht="40.5" spans="1:8">
      <c r="A2404" s="220" t="s">
        <v>13631</v>
      </c>
      <c r="B2404" s="220" t="s">
        <v>13595</v>
      </c>
      <c r="C2404" s="220" t="s">
        <v>13632</v>
      </c>
      <c r="D2404" s="221" t="s">
        <v>13137</v>
      </c>
      <c r="E2404" s="221" t="s">
        <v>13597</v>
      </c>
      <c r="F2404" s="221" t="s">
        <v>11930</v>
      </c>
      <c r="G2404" s="122">
        <v>171.5</v>
      </c>
      <c r="H2404" s="124"/>
    </row>
    <row r="2405" ht="40.5" spans="1:8">
      <c r="A2405" s="220" t="s">
        <v>13633</v>
      </c>
      <c r="B2405" s="220" t="s">
        <v>13595</v>
      </c>
      <c r="C2405" s="220" t="s">
        <v>13634</v>
      </c>
      <c r="D2405" s="221" t="s">
        <v>13137</v>
      </c>
      <c r="E2405" s="221" t="s">
        <v>13597</v>
      </c>
      <c r="F2405" s="221" t="s">
        <v>11930</v>
      </c>
      <c r="G2405" s="122">
        <v>171.5</v>
      </c>
      <c r="H2405" s="124"/>
    </row>
    <row r="2406" ht="40.5" spans="1:8">
      <c r="A2406" s="220" t="s">
        <v>13635</v>
      </c>
      <c r="B2406" s="220" t="s">
        <v>13595</v>
      </c>
      <c r="C2406" s="220" t="s">
        <v>13636</v>
      </c>
      <c r="D2406" s="221" t="s">
        <v>13137</v>
      </c>
      <c r="E2406" s="221" t="s">
        <v>13597</v>
      </c>
      <c r="F2406" s="221" t="s">
        <v>11930</v>
      </c>
      <c r="G2406" s="122">
        <v>171.5</v>
      </c>
      <c r="H2406" s="124"/>
    </row>
    <row r="2407" ht="40.5" spans="1:8">
      <c r="A2407" s="220" t="s">
        <v>13637</v>
      </c>
      <c r="B2407" s="220" t="s">
        <v>13595</v>
      </c>
      <c r="C2407" s="220" t="s">
        <v>13638</v>
      </c>
      <c r="D2407" s="221" t="s">
        <v>13137</v>
      </c>
      <c r="E2407" s="221" t="s">
        <v>13597</v>
      </c>
      <c r="F2407" s="221" t="s">
        <v>11930</v>
      </c>
      <c r="G2407" s="122">
        <v>171.5</v>
      </c>
      <c r="H2407" s="124"/>
    </row>
    <row r="2408" ht="40.5" spans="1:8">
      <c r="A2408" s="220" t="s">
        <v>13639</v>
      </c>
      <c r="B2408" s="220" t="s">
        <v>13595</v>
      </c>
      <c r="C2408" s="220" t="s">
        <v>13640</v>
      </c>
      <c r="D2408" s="221" t="s">
        <v>13137</v>
      </c>
      <c r="E2408" s="221" t="s">
        <v>13597</v>
      </c>
      <c r="F2408" s="221" t="s">
        <v>11930</v>
      </c>
      <c r="G2408" s="122">
        <v>171.5</v>
      </c>
      <c r="H2408" s="124"/>
    </row>
    <row r="2409" ht="40.5" spans="1:8">
      <c r="A2409" s="220" t="s">
        <v>13641</v>
      </c>
      <c r="B2409" s="220" t="s">
        <v>13595</v>
      </c>
      <c r="C2409" s="220" t="s">
        <v>13642</v>
      </c>
      <c r="D2409" s="221" t="s">
        <v>13137</v>
      </c>
      <c r="E2409" s="221" t="s">
        <v>13597</v>
      </c>
      <c r="F2409" s="221" t="s">
        <v>11930</v>
      </c>
      <c r="G2409" s="122">
        <v>171.5</v>
      </c>
      <c r="H2409" s="124"/>
    </row>
    <row r="2410" ht="40.5" spans="1:8">
      <c r="A2410" s="220" t="s">
        <v>13643</v>
      </c>
      <c r="B2410" s="220" t="s">
        <v>13595</v>
      </c>
      <c r="C2410" s="220" t="s">
        <v>13644</v>
      </c>
      <c r="D2410" s="221" t="s">
        <v>13137</v>
      </c>
      <c r="E2410" s="221" t="s">
        <v>13597</v>
      </c>
      <c r="F2410" s="221" t="s">
        <v>11930</v>
      </c>
      <c r="G2410" s="122">
        <v>171.5</v>
      </c>
      <c r="H2410" s="124"/>
    </row>
    <row r="2411" ht="54" spans="1:8">
      <c r="A2411" s="220" t="s">
        <v>13645</v>
      </c>
      <c r="B2411" s="220" t="s">
        <v>13646</v>
      </c>
      <c r="C2411" s="220" t="s">
        <v>13647</v>
      </c>
      <c r="D2411" s="221" t="s">
        <v>13137</v>
      </c>
      <c r="E2411" s="221" t="s">
        <v>13648</v>
      </c>
      <c r="F2411" s="221" t="s">
        <v>13340</v>
      </c>
      <c r="G2411" s="122">
        <v>177.5</v>
      </c>
      <c r="H2411" s="124"/>
    </row>
    <row r="2412" ht="54" spans="1:8">
      <c r="A2412" s="220" t="s">
        <v>13649</v>
      </c>
      <c r="B2412" s="220" t="s">
        <v>13646</v>
      </c>
      <c r="C2412" s="220" t="s">
        <v>13650</v>
      </c>
      <c r="D2412" s="221" t="s">
        <v>13137</v>
      </c>
      <c r="E2412" s="221" t="s">
        <v>13648</v>
      </c>
      <c r="F2412" s="221" t="s">
        <v>13340</v>
      </c>
      <c r="G2412" s="122">
        <v>177.5</v>
      </c>
      <c r="H2412" s="124"/>
    </row>
    <row r="2413" ht="54" spans="1:8">
      <c r="A2413" s="220" t="s">
        <v>13651</v>
      </c>
      <c r="B2413" s="220" t="s">
        <v>13646</v>
      </c>
      <c r="C2413" s="220" t="s">
        <v>13652</v>
      </c>
      <c r="D2413" s="221" t="s">
        <v>13137</v>
      </c>
      <c r="E2413" s="221" t="s">
        <v>13648</v>
      </c>
      <c r="F2413" s="221" t="s">
        <v>13340</v>
      </c>
      <c r="G2413" s="122">
        <v>177.5</v>
      </c>
      <c r="H2413" s="124"/>
    </row>
    <row r="2414" ht="54" spans="1:8">
      <c r="A2414" s="220" t="s">
        <v>13653</v>
      </c>
      <c r="B2414" s="220" t="s">
        <v>13654</v>
      </c>
      <c r="C2414" s="220" t="s">
        <v>13655</v>
      </c>
      <c r="D2414" s="221" t="s">
        <v>13137</v>
      </c>
      <c r="E2414" s="221" t="s">
        <v>13648</v>
      </c>
      <c r="F2414" s="221" t="s">
        <v>12449</v>
      </c>
      <c r="G2414" s="122">
        <v>155</v>
      </c>
      <c r="H2414" s="124"/>
    </row>
    <row r="2415" ht="54" spans="1:8">
      <c r="A2415" s="220" t="s">
        <v>13656</v>
      </c>
      <c r="B2415" s="220" t="s">
        <v>13654</v>
      </c>
      <c r="C2415" s="220" t="s">
        <v>13657</v>
      </c>
      <c r="D2415" s="221" t="s">
        <v>13137</v>
      </c>
      <c r="E2415" s="221" t="s">
        <v>13648</v>
      </c>
      <c r="F2415" s="221" t="s">
        <v>12449</v>
      </c>
      <c r="G2415" s="122">
        <v>155</v>
      </c>
      <c r="H2415" s="124"/>
    </row>
    <row r="2416" ht="54" spans="1:8">
      <c r="A2416" s="220" t="s">
        <v>13658</v>
      </c>
      <c r="B2416" s="220" t="s">
        <v>13654</v>
      </c>
      <c r="C2416" s="220" t="s">
        <v>13659</v>
      </c>
      <c r="D2416" s="221" t="s">
        <v>13137</v>
      </c>
      <c r="E2416" s="221" t="s">
        <v>13648</v>
      </c>
      <c r="F2416" s="221" t="s">
        <v>12449</v>
      </c>
      <c r="G2416" s="122">
        <v>155</v>
      </c>
      <c r="H2416" s="124"/>
    </row>
    <row r="2417" ht="40.5" spans="1:8">
      <c r="A2417" s="220" t="s">
        <v>13660</v>
      </c>
      <c r="B2417" s="220" t="s">
        <v>13661</v>
      </c>
      <c r="C2417" s="220" t="s">
        <v>13662</v>
      </c>
      <c r="D2417" s="221" t="s">
        <v>13137</v>
      </c>
      <c r="E2417" s="221" t="s">
        <v>13663</v>
      </c>
      <c r="F2417" s="221" t="s">
        <v>7892</v>
      </c>
      <c r="G2417" s="122">
        <v>181.5</v>
      </c>
      <c r="H2417" s="124"/>
    </row>
    <row r="2418" ht="40.5" spans="1:8">
      <c r="A2418" s="220" t="s">
        <v>13664</v>
      </c>
      <c r="B2418" s="220" t="s">
        <v>13661</v>
      </c>
      <c r="C2418" s="220" t="s">
        <v>13665</v>
      </c>
      <c r="D2418" s="221" t="s">
        <v>13137</v>
      </c>
      <c r="E2418" s="221" t="s">
        <v>13663</v>
      </c>
      <c r="F2418" s="221" t="s">
        <v>7892</v>
      </c>
      <c r="G2418" s="122">
        <v>181.5</v>
      </c>
      <c r="H2418" s="124"/>
    </row>
    <row r="2419" ht="40.5" spans="1:8">
      <c r="A2419" s="220" t="s">
        <v>13666</v>
      </c>
      <c r="B2419" s="220" t="s">
        <v>13661</v>
      </c>
      <c r="C2419" s="220" t="s">
        <v>13667</v>
      </c>
      <c r="D2419" s="221" t="s">
        <v>13137</v>
      </c>
      <c r="E2419" s="221" t="s">
        <v>13663</v>
      </c>
      <c r="F2419" s="221" t="s">
        <v>7892</v>
      </c>
      <c r="G2419" s="122">
        <v>181.5</v>
      </c>
      <c r="H2419" s="124"/>
    </row>
    <row r="2420" ht="40.5" spans="1:8">
      <c r="A2420" s="220" t="s">
        <v>13668</v>
      </c>
      <c r="B2420" s="220" t="s">
        <v>13669</v>
      </c>
      <c r="C2420" s="220" t="s">
        <v>13670</v>
      </c>
      <c r="D2420" s="221" t="s">
        <v>13137</v>
      </c>
      <c r="E2420" s="221" t="s">
        <v>13671</v>
      </c>
      <c r="F2420" s="221" t="s">
        <v>7892</v>
      </c>
      <c r="G2420" s="122">
        <v>203.5</v>
      </c>
      <c r="H2420" s="124"/>
    </row>
    <row r="2421" ht="40.5" spans="1:8">
      <c r="A2421" s="220" t="s">
        <v>13672</v>
      </c>
      <c r="B2421" s="220" t="s">
        <v>13669</v>
      </c>
      <c r="C2421" s="220" t="s">
        <v>13673</v>
      </c>
      <c r="D2421" s="221" t="s">
        <v>13137</v>
      </c>
      <c r="E2421" s="221" t="s">
        <v>13671</v>
      </c>
      <c r="F2421" s="221" t="s">
        <v>7892</v>
      </c>
      <c r="G2421" s="122">
        <v>203.5</v>
      </c>
      <c r="H2421" s="124"/>
    </row>
    <row r="2422" ht="40.5" spans="1:8">
      <c r="A2422" s="220" t="s">
        <v>13674</v>
      </c>
      <c r="B2422" s="220" t="s">
        <v>13669</v>
      </c>
      <c r="C2422" s="220" t="s">
        <v>13675</v>
      </c>
      <c r="D2422" s="221" t="s">
        <v>13137</v>
      </c>
      <c r="E2422" s="221" t="s">
        <v>13671</v>
      </c>
      <c r="F2422" s="221" t="s">
        <v>7892</v>
      </c>
      <c r="G2422" s="122">
        <v>203.5</v>
      </c>
      <c r="H2422" s="124"/>
    </row>
    <row r="2423" ht="67.5" spans="1:8">
      <c r="A2423" s="220" t="s">
        <v>13676</v>
      </c>
      <c r="B2423" s="220" t="s">
        <v>13677</v>
      </c>
      <c r="C2423" s="220" t="s">
        <v>13678</v>
      </c>
      <c r="D2423" s="221" t="s">
        <v>13137</v>
      </c>
      <c r="E2423" s="221" t="s">
        <v>13679</v>
      </c>
      <c r="F2423" s="221" t="s">
        <v>7220</v>
      </c>
      <c r="G2423" s="122">
        <v>196.5</v>
      </c>
      <c r="H2423" s="124"/>
    </row>
    <row r="2424" ht="67.5" spans="1:8">
      <c r="A2424" s="220" t="s">
        <v>13680</v>
      </c>
      <c r="B2424" s="220" t="s">
        <v>13677</v>
      </c>
      <c r="C2424" s="220" t="s">
        <v>13681</v>
      </c>
      <c r="D2424" s="221" t="s">
        <v>13137</v>
      </c>
      <c r="E2424" s="221" t="s">
        <v>13679</v>
      </c>
      <c r="F2424" s="221" t="s">
        <v>7220</v>
      </c>
      <c r="G2424" s="122">
        <v>196.5</v>
      </c>
      <c r="H2424" s="124"/>
    </row>
    <row r="2425" ht="67.5" spans="1:8">
      <c r="A2425" s="220" t="s">
        <v>13682</v>
      </c>
      <c r="B2425" s="220" t="s">
        <v>13677</v>
      </c>
      <c r="C2425" s="220" t="s">
        <v>13683</v>
      </c>
      <c r="D2425" s="221" t="s">
        <v>13137</v>
      </c>
      <c r="E2425" s="221" t="s">
        <v>13679</v>
      </c>
      <c r="F2425" s="221" t="s">
        <v>7220</v>
      </c>
      <c r="G2425" s="122">
        <v>196.5</v>
      </c>
      <c r="H2425" s="124"/>
    </row>
    <row r="2426" ht="108" spans="1:8">
      <c r="A2426" s="220" t="s">
        <v>13684</v>
      </c>
      <c r="B2426" s="220" t="s">
        <v>13685</v>
      </c>
      <c r="C2426" s="220" t="s">
        <v>13686</v>
      </c>
      <c r="D2426" s="221" t="s">
        <v>13687</v>
      </c>
      <c r="E2426" s="221" t="s">
        <v>13688</v>
      </c>
      <c r="F2426" s="221" t="s">
        <v>13689</v>
      </c>
      <c r="G2426" s="122">
        <v>210</v>
      </c>
      <c r="H2426" s="124"/>
    </row>
    <row r="2427" ht="108" spans="1:8">
      <c r="A2427" s="220" t="s">
        <v>13690</v>
      </c>
      <c r="B2427" s="220" t="s">
        <v>13685</v>
      </c>
      <c r="C2427" s="220" t="s">
        <v>13691</v>
      </c>
      <c r="D2427" s="221" t="s">
        <v>13687</v>
      </c>
      <c r="E2427" s="221" t="s">
        <v>13688</v>
      </c>
      <c r="F2427" s="221" t="s">
        <v>13689</v>
      </c>
      <c r="G2427" s="122">
        <v>210</v>
      </c>
      <c r="H2427" s="124"/>
    </row>
    <row r="2428" ht="108" spans="1:8">
      <c r="A2428" s="220" t="s">
        <v>13692</v>
      </c>
      <c r="B2428" s="220" t="s">
        <v>13685</v>
      </c>
      <c r="C2428" s="220" t="s">
        <v>13693</v>
      </c>
      <c r="D2428" s="221" t="s">
        <v>13687</v>
      </c>
      <c r="E2428" s="221" t="s">
        <v>13688</v>
      </c>
      <c r="F2428" s="221" t="s">
        <v>13689</v>
      </c>
      <c r="G2428" s="122">
        <v>210</v>
      </c>
      <c r="H2428" s="124"/>
    </row>
    <row r="2429" ht="108" spans="1:8">
      <c r="A2429" s="220" t="s">
        <v>13694</v>
      </c>
      <c r="B2429" s="220" t="s">
        <v>13695</v>
      </c>
      <c r="C2429" s="220" t="s">
        <v>13696</v>
      </c>
      <c r="D2429" s="221" t="s">
        <v>13687</v>
      </c>
      <c r="E2429" s="221" t="s">
        <v>13688</v>
      </c>
      <c r="F2429" s="221" t="s">
        <v>13697</v>
      </c>
      <c r="G2429" s="122">
        <v>210</v>
      </c>
      <c r="H2429" s="124"/>
    </row>
    <row r="2430" ht="108" spans="1:8">
      <c r="A2430" s="220" t="s">
        <v>13698</v>
      </c>
      <c r="B2430" s="220" t="s">
        <v>13695</v>
      </c>
      <c r="C2430" s="220" t="s">
        <v>13699</v>
      </c>
      <c r="D2430" s="221" t="s">
        <v>13687</v>
      </c>
      <c r="E2430" s="221" t="s">
        <v>13688</v>
      </c>
      <c r="F2430" s="221" t="s">
        <v>13697</v>
      </c>
      <c r="G2430" s="122">
        <v>210</v>
      </c>
      <c r="H2430" s="124"/>
    </row>
    <row r="2431" ht="108" spans="1:8">
      <c r="A2431" s="220" t="s">
        <v>13700</v>
      </c>
      <c r="B2431" s="220" t="s">
        <v>13695</v>
      </c>
      <c r="C2431" s="220" t="s">
        <v>13701</v>
      </c>
      <c r="D2431" s="221" t="s">
        <v>13687</v>
      </c>
      <c r="E2431" s="221" t="s">
        <v>13688</v>
      </c>
      <c r="F2431" s="221" t="s">
        <v>13697</v>
      </c>
      <c r="G2431" s="122">
        <v>210</v>
      </c>
      <c r="H2431" s="124"/>
    </row>
    <row r="2432" ht="108" spans="1:8">
      <c r="A2432" s="220" t="s">
        <v>13702</v>
      </c>
      <c r="B2432" s="220" t="s">
        <v>13695</v>
      </c>
      <c r="C2432" s="220" t="s">
        <v>13703</v>
      </c>
      <c r="D2432" s="221" t="s">
        <v>13687</v>
      </c>
      <c r="E2432" s="221" t="s">
        <v>13688</v>
      </c>
      <c r="F2432" s="221" t="s">
        <v>13697</v>
      </c>
      <c r="G2432" s="122">
        <v>210</v>
      </c>
      <c r="H2432" s="124"/>
    </row>
    <row r="2433" ht="67.5" spans="1:8">
      <c r="A2433" s="220" t="s">
        <v>13704</v>
      </c>
      <c r="B2433" s="220" t="s">
        <v>13705</v>
      </c>
      <c r="C2433" s="220" t="s">
        <v>13706</v>
      </c>
      <c r="D2433" s="221" t="s">
        <v>13687</v>
      </c>
      <c r="E2433" s="221" t="s">
        <v>13707</v>
      </c>
      <c r="F2433" s="221" t="s">
        <v>7060</v>
      </c>
      <c r="G2433" s="122">
        <v>204.5</v>
      </c>
      <c r="H2433" s="124"/>
    </row>
    <row r="2434" ht="67.5" spans="1:8">
      <c r="A2434" s="220" t="s">
        <v>13708</v>
      </c>
      <c r="B2434" s="220" t="s">
        <v>13705</v>
      </c>
      <c r="C2434" s="220" t="s">
        <v>13709</v>
      </c>
      <c r="D2434" s="221" t="s">
        <v>13687</v>
      </c>
      <c r="E2434" s="221" t="s">
        <v>13707</v>
      </c>
      <c r="F2434" s="221" t="s">
        <v>7060</v>
      </c>
      <c r="G2434" s="122">
        <v>204.5</v>
      </c>
      <c r="H2434" s="124"/>
    </row>
    <row r="2435" ht="67.5" spans="1:8">
      <c r="A2435" s="220" t="s">
        <v>13710</v>
      </c>
      <c r="B2435" s="220" t="s">
        <v>13705</v>
      </c>
      <c r="C2435" s="220" t="s">
        <v>13711</v>
      </c>
      <c r="D2435" s="221" t="s">
        <v>13687</v>
      </c>
      <c r="E2435" s="221" t="s">
        <v>13707</v>
      </c>
      <c r="F2435" s="221" t="s">
        <v>7060</v>
      </c>
      <c r="G2435" s="122">
        <v>204.5</v>
      </c>
      <c r="H2435" s="124"/>
    </row>
    <row r="2436" ht="54" spans="1:8">
      <c r="A2436" s="220" t="s">
        <v>13712</v>
      </c>
      <c r="B2436" s="220" t="s">
        <v>13713</v>
      </c>
      <c r="C2436" s="220" t="s">
        <v>13714</v>
      </c>
      <c r="D2436" s="221" t="s">
        <v>13687</v>
      </c>
      <c r="E2436" s="221" t="s">
        <v>13715</v>
      </c>
      <c r="F2436" s="221" t="s">
        <v>7147</v>
      </c>
      <c r="G2436" s="122">
        <v>217</v>
      </c>
      <c r="H2436" s="124"/>
    </row>
    <row r="2437" ht="54" spans="1:8">
      <c r="A2437" s="220" t="s">
        <v>13716</v>
      </c>
      <c r="B2437" s="220" t="s">
        <v>13713</v>
      </c>
      <c r="C2437" s="220" t="s">
        <v>13717</v>
      </c>
      <c r="D2437" s="221" t="s">
        <v>13687</v>
      </c>
      <c r="E2437" s="221" t="s">
        <v>13715</v>
      </c>
      <c r="F2437" s="221" t="s">
        <v>7147</v>
      </c>
      <c r="G2437" s="122">
        <v>217</v>
      </c>
      <c r="H2437" s="124"/>
    </row>
    <row r="2438" ht="54" spans="1:8">
      <c r="A2438" s="220" t="s">
        <v>13718</v>
      </c>
      <c r="B2438" s="220" t="s">
        <v>13713</v>
      </c>
      <c r="C2438" s="220" t="s">
        <v>13719</v>
      </c>
      <c r="D2438" s="221" t="s">
        <v>13687</v>
      </c>
      <c r="E2438" s="221" t="s">
        <v>13715</v>
      </c>
      <c r="F2438" s="221" t="s">
        <v>7147</v>
      </c>
      <c r="G2438" s="122">
        <v>217</v>
      </c>
      <c r="H2438" s="124"/>
    </row>
    <row r="2439" ht="54" spans="1:8">
      <c r="A2439" s="220" t="s">
        <v>13720</v>
      </c>
      <c r="B2439" s="220" t="s">
        <v>13721</v>
      </c>
      <c r="C2439" s="220" t="s">
        <v>13722</v>
      </c>
      <c r="D2439" s="221" t="s">
        <v>13687</v>
      </c>
      <c r="E2439" s="221" t="s">
        <v>13723</v>
      </c>
      <c r="F2439" s="221" t="s">
        <v>13724</v>
      </c>
      <c r="G2439" s="122">
        <v>213</v>
      </c>
      <c r="H2439" s="124"/>
    </row>
    <row r="2440" ht="54" spans="1:8">
      <c r="A2440" s="220" t="s">
        <v>13725</v>
      </c>
      <c r="B2440" s="220" t="s">
        <v>13721</v>
      </c>
      <c r="C2440" s="220" t="s">
        <v>13726</v>
      </c>
      <c r="D2440" s="221" t="s">
        <v>13687</v>
      </c>
      <c r="E2440" s="221" t="s">
        <v>13723</v>
      </c>
      <c r="F2440" s="221" t="s">
        <v>13724</v>
      </c>
      <c r="G2440" s="122">
        <v>213</v>
      </c>
      <c r="H2440" s="124"/>
    </row>
    <row r="2441" ht="54" spans="1:8">
      <c r="A2441" s="220" t="s">
        <v>13727</v>
      </c>
      <c r="B2441" s="220" t="s">
        <v>13721</v>
      </c>
      <c r="C2441" s="220" t="s">
        <v>13728</v>
      </c>
      <c r="D2441" s="221" t="s">
        <v>13687</v>
      </c>
      <c r="E2441" s="221" t="s">
        <v>13723</v>
      </c>
      <c r="F2441" s="221" t="s">
        <v>13724</v>
      </c>
      <c r="G2441" s="122">
        <v>213</v>
      </c>
      <c r="H2441" s="124"/>
    </row>
    <row r="2442" ht="40.5" spans="1:8">
      <c r="A2442" s="220" t="s">
        <v>13729</v>
      </c>
      <c r="B2442" s="220" t="s">
        <v>13730</v>
      </c>
      <c r="C2442" s="220" t="s">
        <v>13731</v>
      </c>
      <c r="D2442" s="221" t="s">
        <v>13687</v>
      </c>
      <c r="E2442" s="221" t="s">
        <v>13732</v>
      </c>
      <c r="F2442" s="221" t="s">
        <v>7059</v>
      </c>
      <c r="G2442" s="122">
        <v>213.5</v>
      </c>
      <c r="H2442" s="124"/>
    </row>
    <row r="2443" ht="40.5" spans="1:8">
      <c r="A2443" s="220" t="s">
        <v>13733</v>
      </c>
      <c r="B2443" s="220" t="s">
        <v>13730</v>
      </c>
      <c r="C2443" s="220" t="s">
        <v>13734</v>
      </c>
      <c r="D2443" s="221" t="s">
        <v>13687</v>
      </c>
      <c r="E2443" s="221" t="s">
        <v>13732</v>
      </c>
      <c r="F2443" s="221" t="s">
        <v>7059</v>
      </c>
      <c r="G2443" s="122">
        <v>213.5</v>
      </c>
      <c r="H2443" s="124"/>
    </row>
    <row r="2444" ht="40.5" spans="1:8">
      <c r="A2444" s="220" t="s">
        <v>13735</v>
      </c>
      <c r="B2444" s="220" t="s">
        <v>13730</v>
      </c>
      <c r="C2444" s="220" t="s">
        <v>13736</v>
      </c>
      <c r="D2444" s="221" t="s">
        <v>13687</v>
      </c>
      <c r="E2444" s="221" t="s">
        <v>13732</v>
      </c>
      <c r="F2444" s="221" t="s">
        <v>7059</v>
      </c>
      <c r="G2444" s="122">
        <v>213.5</v>
      </c>
      <c r="H2444" s="124"/>
    </row>
    <row r="2445" ht="40.5" spans="1:8">
      <c r="A2445" s="220" t="s">
        <v>13737</v>
      </c>
      <c r="B2445" s="220" t="s">
        <v>13738</v>
      </c>
      <c r="C2445" s="220" t="s">
        <v>13739</v>
      </c>
      <c r="D2445" s="221" t="s">
        <v>13687</v>
      </c>
      <c r="E2445" s="221" t="s">
        <v>13740</v>
      </c>
      <c r="F2445" s="221" t="s">
        <v>13741</v>
      </c>
      <c r="G2445" s="122">
        <v>215.5</v>
      </c>
      <c r="H2445" s="124"/>
    </row>
    <row r="2446" ht="40.5" spans="1:8">
      <c r="A2446" s="220" t="s">
        <v>13742</v>
      </c>
      <c r="B2446" s="220" t="s">
        <v>13738</v>
      </c>
      <c r="C2446" s="220" t="s">
        <v>13743</v>
      </c>
      <c r="D2446" s="221" t="s">
        <v>13687</v>
      </c>
      <c r="E2446" s="221" t="s">
        <v>13740</v>
      </c>
      <c r="F2446" s="221" t="s">
        <v>13741</v>
      </c>
      <c r="G2446" s="122">
        <v>215.5</v>
      </c>
      <c r="H2446" s="124"/>
    </row>
    <row r="2447" ht="40.5" spans="1:8">
      <c r="A2447" s="220" t="s">
        <v>13744</v>
      </c>
      <c r="B2447" s="220" t="s">
        <v>13738</v>
      </c>
      <c r="C2447" s="220" t="s">
        <v>13745</v>
      </c>
      <c r="D2447" s="221" t="s">
        <v>13687</v>
      </c>
      <c r="E2447" s="221" t="s">
        <v>13740</v>
      </c>
      <c r="F2447" s="221" t="s">
        <v>13741</v>
      </c>
      <c r="G2447" s="122">
        <v>215.5</v>
      </c>
      <c r="H2447" s="124"/>
    </row>
    <row r="2448" ht="54" spans="1:8">
      <c r="A2448" s="220" t="s">
        <v>13746</v>
      </c>
      <c r="B2448" s="220" t="s">
        <v>13747</v>
      </c>
      <c r="C2448" s="220" t="s">
        <v>13748</v>
      </c>
      <c r="D2448" s="221" t="s">
        <v>13687</v>
      </c>
      <c r="E2448" s="221" t="s">
        <v>13749</v>
      </c>
      <c r="F2448" s="221" t="s">
        <v>13750</v>
      </c>
      <c r="G2448" s="122">
        <v>208.5</v>
      </c>
      <c r="H2448" s="124"/>
    </row>
    <row r="2449" ht="54" spans="1:8">
      <c r="A2449" s="220" t="s">
        <v>13751</v>
      </c>
      <c r="B2449" s="220" t="s">
        <v>13747</v>
      </c>
      <c r="C2449" s="220" t="s">
        <v>13752</v>
      </c>
      <c r="D2449" s="221" t="s">
        <v>13687</v>
      </c>
      <c r="E2449" s="221" t="s">
        <v>13749</v>
      </c>
      <c r="F2449" s="221" t="s">
        <v>13750</v>
      </c>
      <c r="G2449" s="122">
        <v>208.5</v>
      </c>
      <c r="H2449" s="124"/>
    </row>
    <row r="2450" ht="54" spans="1:8">
      <c r="A2450" s="220" t="s">
        <v>13753</v>
      </c>
      <c r="B2450" s="220" t="s">
        <v>13747</v>
      </c>
      <c r="C2450" s="220" t="s">
        <v>13754</v>
      </c>
      <c r="D2450" s="221" t="s">
        <v>13687</v>
      </c>
      <c r="E2450" s="221" t="s">
        <v>13749</v>
      </c>
      <c r="F2450" s="221" t="s">
        <v>13750</v>
      </c>
      <c r="G2450" s="122">
        <v>208.5</v>
      </c>
      <c r="H2450" s="124"/>
    </row>
    <row r="2451" ht="67.5" spans="1:8">
      <c r="A2451" s="220" t="s">
        <v>13755</v>
      </c>
      <c r="B2451" s="220" t="s">
        <v>13756</v>
      </c>
      <c r="C2451" s="220" t="s">
        <v>13757</v>
      </c>
      <c r="D2451" s="221" t="s">
        <v>13687</v>
      </c>
      <c r="E2451" s="221" t="s">
        <v>13758</v>
      </c>
      <c r="F2451" s="221" t="s">
        <v>13759</v>
      </c>
      <c r="G2451" s="122">
        <v>208.5</v>
      </c>
      <c r="H2451" s="124"/>
    </row>
    <row r="2452" ht="67.5" spans="1:8">
      <c r="A2452" s="220" t="s">
        <v>13760</v>
      </c>
      <c r="B2452" s="220" t="s">
        <v>13756</v>
      </c>
      <c r="C2452" s="220" t="s">
        <v>13761</v>
      </c>
      <c r="D2452" s="221" t="s">
        <v>13687</v>
      </c>
      <c r="E2452" s="221" t="s">
        <v>13758</v>
      </c>
      <c r="F2452" s="221" t="s">
        <v>13759</v>
      </c>
      <c r="G2452" s="122">
        <v>208.5</v>
      </c>
      <c r="H2452" s="124"/>
    </row>
    <row r="2453" ht="67.5" spans="1:8">
      <c r="A2453" s="220" t="s">
        <v>13762</v>
      </c>
      <c r="B2453" s="220" t="s">
        <v>13756</v>
      </c>
      <c r="C2453" s="220" t="s">
        <v>13763</v>
      </c>
      <c r="D2453" s="221" t="s">
        <v>13687</v>
      </c>
      <c r="E2453" s="221" t="s">
        <v>13758</v>
      </c>
      <c r="F2453" s="221" t="s">
        <v>13759</v>
      </c>
      <c r="G2453" s="122">
        <v>208.5</v>
      </c>
      <c r="H2453" s="124"/>
    </row>
    <row r="2454" ht="40.5" spans="1:8">
      <c r="A2454" s="220" t="s">
        <v>13764</v>
      </c>
      <c r="B2454" s="220" t="s">
        <v>13765</v>
      </c>
      <c r="C2454" s="220" t="s">
        <v>13766</v>
      </c>
      <c r="D2454" s="221" t="s">
        <v>13687</v>
      </c>
      <c r="E2454" s="221" t="s">
        <v>13767</v>
      </c>
      <c r="F2454" s="221" t="s">
        <v>13768</v>
      </c>
      <c r="G2454" s="122">
        <v>204</v>
      </c>
      <c r="H2454" s="124"/>
    </row>
    <row r="2455" ht="40.5" spans="1:8">
      <c r="A2455" s="220" t="s">
        <v>13769</v>
      </c>
      <c r="B2455" s="220" t="s">
        <v>13765</v>
      </c>
      <c r="C2455" s="220" t="s">
        <v>13770</v>
      </c>
      <c r="D2455" s="221" t="s">
        <v>13687</v>
      </c>
      <c r="E2455" s="221" t="s">
        <v>13767</v>
      </c>
      <c r="F2455" s="221" t="s">
        <v>13768</v>
      </c>
      <c r="G2455" s="122">
        <v>204</v>
      </c>
      <c r="H2455" s="124"/>
    </row>
    <row r="2456" ht="40.5" spans="1:8">
      <c r="A2456" s="220" t="s">
        <v>13771</v>
      </c>
      <c r="B2456" s="220" t="s">
        <v>13765</v>
      </c>
      <c r="C2456" s="220" t="s">
        <v>13772</v>
      </c>
      <c r="D2456" s="221" t="s">
        <v>13687</v>
      </c>
      <c r="E2456" s="221" t="s">
        <v>13767</v>
      </c>
      <c r="F2456" s="221" t="s">
        <v>13768</v>
      </c>
      <c r="G2456" s="122">
        <v>204</v>
      </c>
      <c r="H2456" s="124"/>
    </row>
    <row r="2457" ht="54" spans="1:8">
      <c r="A2457" s="220" t="s">
        <v>13773</v>
      </c>
      <c r="B2457" s="220" t="s">
        <v>13774</v>
      </c>
      <c r="C2457" s="220" t="s">
        <v>13775</v>
      </c>
      <c r="D2457" s="221" t="s">
        <v>13687</v>
      </c>
      <c r="E2457" s="221" t="s">
        <v>13776</v>
      </c>
      <c r="F2457" s="221" t="s">
        <v>13777</v>
      </c>
      <c r="G2457" s="122">
        <v>204</v>
      </c>
      <c r="H2457" s="124"/>
    </row>
    <row r="2458" ht="54" spans="1:8">
      <c r="A2458" s="220" t="s">
        <v>13778</v>
      </c>
      <c r="B2458" s="220" t="s">
        <v>13774</v>
      </c>
      <c r="C2458" s="220" t="s">
        <v>13779</v>
      </c>
      <c r="D2458" s="221" t="s">
        <v>13687</v>
      </c>
      <c r="E2458" s="221" t="s">
        <v>13776</v>
      </c>
      <c r="F2458" s="221" t="s">
        <v>13777</v>
      </c>
      <c r="G2458" s="122">
        <v>204</v>
      </c>
      <c r="H2458" s="124"/>
    </row>
    <row r="2459" ht="54" spans="1:8">
      <c r="A2459" s="220" t="s">
        <v>13780</v>
      </c>
      <c r="B2459" s="220" t="s">
        <v>13774</v>
      </c>
      <c r="C2459" s="220" t="s">
        <v>13781</v>
      </c>
      <c r="D2459" s="221" t="s">
        <v>13687</v>
      </c>
      <c r="E2459" s="221" t="s">
        <v>13776</v>
      </c>
      <c r="F2459" s="221" t="s">
        <v>13777</v>
      </c>
      <c r="G2459" s="122">
        <v>204</v>
      </c>
      <c r="H2459" s="124"/>
    </row>
    <row r="2460" ht="40.5" spans="1:8">
      <c r="A2460" s="220" t="s">
        <v>13782</v>
      </c>
      <c r="B2460" s="220" t="s">
        <v>13783</v>
      </c>
      <c r="C2460" s="220" t="s">
        <v>13784</v>
      </c>
      <c r="D2460" s="221" t="s">
        <v>13687</v>
      </c>
      <c r="E2460" s="221" t="s">
        <v>13785</v>
      </c>
      <c r="F2460" s="221" t="s">
        <v>13786</v>
      </c>
      <c r="G2460" s="122">
        <v>210.5</v>
      </c>
      <c r="H2460" s="124"/>
    </row>
    <row r="2461" ht="40.5" spans="1:8">
      <c r="A2461" s="220" t="s">
        <v>13787</v>
      </c>
      <c r="B2461" s="220" t="s">
        <v>13783</v>
      </c>
      <c r="C2461" s="220" t="s">
        <v>13788</v>
      </c>
      <c r="D2461" s="221" t="s">
        <v>13687</v>
      </c>
      <c r="E2461" s="221" t="s">
        <v>13785</v>
      </c>
      <c r="F2461" s="221" t="s">
        <v>13786</v>
      </c>
      <c r="G2461" s="122">
        <v>210.5</v>
      </c>
      <c r="H2461" s="124"/>
    </row>
    <row r="2462" ht="40.5" spans="1:8">
      <c r="A2462" s="220" t="s">
        <v>13789</v>
      </c>
      <c r="B2462" s="220" t="s">
        <v>13783</v>
      </c>
      <c r="C2462" s="220" t="s">
        <v>13790</v>
      </c>
      <c r="D2462" s="221" t="s">
        <v>13687</v>
      </c>
      <c r="E2462" s="221" t="s">
        <v>13785</v>
      </c>
      <c r="F2462" s="221" t="s">
        <v>13786</v>
      </c>
      <c r="G2462" s="122">
        <v>210.5</v>
      </c>
      <c r="H2462" s="124"/>
    </row>
    <row r="2463" ht="54" spans="1:8">
      <c r="A2463" s="220" t="s">
        <v>13791</v>
      </c>
      <c r="B2463" s="220" t="s">
        <v>13792</v>
      </c>
      <c r="C2463" s="220" t="s">
        <v>13793</v>
      </c>
      <c r="D2463" s="221" t="s">
        <v>13687</v>
      </c>
      <c r="E2463" s="221" t="s">
        <v>13794</v>
      </c>
      <c r="F2463" s="221" t="s">
        <v>13795</v>
      </c>
      <c r="G2463" s="122">
        <v>210</v>
      </c>
      <c r="H2463" s="124"/>
    </row>
    <row r="2464" ht="54" spans="1:8">
      <c r="A2464" s="220" t="s">
        <v>13796</v>
      </c>
      <c r="B2464" s="220" t="s">
        <v>13792</v>
      </c>
      <c r="C2464" s="220" t="s">
        <v>13797</v>
      </c>
      <c r="D2464" s="221" t="s">
        <v>13687</v>
      </c>
      <c r="E2464" s="221" t="s">
        <v>13794</v>
      </c>
      <c r="F2464" s="221" t="s">
        <v>13795</v>
      </c>
      <c r="G2464" s="122">
        <v>210</v>
      </c>
      <c r="H2464" s="124"/>
    </row>
    <row r="2465" ht="54" spans="1:8">
      <c r="A2465" s="220" t="s">
        <v>13798</v>
      </c>
      <c r="B2465" s="220" t="s">
        <v>13792</v>
      </c>
      <c r="C2465" s="220" t="s">
        <v>13799</v>
      </c>
      <c r="D2465" s="221" t="s">
        <v>13687</v>
      </c>
      <c r="E2465" s="221" t="s">
        <v>13794</v>
      </c>
      <c r="F2465" s="221" t="s">
        <v>13795</v>
      </c>
      <c r="G2465" s="122">
        <v>210</v>
      </c>
      <c r="H2465" s="124"/>
    </row>
    <row r="2466" ht="67.5" spans="1:8">
      <c r="A2466" s="220" t="s">
        <v>13800</v>
      </c>
      <c r="B2466" s="220" t="s">
        <v>13801</v>
      </c>
      <c r="C2466" s="220" t="s">
        <v>13802</v>
      </c>
      <c r="D2466" s="221" t="s">
        <v>13687</v>
      </c>
      <c r="E2466" s="221" t="s">
        <v>13803</v>
      </c>
      <c r="F2466" s="221" t="s">
        <v>13804</v>
      </c>
      <c r="G2466" s="122">
        <v>212</v>
      </c>
      <c r="H2466" s="124"/>
    </row>
    <row r="2467" ht="67.5" spans="1:8">
      <c r="A2467" s="220" t="s">
        <v>13805</v>
      </c>
      <c r="B2467" s="220" t="s">
        <v>13801</v>
      </c>
      <c r="C2467" s="220" t="s">
        <v>13806</v>
      </c>
      <c r="D2467" s="221" t="s">
        <v>13687</v>
      </c>
      <c r="E2467" s="221" t="s">
        <v>13803</v>
      </c>
      <c r="F2467" s="221" t="s">
        <v>13804</v>
      </c>
      <c r="G2467" s="122">
        <v>212</v>
      </c>
      <c r="H2467" s="124"/>
    </row>
    <row r="2468" ht="67.5" spans="1:8">
      <c r="A2468" s="220" t="s">
        <v>13807</v>
      </c>
      <c r="B2468" s="220" t="s">
        <v>13801</v>
      </c>
      <c r="C2468" s="220" t="s">
        <v>13808</v>
      </c>
      <c r="D2468" s="221" t="s">
        <v>13687</v>
      </c>
      <c r="E2468" s="221" t="s">
        <v>13803</v>
      </c>
      <c r="F2468" s="221" t="s">
        <v>13804</v>
      </c>
      <c r="G2468" s="122">
        <v>212</v>
      </c>
      <c r="H2468" s="124"/>
    </row>
    <row r="2469" ht="67.5" spans="1:8">
      <c r="A2469" s="220" t="s">
        <v>13809</v>
      </c>
      <c r="B2469" s="220" t="s">
        <v>13801</v>
      </c>
      <c r="C2469" s="220" t="s">
        <v>13810</v>
      </c>
      <c r="D2469" s="221" t="s">
        <v>13687</v>
      </c>
      <c r="E2469" s="221" t="s">
        <v>13803</v>
      </c>
      <c r="F2469" s="221" t="s">
        <v>13804</v>
      </c>
      <c r="G2469" s="122">
        <v>212</v>
      </c>
      <c r="H2469" s="124"/>
    </row>
    <row r="2470" ht="54" spans="1:8">
      <c r="A2470" s="220" t="s">
        <v>13811</v>
      </c>
      <c r="B2470" s="220" t="s">
        <v>13812</v>
      </c>
      <c r="C2470" s="220" t="s">
        <v>13813</v>
      </c>
      <c r="D2470" s="221" t="s">
        <v>13687</v>
      </c>
      <c r="E2470" s="221" t="s">
        <v>13814</v>
      </c>
      <c r="F2470" s="221" t="s">
        <v>13815</v>
      </c>
      <c r="G2470" s="122">
        <v>205</v>
      </c>
      <c r="H2470" s="124"/>
    </row>
    <row r="2471" ht="54" spans="1:8">
      <c r="A2471" s="220" t="s">
        <v>13816</v>
      </c>
      <c r="B2471" s="220" t="s">
        <v>13812</v>
      </c>
      <c r="C2471" s="220" t="s">
        <v>13817</v>
      </c>
      <c r="D2471" s="221" t="s">
        <v>13687</v>
      </c>
      <c r="E2471" s="221" t="s">
        <v>13814</v>
      </c>
      <c r="F2471" s="221" t="s">
        <v>13815</v>
      </c>
      <c r="G2471" s="122">
        <v>205</v>
      </c>
      <c r="H2471" s="124"/>
    </row>
    <row r="2472" ht="54" spans="1:8">
      <c r="A2472" s="220" t="s">
        <v>13818</v>
      </c>
      <c r="B2472" s="220" t="s">
        <v>13812</v>
      </c>
      <c r="C2472" s="220" t="s">
        <v>13819</v>
      </c>
      <c r="D2472" s="221" t="s">
        <v>13687</v>
      </c>
      <c r="E2472" s="221" t="s">
        <v>13814</v>
      </c>
      <c r="F2472" s="221" t="s">
        <v>13815</v>
      </c>
      <c r="G2472" s="122">
        <v>205</v>
      </c>
      <c r="H2472" s="124"/>
    </row>
    <row r="2473" ht="54" spans="1:8">
      <c r="A2473" s="220" t="s">
        <v>13820</v>
      </c>
      <c r="B2473" s="220" t="s">
        <v>13821</v>
      </c>
      <c r="C2473" s="220" t="s">
        <v>13822</v>
      </c>
      <c r="D2473" s="221" t="s">
        <v>13687</v>
      </c>
      <c r="E2473" s="221" t="s">
        <v>13823</v>
      </c>
      <c r="F2473" s="221" t="s">
        <v>13824</v>
      </c>
      <c r="G2473" s="122">
        <v>195</v>
      </c>
      <c r="H2473" s="124"/>
    </row>
    <row r="2474" ht="54" spans="1:8">
      <c r="A2474" s="220" t="s">
        <v>13825</v>
      </c>
      <c r="B2474" s="220" t="s">
        <v>13821</v>
      </c>
      <c r="C2474" s="220" t="s">
        <v>13826</v>
      </c>
      <c r="D2474" s="221" t="s">
        <v>13687</v>
      </c>
      <c r="E2474" s="221" t="s">
        <v>13823</v>
      </c>
      <c r="F2474" s="221" t="s">
        <v>13824</v>
      </c>
      <c r="G2474" s="122">
        <v>195</v>
      </c>
      <c r="H2474" s="124"/>
    </row>
    <row r="2475" ht="54" spans="1:8">
      <c r="A2475" s="220" t="s">
        <v>13827</v>
      </c>
      <c r="B2475" s="220" t="s">
        <v>13821</v>
      </c>
      <c r="C2475" s="220" t="s">
        <v>13828</v>
      </c>
      <c r="D2475" s="221" t="s">
        <v>13687</v>
      </c>
      <c r="E2475" s="221" t="s">
        <v>13823</v>
      </c>
      <c r="F2475" s="221" t="s">
        <v>13824</v>
      </c>
      <c r="G2475" s="122">
        <v>195</v>
      </c>
      <c r="H2475" s="124"/>
    </row>
    <row r="2476" ht="40.5" spans="1:8">
      <c r="A2476" s="220" t="s">
        <v>13829</v>
      </c>
      <c r="B2476" s="220" t="s">
        <v>13830</v>
      </c>
      <c r="C2476" s="220" t="s">
        <v>13831</v>
      </c>
      <c r="D2476" s="221" t="s">
        <v>13687</v>
      </c>
      <c r="E2476" s="221" t="s">
        <v>13832</v>
      </c>
      <c r="F2476" s="221" t="s">
        <v>13833</v>
      </c>
      <c r="G2476" s="122">
        <v>200.5</v>
      </c>
      <c r="H2476" s="124"/>
    </row>
    <row r="2477" ht="40.5" spans="1:8">
      <c r="A2477" s="220" t="s">
        <v>13834</v>
      </c>
      <c r="B2477" s="220" t="s">
        <v>13830</v>
      </c>
      <c r="C2477" s="220" t="s">
        <v>13835</v>
      </c>
      <c r="D2477" s="221" t="s">
        <v>13687</v>
      </c>
      <c r="E2477" s="221" t="s">
        <v>13832</v>
      </c>
      <c r="F2477" s="221" t="s">
        <v>13833</v>
      </c>
      <c r="G2477" s="122">
        <v>200.5</v>
      </c>
      <c r="H2477" s="124"/>
    </row>
    <row r="2478" ht="40.5" spans="1:8">
      <c r="A2478" s="220" t="s">
        <v>13836</v>
      </c>
      <c r="B2478" s="220" t="s">
        <v>13830</v>
      </c>
      <c r="C2478" s="220" t="s">
        <v>13837</v>
      </c>
      <c r="D2478" s="221" t="s">
        <v>13687</v>
      </c>
      <c r="E2478" s="221" t="s">
        <v>13832</v>
      </c>
      <c r="F2478" s="221" t="s">
        <v>13833</v>
      </c>
      <c r="G2478" s="122">
        <v>200.5</v>
      </c>
      <c r="H2478" s="124"/>
    </row>
    <row r="2479" ht="40.5" spans="1:8">
      <c r="A2479" s="220" t="s">
        <v>13838</v>
      </c>
      <c r="B2479" s="220" t="s">
        <v>13839</v>
      </c>
      <c r="C2479" s="220" t="s">
        <v>13840</v>
      </c>
      <c r="D2479" s="221" t="s">
        <v>13687</v>
      </c>
      <c r="E2479" s="221" t="s">
        <v>13832</v>
      </c>
      <c r="F2479" s="221" t="s">
        <v>13841</v>
      </c>
      <c r="G2479" s="122">
        <v>211</v>
      </c>
      <c r="H2479" s="124"/>
    </row>
    <row r="2480" ht="40.5" spans="1:8">
      <c r="A2480" s="220" t="s">
        <v>13842</v>
      </c>
      <c r="B2480" s="220" t="s">
        <v>13839</v>
      </c>
      <c r="C2480" s="220" t="s">
        <v>13843</v>
      </c>
      <c r="D2480" s="221" t="s">
        <v>13687</v>
      </c>
      <c r="E2480" s="221" t="s">
        <v>13832</v>
      </c>
      <c r="F2480" s="221" t="s">
        <v>13841</v>
      </c>
      <c r="G2480" s="122">
        <v>211</v>
      </c>
      <c r="H2480" s="124"/>
    </row>
    <row r="2481" ht="40.5" spans="1:8">
      <c r="A2481" s="220" t="s">
        <v>13844</v>
      </c>
      <c r="B2481" s="220" t="s">
        <v>13839</v>
      </c>
      <c r="C2481" s="220" t="s">
        <v>13845</v>
      </c>
      <c r="D2481" s="221" t="s">
        <v>13687</v>
      </c>
      <c r="E2481" s="221" t="s">
        <v>13832</v>
      </c>
      <c r="F2481" s="221" t="s">
        <v>13841</v>
      </c>
      <c r="G2481" s="122">
        <v>211</v>
      </c>
      <c r="H2481" s="124"/>
    </row>
    <row r="2482" ht="54" spans="1:8">
      <c r="A2482" s="220" t="s">
        <v>13846</v>
      </c>
      <c r="B2482" s="220" t="s">
        <v>13847</v>
      </c>
      <c r="C2482" s="220" t="s">
        <v>13848</v>
      </c>
      <c r="D2482" s="221" t="s">
        <v>13687</v>
      </c>
      <c r="E2482" s="221" t="s">
        <v>13849</v>
      </c>
      <c r="F2482" s="221" t="s">
        <v>7234</v>
      </c>
      <c r="G2482" s="122">
        <v>208.5</v>
      </c>
      <c r="H2482" s="124"/>
    </row>
    <row r="2483" ht="54" spans="1:8">
      <c r="A2483" s="220" t="s">
        <v>13850</v>
      </c>
      <c r="B2483" s="220" t="s">
        <v>13847</v>
      </c>
      <c r="C2483" s="220" t="s">
        <v>13851</v>
      </c>
      <c r="D2483" s="221" t="s">
        <v>13687</v>
      </c>
      <c r="E2483" s="221" t="s">
        <v>13849</v>
      </c>
      <c r="F2483" s="221" t="s">
        <v>7234</v>
      </c>
      <c r="G2483" s="122">
        <v>208.5</v>
      </c>
      <c r="H2483" s="124"/>
    </row>
    <row r="2484" ht="54" spans="1:8">
      <c r="A2484" s="220" t="s">
        <v>13852</v>
      </c>
      <c r="B2484" s="220" t="s">
        <v>13847</v>
      </c>
      <c r="C2484" s="220" t="s">
        <v>13853</v>
      </c>
      <c r="D2484" s="221" t="s">
        <v>13687</v>
      </c>
      <c r="E2484" s="221" t="s">
        <v>13849</v>
      </c>
      <c r="F2484" s="221" t="s">
        <v>7234</v>
      </c>
      <c r="G2484" s="122">
        <v>208.5</v>
      </c>
      <c r="H2484" s="124"/>
    </row>
    <row r="2485" ht="54" spans="1:8">
      <c r="A2485" s="220" t="s">
        <v>13854</v>
      </c>
      <c r="B2485" s="220" t="s">
        <v>13855</v>
      </c>
      <c r="C2485" s="220" t="s">
        <v>13856</v>
      </c>
      <c r="D2485" s="221" t="s">
        <v>13687</v>
      </c>
      <c r="E2485" s="221" t="s">
        <v>13849</v>
      </c>
      <c r="F2485" s="221" t="s">
        <v>7233</v>
      </c>
      <c r="G2485" s="122">
        <v>210</v>
      </c>
      <c r="H2485" s="124"/>
    </row>
    <row r="2486" ht="54" spans="1:8">
      <c r="A2486" s="220" t="s">
        <v>13857</v>
      </c>
      <c r="B2486" s="220" t="s">
        <v>13855</v>
      </c>
      <c r="C2486" s="220" t="s">
        <v>13858</v>
      </c>
      <c r="D2486" s="221" t="s">
        <v>13687</v>
      </c>
      <c r="E2486" s="221" t="s">
        <v>13849</v>
      </c>
      <c r="F2486" s="221" t="s">
        <v>7233</v>
      </c>
      <c r="G2486" s="122">
        <v>210</v>
      </c>
      <c r="H2486" s="124"/>
    </row>
    <row r="2487" ht="54" spans="1:8">
      <c r="A2487" s="220" t="s">
        <v>13389</v>
      </c>
      <c r="B2487" s="220" t="s">
        <v>13855</v>
      </c>
      <c r="C2487" s="220" t="s">
        <v>13859</v>
      </c>
      <c r="D2487" s="221" t="s">
        <v>13687</v>
      </c>
      <c r="E2487" s="221" t="s">
        <v>13849</v>
      </c>
      <c r="F2487" s="221" t="s">
        <v>7233</v>
      </c>
      <c r="G2487" s="122">
        <v>210</v>
      </c>
      <c r="H2487" s="124"/>
    </row>
    <row r="2488" ht="54" spans="1:8">
      <c r="A2488" s="220" t="s">
        <v>13860</v>
      </c>
      <c r="B2488" s="220" t="s">
        <v>13861</v>
      </c>
      <c r="C2488" s="220" t="s">
        <v>13862</v>
      </c>
      <c r="D2488" s="221" t="s">
        <v>13687</v>
      </c>
      <c r="E2488" s="221" t="s">
        <v>13863</v>
      </c>
      <c r="F2488" s="221" t="s">
        <v>13864</v>
      </c>
      <c r="G2488" s="122">
        <v>200</v>
      </c>
      <c r="H2488" s="124"/>
    </row>
    <row r="2489" ht="54" spans="1:8">
      <c r="A2489" s="220" t="s">
        <v>13865</v>
      </c>
      <c r="B2489" s="220" t="s">
        <v>13861</v>
      </c>
      <c r="C2489" s="220" t="s">
        <v>13866</v>
      </c>
      <c r="D2489" s="221" t="s">
        <v>13687</v>
      </c>
      <c r="E2489" s="221" t="s">
        <v>13863</v>
      </c>
      <c r="F2489" s="221" t="s">
        <v>13864</v>
      </c>
      <c r="G2489" s="122">
        <v>200</v>
      </c>
      <c r="H2489" s="124"/>
    </row>
    <row r="2490" ht="54" spans="1:8">
      <c r="A2490" s="220" t="s">
        <v>13867</v>
      </c>
      <c r="B2490" s="220" t="s">
        <v>13861</v>
      </c>
      <c r="C2490" s="220" t="s">
        <v>13868</v>
      </c>
      <c r="D2490" s="221" t="s">
        <v>13687</v>
      </c>
      <c r="E2490" s="221" t="s">
        <v>13863</v>
      </c>
      <c r="F2490" s="221" t="s">
        <v>13864</v>
      </c>
      <c r="G2490" s="122">
        <v>200</v>
      </c>
      <c r="H2490" s="124"/>
    </row>
    <row r="2491" ht="40.5" spans="1:8">
      <c r="A2491" s="220" t="s">
        <v>9367</v>
      </c>
      <c r="B2491" s="220" t="s">
        <v>13869</v>
      </c>
      <c r="C2491" s="220" t="s">
        <v>13870</v>
      </c>
      <c r="D2491" s="221" t="s">
        <v>13687</v>
      </c>
      <c r="E2491" s="221" t="s">
        <v>13871</v>
      </c>
      <c r="F2491" s="221" t="s">
        <v>10077</v>
      </c>
      <c r="G2491" s="122">
        <v>172.5</v>
      </c>
      <c r="H2491" s="124"/>
    </row>
    <row r="2492" ht="40.5" spans="1:8">
      <c r="A2492" s="220" t="s">
        <v>13872</v>
      </c>
      <c r="B2492" s="220" t="s">
        <v>13869</v>
      </c>
      <c r="C2492" s="220" t="s">
        <v>13873</v>
      </c>
      <c r="D2492" s="221" t="s">
        <v>13687</v>
      </c>
      <c r="E2492" s="221" t="s">
        <v>13871</v>
      </c>
      <c r="F2492" s="221" t="s">
        <v>10077</v>
      </c>
      <c r="G2492" s="122">
        <v>172.5</v>
      </c>
      <c r="H2492" s="124"/>
    </row>
    <row r="2493" ht="40.5" spans="1:8">
      <c r="A2493" s="220" t="s">
        <v>13874</v>
      </c>
      <c r="B2493" s="220" t="s">
        <v>13869</v>
      </c>
      <c r="C2493" s="220" t="s">
        <v>13875</v>
      </c>
      <c r="D2493" s="221" t="s">
        <v>13687</v>
      </c>
      <c r="E2493" s="221" t="s">
        <v>13871</v>
      </c>
      <c r="F2493" s="221" t="s">
        <v>10077</v>
      </c>
      <c r="G2493" s="122">
        <v>172.5</v>
      </c>
      <c r="H2493" s="124"/>
    </row>
    <row r="2494" ht="40.5" spans="1:8">
      <c r="A2494" s="220" t="s">
        <v>13876</v>
      </c>
      <c r="B2494" s="220" t="s">
        <v>13877</v>
      </c>
      <c r="C2494" s="220" t="s">
        <v>13878</v>
      </c>
      <c r="D2494" s="221" t="s">
        <v>13687</v>
      </c>
      <c r="E2494" s="221" t="s">
        <v>13871</v>
      </c>
      <c r="F2494" s="221" t="s">
        <v>10145</v>
      </c>
      <c r="G2494" s="122">
        <v>169.5</v>
      </c>
      <c r="H2494" s="124"/>
    </row>
    <row r="2495" ht="40.5" spans="1:8">
      <c r="A2495" s="220" t="s">
        <v>13879</v>
      </c>
      <c r="B2495" s="220" t="s">
        <v>13877</v>
      </c>
      <c r="C2495" s="220" t="s">
        <v>13880</v>
      </c>
      <c r="D2495" s="221" t="s">
        <v>13687</v>
      </c>
      <c r="E2495" s="221" t="s">
        <v>13871</v>
      </c>
      <c r="F2495" s="221" t="s">
        <v>10145</v>
      </c>
      <c r="G2495" s="122">
        <v>169.5</v>
      </c>
      <c r="H2495" s="124"/>
    </row>
    <row r="2496" ht="40.5" spans="1:8">
      <c r="A2496" s="220" t="s">
        <v>13881</v>
      </c>
      <c r="B2496" s="220" t="s">
        <v>13877</v>
      </c>
      <c r="C2496" s="220" t="s">
        <v>13882</v>
      </c>
      <c r="D2496" s="221" t="s">
        <v>13687</v>
      </c>
      <c r="E2496" s="221" t="s">
        <v>13871</v>
      </c>
      <c r="F2496" s="221" t="s">
        <v>10145</v>
      </c>
      <c r="G2496" s="122">
        <v>169.5</v>
      </c>
      <c r="H2496" s="124"/>
    </row>
    <row r="2497" ht="40.5" spans="1:8">
      <c r="A2497" s="220" t="s">
        <v>10305</v>
      </c>
      <c r="B2497" s="220" t="s">
        <v>13883</v>
      </c>
      <c r="C2497" s="220" t="s">
        <v>13884</v>
      </c>
      <c r="D2497" s="221" t="s">
        <v>13687</v>
      </c>
      <c r="E2497" s="221" t="s">
        <v>13871</v>
      </c>
      <c r="F2497" s="221" t="s">
        <v>10161</v>
      </c>
      <c r="G2497" s="122">
        <v>179.5</v>
      </c>
      <c r="H2497" s="124"/>
    </row>
    <row r="2498" ht="40.5" spans="1:8">
      <c r="A2498" s="220" t="s">
        <v>13885</v>
      </c>
      <c r="B2498" s="220" t="s">
        <v>13883</v>
      </c>
      <c r="C2498" s="220" t="s">
        <v>13886</v>
      </c>
      <c r="D2498" s="221" t="s">
        <v>13687</v>
      </c>
      <c r="E2498" s="221" t="s">
        <v>13871</v>
      </c>
      <c r="F2498" s="221" t="s">
        <v>10161</v>
      </c>
      <c r="G2498" s="122">
        <v>179.5</v>
      </c>
      <c r="H2498" s="124"/>
    </row>
    <row r="2499" ht="40.5" spans="1:8">
      <c r="A2499" s="220" t="s">
        <v>13887</v>
      </c>
      <c r="B2499" s="220" t="s">
        <v>13883</v>
      </c>
      <c r="C2499" s="220" t="s">
        <v>13888</v>
      </c>
      <c r="D2499" s="221" t="s">
        <v>13687</v>
      </c>
      <c r="E2499" s="221" t="s">
        <v>13871</v>
      </c>
      <c r="F2499" s="221" t="s">
        <v>10161</v>
      </c>
      <c r="G2499" s="122">
        <v>179.5</v>
      </c>
      <c r="H2499" s="124"/>
    </row>
    <row r="2500" ht="40.5" spans="1:8">
      <c r="A2500" s="220" t="s">
        <v>13889</v>
      </c>
      <c r="B2500" s="220" t="s">
        <v>13890</v>
      </c>
      <c r="C2500" s="220" t="s">
        <v>13891</v>
      </c>
      <c r="D2500" s="221" t="s">
        <v>13687</v>
      </c>
      <c r="E2500" s="221" t="s">
        <v>13871</v>
      </c>
      <c r="F2500" s="221" t="s">
        <v>10085</v>
      </c>
      <c r="G2500" s="122">
        <v>197</v>
      </c>
      <c r="H2500" s="124"/>
    </row>
    <row r="2501" ht="40.5" spans="1:8">
      <c r="A2501" s="220" t="s">
        <v>13892</v>
      </c>
      <c r="B2501" s="220" t="s">
        <v>13890</v>
      </c>
      <c r="C2501" s="220" t="s">
        <v>13893</v>
      </c>
      <c r="D2501" s="221" t="s">
        <v>13687</v>
      </c>
      <c r="E2501" s="221" t="s">
        <v>13871</v>
      </c>
      <c r="F2501" s="221" t="s">
        <v>10085</v>
      </c>
      <c r="G2501" s="122">
        <v>197</v>
      </c>
      <c r="H2501" s="124"/>
    </row>
    <row r="2502" ht="40.5" spans="1:8">
      <c r="A2502" s="220" t="s">
        <v>13894</v>
      </c>
      <c r="B2502" s="220" t="s">
        <v>13890</v>
      </c>
      <c r="C2502" s="220" t="s">
        <v>13895</v>
      </c>
      <c r="D2502" s="221" t="s">
        <v>13687</v>
      </c>
      <c r="E2502" s="221" t="s">
        <v>13871</v>
      </c>
      <c r="F2502" s="221" t="s">
        <v>10085</v>
      </c>
      <c r="G2502" s="122">
        <v>197</v>
      </c>
      <c r="H2502" s="124"/>
    </row>
    <row r="2503" ht="40.5" spans="1:8">
      <c r="A2503" s="220" t="s">
        <v>13896</v>
      </c>
      <c r="B2503" s="220" t="s">
        <v>13897</v>
      </c>
      <c r="C2503" s="220" t="s">
        <v>13898</v>
      </c>
      <c r="D2503" s="221" t="s">
        <v>13687</v>
      </c>
      <c r="E2503" s="221" t="s">
        <v>13871</v>
      </c>
      <c r="F2503" s="221" t="s">
        <v>10981</v>
      </c>
      <c r="G2503" s="122">
        <v>200.5</v>
      </c>
      <c r="H2503" s="124"/>
    </row>
    <row r="2504" ht="40.5" spans="1:8">
      <c r="A2504" s="220" t="s">
        <v>13899</v>
      </c>
      <c r="B2504" s="220" t="s">
        <v>13897</v>
      </c>
      <c r="C2504" s="220" t="s">
        <v>13900</v>
      </c>
      <c r="D2504" s="221" t="s">
        <v>13687</v>
      </c>
      <c r="E2504" s="221" t="s">
        <v>13871</v>
      </c>
      <c r="F2504" s="221" t="s">
        <v>10981</v>
      </c>
      <c r="G2504" s="122">
        <v>200.5</v>
      </c>
      <c r="H2504" s="124"/>
    </row>
    <row r="2505" ht="40.5" spans="1:8">
      <c r="A2505" s="220" t="s">
        <v>13901</v>
      </c>
      <c r="B2505" s="220" t="s">
        <v>13897</v>
      </c>
      <c r="C2505" s="220" t="s">
        <v>13902</v>
      </c>
      <c r="D2505" s="221" t="s">
        <v>13687</v>
      </c>
      <c r="E2505" s="221" t="s">
        <v>13871</v>
      </c>
      <c r="F2505" s="221" t="s">
        <v>10981</v>
      </c>
      <c r="G2505" s="122">
        <v>200.5</v>
      </c>
      <c r="H2505" s="124"/>
    </row>
    <row r="2506" ht="40.5" spans="1:8">
      <c r="A2506" s="220" t="s">
        <v>13903</v>
      </c>
      <c r="B2506" s="220" t="s">
        <v>13904</v>
      </c>
      <c r="C2506" s="220" t="s">
        <v>13905</v>
      </c>
      <c r="D2506" s="221" t="s">
        <v>13687</v>
      </c>
      <c r="E2506" s="221" t="s">
        <v>13906</v>
      </c>
      <c r="F2506" s="221" t="s">
        <v>11285</v>
      </c>
      <c r="G2506" s="122">
        <v>189</v>
      </c>
      <c r="H2506" s="124"/>
    </row>
    <row r="2507" ht="40.5" spans="1:8">
      <c r="A2507" s="220" t="s">
        <v>8112</v>
      </c>
      <c r="B2507" s="220" t="s">
        <v>13904</v>
      </c>
      <c r="C2507" s="220" t="s">
        <v>13907</v>
      </c>
      <c r="D2507" s="221" t="s">
        <v>13687</v>
      </c>
      <c r="E2507" s="221" t="s">
        <v>13906</v>
      </c>
      <c r="F2507" s="221" t="s">
        <v>11285</v>
      </c>
      <c r="G2507" s="122">
        <v>189</v>
      </c>
      <c r="H2507" s="124"/>
    </row>
    <row r="2508" ht="40.5" spans="1:8">
      <c r="A2508" s="220" t="s">
        <v>13908</v>
      </c>
      <c r="B2508" s="220" t="s">
        <v>13904</v>
      </c>
      <c r="C2508" s="220" t="s">
        <v>13909</v>
      </c>
      <c r="D2508" s="221" t="s">
        <v>13687</v>
      </c>
      <c r="E2508" s="221" t="s">
        <v>13906</v>
      </c>
      <c r="F2508" s="221" t="s">
        <v>11285</v>
      </c>
      <c r="G2508" s="122">
        <v>189</v>
      </c>
      <c r="H2508" s="124"/>
    </row>
    <row r="2509" ht="40.5" spans="1:8">
      <c r="A2509" s="220" t="s">
        <v>13910</v>
      </c>
      <c r="B2509" s="220" t="s">
        <v>13904</v>
      </c>
      <c r="C2509" s="220" t="s">
        <v>13911</v>
      </c>
      <c r="D2509" s="221" t="s">
        <v>13687</v>
      </c>
      <c r="E2509" s="221" t="s">
        <v>13906</v>
      </c>
      <c r="F2509" s="221" t="s">
        <v>11285</v>
      </c>
      <c r="G2509" s="122">
        <v>189</v>
      </c>
      <c r="H2509" s="124"/>
    </row>
    <row r="2510" ht="40.5" spans="1:8">
      <c r="A2510" s="220" t="s">
        <v>13912</v>
      </c>
      <c r="B2510" s="220" t="s">
        <v>13904</v>
      </c>
      <c r="C2510" s="220" t="s">
        <v>13913</v>
      </c>
      <c r="D2510" s="221" t="s">
        <v>13687</v>
      </c>
      <c r="E2510" s="221" t="s">
        <v>13906</v>
      </c>
      <c r="F2510" s="221" t="s">
        <v>11285</v>
      </c>
      <c r="G2510" s="122">
        <v>189</v>
      </c>
      <c r="H2510" s="124"/>
    </row>
    <row r="2511" ht="40.5" spans="1:8">
      <c r="A2511" s="220" t="s">
        <v>13914</v>
      </c>
      <c r="B2511" s="220" t="s">
        <v>13904</v>
      </c>
      <c r="C2511" s="220" t="s">
        <v>13915</v>
      </c>
      <c r="D2511" s="221" t="s">
        <v>13687</v>
      </c>
      <c r="E2511" s="221" t="s">
        <v>13906</v>
      </c>
      <c r="F2511" s="221" t="s">
        <v>11285</v>
      </c>
      <c r="G2511" s="122">
        <v>189</v>
      </c>
      <c r="H2511" s="124"/>
    </row>
    <row r="2512" ht="40.5" spans="1:8">
      <c r="A2512" s="220" t="s">
        <v>13916</v>
      </c>
      <c r="B2512" s="220" t="s">
        <v>13917</v>
      </c>
      <c r="C2512" s="220" t="s">
        <v>13918</v>
      </c>
      <c r="D2512" s="221" t="s">
        <v>13687</v>
      </c>
      <c r="E2512" s="221" t="s">
        <v>13906</v>
      </c>
      <c r="F2512" s="221" t="s">
        <v>10077</v>
      </c>
      <c r="G2512" s="122">
        <v>184</v>
      </c>
      <c r="H2512" s="124"/>
    </row>
    <row r="2513" ht="40.5" spans="1:8">
      <c r="A2513" s="220" t="s">
        <v>13919</v>
      </c>
      <c r="B2513" s="220" t="s">
        <v>13917</v>
      </c>
      <c r="C2513" s="220" t="s">
        <v>13920</v>
      </c>
      <c r="D2513" s="221" t="s">
        <v>13687</v>
      </c>
      <c r="E2513" s="221" t="s">
        <v>13906</v>
      </c>
      <c r="F2513" s="221" t="s">
        <v>10077</v>
      </c>
      <c r="G2513" s="122">
        <v>184</v>
      </c>
      <c r="H2513" s="124"/>
    </row>
    <row r="2514" ht="40.5" spans="1:8">
      <c r="A2514" s="220" t="s">
        <v>13921</v>
      </c>
      <c r="B2514" s="220" t="s">
        <v>13917</v>
      </c>
      <c r="C2514" s="220" t="s">
        <v>13922</v>
      </c>
      <c r="D2514" s="221" t="s">
        <v>13687</v>
      </c>
      <c r="E2514" s="221" t="s">
        <v>13906</v>
      </c>
      <c r="F2514" s="221" t="s">
        <v>10077</v>
      </c>
      <c r="G2514" s="122">
        <v>184</v>
      </c>
      <c r="H2514" s="124"/>
    </row>
    <row r="2515" ht="40.5" spans="1:8">
      <c r="A2515" s="220" t="s">
        <v>13923</v>
      </c>
      <c r="B2515" s="220" t="s">
        <v>13917</v>
      </c>
      <c r="C2515" s="220" t="s">
        <v>13924</v>
      </c>
      <c r="D2515" s="221" t="s">
        <v>13687</v>
      </c>
      <c r="E2515" s="221" t="s">
        <v>13906</v>
      </c>
      <c r="F2515" s="221" t="s">
        <v>10077</v>
      </c>
      <c r="G2515" s="122">
        <v>184</v>
      </c>
      <c r="H2515" s="124"/>
    </row>
    <row r="2516" ht="40.5" spans="1:8">
      <c r="A2516" s="220" t="s">
        <v>13925</v>
      </c>
      <c r="B2516" s="220" t="s">
        <v>13917</v>
      </c>
      <c r="C2516" s="220" t="s">
        <v>13926</v>
      </c>
      <c r="D2516" s="221" t="s">
        <v>13687</v>
      </c>
      <c r="E2516" s="221" t="s">
        <v>13906</v>
      </c>
      <c r="F2516" s="221" t="s">
        <v>10077</v>
      </c>
      <c r="G2516" s="122">
        <v>184</v>
      </c>
      <c r="H2516" s="124"/>
    </row>
    <row r="2517" ht="40.5" spans="1:8">
      <c r="A2517" s="220" t="s">
        <v>13927</v>
      </c>
      <c r="B2517" s="220" t="s">
        <v>13917</v>
      </c>
      <c r="C2517" s="220" t="s">
        <v>13928</v>
      </c>
      <c r="D2517" s="221" t="s">
        <v>13687</v>
      </c>
      <c r="E2517" s="221" t="s">
        <v>13906</v>
      </c>
      <c r="F2517" s="221" t="s">
        <v>10077</v>
      </c>
      <c r="G2517" s="122">
        <v>184</v>
      </c>
      <c r="H2517" s="124"/>
    </row>
    <row r="2518" ht="40.5" spans="1:8">
      <c r="A2518" s="220" t="s">
        <v>13929</v>
      </c>
      <c r="B2518" s="220" t="s">
        <v>13930</v>
      </c>
      <c r="C2518" s="220" t="s">
        <v>13931</v>
      </c>
      <c r="D2518" s="221" t="s">
        <v>13687</v>
      </c>
      <c r="E2518" s="221" t="s">
        <v>13906</v>
      </c>
      <c r="F2518" s="221" t="s">
        <v>10145</v>
      </c>
      <c r="G2518" s="122">
        <v>168.5</v>
      </c>
      <c r="H2518" s="124"/>
    </row>
    <row r="2519" ht="40.5" spans="1:8">
      <c r="A2519" s="220" t="s">
        <v>13932</v>
      </c>
      <c r="B2519" s="220" t="s">
        <v>13930</v>
      </c>
      <c r="C2519" s="220" t="s">
        <v>13933</v>
      </c>
      <c r="D2519" s="221" t="s">
        <v>13687</v>
      </c>
      <c r="E2519" s="221" t="s">
        <v>13906</v>
      </c>
      <c r="F2519" s="221" t="s">
        <v>10145</v>
      </c>
      <c r="G2519" s="122">
        <v>168.5</v>
      </c>
      <c r="H2519" s="124"/>
    </row>
    <row r="2520" ht="40.5" spans="1:8">
      <c r="A2520" s="220" t="s">
        <v>13934</v>
      </c>
      <c r="B2520" s="220" t="s">
        <v>13930</v>
      </c>
      <c r="C2520" s="220" t="s">
        <v>13935</v>
      </c>
      <c r="D2520" s="221" t="s">
        <v>13687</v>
      </c>
      <c r="E2520" s="221" t="s">
        <v>13906</v>
      </c>
      <c r="F2520" s="221" t="s">
        <v>10145</v>
      </c>
      <c r="G2520" s="122">
        <v>168.5</v>
      </c>
      <c r="H2520" s="124"/>
    </row>
    <row r="2521" ht="40.5" spans="1:8">
      <c r="A2521" s="220" t="s">
        <v>13936</v>
      </c>
      <c r="B2521" s="220" t="s">
        <v>13930</v>
      </c>
      <c r="C2521" s="220" t="s">
        <v>13937</v>
      </c>
      <c r="D2521" s="221" t="s">
        <v>13687</v>
      </c>
      <c r="E2521" s="221" t="s">
        <v>13906</v>
      </c>
      <c r="F2521" s="221" t="s">
        <v>10145</v>
      </c>
      <c r="G2521" s="122">
        <v>168.5</v>
      </c>
      <c r="H2521" s="124"/>
    </row>
    <row r="2522" ht="40.5" spans="1:8">
      <c r="A2522" s="220" t="s">
        <v>13938</v>
      </c>
      <c r="B2522" s="220" t="s">
        <v>13930</v>
      </c>
      <c r="C2522" s="220" t="s">
        <v>13939</v>
      </c>
      <c r="D2522" s="221" t="s">
        <v>13687</v>
      </c>
      <c r="E2522" s="221" t="s">
        <v>13906</v>
      </c>
      <c r="F2522" s="221" t="s">
        <v>10145</v>
      </c>
      <c r="G2522" s="122">
        <v>168.5</v>
      </c>
      <c r="H2522" s="124"/>
    </row>
    <row r="2523" ht="40.5" spans="1:8">
      <c r="A2523" s="220" t="s">
        <v>13940</v>
      </c>
      <c r="B2523" s="220" t="s">
        <v>13930</v>
      </c>
      <c r="C2523" s="220" t="s">
        <v>13941</v>
      </c>
      <c r="D2523" s="221" t="s">
        <v>13687</v>
      </c>
      <c r="E2523" s="221" t="s">
        <v>13906</v>
      </c>
      <c r="F2523" s="221" t="s">
        <v>10145</v>
      </c>
      <c r="G2523" s="122">
        <v>168.5</v>
      </c>
      <c r="H2523" s="124"/>
    </row>
    <row r="2524" ht="40.5" spans="1:8">
      <c r="A2524" s="220" t="s">
        <v>13942</v>
      </c>
      <c r="B2524" s="220" t="s">
        <v>13943</v>
      </c>
      <c r="C2524" s="220" t="s">
        <v>13944</v>
      </c>
      <c r="D2524" s="221" t="s">
        <v>13687</v>
      </c>
      <c r="E2524" s="221" t="s">
        <v>13906</v>
      </c>
      <c r="F2524" s="221" t="s">
        <v>10161</v>
      </c>
      <c r="G2524" s="122">
        <v>175</v>
      </c>
      <c r="H2524" s="124"/>
    </row>
    <row r="2525" ht="40.5" spans="1:8">
      <c r="A2525" s="220" t="s">
        <v>13945</v>
      </c>
      <c r="B2525" s="220" t="s">
        <v>13943</v>
      </c>
      <c r="C2525" s="220" t="s">
        <v>13946</v>
      </c>
      <c r="D2525" s="221" t="s">
        <v>13687</v>
      </c>
      <c r="E2525" s="221" t="s">
        <v>13906</v>
      </c>
      <c r="F2525" s="221" t="s">
        <v>10161</v>
      </c>
      <c r="G2525" s="122">
        <v>175</v>
      </c>
      <c r="H2525" s="124"/>
    </row>
    <row r="2526" ht="40.5" spans="1:8">
      <c r="A2526" s="220" t="s">
        <v>13016</v>
      </c>
      <c r="B2526" s="220" t="s">
        <v>13943</v>
      </c>
      <c r="C2526" s="220" t="s">
        <v>13947</v>
      </c>
      <c r="D2526" s="221" t="s">
        <v>13687</v>
      </c>
      <c r="E2526" s="221" t="s">
        <v>13906</v>
      </c>
      <c r="F2526" s="221" t="s">
        <v>10161</v>
      </c>
      <c r="G2526" s="122">
        <v>175</v>
      </c>
      <c r="H2526" s="124"/>
    </row>
    <row r="2527" ht="40.5" spans="1:8">
      <c r="A2527" s="220" t="s">
        <v>13948</v>
      </c>
      <c r="B2527" s="220" t="s">
        <v>13943</v>
      </c>
      <c r="C2527" s="220" t="s">
        <v>13949</v>
      </c>
      <c r="D2527" s="221" t="s">
        <v>13687</v>
      </c>
      <c r="E2527" s="221" t="s">
        <v>13906</v>
      </c>
      <c r="F2527" s="221" t="s">
        <v>10161</v>
      </c>
      <c r="G2527" s="122">
        <v>175</v>
      </c>
      <c r="H2527" s="124"/>
    </row>
    <row r="2528" ht="40.5" spans="1:8">
      <c r="A2528" s="220" t="s">
        <v>13950</v>
      </c>
      <c r="B2528" s="220" t="s">
        <v>13943</v>
      </c>
      <c r="C2528" s="220" t="s">
        <v>13951</v>
      </c>
      <c r="D2528" s="221" t="s">
        <v>13687</v>
      </c>
      <c r="E2528" s="221" t="s">
        <v>13906</v>
      </c>
      <c r="F2528" s="221" t="s">
        <v>10161</v>
      </c>
      <c r="G2528" s="122">
        <v>175</v>
      </c>
      <c r="H2528" s="124"/>
    </row>
    <row r="2529" ht="40.5" spans="1:8">
      <c r="A2529" s="220" t="s">
        <v>13952</v>
      </c>
      <c r="B2529" s="220" t="s">
        <v>13943</v>
      </c>
      <c r="C2529" s="220" t="s">
        <v>13953</v>
      </c>
      <c r="D2529" s="221" t="s">
        <v>13687</v>
      </c>
      <c r="E2529" s="221" t="s">
        <v>13906</v>
      </c>
      <c r="F2529" s="221" t="s">
        <v>10161</v>
      </c>
      <c r="G2529" s="122">
        <v>175</v>
      </c>
      <c r="H2529" s="124"/>
    </row>
    <row r="2530" ht="40.5" spans="1:8">
      <c r="A2530" s="220" t="s">
        <v>13954</v>
      </c>
      <c r="B2530" s="220" t="s">
        <v>13943</v>
      </c>
      <c r="C2530" s="220" t="s">
        <v>13955</v>
      </c>
      <c r="D2530" s="221" t="s">
        <v>13687</v>
      </c>
      <c r="E2530" s="221" t="s">
        <v>13906</v>
      </c>
      <c r="F2530" s="221" t="s">
        <v>10161</v>
      </c>
      <c r="G2530" s="122">
        <v>175</v>
      </c>
      <c r="H2530" s="124"/>
    </row>
    <row r="2531" ht="40.5" spans="1:8">
      <c r="A2531" s="220" t="s">
        <v>13956</v>
      </c>
      <c r="B2531" s="220" t="s">
        <v>13957</v>
      </c>
      <c r="C2531" s="220" t="s">
        <v>13958</v>
      </c>
      <c r="D2531" s="221" t="s">
        <v>13687</v>
      </c>
      <c r="E2531" s="221" t="s">
        <v>13906</v>
      </c>
      <c r="F2531" s="221" t="s">
        <v>10981</v>
      </c>
      <c r="G2531" s="122">
        <v>198</v>
      </c>
      <c r="H2531" s="124"/>
    </row>
    <row r="2532" ht="40.5" spans="1:8">
      <c r="A2532" s="220" t="s">
        <v>13959</v>
      </c>
      <c r="B2532" s="220" t="s">
        <v>13957</v>
      </c>
      <c r="C2532" s="220" t="s">
        <v>13960</v>
      </c>
      <c r="D2532" s="221" t="s">
        <v>13687</v>
      </c>
      <c r="E2532" s="221" t="s">
        <v>13906</v>
      </c>
      <c r="F2532" s="221" t="s">
        <v>10981</v>
      </c>
      <c r="G2532" s="122">
        <v>198</v>
      </c>
      <c r="H2532" s="124"/>
    </row>
    <row r="2533" ht="40.5" spans="1:8">
      <c r="A2533" s="220" t="s">
        <v>13961</v>
      </c>
      <c r="B2533" s="220" t="s">
        <v>13957</v>
      </c>
      <c r="C2533" s="220" t="s">
        <v>13962</v>
      </c>
      <c r="D2533" s="221" t="s">
        <v>13687</v>
      </c>
      <c r="E2533" s="221" t="s">
        <v>13906</v>
      </c>
      <c r="F2533" s="221" t="s">
        <v>10981</v>
      </c>
      <c r="G2533" s="122">
        <v>198</v>
      </c>
      <c r="H2533" s="124"/>
    </row>
    <row r="2534" ht="40.5" spans="1:8">
      <c r="A2534" s="220" t="s">
        <v>13963</v>
      </c>
      <c r="B2534" s="220" t="s">
        <v>13957</v>
      </c>
      <c r="C2534" s="220" t="s">
        <v>13964</v>
      </c>
      <c r="D2534" s="221" t="s">
        <v>13687</v>
      </c>
      <c r="E2534" s="221" t="s">
        <v>13906</v>
      </c>
      <c r="F2534" s="221" t="s">
        <v>10981</v>
      </c>
      <c r="G2534" s="122">
        <v>198</v>
      </c>
      <c r="H2534" s="124"/>
    </row>
    <row r="2535" ht="40.5" spans="1:8">
      <c r="A2535" s="220" t="s">
        <v>13965</v>
      </c>
      <c r="B2535" s="220" t="s">
        <v>13957</v>
      </c>
      <c r="C2535" s="220" t="s">
        <v>13966</v>
      </c>
      <c r="D2535" s="221" t="s">
        <v>13687</v>
      </c>
      <c r="E2535" s="221" t="s">
        <v>13906</v>
      </c>
      <c r="F2535" s="221" t="s">
        <v>10981</v>
      </c>
      <c r="G2535" s="122">
        <v>198</v>
      </c>
      <c r="H2535" s="124"/>
    </row>
    <row r="2536" ht="40.5" spans="1:8">
      <c r="A2536" s="220" t="s">
        <v>13967</v>
      </c>
      <c r="B2536" s="220" t="s">
        <v>13957</v>
      </c>
      <c r="C2536" s="220" t="s">
        <v>13968</v>
      </c>
      <c r="D2536" s="221" t="s">
        <v>13687</v>
      </c>
      <c r="E2536" s="221" t="s">
        <v>13906</v>
      </c>
      <c r="F2536" s="221" t="s">
        <v>10981</v>
      </c>
      <c r="G2536" s="122">
        <v>198</v>
      </c>
      <c r="H2536" s="124"/>
    </row>
    <row r="2537" ht="40.5" spans="1:8">
      <c r="A2537" s="220" t="s">
        <v>13969</v>
      </c>
      <c r="B2537" s="220" t="s">
        <v>13970</v>
      </c>
      <c r="C2537" s="220" t="s">
        <v>13971</v>
      </c>
      <c r="D2537" s="221" t="s">
        <v>13687</v>
      </c>
      <c r="E2537" s="221" t="s">
        <v>13906</v>
      </c>
      <c r="F2537" s="221" t="s">
        <v>10085</v>
      </c>
      <c r="G2537" s="122">
        <v>195.5</v>
      </c>
      <c r="H2537" s="124"/>
    </row>
    <row r="2538" ht="40.5" spans="1:8">
      <c r="A2538" s="220" t="s">
        <v>13972</v>
      </c>
      <c r="B2538" s="220" t="s">
        <v>13970</v>
      </c>
      <c r="C2538" s="220" t="s">
        <v>13973</v>
      </c>
      <c r="D2538" s="221" t="s">
        <v>13687</v>
      </c>
      <c r="E2538" s="221" t="s">
        <v>13906</v>
      </c>
      <c r="F2538" s="221" t="s">
        <v>10085</v>
      </c>
      <c r="G2538" s="122">
        <v>195.5</v>
      </c>
      <c r="H2538" s="124"/>
    </row>
    <row r="2539" ht="40.5" spans="1:8">
      <c r="A2539" s="220" t="s">
        <v>13974</v>
      </c>
      <c r="B2539" s="220" t="s">
        <v>13970</v>
      </c>
      <c r="C2539" s="220" t="s">
        <v>13975</v>
      </c>
      <c r="D2539" s="221" t="s">
        <v>13687</v>
      </c>
      <c r="E2539" s="221" t="s">
        <v>13906</v>
      </c>
      <c r="F2539" s="221" t="s">
        <v>10085</v>
      </c>
      <c r="G2539" s="122">
        <v>195.5</v>
      </c>
      <c r="H2539" s="124"/>
    </row>
    <row r="2540" ht="40.5" spans="1:8">
      <c r="A2540" s="220" t="s">
        <v>13976</v>
      </c>
      <c r="B2540" s="220" t="s">
        <v>13970</v>
      </c>
      <c r="C2540" s="220" t="s">
        <v>13977</v>
      </c>
      <c r="D2540" s="221" t="s">
        <v>13687</v>
      </c>
      <c r="E2540" s="221" t="s">
        <v>13906</v>
      </c>
      <c r="F2540" s="221" t="s">
        <v>10085</v>
      </c>
      <c r="G2540" s="122">
        <v>195.5</v>
      </c>
      <c r="H2540" s="124"/>
    </row>
    <row r="2541" ht="40.5" spans="1:8">
      <c r="A2541" s="220" t="s">
        <v>13978</v>
      </c>
      <c r="B2541" s="220" t="s">
        <v>13970</v>
      </c>
      <c r="C2541" s="220" t="s">
        <v>13979</v>
      </c>
      <c r="D2541" s="221" t="s">
        <v>13687</v>
      </c>
      <c r="E2541" s="221" t="s">
        <v>13906</v>
      </c>
      <c r="F2541" s="221" t="s">
        <v>10085</v>
      </c>
      <c r="G2541" s="122">
        <v>195.5</v>
      </c>
      <c r="H2541" s="124"/>
    </row>
    <row r="2542" ht="40.5" spans="1:8">
      <c r="A2542" s="220" t="s">
        <v>10513</v>
      </c>
      <c r="B2542" s="220" t="s">
        <v>13970</v>
      </c>
      <c r="C2542" s="220" t="s">
        <v>13980</v>
      </c>
      <c r="D2542" s="221" t="s">
        <v>13687</v>
      </c>
      <c r="E2542" s="221" t="s">
        <v>13906</v>
      </c>
      <c r="F2542" s="221" t="s">
        <v>10085</v>
      </c>
      <c r="G2542" s="122">
        <v>195.5</v>
      </c>
      <c r="H2542" s="124"/>
    </row>
    <row r="2543" ht="40.5" spans="1:8">
      <c r="A2543" s="220" t="s">
        <v>13981</v>
      </c>
      <c r="B2543" s="220" t="s">
        <v>13970</v>
      </c>
      <c r="C2543" s="220" t="s">
        <v>13982</v>
      </c>
      <c r="D2543" s="221" t="s">
        <v>13687</v>
      </c>
      <c r="E2543" s="221" t="s">
        <v>13906</v>
      </c>
      <c r="F2543" s="221" t="s">
        <v>10085</v>
      </c>
      <c r="G2543" s="122">
        <v>195.5</v>
      </c>
      <c r="H2543" s="124"/>
    </row>
    <row r="2544" ht="40.5" spans="1:8">
      <c r="A2544" s="220" t="s">
        <v>12600</v>
      </c>
      <c r="B2544" s="220" t="s">
        <v>13983</v>
      </c>
      <c r="C2544" s="220" t="s">
        <v>13984</v>
      </c>
      <c r="D2544" s="221" t="s">
        <v>13687</v>
      </c>
      <c r="E2544" s="221" t="s">
        <v>13985</v>
      </c>
      <c r="F2544" s="221" t="s">
        <v>11285</v>
      </c>
      <c r="G2544" s="122">
        <v>186.5</v>
      </c>
      <c r="H2544" s="124"/>
    </row>
    <row r="2545" ht="40.5" spans="1:8">
      <c r="A2545" s="220" t="s">
        <v>13986</v>
      </c>
      <c r="B2545" s="220" t="s">
        <v>13983</v>
      </c>
      <c r="C2545" s="220" t="s">
        <v>13987</v>
      </c>
      <c r="D2545" s="221" t="s">
        <v>13687</v>
      </c>
      <c r="E2545" s="221" t="s">
        <v>13985</v>
      </c>
      <c r="F2545" s="221" t="s">
        <v>11285</v>
      </c>
      <c r="G2545" s="122">
        <v>186.5</v>
      </c>
      <c r="H2545" s="124"/>
    </row>
    <row r="2546" ht="40.5" spans="1:8">
      <c r="A2546" s="220" t="s">
        <v>13988</v>
      </c>
      <c r="B2546" s="220" t="s">
        <v>13983</v>
      </c>
      <c r="C2546" s="220" t="s">
        <v>13989</v>
      </c>
      <c r="D2546" s="221" t="s">
        <v>13687</v>
      </c>
      <c r="E2546" s="221" t="s">
        <v>13985</v>
      </c>
      <c r="F2546" s="221" t="s">
        <v>11285</v>
      </c>
      <c r="G2546" s="122">
        <v>186.5</v>
      </c>
      <c r="H2546" s="124"/>
    </row>
    <row r="2547" ht="40.5" spans="1:8">
      <c r="A2547" s="220" t="s">
        <v>13990</v>
      </c>
      <c r="B2547" s="220" t="s">
        <v>13983</v>
      </c>
      <c r="C2547" s="220" t="s">
        <v>13991</v>
      </c>
      <c r="D2547" s="221" t="s">
        <v>13687</v>
      </c>
      <c r="E2547" s="221" t="s">
        <v>13985</v>
      </c>
      <c r="F2547" s="221" t="s">
        <v>11285</v>
      </c>
      <c r="G2547" s="122">
        <v>186.5</v>
      </c>
      <c r="H2547" s="124"/>
    </row>
    <row r="2548" ht="40.5" spans="1:8">
      <c r="A2548" s="220" t="s">
        <v>13992</v>
      </c>
      <c r="B2548" s="220" t="s">
        <v>13983</v>
      </c>
      <c r="C2548" s="220" t="s">
        <v>13993</v>
      </c>
      <c r="D2548" s="221" t="s">
        <v>13687</v>
      </c>
      <c r="E2548" s="221" t="s">
        <v>13985</v>
      </c>
      <c r="F2548" s="221" t="s">
        <v>11285</v>
      </c>
      <c r="G2548" s="122">
        <v>186.5</v>
      </c>
      <c r="H2548" s="124"/>
    </row>
    <row r="2549" ht="40.5" spans="1:8">
      <c r="A2549" s="220" t="s">
        <v>13994</v>
      </c>
      <c r="B2549" s="220" t="s">
        <v>13983</v>
      </c>
      <c r="C2549" s="220" t="s">
        <v>13995</v>
      </c>
      <c r="D2549" s="221" t="s">
        <v>13687</v>
      </c>
      <c r="E2549" s="221" t="s">
        <v>13985</v>
      </c>
      <c r="F2549" s="221" t="s">
        <v>11285</v>
      </c>
      <c r="G2549" s="122">
        <v>186.5</v>
      </c>
      <c r="H2549" s="124"/>
    </row>
    <row r="2550" ht="40.5" spans="1:8">
      <c r="A2550" s="220" t="s">
        <v>13996</v>
      </c>
      <c r="B2550" s="220" t="s">
        <v>13983</v>
      </c>
      <c r="C2550" s="220" t="s">
        <v>13997</v>
      </c>
      <c r="D2550" s="221" t="s">
        <v>13687</v>
      </c>
      <c r="E2550" s="221" t="s">
        <v>13985</v>
      </c>
      <c r="F2550" s="221" t="s">
        <v>11285</v>
      </c>
      <c r="G2550" s="122">
        <v>186.5</v>
      </c>
      <c r="H2550" s="124"/>
    </row>
    <row r="2551" ht="40.5" spans="1:8">
      <c r="A2551" s="220" t="s">
        <v>13998</v>
      </c>
      <c r="B2551" s="220" t="s">
        <v>13999</v>
      </c>
      <c r="C2551" s="220" t="s">
        <v>14000</v>
      </c>
      <c r="D2551" s="221" t="s">
        <v>13687</v>
      </c>
      <c r="E2551" s="221" t="s">
        <v>13985</v>
      </c>
      <c r="F2551" s="221" t="s">
        <v>10077</v>
      </c>
      <c r="G2551" s="122">
        <v>184</v>
      </c>
      <c r="H2551" s="124"/>
    </row>
    <row r="2552" ht="40.5" spans="1:8">
      <c r="A2552" s="220" t="s">
        <v>14001</v>
      </c>
      <c r="B2552" s="220" t="s">
        <v>13999</v>
      </c>
      <c r="C2552" s="220" t="s">
        <v>14002</v>
      </c>
      <c r="D2552" s="221" t="s">
        <v>13687</v>
      </c>
      <c r="E2552" s="221" t="s">
        <v>13985</v>
      </c>
      <c r="F2552" s="221" t="s">
        <v>10077</v>
      </c>
      <c r="G2552" s="122">
        <v>184</v>
      </c>
      <c r="H2552" s="124"/>
    </row>
    <row r="2553" ht="40.5" spans="1:8">
      <c r="A2553" s="220" t="s">
        <v>14003</v>
      </c>
      <c r="B2553" s="220" t="s">
        <v>13999</v>
      </c>
      <c r="C2553" s="220" t="s">
        <v>14004</v>
      </c>
      <c r="D2553" s="221" t="s">
        <v>13687</v>
      </c>
      <c r="E2553" s="221" t="s">
        <v>13985</v>
      </c>
      <c r="F2553" s="221" t="s">
        <v>10077</v>
      </c>
      <c r="G2553" s="122">
        <v>184</v>
      </c>
      <c r="H2553" s="124"/>
    </row>
    <row r="2554" ht="40.5" spans="1:8">
      <c r="A2554" s="220" t="s">
        <v>14005</v>
      </c>
      <c r="B2554" s="220" t="s">
        <v>13999</v>
      </c>
      <c r="C2554" s="220" t="s">
        <v>14006</v>
      </c>
      <c r="D2554" s="221" t="s">
        <v>13687</v>
      </c>
      <c r="E2554" s="221" t="s">
        <v>13985</v>
      </c>
      <c r="F2554" s="221" t="s">
        <v>10077</v>
      </c>
      <c r="G2554" s="122">
        <v>184</v>
      </c>
      <c r="H2554" s="124"/>
    </row>
    <row r="2555" ht="40.5" spans="1:8">
      <c r="A2555" s="220" t="s">
        <v>14007</v>
      </c>
      <c r="B2555" s="220" t="s">
        <v>13999</v>
      </c>
      <c r="C2555" s="220" t="s">
        <v>14008</v>
      </c>
      <c r="D2555" s="221" t="s">
        <v>13687</v>
      </c>
      <c r="E2555" s="221" t="s">
        <v>13985</v>
      </c>
      <c r="F2555" s="221" t="s">
        <v>10077</v>
      </c>
      <c r="G2555" s="122">
        <v>184</v>
      </c>
      <c r="H2555" s="124"/>
    </row>
    <row r="2556" ht="40.5" spans="1:8">
      <c r="A2556" s="220" t="s">
        <v>14009</v>
      </c>
      <c r="B2556" s="220" t="s">
        <v>13999</v>
      </c>
      <c r="C2556" s="220" t="s">
        <v>14010</v>
      </c>
      <c r="D2556" s="221" t="s">
        <v>13687</v>
      </c>
      <c r="E2556" s="221" t="s">
        <v>13985</v>
      </c>
      <c r="F2556" s="221" t="s">
        <v>10077</v>
      </c>
      <c r="G2556" s="122">
        <v>184</v>
      </c>
      <c r="H2556" s="124"/>
    </row>
    <row r="2557" ht="40.5" spans="1:8">
      <c r="A2557" s="220" t="s">
        <v>14011</v>
      </c>
      <c r="B2557" s="220" t="s">
        <v>14012</v>
      </c>
      <c r="C2557" s="220" t="s">
        <v>14013</v>
      </c>
      <c r="D2557" s="221" t="s">
        <v>13687</v>
      </c>
      <c r="E2557" s="221" t="s">
        <v>13985</v>
      </c>
      <c r="F2557" s="221" t="s">
        <v>10145</v>
      </c>
      <c r="G2557" s="122">
        <v>183.5</v>
      </c>
      <c r="H2557" s="124"/>
    </row>
    <row r="2558" ht="40.5" spans="1:8">
      <c r="A2558" s="220" t="s">
        <v>14014</v>
      </c>
      <c r="B2558" s="220" t="s">
        <v>14012</v>
      </c>
      <c r="C2558" s="220" t="s">
        <v>14015</v>
      </c>
      <c r="D2558" s="221" t="s">
        <v>13687</v>
      </c>
      <c r="E2558" s="221" t="s">
        <v>13985</v>
      </c>
      <c r="F2558" s="221" t="s">
        <v>10145</v>
      </c>
      <c r="G2558" s="122">
        <v>183.5</v>
      </c>
      <c r="H2558" s="124"/>
    </row>
    <row r="2559" ht="40.5" spans="1:8">
      <c r="A2559" s="220" t="s">
        <v>14016</v>
      </c>
      <c r="B2559" s="220" t="s">
        <v>14012</v>
      </c>
      <c r="C2559" s="220" t="s">
        <v>14017</v>
      </c>
      <c r="D2559" s="221" t="s">
        <v>13687</v>
      </c>
      <c r="E2559" s="221" t="s">
        <v>13985</v>
      </c>
      <c r="F2559" s="221" t="s">
        <v>10145</v>
      </c>
      <c r="G2559" s="122">
        <v>183.5</v>
      </c>
      <c r="H2559" s="124"/>
    </row>
    <row r="2560" ht="40.5" spans="1:8">
      <c r="A2560" s="220" t="s">
        <v>14018</v>
      </c>
      <c r="B2560" s="220" t="s">
        <v>14012</v>
      </c>
      <c r="C2560" s="220" t="s">
        <v>14019</v>
      </c>
      <c r="D2560" s="221" t="s">
        <v>13687</v>
      </c>
      <c r="E2560" s="221" t="s">
        <v>13985</v>
      </c>
      <c r="F2560" s="221" t="s">
        <v>10145</v>
      </c>
      <c r="G2560" s="122">
        <v>183.5</v>
      </c>
      <c r="H2560" s="124"/>
    </row>
    <row r="2561" ht="40.5" spans="1:8">
      <c r="A2561" s="220" t="s">
        <v>14020</v>
      </c>
      <c r="B2561" s="220" t="s">
        <v>14012</v>
      </c>
      <c r="C2561" s="220" t="s">
        <v>14021</v>
      </c>
      <c r="D2561" s="221" t="s">
        <v>13687</v>
      </c>
      <c r="E2561" s="221" t="s">
        <v>13985</v>
      </c>
      <c r="F2561" s="221" t="s">
        <v>10145</v>
      </c>
      <c r="G2561" s="122">
        <v>183.5</v>
      </c>
      <c r="H2561" s="124"/>
    </row>
    <row r="2562" ht="40.5" spans="1:8">
      <c r="A2562" s="220" t="s">
        <v>14022</v>
      </c>
      <c r="B2562" s="220" t="s">
        <v>14012</v>
      </c>
      <c r="C2562" s="220" t="s">
        <v>14023</v>
      </c>
      <c r="D2562" s="221" t="s">
        <v>13687</v>
      </c>
      <c r="E2562" s="221" t="s">
        <v>13985</v>
      </c>
      <c r="F2562" s="221" t="s">
        <v>10145</v>
      </c>
      <c r="G2562" s="122">
        <v>183.5</v>
      </c>
      <c r="H2562" s="124"/>
    </row>
    <row r="2563" ht="40.5" spans="1:8">
      <c r="A2563" s="220" t="s">
        <v>14024</v>
      </c>
      <c r="B2563" s="220" t="s">
        <v>14025</v>
      </c>
      <c r="C2563" s="220" t="s">
        <v>14026</v>
      </c>
      <c r="D2563" s="221" t="s">
        <v>13687</v>
      </c>
      <c r="E2563" s="221" t="s">
        <v>13985</v>
      </c>
      <c r="F2563" s="221" t="s">
        <v>10161</v>
      </c>
      <c r="G2563" s="122">
        <v>176.5</v>
      </c>
      <c r="H2563" s="124"/>
    </row>
    <row r="2564" ht="40.5" spans="1:8">
      <c r="A2564" s="220" t="s">
        <v>14027</v>
      </c>
      <c r="B2564" s="220" t="s">
        <v>14025</v>
      </c>
      <c r="C2564" s="220" t="s">
        <v>14028</v>
      </c>
      <c r="D2564" s="221" t="s">
        <v>13687</v>
      </c>
      <c r="E2564" s="221" t="s">
        <v>13985</v>
      </c>
      <c r="F2564" s="221" t="s">
        <v>10161</v>
      </c>
      <c r="G2564" s="122">
        <v>176.5</v>
      </c>
      <c r="H2564" s="124"/>
    </row>
    <row r="2565" ht="40.5" spans="1:8">
      <c r="A2565" s="220" t="s">
        <v>14029</v>
      </c>
      <c r="B2565" s="220" t="s">
        <v>14025</v>
      </c>
      <c r="C2565" s="220" t="s">
        <v>14030</v>
      </c>
      <c r="D2565" s="221" t="s">
        <v>13687</v>
      </c>
      <c r="E2565" s="221" t="s">
        <v>13985</v>
      </c>
      <c r="F2565" s="221" t="s">
        <v>10161</v>
      </c>
      <c r="G2565" s="122">
        <v>176.5</v>
      </c>
      <c r="H2565" s="124"/>
    </row>
    <row r="2566" ht="40.5" spans="1:8">
      <c r="A2566" s="220" t="s">
        <v>14031</v>
      </c>
      <c r="B2566" s="220" t="s">
        <v>14025</v>
      </c>
      <c r="C2566" s="220" t="s">
        <v>14032</v>
      </c>
      <c r="D2566" s="221" t="s">
        <v>13687</v>
      </c>
      <c r="E2566" s="221" t="s">
        <v>13985</v>
      </c>
      <c r="F2566" s="221" t="s">
        <v>10161</v>
      </c>
      <c r="G2566" s="122">
        <v>176.5</v>
      </c>
      <c r="H2566" s="124"/>
    </row>
    <row r="2567" ht="40.5" spans="1:8">
      <c r="A2567" s="220" t="s">
        <v>14033</v>
      </c>
      <c r="B2567" s="220" t="s">
        <v>14025</v>
      </c>
      <c r="C2567" s="220" t="s">
        <v>14034</v>
      </c>
      <c r="D2567" s="221" t="s">
        <v>13687</v>
      </c>
      <c r="E2567" s="221" t="s">
        <v>13985</v>
      </c>
      <c r="F2567" s="221" t="s">
        <v>10161</v>
      </c>
      <c r="G2567" s="122">
        <v>176.5</v>
      </c>
      <c r="H2567" s="124"/>
    </row>
    <row r="2568" ht="40.5" spans="1:8">
      <c r="A2568" s="220" t="s">
        <v>14035</v>
      </c>
      <c r="B2568" s="220" t="s">
        <v>14025</v>
      </c>
      <c r="C2568" s="220" t="s">
        <v>14036</v>
      </c>
      <c r="D2568" s="221" t="s">
        <v>13687</v>
      </c>
      <c r="E2568" s="221" t="s">
        <v>13985</v>
      </c>
      <c r="F2568" s="221" t="s">
        <v>10161</v>
      </c>
      <c r="G2568" s="122">
        <v>176.5</v>
      </c>
      <c r="H2568" s="124"/>
    </row>
    <row r="2569" ht="40.5" spans="1:8">
      <c r="A2569" s="220" t="s">
        <v>14037</v>
      </c>
      <c r="B2569" s="220" t="s">
        <v>14038</v>
      </c>
      <c r="C2569" s="220" t="s">
        <v>14039</v>
      </c>
      <c r="D2569" s="221" t="s">
        <v>13687</v>
      </c>
      <c r="E2569" s="221" t="s">
        <v>13985</v>
      </c>
      <c r="F2569" s="221" t="s">
        <v>10085</v>
      </c>
      <c r="G2569" s="122">
        <v>150.5</v>
      </c>
      <c r="H2569" s="124"/>
    </row>
    <row r="2570" ht="40.5" spans="1:8">
      <c r="A2570" s="220" t="s">
        <v>14040</v>
      </c>
      <c r="B2570" s="220" t="s">
        <v>14038</v>
      </c>
      <c r="C2570" s="220" t="s">
        <v>14041</v>
      </c>
      <c r="D2570" s="221" t="s">
        <v>13687</v>
      </c>
      <c r="E2570" s="221" t="s">
        <v>13985</v>
      </c>
      <c r="F2570" s="221" t="s">
        <v>10085</v>
      </c>
      <c r="G2570" s="122">
        <v>150.5</v>
      </c>
      <c r="H2570" s="124"/>
    </row>
    <row r="2571" ht="40.5" spans="1:8">
      <c r="A2571" s="220" t="s">
        <v>14042</v>
      </c>
      <c r="B2571" s="220" t="s">
        <v>14038</v>
      </c>
      <c r="C2571" s="220" t="s">
        <v>14043</v>
      </c>
      <c r="D2571" s="221" t="s">
        <v>13687</v>
      </c>
      <c r="E2571" s="221" t="s">
        <v>13985</v>
      </c>
      <c r="F2571" s="221" t="s">
        <v>10085</v>
      </c>
      <c r="G2571" s="122">
        <v>150.5</v>
      </c>
      <c r="H2571" s="124"/>
    </row>
    <row r="2572" ht="40.5" spans="1:8">
      <c r="A2572" s="220" t="s">
        <v>9928</v>
      </c>
      <c r="B2572" s="220" t="s">
        <v>14044</v>
      </c>
      <c r="C2572" s="220" t="s">
        <v>14045</v>
      </c>
      <c r="D2572" s="221" t="s">
        <v>13687</v>
      </c>
      <c r="E2572" s="221" t="s">
        <v>13985</v>
      </c>
      <c r="F2572" s="221" t="s">
        <v>10981</v>
      </c>
      <c r="G2572" s="122">
        <v>199</v>
      </c>
      <c r="H2572" s="124"/>
    </row>
    <row r="2573" ht="40.5" spans="1:8">
      <c r="A2573" s="220" t="s">
        <v>14046</v>
      </c>
      <c r="B2573" s="220" t="s">
        <v>14044</v>
      </c>
      <c r="C2573" s="220" t="s">
        <v>14047</v>
      </c>
      <c r="D2573" s="221" t="s">
        <v>13687</v>
      </c>
      <c r="E2573" s="221" t="s">
        <v>13985</v>
      </c>
      <c r="F2573" s="221" t="s">
        <v>10981</v>
      </c>
      <c r="G2573" s="122">
        <v>199</v>
      </c>
      <c r="H2573" s="124"/>
    </row>
    <row r="2574" ht="40.5" spans="1:8">
      <c r="A2574" s="220" t="s">
        <v>14048</v>
      </c>
      <c r="B2574" s="220" t="s">
        <v>14044</v>
      </c>
      <c r="C2574" s="220" t="s">
        <v>14049</v>
      </c>
      <c r="D2574" s="221" t="s">
        <v>13687</v>
      </c>
      <c r="E2574" s="221" t="s">
        <v>13985</v>
      </c>
      <c r="F2574" s="221" t="s">
        <v>10981</v>
      </c>
      <c r="G2574" s="122">
        <v>199</v>
      </c>
      <c r="H2574" s="124"/>
    </row>
    <row r="2575" ht="40.5" spans="1:8">
      <c r="A2575" s="220" t="s">
        <v>14050</v>
      </c>
      <c r="B2575" s="220" t="s">
        <v>14044</v>
      </c>
      <c r="C2575" s="220" t="s">
        <v>14051</v>
      </c>
      <c r="D2575" s="221" t="s">
        <v>13687</v>
      </c>
      <c r="E2575" s="221" t="s">
        <v>13985</v>
      </c>
      <c r="F2575" s="221" t="s">
        <v>10981</v>
      </c>
      <c r="G2575" s="122">
        <v>199</v>
      </c>
      <c r="H2575" s="124"/>
    </row>
    <row r="2576" ht="40.5" spans="1:8">
      <c r="A2576" s="220" t="s">
        <v>14052</v>
      </c>
      <c r="B2576" s="220" t="s">
        <v>14044</v>
      </c>
      <c r="C2576" s="220" t="s">
        <v>14053</v>
      </c>
      <c r="D2576" s="221" t="s">
        <v>13687</v>
      </c>
      <c r="E2576" s="221" t="s">
        <v>13985</v>
      </c>
      <c r="F2576" s="221" t="s">
        <v>10981</v>
      </c>
      <c r="G2576" s="122">
        <v>199</v>
      </c>
      <c r="H2576" s="124"/>
    </row>
    <row r="2577" ht="40.5" spans="1:8">
      <c r="A2577" s="220" t="s">
        <v>14054</v>
      </c>
      <c r="B2577" s="220" t="s">
        <v>14044</v>
      </c>
      <c r="C2577" s="220" t="s">
        <v>14055</v>
      </c>
      <c r="D2577" s="221" t="s">
        <v>13687</v>
      </c>
      <c r="E2577" s="221" t="s">
        <v>13985</v>
      </c>
      <c r="F2577" s="221" t="s">
        <v>10981</v>
      </c>
      <c r="G2577" s="122">
        <v>199</v>
      </c>
      <c r="H2577" s="124"/>
    </row>
    <row r="2578" ht="40.5" spans="1:8">
      <c r="A2578" s="220" t="s">
        <v>14056</v>
      </c>
      <c r="B2578" s="220" t="s">
        <v>14057</v>
      </c>
      <c r="C2578" s="220" t="s">
        <v>14058</v>
      </c>
      <c r="D2578" s="221" t="s">
        <v>13687</v>
      </c>
      <c r="E2578" s="221" t="s">
        <v>14059</v>
      </c>
      <c r="F2578" s="221" t="s">
        <v>10077</v>
      </c>
      <c r="G2578" s="122">
        <v>175</v>
      </c>
      <c r="H2578" s="124"/>
    </row>
    <row r="2579" ht="40.5" spans="1:8">
      <c r="A2579" s="220" t="s">
        <v>14060</v>
      </c>
      <c r="B2579" s="220" t="s">
        <v>14057</v>
      </c>
      <c r="C2579" s="220" t="s">
        <v>14061</v>
      </c>
      <c r="D2579" s="221" t="s">
        <v>13687</v>
      </c>
      <c r="E2579" s="221" t="s">
        <v>14059</v>
      </c>
      <c r="F2579" s="221" t="s">
        <v>10077</v>
      </c>
      <c r="G2579" s="122">
        <v>175</v>
      </c>
      <c r="H2579" s="124"/>
    </row>
    <row r="2580" ht="40.5" spans="1:8">
      <c r="A2580" s="220" t="s">
        <v>14062</v>
      </c>
      <c r="B2580" s="220" t="s">
        <v>14057</v>
      </c>
      <c r="C2580" s="220" t="s">
        <v>14063</v>
      </c>
      <c r="D2580" s="221" t="s">
        <v>13687</v>
      </c>
      <c r="E2580" s="221" t="s">
        <v>14059</v>
      </c>
      <c r="F2580" s="221" t="s">
        <v>10077</v>
      </c>
      <c r="G2580" s="122">
        <v>175</v>
      </c>
      <c r="H2580" s="124"/>
    </row>
    <row r="2581" ht="40.5" spans="1:8">
      <c r="A2581" s="220" t="s">
        <v>14064</v>
      </c>
      <c r="B2581" s="220" t="s">
        <v>14057</v>
      </c>
      <c r="C2581" s="220" t="s">
        <v>14065</v>
      </c>
      <c r="D2581" s="221" t="s">
        <v>13687</v>
      </c>
      <c r="E2581" s="221" t="s">
        <v>14059</v>
      </c>
      <c r="F2581" s="221" t="s">
        <v>10077</v>
      </c>
      <c r="G2581" s="122">
        <v>175</v>
      </c>
      <c r="H2581" s="124"/>
    </row>
    <row r="2582" ht="40.5" spans="1:8">
      <c r="A2582" s="220" t="s">
        <v>14066</v>
      </c>
      <c r="B2582" s="220" t="s">
        <v>14057</v>
      </c>
      <c r="C2582" s="220" t="s">
        <v>14067</v>
      </c>
      <c r="D2582" s="221" t="s">
        <v>13687</v>
      </c>
      <c r="E2582" s="221" t="s">
        <v>14059</v>
      </c>
      <c r="F2582" s="221" t="s">
        <v>10077</v>
      </c>
      <c r="G2582" s="122">
        <v>175</v>
      </c>
      <c r="H2582" s="124"/>
    </row>
    <row r="2583" ht="40.5" spans="1:8">
      <c r="A2583" s="220" t="s">
        <v>14068</v>
      </c>
      <c r="B2583" s="220" t="s">
        <v>14057</v>
      </c>
      <c r="C2583" s="220" t="s">
        <v>14069</v>
      </c>
      <c r="D2583" s="221" t="s">
        <v>13687</v>
      </c>
      <c r="E2583" s="221" t="s">
        <v>14059</v>
      </c>
      <c r="F2583" s="221" t="s">
        <v>10077</v>
      </c>
      <c r="G2583" s="122">
        <v>175</v>
      </c>
      <c r="H2583" s="124"/>
    </row>
    <row r="2584" ht="40.5" spans="1:8">
      <c r="A2584" s="220" t="s">
        <v>14070</v>
      </c>
      <c r="B2584" s="220" t="s">
        <v>14071</v>
      </c>
      <c r="C2584" s="220" t="s">
        <v>14072</v>
      </c>
      <c r="D2584" s="221" t="s">
        <v>13687</v>
      </c>
      <c r="E2584" s="221" t="s">
        <v>14059</v>
      </c>
      <c r="F2584" s="221" t="s">
        <v>10145</v>
      </c>
      <c r="G2584" s="122">
        <v>172.5</v>
      </c>
      <c r="H2584" s="124"/>
    </row>
    <row r="2585" ht="40.5" spans="1:8">
      <c r="A2585" s="220" t="s">
        <v>14073</v>
      </c>
      <c r="B2585" s="220" t="s">
        <v>14071</v>
      </c>
      <c r="C2585" s="220" t="s">
        <v>14074</v>
      </c>
      <c r="D2585" s="221" t="s">
        <v>13687</v>
      </c>
      <c r="E2585" s="221" t="s">
        <v>14059</v>
      </c>
      <c r="F2585" s="221" t="s">
        <v>10145</v>
      </c>
      <c r="G2585" s="122">
        <v>172.5</v>
      </c>
      <c r="H2585" s="124"/>
    </row>
    <row r="2586" ht="40.5" spans="1:8">
      <c r="A2586" s="220" t="s">
        <v>14075</v>
      </c>
      <c r="B2586" s="220" t="s">
        <v>14071</v>
      </c>
      <c r="C2586" s="220" t="s">
        <v>14076</v>
      </c>
      <c r="D2586" s="221" t="s">
        <v>13687</v>
      </c>
      <c r="E2586" s="221" t="s">
        <v>14059</v>
      </c>
      <c r="F2586" s="221" t="s">
        <v>10145</v>
      </c>
      <c r="G2586" s="122">
        <v>172.5</v>
      </c>
      <c r="H2586" s="124"/>
    </row>
    <row r="2587" ht="40.5" spans="1:8">
      <c r="A2587" s="220" t="s">
        <v>14077</v>
      </c>
      <c r="B2587" s="220" t="s">
        <v>14071</v>
      </c>
      <c r="C2587" s="220" t="s">
        <v>14078</v>
      </c>
      <c r="D2587" s="221" t="s">
        <v>13687</v>
      </c>
      <c r="E2587" s="221" t="s">
        <v>14059</v>
      </c>
      <c r="F2587" s="221" t="s">
        <v>10145</v>
      </c>
      <c r="G2587" s="122">
        <v>172.5</v>
      </c>
      <c r="H2587" s="124"/>
    </row>
    <row r="2588" ht="40.5" spans="1:8">
      <c r="A2588" s="220" t="s">
        <v>14079</v>
      </c>
      <c r="B2588" s="220" t="s">
        <v>14071</v>
      </c>
      <c r="C2588" s="220" t="s">
        <v>14080</v>
      </c>
      <c r="D2588" s="221" t="s">
        <v>13687</v>
      </c>
      <c r="E2588" s="221" t="s">
        <v>14059</v>
      </c>
      <c r="F2588" s="221" t="s">
        <v>10145</v>
      </c>
      <c r="G2588" s="122">
        <v>172.5</v>
      </c>
      <c r="H2588" s="124"/>
    </row>
    <row r="2589" ht="40.5" spans="1:8">
      <c r="A2589" s="220" t="s">
        <v>11740</v>
      </c>
      <c r="B2589" s="220" t="s">
        <v>14071</v>
      </c>
      <c r="C2589" s="220" t="s">
        <v>14081</v>
      </c>
      <c r="D2589" s="221" t="s">
        <v>13687</v>
      </c>
      <c r="E2589" s="221" t="s">
        <v>14059</v>
      </c>
      <c r="F2589" s="221" t="s">
        <v>10145</v>
      </c>
      <c r="G2589" s="122">
        <v>172.5</v>
      </c>
      <c r="H2589" s="124"/>
    </row>
    <row r="2590" ht="40.5" spans="1:8">
      <c r="A2590" s="220" t="s">
        <v>14082</v>
      </c>
      <c r="B2590" s="220" t="s">
        <v>14083</v>
      </c>
      <c r="C2590" s="220" t="s">
        <v>14084</v>
      </c>
      <c r="D2590" s="221" t="s">
        <v>13687</v>
      </c>
      <c r="E2590" s="221" t="s">
        <v>14059</v>
      </c>
      <c r="F2590" s="221" t="s">
        <v>10085</v>
      </c>
      <c r="G2590" s="122">
        <v>160.5</v>
      </c>
      <c r="H2590" s="124"/>
    </row>
    <row r="2591" ht="40.5" spans="1:8">
      <c r="A2591" s="220" t="s">
        <v>14085</v>
      </c>
      <c r="B2591" s="220" t="s">
        <v>14083</v>
      </c>
      <c r="C2591" s="220" t="s">
        <v>14086</v>
      </c>
      <c r="D2591" s="221" t="s">
        <v>13687</v>
      </c>
      <c r="E2591" s="221" t="s">
        <v>14059</v>
      </c>
      <c r="F2591" s="221" t="s">
        <v>10085</v>
      </c>
      <c r="G2591" s="122">
        <v>160.5</v>
      </c>
      <c r="H2591" s="124"/>
    </row>
    <row r="2592" ht="40.5" spans="1:8">
      <c r="A2592" s="220" t="s">
        <v>14087</v>
      </c>
      <c r="B2592" s="220" t="s">
        <v>14083</v>
      </c>
      <c r="C2592" s="220" t="s">
        <v>14088</v>
      </c>
      <c r="D2592" s="221" t="s">
        <v>13687</v>
      </c>
      <c r="E2592" s="221" t="s">
        <v>14059</v>
      </c>
      <c r="F2592" s="221" t="s">
        <v>10085</v>
      </c>
      <c r="G2592" s="122">
        <v>160.5</v>
      </c>
      <c r="H2592" s="124"/>
    </row>
    <row r="2593" ht="40.5" spans="1:8">
      <c r="A2593" s="220" t="s">
        <v>14089</v>
      </c>
      <c r="B2593" s="220" t="s">
        <v>14090</v>
      </c>
      <c r="C2593" s="220" t="s">
        <v>14091</v>
      </c>
      <c r="D2593" s="221" t="s">
        <v>13687</v>
      </c>
      <c r="E2593" s="221" t="s">
        <v>14059</v>
      </c>
      <c r="F2593" s="221" t="s">
        <v>10981</v>
      </c>
      <c r="G2593" s="122">
        <v>200</v>
      </c>
      <c r="H2593" s="124"/>
    </row>
    <row r="2594" ht="40.5" spans="1:8">
      <c r="A2594" s="220" t="s">
        <v>14092</v>
      </c>
      <c r="B2594" s="220" t="s">
        <v>14090</v>
      </c>
      <c r="C2594" s="220" t="s">
        <v>14093</v>
      </c>
      <c r="D2594" s="221" t="s">
        <v>13687</v>
      </c>
      <c r="E2594" s="221" t="s">
        <v>14059</v>
      </c>
      <c r="F2594" s="221" t="s">
        <v>10981</v>
      </c>
      <c r="G2594" s="122">
        <v>200</v>
      </c>
      <c r="H2594" s="124"/>
    </row>
    <row r="2595" ht="40.5" spans="1:8">
      <c r="A2595" s="220" t="s">
        <v>14094</v>
      </c>
      <c r="B2595" s="220" t="s">
        <v>14090</v>
      </c>
      <c r="C2595" s="220" t="s">
        <v>14095</v>
      </c>
      <c r="D2595" s="221" t="s">
        <v>13687</v>
      </c>
      <c r="E2595" s="221" t="s">
        <v>14059</v>
      </c>
      <c r="F2595" s="221" t="s">
        <v>10981</v>
      </c>
      <c r="G2595" s="122">
        <v>200</v>
      </c>
      <c r="H2595" s="124"/>
    </row>
    <row r="2596" ht="40.5" spans="1:8">
      <c r="A2596" s="220" t="s">
        <v>14096</v>
      </c>
      <c r="B2596" s="220" t="s">
        <v>14090</v>
      </c>
      <c r="C2596" s="220" t="s">
        <v>14097</v>
      </c>
      <c r="D2596" s="221" t="s">
        <v>13687</v>
      </c>
      <c r="E2596" s="221" t="s">
        <v>14059</v>
      </c>
      <c r="F2596" s="221" t="s">
        <v>10981</v>
      </c>
      <c r="G2596" s="122">
        <v>200</v>
      </c>
      <c r="H2596" s="124"/>
    </row>
    <row r="2597" ht="40.5" spans="1:8">
      <c r="A2597" s="220" t="s">
        <v>14098</v>
      </c>
      <c r="B2597" s="220" t="s">
        <v>14090</v>
      </c>
      <c r="C2597" s="220" t="s">
        <v>14099</v>
      </c>
      <c r="D2597" s="221" t="s">
        <v>13687</v>
      </c>
      <c r="E2597" s="221" t="s">
        <v>14059</v>
      </c>
      <c r="F2597" s="221" t="s">
        <v>10981</v>
      </c>
      <c r="G2597" s="122">
        <v>200</v>
      </c>
      <c r="H2597" s="124"/>
    </row>
    <row r="2598" ht="40.5" spans="1:8">
      <c r="A2598" s="220" t="s">
        <v>13383</v>
      </c>
      <c r="B2598" s="220" t="s">
        <v>14090</v>
      </c>
      <c r="C2598" s="220" t="s">
        <v>14100</v>
      </c>
      <c r="D2598" s="221" t="s">
        <v>13687</v>
      </c>
      <c r="E2598" s="221" t="s">
        <v>14059</v>
      </c>
      <c r="F2598" s="221" t="s">
        <v>10981</v>
      </c>
      <c r="G2598" s="122">
        <v>200</v>
      </c>
      <c r="H2598" s="124"/>
    </row>
    <row r="2599" ht="40.5" spans="1:8">
      <c r="A2599" s="220" t="s">
        <v>14101</v>
      </c>
      <c r="B2599" s="220" t="s">
        <v>14102</v>
      </c>
      <c r="C2599" s="220" t="s">
        <v>14103</v>
      </c>
      <c r="D2599" s="221" t="s">
        <v>13687</v>
      </c>
      <c r="E2599" s="221" t="s">
        <v>14059</v>
      </c>
      <c r="F2599" s="221" t="s">
        <v>10161</v>
      </c>
      <c r="G2599" s="122">
        <v>183.5</v>
      </c>
      <c r="H2599" s="124"/>
    </row>
    <row r="2600" ht="40.5" spans="1:8">
      <c r="A2600" s="220" t="s">
        <v>14104</v>
      </c>
      <c r="B2600" s="220" t="s">
        <v>14102</v>
      </c>
      <c r="C2600" s="220" t="s">
        <v>14105</v>
      </c>
      <c r="D2600" s="221" t="s">
        <v>13687</v>
      </c>
      <c r="E2600" s="221" t="s">
        <v>14059</v>
      </c>
      <c r="F2600" s="221" t="s">
        <v>10161</v>
      </c>
      <c r="G2600" s="122">
        <v>183.5</v>
      </c>
      <c r="H2600" s="124"/>
    </row>
    <row r="2601" ht="40.5" spans="1:8">
      <c r="A2601" s="220" t="s">
        <v>14106</v>
      </c>
      <c r="B2601" s="220" t="s">
        <v>14102</v>
      </c>
      <c r="C2601" s="220" t="s">
        <v>14107</v>
      </c>
      <c r="D2601" s="221" t="s">
        <v>13687</v>
      </c>
      <c r="E2601" s="221" t="s">
        <v>14059</v>
      </c>
      <c r="F2601" s="221" t="s">
        <v>10161</v>
      </c>
      <c r="G2601" s="122">
        <v>183.5</v>
      </c>
      <c r="H2601" s="124"/>
    </row>
    <row r="2602" ht="40.5" spans="1:8">
      <c r="A2602" s="220" t="s">
        <v>14108</v>
      </c>
      <c r="B2602" s="220" t="s">
        <v>14102</v>
      </c>
      <c r="C2602" s="220" t="s">
        <v>14109</v>
      </c>
      <c r="D2602" s="221" t="s">
        <v>13687</v>
      </c>
      <c r="E2602" s="221" t="s">
        <v>14059</v>
      </c>
      <c r="F2602" s="221" t="s">
        <v>10161</v>
      </c>
      <c r="G2602" s="122">
        <v>183.5</v>
      </c>
      <c r="H2602" s="124"/>
    </row>
    <row r="2603" ht="40.5" spans="1:8">
      <c r="A2603" s="220" t="s">
        <v>14110</v>
      </c>
      <c r="B2603" s="220" t="s">
        <v>14102</v>
      </c>
      <c r="C2603" s="220" t="s">
        <v>14111</v>
      </c>
      <c r="D2603" s="221" t="s">
        <v>13687</v>
      </c>
      <c r="E2603" s="221" t="s">
        <v>14059</v>
      </c>
      <c r="F2603" s="221" t="s">
        <v>10161</v>
      </c>
      <c r="G2603" s="122">
        <v>183.5</v>
      </c>
      <c r="H2603" s="124"/>
    </row>
    <row r="2604" ht="40.5" spans="1:8">
      <c r="A2604" s="220" t="s">
        <v>14112</v>
      </c>
      <c r="B2604" s="220" t="s">
        <v>14102</v>
      </c>
      <c r="C2604" s="220" t="s">
        <v>14113</v>
      </c>
      <c r="D2604" s="221" t="s">
        <v>13687</v>
      </c>
      <c r="E2604" s="221" t="s">
        <v>14059</v>
      </c>
      <c r="F2604" s="221" t="s">
        <v>10161</v>
      </c>
      <c r="G2604" s="122">
        <v>183.5</v>
      </c>
      <c r="H2604" s="124"/>
    </row>
    <row r="2605" ht="40.5" spans="1:8">
      <c r="A2605" s="220" t="s">
        <v>14114</v>
      </c>
      <c r="B2605" s="220" t="s">
        <v>14115</v>
      </c>
      <c r="C2605" s="220" t="s">
        <v>14116</v>
      </c>
      <c r="D2605" s="221" t="s">
        <v>13687</v>
      </c>
      <c r="E2605" s="221" t="s">
        <v>14059</v>
      </c>
      <c r="F2605" s="221" t="s">
        <v>11285</v>
      </c>
      <c r="G2605" s="122">
        <v>184.5</v>
      </c>
      <c r="H2605" s="124"/>
    </row>
    <row r="2606" ht="40.5" spans="1:8">
      <c r="A2606" s="220" t="s">
        <v>14117</v>
      </c>
      <c r="B2606" s="220" t="s">
        <v>14115</v>
      </c>
      <c r="C2606" s="220" t="s">
        <v>14118</v>
      </c>
      <c r="D2606" s="221" t="s">
        <v>13687</v>
      </c>
      <c r="E2606" s="221" t="s">
        <v>14059</v>
      </c>
      <c r="F2606" s="221" t="s">
        <v>11285</v>
      </c>
      <c r="G2606" s="122">
        <v>184.5</v>
      </c>
      <c r="H2606" s="124"/>
    </row>
    <row r="2607" ht="40.5" spans="1:8">
      <c r="A2607" s="220" t="s">
        <v>14119</v>
      </c>
      <c r="B2607" s="220" t="s">
        <v>14115</v>
      </c>
      <c r="C2607" s="220" t="s">
        <v>14120</v>
      </c>
      <c r="D2607" s="221" t="s">
        <v>13687</v>
      </c>
      <c r="E2607" s="221" t="s">
        <v>14059</v>
      </c>
      <c r="F2607" s="221" t="s">
        <v>11285</v>
      </c>
      <c r="G2607" s="122">
        <v>184.5</v>
      </c>
      <c r="H2607" s="124"/>
    </row>
    <row r="2608" ht="40.5" spans="1:8">
      <c r="A2608" s="220" t="s">
        <v>14121</v>
      </c>
      <c r="B2608" s="220" t="s">
        <v>14115</v>
      </c>
      <c r="C2608" s="220" t="s">
        <v>14122</v>
      </c>
      <c r="D2608" s="221" t="s">
        <v>13687</v>
      </c>
      <c r="E2608" s="221" t="s">
        <v>14059</v>
      </c>
      <c r="F2608" s="221" t="s">
        <v>11285</v>
      </c>
      <c r="G2608" s="122">
        <v>184.5</v>
      </c>
      <c r="H2608" s="124"/>
    </row>
    <row r="2609" ht="40.5" spans="1:8">
      <c r="A2609" s="220" t="s">
        <v>14123</v>
      </c>
      <c r="B2609" s="220" t="s">
        <v>14115</v>
      </c>
      <c r="C2609" s="220" t="s">
        <v>14124</v>
      </c>
      <c r="D2609" s="221" t="s">
        <v>13687</v>
      </c>
      <c r="E2609" s="221" t="s">
        <v>14059</v>
      </c>
      <c r="F2609" s="221" t="s">
        <v>11285</v>
      </c>
      <c r="G2609" s="122">
        <v>184.5</v>
      </c>
      <c r="H2609" s="124"/>
    </row>
    <row r="2610" ht="40.5" spans="1:8">
      <c r="A2610" s="220" t="s">
        <v>14125</v>
      </c>
      <c r="B2610" s="220" t="s">
        <v>14115</v>
      </c>
      <c r="C2610" s="220" t="s">
        <v>14126</v>
      </c>
      <c r="D2610" s="221" t="s">
        <v>13687</v>
      </c>
      <c r="E2610" s="221" t="s">
        <v>14059</v>
      </c>
      <c r="F2610" s="221" t="s">
        <v>11285</v>
      </c>
      <c r="G2610" s="122">
        <v>184.5</v>
      </c>
      <c r="H2610" s="124"/>
    </row>
    <row r="2611" ht="40.5" spans="1:8">
      <c r="A2611" s="220" t="s">
        <v>14127</v>
      </c>
      <c r="B2611" s="220" t="s">
        <v>14128</v>
      </c>
      <c r="C2611" s="220" t="s">
        <v>14129</v>
      </c>
      <c r="D2611" s="221" t="s">
        <v>13687</v>
      </c>
      <c r="E2611" s="221" t="s">
        <v>14130</v>
      </c>
      <c r="F2611" s="221" t="s">
        <v>11233</v>
      </c>
      <c r="G2611" s="122">
        <v>173</v>
      </c>
      <c r="H2611" s="124"/>
    </row>
    <row r="2612" ht="40.5" spans="1:8">
      <c r="A2612" s="220" t="s">
        <v>14131</v>
      </c>
      <c r="B2612" s="220" t="s">
        <v>14132</v>
      </c>
      <c r="C2612" s="220" t="s">
        <v>14133</v>
      </c>
      <c r="D2612" s="221" t="s">
        <v>13687</v>
      </c>
      <c r="E2612" s="221" t="s">
        <v>14130</v>
      </c>
      <c r="F2612" s="221" t="s">
        <v>11285</v>
      </c>
      <c r="G2612" s="122">
        <v>182</v>
      </c>
      <c r="H2612" s="124"/>
    </row>
    <row r="2613" ht="40.5" spans="1:8">
      <c r="A2613" s="220" t="s">
        <v>14134</v>
      </c>
      <c r="B2613" s="220" t="s">
        <v>14132</v>
      </c>
      <c r="C2613" s="220" t="s">
        <v>14135</v>
      </c>
      <c r="D2613" s="221" t="s">
        <v>13687</v>
      </c>
      <c r="E2613" s="221" t="s">
        <v>14130</v>
      </c>
      <c r="F2613" s="221" t="s">
        <v>11285</v>
      </c>
      <c r="G2613" s="122">
        <v>182</v>
      </c>
      <c r="H2613" s="124"/>
    </row>
    <row r="2614" ht="40.5" spans="1:8">
      <c r="A2614" s="220" t="s">
        <v>14136</v>
      </c>
      <c r="B2614" s="220" t="s">
        <v>14132</v>
      </c>
      <c r="C2614" s="220" t="s">
        <v>14137</v>
      </c>
      <c r="D2614" s="221" t="s">
        <v>13687</v>
      </c>
      <c r="E2614" s="221" t="s">
        <v>14130</v>
      </c>
      <c r="F2614" s="221" t="s">
        <v>11285</v>
      </c>
      <c r="G2614" s="122">
        <v>182</v>
      </c>
      <c r="H2614" s="124"/>
    </row>
    <row r="2615" ht="40.5" spans="1:8">
      <c r="A2615" s="220" t="s">
        <v>14138</v>
      </c>
      <c r="B2615" s="220" t="s">
        <v>14139</v>
      </c>
      <c r="C2615" s="220" t="s">
        <v>14140</v>
      </c>
      <c r="D2615" s="221" t="s">
        <v>13687</v>
      </c>
      <c r="E2615" s="221" t="s">
        <v>14130</v>
      </c>
      <c r="F2615" s="221" t="s">
        <v>10161</v>
      </c>
      <c r="G2615" s="122">
        <v>167.5</v>
      </c>
      <c r="H2615" s="124"/>
    </row>
    <row r="2616" ht="40.5" spans="1:8">
      <c r="A2616" s="220" t="s">
        <v>14141</v>
      </c>
      <c r="B2616" s="220" t="s">
        <v>14139</v>
      </c>
      <c r="C2616" s="220" t="s">
        <v>14142</v>
      </c>
      <c r="D2616" s="221" t="s">
        <v>13687</v>
      </c>
      <c r="E2616" s="221" t="s">
        <v>14130</v>
      </c>
      <c r="F2616" s="221" t="s">
        <v>10161</v>
      </c>
      <c r="G2616" s="122">
        <v>167.5</v>
      </c>
      <c r="H2616" s="124"/>
    </row>
    <row r="2617" ht="40.5" spans="1:8">
      <c r="A2617" s="220" t="s">
        <v>14143</v>
      </c>
      <c r="B2617" s="220" t="s">
        <v>14139</v>
      </c>
      <c r="C2617" s="220" t="s">
        <v>14144</v>
      </c>
      <c r="D2617" s="221" t="s">
        <v>13687</v>
      </c>
      <c r="E2617" s="221" t="s">
        <v>14130</v>
      </c>
      <c r="F2617" s="221" t="s">
        <v>10161</v>
      </c>
      <c r="G2617" s="122">
        <v>167.5</v>
      </c>
      <c r="H2617" s="124"/>
    </row>
    <row r="2618" ht="40.5" spans="1:8">
      <c r="A2618" s="220" t="s">
        <v>14145</v>
      </c>
      <c r="B2618" s="220" t="s">
        <v>14146</v>
      </c>
      <c r="C2618" s="220" t="s">
        <v>14147</v>
      </c>
      <c r="D2618" s="221" t="s">
        <v>13687</v>
      </c>
      <c r="E2618" s="221" t="s">
        <v>14130</v>
      </c>
      <c r="F2618" s="221" t="s">
        <v>10085</v>
      </c>
      <c r="G2618" s="122">
        <v>185</v>
      </c>
      <c r="H2618" s="124"/>
    </row>
    <row r="2619" ht="40.5" spans="1:8">
      <c r="A2619" s="220" t="s">
        <v>14148</v>
      </c>
      <c r="B2619" s="220" t="s">
        <v>14146</v>
      </c>
      <c r="C2619" s="220" t="s">
        <v>14149</v>
      </c>
      <c r="D2619" s="221" t="s">
        <v>13687</v>
      </c>
      <c r="E2619" s="221" t="s">
        <v>14130</v>
      </c>
      <c r="F2619" s="221" t="s">
        <v>10085</v>
      </c>
      <c r="G2619" s="122">
        <v>185</v>
      </c>
      <c r="H2619" s="124"/>
    </row>
    <row r="2620" ht="40.5" spans="1:8">
      <c r="A2620" s="220" t="s">
        <v>14150</v>
      </c>
      <c r="B2620" s="220" t="s">
        <v>14146</v>
      </c>
      <c r="C2620" s="220" t="s">
        <v>14151</v>
      </c>
      <c r="D2620" s="221" t="s">
        <v>13687</v>
      </c>
      <c r="E2620" s="221" t="s">
        <v>14130</v>
      </c>
      <c r="F2620" s="221" t="s">
        <v>10085</v>
      </c>
      <c r="G2620" s="122">
        <v>185</v>
      </c>
      <c r="H2620" s="124"/>
    </row>
    <row r="2621" ht="40.5" spans="1:8">
      <c r="A2621" s="220" t="s">
        <v>14152</v>
      </c>
      <c r="B2621" s="220" t="s">
        <v>14153</v>
      </c>
      <c r="C2621" s="220" t="s">
        <v>14154</v>
      </c>
      <c r="D2621" s="221" t="s">
        <v>13687</v>
      </c>
      <c r="E2621" s="221" t="s">
        <v>14130</v>
      </c>
      <c r="F2621" s="221" t="s">
        <v>10981</v>
      </c>
      <c r="G2621" s="122">
        <v>196.5</v>
      </c>
      <c r="H2621" s="124"/>
    </row>
    <row r="2622" ht="40.5" spans="1:8">
      <c r="A2622" s="220" t="s">
        <v>14155</v>
      </c>
      <c r="B2622" s="220" t="s">
        <v>14153</v>
      </c>
      <c r="C2622" s="220" t="s">
        <v>14156</v>
      </c>
      <c r="D2622" s="221" t="s">
        <v>13687</v>
      </c>
      <c r="E2622" s="221" t="s">
        <v>14130</v>
      </c>
      <c r="F2622" s="221" t="s">
        <v>10981</v>
      </c>
      <c r="G2622" s="122">
        <v>196.5</v>
      </c>
      <c r="H2622" s="124"/>
    </row>
    <row r="2623" ht="40.5" spans="1:8">
      <c r="A2623" s="220" t="s">
        <v>14157</v>
      </c>
      <c r="B2623" s="220" t="s">
        <v>14153</v>
      </c>
      <c r="C2623" s="220" t="s">
        <v>14158</v>
      </c>
      <c r="D2623" s="221" t="s">
        <v>13687</v>
      </c>
      <c r="E2623" s="221" t="s">
        <v>14130</v>
      </c>
      <c r="F2623" s="221" t="s">
        <v>10981</v>
      </c>
      <c r="G2623" s="122">
        <v>196.5</v>
      </c>
      <c r="H2623" s="124"/>
    </row>
    <row r="2624" ht="40.5" spans="1:8">
      <c r="A2624" s="220" t="s">
        <v>14159</v>
      </c>
      <c r="B2624" s="220" t="s">
        <v>14153</v>
      </c>
      <c r="C2624" s="220" t="s">
        <v>14160</v>
      </c>
      <c r="D2624" s="221" t="s">
        <v>13687</v>
      </c>
      <c r="E2624" s="221" t="s">
        <v>14130</v>
      </c>
      <c r="F2624" s="221" t="s">
        <v>10981</v>
      </c>
      <c r="G2624" s="122">
        <v>196.5</v>
      </c>
      <c r="H2624" s="124"/>
    </row>
    <row r="2625" ht="40.5" spans="1:8">
      <c r="A2625" s="220" t="s">
        <v>14161</v>
      </c>
      <c r="B2625" s="220" t="s">
        <v>14162</v>
      </c>
      <c r="C2625" s="220" t="s">
        <v>14163</v>
      </c>
      <c r="D2625" s="221" t="s">
        <v>13687</v>
      </c>
      <c r="E2625" s="221" t="s">
        <v>14164</v>
      </c>
      <c r="F2625" s="221" t="s">
        <v>11285</v>
      </c>
      <c r="G2625" s="122">
        <v>176.5</v>
      </c>
      <c r="H2625" s="124"/>
    </row>
    <row r="2626" ht="40.5" spans="1:8">
      <c r="A2626" s="220" t="s">
        <v>9920</v>
      </c>
      <c r="B2626" s="220" t="s">
        <v>14162</v>
      </c>
      <c r="C2626" s="220" t="s">
        <v>14165</v>
      </c>
      <c r="D2626" s="221" t="s">
        <v>13687</v>
      </c>
      <c r="E2626" s="221" t="s">
        <v>14164</v>
      </c>
      <c r="F2626" s="221" t="s">
        <v>11285</v>
      </c>
      <c r="G2626" s="122">
        <v>176.5</v>
      </c>
      <c r="H2626" s="124"/>
    </row>
    <row r="2627" ht="40.5" spans="1:8">
      <c r="A2627" s="220" t="s">
        <v>14166</v>
      </c>
      <c r="B2627" s="220" t="s">
        <v>14162</v>
      </c>
      <c r="C2627" s="220" t="s">
        <v>14167</v>
      </c>
      <c r="D2627" s="221" t="s">
        <v>13687</v>
      </c>
      <c r="E2627" s="221" t="s">
        <v>14164</v>
      </c>
      <c r="F2627" s="221" t="s">
        <v>11285</v>
      </c>
      <c r="G2627" s="122">
        <v>176.5</v>
      </c>
      <c r="H2627" s="124"/>
    </row>
    <row r="2628" ht="40.5" spans="1:8">
      <c r="A2628" s="220" t="s">
        <v>14168</v>
      </c>
      <c r="B2628" s="220" t="s">
        <v>14169</v>
      </c>
      <c r="C2628" s="220" t="s">
        <v>14170</v>
      </c>
      <c r="D2628" s="221" t="s">
        <v>13687</v>
      </c>
      <c r="E2628" s="221" t="s">
        <v>14164</v>
      </c>
      <c r="F2628" s="221" t="s">
        <v>10161</v>
      </c>
      <c r="G2628" s="122">
        <v>159</v>
      </c>
      <c r="H2628" s="124"/>
    </row>
    <row r="2629" ht="40.5" spans="1:8">
      <c r="A2629" s="220" t="s">
        <v>14171</v>
      </c>
      <c r="B2629" s="220" t="s">
        <v>14169</v>
      </c>
      <c r="C2629" s="220" t="s">
        <v>14172</v>
      </c>
      <c r="D2629" s="221" t="s">
        <v>13687</v>
      </c>
      <c r="E2629" s="221" t="s">
        <v>14164</v>
      </c>
      <c r="F2629" s="221" t="s">
        <v>10161</v>
      </c>
      <c r="G2629" s="122">
        <v>159</v>
      </c>
      <c r="H2629" s="124"/>
    </row>
    <row r="2630" ht="40.5" spans="1:8">
      <c r="A2630" s="220" t="s">
        <v>14173</v>
      </c>
      <c r="B2630" s="220" t="s">
        <v>14169</v>
      </c>
      <c r="C2630" s="220" t="s">
        <v>14174</v>
      </c>
      <c r="D2630" s="221" t="s">
        <v>13687</v>
      </c>
      <c r="E2630" s="221" t="s">
        <v>14164</v>
      </c>
      <c r="F2630" s="221" t="s">
        <v>10161</v>
      </c>
      <c r="G2630" s="122">
        <v>159</v>
      </c>
      <c r="H2630" s="124"/>
    </row>
    <row r="2631" ht="40.5" spans="1:8">
      <c r="A2631" s="220" t="s">
        <v>14175</v>
      </c>
      <c r="B2631" s="220" t="s">
        <v>14169</v>
      </c>
      <c r="C2631" s="220" t="s">
        <v>14176</v>
      </c>
      <c r="D2631" s="221" t="s">
        <v>13687</v>
      </c>
      <c r="E2631" s="221" t="s">
        <v>14164</v>
      </c>
      <c r="F2631" s="221" t="s">
        <v>10161</v>
      </c>
      <c r="G2631" s="122">
        <v>159</v>
      </c>
      <c r="H2631" s="124"/>
    </row>
    <row r="2632" ht="40.5" spans="1:8">
      <c r="A2632" s="220" t="s">
        <v>9832</v>
      </c>
      <c r="B2632" s="220" t="s">
        <v>14177</v>
      </c>
      <c r="C2632" s="220" t="s">
        <v>14178</v>
      </c>
      <c r="D2632" s="221" t="s">
        <v>13687</v>
      </c>
      <c r="E2632" s="221" t="s">
        <v>14179</v>
      </c>
      <c r="F2632" s="221" t="s">
        <v>10085</v>
      </c>
      <c r="G2632" s="122">
        <v>186</v>
      </c>
      <c r="H2632" s="124"/>
    </row>
    <row r="2633" ht="40.5" spans="1:8">
      <c r="A2633" s="220" t="s">
        <v>14180</v>
      </c>
      <c r="B2633" s="220" t="s">
        <v>14177</v>
      </c>
      <c r="C2633" s="220" t="s">
        <v>14181</v>
      </c>
      <c r="D2633" s="221" t="s">
        <v>13687</v>
      </c>
      <c r="E2633" s="221" t="s">
        <v>14179</v>
      </c>
      <c r="F2633" s="221" t="s">
        <v>10085</v>
      </c>
      <c r="G2633" s="122">
        <v>186</v>
      </c>
      <c r="H2633" s="124"/>
    </row>
    <row r="2634" ht="40.5" spans="1:8">
      <c r="A2634" s="220" t="s">
        <v>14182</v>
      </c>
      <c r="B2634" s="220" t="s">
        <v>14177</v>
      </c>
      <c r="C2634" s="220" t="s">
        <v>14183</v>
      </c>
      <c r="D2634" s="221" t="s">
        <v>13687</v>
      </c>
      <c r="E2634" s="221" t="s">
        <v>14179</v>
      </c>
      <c r="F2634" s="221" t="s">
        <v>10085</v>
      </c>
      <c r="G2634" s="122">
        <v>186</v>
      </c>
      <c r="H2634" s="124"/>
    </row>
    <row r="2635" ht="40.5" spans="1:8">
      <c r="A2635" s="220" t="s">
        <v>14184</v>
      </c>
      <c r="B2635" s="220" t="s">
        <v>14185</v>
      </c>
      <c r="C2635" s="220" t="s">
        <v>14186</v>
      </c>
      <c r="D2635" s="221" t="s">
        <v>13687</v>
      </c>
      <c r="E2635" s="221" t="s">
        <v>14187</v>
      </c>
      <c r="F2635" s="221" t="s">
        <v>10077</v>
      </c>
      <c r="G2635" s="122">
        <v>163.5</v>
      </c>
      <c r="H2635" s="124"/>
    </row>
    <row r="2636" ht="40.5" spans="1:8">
      <c r="A2636" s="220" t="s">
        <v>14188</v>
      </c>
      <c r="B2636" s="220" t="s">
        <v>14185</v>
      </c>
      <c r="C2636" s="220" t="s">
        <v>14189</v>
      </c>
      <c r="D2636" s="221" t="s">
        <v>13687</v>
      </c>
      <c r="E2636" s="221" t="s">
        <v>14187</v>
      </c>
      <c r="F2636" s="221" t="s">
        <v>10077</v>
      </c>
      <c r="G2636" s="122">
        <v>163.5</v>
      </c>
      <c r="H2636" s="124"/>
    </row>
    <row r="2637" ht="40.5" spans="1:8">
      <c r="A2637" s="220" t="s">
        <v>13998</v>
      </c>
      <c r="B2637" s="220" t="s">
        <v>14185</v>
      </c>
      <c r="C2637" s="220" t="s">
        <v>14190</v>
      </c>
      <c r="D2637" s="221" t="s">
        <v>13687</v>
      </c>
      <c r="E2637" s="221" t="s">
        <v>14187</v>
      </c>
      <c r="F2637" s="221" t="s">
        <v>10077</v>
      </c>
      <c r="G2637" s="122">
        <v>163.5</v>
      </c>
      <c r="H2637" s="124"/>
    </row>
    <row r="2638" ht="40.5" spans="1:8">
      <c r="A2638" s="220" t="s">
        <v>14191</v>
      </c>
      <c r="B2638" s="220" t="s">
        <v>14185</v>
      </c>
      <c r="C2638" s="220" t="s">
        <v>14192</v>
      </c>
      <c r="D2638" s="221" t="s">
        <v>13687</v>
      </c>
      <c r="E2638" s="221" t="s">
        <v>14187</v>
      </c>
      <c r="F2638" s="221" t="s">
        <v>10077</v>
      </c>
      <c r="G2638" s="122">
        <v>163.5</v>
      </c>
      <c r="H2638" s="124"/>
    </row>
    <row r="2639" ht="40.5" spans="1:8">
      <c r="A2639" s="220" t="s">
        <v>14193</v>
      </c>
      <c r="B2639" s="220" t="s">
        <v>14194</v>
      </c>
      <c r="C2639" s="220" t="s">
        <v>14195</v>
      </c>
      <c r="D2639" s="221" t="s">
        <v>13687</v>
      </c>
      <c r="E2639" s="221" t="s">
        <v>14196</v>
      </c>
      <c r="F2639" s="221" t="s">
        <v>11285</v>
      </c>
      <c r="G2639" s="122">
        <v>187.5</v>
      </c>
      <c r="H2639" s="124"/>
    </row>
    <row r="2640" ht="40.5" spans="1:8">
      <c r="A2640" s="220" t="s">
        <v>14197</v>
      </c>
      <c r="B2640" s="220" t="s">
        <v>14194</v>
      </c>
      <c r="C2640" s="220" t="s">
        <v>14198</v>
      </c>
      <c r="D2640" s="221" t="s">
        <v>13687</v>
      </c>
      <c r="E2640" s="221" t="s">
        <v>14196</v>
      </c>
      <c r="F2640" s="221" t="s">
        <v>11285</v>
      </c>
      <c r="G2640" s="122">
        <v>187.5</v>
      </c>
      <c r="H2640" s="124"/>
    </row>
    <row r="2641" ht="40.5" spans="1:8">
      <c r="A2641" s="220" t="s">
        <v>14199</v>
      </c>
      <c r="B2641" s="220" t="s">
        <v>14194</v>
      </c>
      <c r="C2641" s="220" t="s">
        <v>14200</v>
      </c>
      <c r="D2641" s="221" t="s">
        <v>13687</v>
      </c>
      <c r="E2641" s="221" t="s">
        <v>14196</v>
      </c>
      <c r="F2641" s="221" t="s">
        <v>11285</v>
      </c>
      <c r="G2641" s="122">
        <v>187.5</v>
      </c>
      <c r="H2641" s="124"/>
    </row>
    <row r="2642" ht="40.5" spans="1:8">
      <c r="A2642" s="220" t="s">
        <v>14201</v>
      </c>
      <c r="B2642" s="220" t="s">
        <v>14202</v>
      </c>
      <c r="C2642" s="220" t="s">
        <v>14203</v>
      </c>
      <c r="D2642" s="221" t="s">
        <v>13687</v>
      </c>
      <c r="E2642" s="221" t="s">
        <v>14196</v>
      </c>
      <c r="F2642" s="221" t="s">
        <v>10981</v>
      </c>
      <c r="G2642" s="122">
        <v>195.5</v>
      </c>
      <c r="H2642" s="124"/>
    </row>
    <row r="2643" ht="40.5" spans="1:8">
      <c r="A2643" s="220" t="s">
        <v>14204</v>
      </c>
      <c r="B2643" s="220" t="s">
        <v>14202</v>
      </c>
      <c r="C2643" s="220" t="s">
        <v>14205</v>
      </c>
      <c r="D2643" s="221" t="s">
        <v>13687</v>
      </c>
      <c r="E2643" s="221" t="s">
        <v>14196</v>
      </c>
      <c r="F2643" s="221" t="s">
        <v>10981</v>
      </c>
      <c r="G2643" s="122">
        <v>195.5</v>
      </c>
      <c r="H2643" s="124"/>
    </row>
    <row r="2644" ht="40.5" spans="1:8">
      <c r="A2644" s="220" t="s">
        <v>14206</v>
      </c>
      <c r="B2644" s="220" t="s">
        <v>14202</v>
      </c>
      <c r="C2644" s="220" t="s">
        <v>14207</v>
      </c>
      <c r="D2644" s="221" t="s">
        <v>13687</v>
      </c>
      <c r="E2644" s="221" t="s">
        <v>14196</v>
      </c>
      <c r="F2644" s="221" t="s">
        <v>10981</v>
      </c>
      <c r="G2644" s="122">
        <v>195.5</v>
      </c>
      <c r="H2644" s="124"/>
    </row>
    <row r="2645" ht="40.5" spans="1:8">
      <c r="A2645" s="220" t="s">
        <v>14208</v>
      </c>
      <c r="B2645" s="220" t="s">
        <v>14209</v>
      </c>
      <c r="C2645" s="220" t="s">
        <v>14210</v>
      </c>
      <c r="D2645" s="221" t="s">
        <v>13687</v>
      </c>
      <c r="E2645" s="221" t="s">
        <v>14196</v>
      </c>
      <c r="F2645" s="221" t="s">
        <v>10161</v>
      </c>
      <c r="G2645" s="122">
        <v>179</v>
      </c>
      <c r="H2645" s="124"/>
    </row>
    <row r="2646" ht="40.5" spans="1:8">
      <c r="A2646" s="220" t="s">
        <v>14211</v>
      </c>
      <c r="B2646" s="220" t="s">
        <v>14209</v>
      </c>
      <c r="C2646" s="220" t="s">
        <v>14212</v>
      </c>
      <c r="D2646" s="221" t="s">
        <v>13687</v>
      </c>
      <c r="E2646" s="221" t="s">
        <v>14196</v>
      </c>
      <c r="F2646" s="221" t="s">
        <v>10161</v>
      </c>
      <c r="G2646" s="122">
        <v>179</v>
      </c>
      <c r="H2646" s="124"/>
    </row>
    <row r="2647" ht="40.5" spans="1:8">
      <c r="A2647" s="220" t="s">
        <v>14213</v>
      </c>
      <c r="B2647" s="220" t="s">
        <v>14209</v>
      </c>
      <c r="C2647" s="220" t="s">
        <v>14214</v>
      </c>
      <c r="D2647" s="221" t="s">
        <v>13687</v>
      </c>
      <c r="E2647" s="221" t="s">
        <v>14196</v>
      </c>
      <c r="F2647" s="221" t="s">
        <v>10161</v>
      </c>
      <c r="G2647" s="122">
        <v>179</v>
      </c>
      <c r="H2647" s="124"/>
    </row>
    <row r="2648" ht="40.5" spans="1:8">
      <c r="A2648" s="220" t="s">
        <v>14215</v>
      </c>
      <c r="B2648" s="220" t="s">
        <v>14216</v>
      </c>
      <c r="C2648" s="220" t="s">
        <v>14217</v>
      </c>
      <c r="D2648" s="221" t="s">
        <v>13687</v>
      </c>
      <c r="E2648" s="221" t="s">
        <v>14196</v>
      </c>
      <c r="F2648" s="221" t="s">
        <v>10085</v>
      </c>
      <c r="G2648" s="122">
        <v>194</v>
      </c>
      <c r="H2648" s="124"/>
    </row>
    <row r="2649" ht="40.5" spans="1:8">
      <c r="A2649" s="220" t="s">
        <v>14218</v>
      </c>
      <c r="B2649" s="220" t="s">
        <v>14216</v>
      </c>
      <c r="C2649" s="220" t="s">
        <v>14219</v>
      </c>
      <c r="D2649" s="221" t="s">
        <v>13687</v>
      </c>
      <c r="E2649" s="221" t="s">
        <v>14196</v>
      </c>
      <c r="F2649" s="221" t="s">
        <v>10085</v>
      </c>
      <c r="G2649" s="122">
        <v>194</v>
      </c>
      <c r="H2649" s="124"/>
    </row>
    <row r="2650" ht="40.5" spans="1:8">
      <c r="A2650" s="220" t="s">
        <v>14220</v>
      </c>
      <c r="B2650" s="220" t="s">
        <v>14216</v>
      </c>
      <c r="C2650" s="220" t="s">
        <v>14221</v>
      </c>
      <c r="D2650" s="221" t="s">
        <v>13687</v>
      </c>
      <c r="E2650" s="221" t="s">
        <v>14196</v>
      </c>
      <c r="F2650" s="221" t="s">
        <v>10085</v>
      </c>
      <c r="G2650" s="122">
        <v>194</v>
      </c>
      <c r="H2650" s="124"/>
    </row>
    <row r="2651" ht="40.5" spans="1:8">
      <c r="A2651" s="220" t="s">
        <v>14082</v>
      </c>
      <c r="B2651" s="220" t="s">
        <v>14222</v>
      </c>
      <c r="C2651" s="220" t="s">
        <v>14223</v>
      </c>
      <c r="D2651" s="221" t="s">
        <v>13687</v>
      </c>
      <c r="E2651" s="221" t="s">
        <v>14224</v>
      </c>
      <c r="F2651" s="221" t="s">
        <v>11285</v>
      </c>
      <c r="G2651" s="122">
        <v>167</v>
      </c>
      <c r="H2651" s="124"/>
    </row>
    <row r="2652" ht="40.5" spans="1:8">
      <c r="A2652" s="220" t="s">
        <v>13562</v>
      </c>
      <c r="B2652" s="220" t="s">
        <v>14222</v>
      </c>
      <c r="C2652" s="220" t="s">
        <v>14225</v>
      </c>
      <c r="D2652" s="221" t="s">
        <v>13687</v>
      </c>
      <c r="E2652" s="221" t="s">
        <v>14224</v>
      </c>
      <c r="F2652" s="221" t="s">
        <v>11285</v>
      </c>
      <c r="G2652" s="122">
        <v>167</v>
      </c>
      <c r="H2652" s="124"/>
    </row>
    <row r="2653" ht="40.5" spans="1:8">
      <c r="A2653" s="220" t="s">
        <v>14226</v>
      </c>
      <c r="B2653" s="220" t="s">
        <v>14222</v>
      </c>
      <c r="C2653" s="220" t="s">
        <v>14227</v>
      </c>
      <c r="D2653" s="221" t="s">
        <v>13687</v>
      </c>
      <c r="E2653" s="221" t="s">
        <v>14224</v>
      </c>
      <c r="F2653" s="221" t="s">
        <v>11285</v>
      </c>
      <c r="G2653" s="122">
        <v>167</v>
      </c>
      <c r="H2653" s="124"/>
    </row>
    <row r="2654" ht="40.5" spans="1:8">
      <c r="A2654" s="220" t="s">
        <v>14228</v>
      </c>
      <c r="B2654" s="220" t="s">
        <v>14229</v>
      </c>
      <c r="C2654" s="220" t="s">
        <v>14230</v>
      </c>
      <c r="D2654" s="221" t="s">
        <v>13687</v>
      </c>
      <c r="E2654" s="221" t="s">
        <v>14224</v>
      </c>
      <c r="F2654" s="221" t="s">
        <v>10145</v>
      </c>
      <c r="G2654" s="122">
        <v>171.5</v>
      </c>
      <c r="H2654" s="124"/>
    </row>
    <row r="2655" ht="40.5" spans="1:8">
      <c r="A2655" s="220" t="s">
        <v>14231</v>
      </c>
      <c r="B2655" s="220" t="s">
        <v>14229</v>
      </c>
      <c r="C2655" s="220" t="s">
        <v>14232</v>
      </c>
      <c r="D2655" s="221" t="s">
        <v>13687</v>
      </c>
      <c r="E2655" s="221" t="s">
        <v>14224</v>
      </c>
      <c r="F2655" s="221" t="s">
        <v>10145</v>
      </c>
      <c r="G2655" s="122">
        <v>171.5</v>
      </c>
      <c r="H2655" s="124"/>
    </row>
    <row r="2656" ht="40.5" spans="1:8">
      <c r="A2656" s="220" t="s">
        <v>14233</v>
      </c>
      <c r="B2656" s="220" t="s">
        <v>14229</v>
      </c>
      <c r="C2656" s="220" t="s">
        <v>14234</v>
      </c>
      <c r="D2656" s="221" t="s">
        <v>13687</v>
      </c>
      <c r="E2656" s="221" t="s">
        <v>14224</v>
      </c>
      <c r="F2656" s="221" t="s">
        <v>10145</v>
      </c>
      <c r="G2656" s="122">
        <v>171.5</v>
      </c>
      <c r="H2656" s="124"/>
    </row>
    <row r="2657" ht="40.5" spans="1:8">
      <c r="A2657" s="220" t="s">
        <v>14235</v>
      </c>
      <c r="B2657" s="220" t="s">
        <v>14236</v>
      </c>
      <c r="C2657" s="220" t="s">
        <v>14237</v>
      </c>
      <c r="D2657" s="221" t="s">
        <v>13687</v>
      </c>
      <c r="E2657" s="221" t="s">
        <v>14224</v>
      </c>
      <c r="F2657" s="221" t="s">
        <v>10085</v>
      </c>
      <c r="G2657" s="122">
        <v>180.5</v>
      </c>
      <c r="H2657" s="124"/>
    </row>
    <row r="2658" ht="40.5" spans="1:8">
      <c r="A2658" s="220" t="s">
        <v>14238</v>
      </c>
      <c r="B2658" s="220" t="s">
        <v>14236</v>
      </c>
      <c r="C2658" s="220" t="s">
        <v>14239</v>
      </c>
      <c r="D2658" s="221" t="s">
        <v>13687</v>
      </c>
      <c r="E2658" s="221" t="s">
        <v>14224</v>
      </c>
      <c r="F2658" s="221" t="s">
        <v>10085</v>
      </c>
      <c r="G2658" s="122">
        <v>180.5</v>
      </c>
      <c r="H2658" s="124"/>
    </row>
    <row r="2659" ht="40.5" spans="1:8">
      <c r="A2659" s="220" t="s">
        <v>14240</v>
      </c>
      <c r="B2659" s="220" t="s">
        <v>14236</v>
      </c>
      <c r="C2659" s="220" t="s">
        <v>14241</v>
      </c>
      <c r="D2659" s="221" t="s">
        <v>13687</v>
      </c>
      <c r="E2659" s="221" t="s">
        <v>14224</v>
      </c>
      <c r="F2659" s="221" t="s">
        <v>10085</v>
      </c>
      <c r="G2659" s="122">
        <v>180.5</v>
      </c>
      <c r="H2659" s="124"/>
    </row>
    <row r="2660" ht="40.5" spans="1:8">
      <c r="A2660" s="220" t="s">
        <v>14242</v>
      </c>
      <c r="B2660" s="220" t="s">
        <v>14236</v>
      </c>
      <c r="C2660" s="220" t="s">
        <v>14243</v>
      </c>
      <c r="D2660" s="221" t="s">
        <v>13687</v>
      </c>
      <c r="E2660" s="221" t="s">
        <v>14224</v>
      </c>
      <c r="F2660" s="221" t="s">
        <v>10085</v>
      </c>
      <c r="G2660" s="122">
        <v>180.5</v>
      </c>
      <c r="H2660" s="124"/>
    </row>
    <row r="2661" ht="40.5" spans="1:8">
      <c r="A2661" s="220" t="s">
        <v>14244</v>
      </c>
      <c r="B2661" s="220" t="s">
        <v>14245</v>
      </c>
      <c r="C2661" s="220" t="s">
        <v>14246</v>
      </c>
      <c r="D2661" s="221" t="s">
        <v>13687</v>
      </c>
      <c r="E2661" s="221" t="s">
        <v>14224</v>
      </c>
      <c r="F2661" s="221" t="s">
        <v>10077</v>
      </c>
      <c r="G2661" s="122">
        <v>140.5</v>
      </c>
      <c r="H2661" s="124"/>
    </row>
    <row r="2662" ht="40.5" spans="1:8">
      <c r="A2662" s="220" t="s">
        <v>14247</v>
      </c>
      <c r="B2662" s="220" t="s">
        <v>14245</v>
      </c>
      <c r="C2662" s="220" t="s">
        <v>14248</v>
      </c>
      <c r="D2662" s="221" t="s">
        <v>13687</v>
      </c>
      <c r="E2662" s="221" t="s">
        <v>14224</v>
      </c>
      <c r="F2662" s="221" t="s">
        <v>10077</v>
      </c>
      <c r="G2662" s="122">
        <v>140.5</v>
      </c>
      <c r="H2662" s="124"/>
    </row>
    <row r="2663" ht="40.5" spans="1:8">
      <c r="A2663" s="220" t="s">
        <v>14249</v>
      </c>
      <c r="B2663" s="220" t="s">
        <v>14245</v>
      </c>
      <c r="C2663" s="220" t="s">
        <v>14250</v>
      </c>
      <c r="D2663" s="221" t="s">
        <v>13687</v>
      </c>
      <c r="E2663" s="221" t="s">
        <v>14224</v>
      </c>
      <c r="F2663" s="221" t="s">
        <v>10077</v>
      </c>
      <c r="G2663" s="122">
        <v>140.5</v>
      </c>
      <c r="H2663" s="124"/>
    </row>
    <row r="2664" ht="40.5" spans="1:8">
      <c r="A2664" s="220" t="s">
        <v>11085</v>
      </c>
      <c r="B2664" s="220" t="s">
        <v>14251</v>
      </c>
      <c r="C2664" s="220" t="s">
        <v>14252</v>
      </c>
      <c r="D2664" s="221" t="s">
        <v>13687</v>
      </c>
      <c r="E2664" s="221" t="s">
        <v>14253</v>
      </c>
      <c r="F2664" s="221" t="s">
        <v>10077</v>
      </c>
      <c r="G2664" s="122">
        <v>173</v>
      </c>
      <c r="H2664" s="124"/>
    </row>
    <row r="2665" ht="40.5" spans="1:8">
      <c r="A2665" s="220" t="s">
        <v>14254</v>
      </c>
      <c r="B2665" s="220" t="s">
        <v>14251</v>
      </c>
      <c r="C2665" s="220" t="s">
        <v>14255</v>
      </c>
      <c r="D2665" s="221" t="s">
        <v>13687</v>
      </c>
      <c r="E2665" s="221" t="s">
        <v>14253</v>
      </c>
      <c r="F2665" s="221" t="s">
        <v>10077</v>
      </c>
      <c r="G2665" s="122">
        <v>173</v>
      </c>
      <c r="H2665" s="124"/>
    </row>
    <row r="2666" ht="40.5" spans="1:8">
      <c r="A2666" s="220" t="s">
        <v>14256</v>
      </c>
      <c r="B2666" s="220" t="s">
        <v>14251</v>
      </c>
      <c r="C2666" s="220" t="s">
        <v>14257</v>
      </c>
      <c r="D2666" s="221" t="s">
        <v>13687</v>
      </c>
      <c r="E2666" s="221" t="s">
        <v>14253</v>
      </c>
      <c r="F2666" s="221" t="s">
        <v>10077</v>
      </c>
      <c r="G2666" s="122">
        <v>173</v>
      </c>
      <c r="H2666" s="124"/>
    </row>
    <row r="2667" ht="40.5" spans="1:8">
      <c r="A2667" s="220" t="s">
        <v>14258</v>
      </c>
      <c r="B2667" s="220" t="s">
        <v>14259</v>
      </c>
      <c r="C2667" s="220" t="s">
        <v>14260</v>
      </c>
      <c r="D2667" s="221" t="s">
        <v>13687</v>
      </c>
      <c r="E2667" s="221" t="s">
        <v>14253</v>
      </c>
      <c r="F2667" s="221" t="s">
        <v>10145</v>
      </c>
      <c r="G2667" s="122">
        <v>151.5</v>
      </c>
      <c r="H2667" s="124"/>
    </row>
    <row r="2668" ht="40.5" spans="1:8">
      <c r="A2668" s="220" t="s">
        <v>14261</v>
      </c>
      <c r="B2668" s="220" t="s">
        <v>14259</v>
      </c>
      <c r="C2668" s="220" t="s">
        <v>14262</v>
      </c>
      <c r="D2668" s="221" t="s">
        <v>13687</v>
      </c>
      <c r="E2668" s="221" t="s">
        <v>14253</v>
      </c>
      <c r="F2668" s="221" t="s">
        <v>10145</v>
      </c>
      <c r="G2668" s="122">
        <v>151.5</v>
      </c>
      <c r="H2668" s="124"/>
    </row>
    <row r="2669" ht="40.5" spans="1:8">
      <c r="A2669" s="220" t="s">
        <v>14263</v>
      </c>
      <c r="B2669" s="220" t="s">
        <v>14259</v>
      </c>
      <c r="C2669" s="220" t="s">
        <v>14264</v>
      </c>
      <c r="D2669" s="221" t="s">
        <v>13687</v>
      </c>
      <c r="E2669" s="221" t="s">
        <v>14253</v>
      </c>
      <c r="F2669" s="221" t="s">
        <v>10145</v>
      </c>
      <c r="G2669" s="122">
        <v>151.5</v>
      </c>
      <c r="H2669" s="124"/>
    </row>
    <row r="2670" ht="40.5" spans="1:8">
      <c r="A2670" s="220" t="s">
        <v>8811</v>
      </c>
      <c r="B2670" s="220" t="s">
        <v>14259</v>
      </c>
      <c r="C2670" s="220" t="s">
        <v>14265</v>
      </c>
      <c r="D2670" s="221" t="s">
        <v>13687</v>
      </c>
      <c r="E2670" s="221" t="s">
        <v>14253</v>
      </c>
      <c r="F2670" s="221" t="s">
        <v>10145</v>
      </c>
      <c r="G2670" s="122">
        <v>151.5</v>
      </c>
      <c r="H2670" s="124"/>
    </row>
    <row r="2671" ht="40.5" spans="1:8">
      <c r="A2671" s="220" t="s">
        <v>14266</v>
      </c>
      <c r="B2671" s="220" t="s">
        <v>14259</v>
      </c>
      <c r="C2671" s="220" t="s">
        <v>14267</v>
      </c>
      <c r="D2671" s="221" t="s">
        <v>13687</v>
      </c>
      <c r="E2671" s="221" t="s">
        <v>14253</v>
      </c>
      <c r="F2671" s="221" t="s">
        <v>10145</v>
      </c>
      <c r="G2671" s="122">
        <v>151.5</v>
      </c>
      <c r="H2671" s="124"/>
    </row>
    <row r="2672" ht="40.5" spans="1:8">
      <c r="A2672" s="220" t="s">
        <v>14268</v>
      </c>
      <c r="B2672" s="220" t="s">
        <v>14259</v>
      </c>
      <c r="C2672" s="220" t="s">
        <v>14269</v>
      </c>
      <c r="D2672" s="221" t="s">
        <v>13687</v>
      </c>
      <c r="E2672" s="221" t="s">
        <v>14253</v>
      </c>
      <c r="F2672" s="221" t="s">
        <v>10145</v>
      </c>
      <c r="G2672" s="122">
        <v>151.5</v>
      </c>
      <c r="H2672" s="124"/>
    </row>
    <row r="2673" ht="40.5" spans="1:8">
      <c r="A2673" s="220" t="s">
        <v>14270</v>
      </c>
      <c r="B2673" s="220" t="s">
        <v>14271</v>
      </c>
      <c r="C2673" s="220" t="s">
        <v>14272</v>
      </c>
      <c r="D2673" s="221" t="s">
        <v>13687</v>
      </c>
      <c r="E2673" s="221" t="s">
        <v>14253</v>
      </c>
      <c r="F2673" s="221" t="s">
        <v>10161</v>
      </c>
      <c r="G2673" s="122">
        <v>175</v>
      </c>
      <c r="H2673" s="124"/>
    </row>
    <row r="2674" ht="40.5" spans="1:8">
      <c r="A2674" s="220" t="s">
        <v>14273</v>
      </c>
      <c r="B2674" s="220" t="s">
        <v>14271</v>
      </c>
      <c r="C2674" s="220" t="s">
        <v>14274</v>
      </c>
      <c r="D2674" s="221" t="s">
        <v>13687</v>
      </c>
      <c r="E2674" s="221" t="s">
        <v>14253</v>
      </c>
      <c r="F2674" s="221" t="s">
        <v>10161</v>
      </c>
      <c r="G2674" s="122">
        <v>175</v>
      </c>
      <c r="H2674" s="124"/>
    </row>
    <row r="2675" ht="40.5" spans="1:8">
      <c r="A2675" s="220" t="s">
        <v>14275</v>
      </c>
      <c r="B2675" s="220" t="s">
        <v>14271</v>
      </c>
      <c r="C2675" s="220" t="s">
        <v>14276</v>
      </c>
      <c r="D2675" s="221" t="s">
        <v>13687</v>
      </c>
      <c r="E2675" s="221" t="s">
        <v>14253</v>
      </c>
      <c r="F2675" s="221" t="s">
        <v>10161</v>
      </c>
      <c r="G2675" s="122">
        <v>175</v>
      </c>
      <c r="H2675" s="124"/>
    </row>
    <row r="2676" ht="40.5" spans="1:8">
      <c r="A2676" s="220" t="s">
        <v>12553</v>
      </c>
      <c r="B2676" s="220" t="s">
        <v>14277</v>
      </c>
      <c r="C2676" s="220" t="s">
        <v>14278</v>
      </c>
      <c r="D2676" s="221" t="s">
        <v>13687</v>
      </c>
      <c r="E2676" s="221" t="s">
        <v>14253</v>
      </c>
      <c r="F2676" s="221" t="s">
        <v>11285</v>
      </c>
      <c r="G2676" s="122">
        <v>170</v>
      </c>
      <c r="H2676" s="124"/>
    </row>
    <row r="2677" ht="40.5" spans="1:8">
      <c r="A2677" s="220" t="s">
        <v>11492</v>
      </c>
      <c r="B2677" s="220" t="s">
        <v>14277</v>
      </c>
      <c r="C2677" s="220" t="s">
        <v>14279</v>
      </c>
      <c r="D2677" s="221" t="s">
        <v>13687</v>
      </c>
      <c r="E2677" s="221" t="s">
        <v>14253</v>
      </c>
      <c r="F2677" s="221" t="s">
        <v>11285</v>
      </c>
      <c r="G2677" s="122">
        <v>170</v>
      </c>
      <c r="H2677" s="124"/>
    </row>
    <row r="2678" ht="40.5" spans="1:8">
      <c r="A2678" s="220" t="s">
        <v>14280</v>
      </c>
      <c r="B2678" s="220" t="s">
        <v>14277</v>
      </c>
      <c r="C2678" s="220" t="s">
        <v>14281</v>
      </c>
      <c r="D2678" s="221" t="s">
        <v>13687</v>
      </c>
      <c r="E2678" s="221" t="s">
        <v>14253</v>
      </c>
      <c r="F2678" s="221" t="s">
        <v>11285</v>
      </c>
      <c r="G2678" s="122">
        <v>170</v>
      </c>
      <c r="H2678" s="124"/>
    </row>
    <row r="2679" ht="40.5" spans="1:8">
      <c r="A2679" s="220" t="s">
        <v>14282</v>
      </c>
      <c r="B2679" s="220" t="s">
        <v>14283</v>
      </c>
      <c r="C2679" s="220" t="s">
        <v>14284</v>
      </c>
      <c r="D2679" s="221" t="s">
        <v>13687</v>
      </c>
      <c r="E2679" s="221" t="s">
        <v>14253</v>
      </c>
      <c r="F2679" s="221" t="s">
        <v>10085</v>
      </c>
      <c r="G2679" s="122">
        <v>194.5</v>
      </c>
      <c r="H2679" s="124"/>
    </row>
    <row r="2680" ht="40.5" spans="1:8">
      <c r="A2680" s="220" t="s">
        <v>14285</v>
      </c>
      <c r="B2680" s="220" t="s">
        <v>14283</v>
      </c>
      <c r="C2680" s="220" t="s">
        <v>14286</v>
      </c>
      <c r="D2680" s="221" t="s">
        <v>13687</v>
      </c>
      <c r="E2680" s="221" t="s">
        <v>14253</v>
      </c>
      <c r="F2680" s="221" t="s">
        <v>10085</v>
      </c>
      <c r="G2680" s="122">
        <v>194.5</v>
      </c>
      <c r="H2680" s="124"/>
    </row>
    <row r="2681" ht="40.5" spans="1:8">
      <c r="A2681" s="220" t="s">
        <v>14287</v>
      </c>
      <c r="B2681" s="220" t="s">
        <v>14283</v>
      </c>
      <c r="C2681" s="220" t="s">
        <v>14288</v>
      </c>
      <c r="D2681" s="221" t="s">
        <v>13687</v>
      </c>
      <c r="E2681" s="221" t="s">
        <v>14253</v>
      </c>
      <c r="F2681" s="221" t="s">
        <v>10085</v>
      </c>
      <c r="G2681" s="122">
        <v>194.5</v>
      </c>
      <c r="H2681" s="124"/>
    </row>
    <row r="2682" ht="40.5" spans="1:8">
      <c r="A2682" s="220" t="s">
        <v>14289</v>
      </c>
      <c r="B2682" s="220" t="s">
        <v>14290</v>
      </c>
      <c r="C2682" s="220" t="s">
        <v>14291</v>
      </c>
      <c r="D2682" s="221" t="s">
        <v>13687</v>
      </c>
      <c r="E2682" s="221" t="s">
        <v>14292</v>
      </c>
      <c r="F2682" s="221" t="s">
        <v>10085</v>
      </c>
      <c r="G2682" s="122">
        <v>171.5</v>
      </c>
      <c r="H2682" s="124"/>
    </row>
    <row r="2683" ht="40.5" spans="1:8">
      <c r="A2683" s="220" t="s">
        <v>14293</v>
      </c>
      <c r="B2683" s="220" t="s">
        <v>14290</v>
      </c>
      <c r="C2683" s="220" t="s">
        <v>14294</v>
      </c>
      <c r="D2683" s="221" t="s">
        <v>13687</v>
      </c>
      <c r="E2683" s="221" t="s">
        <v>14292</v>
      </c>
      <c r="F2683" s="221" t="s">
        <v>10085</v>
      </c>
      <c r="G2683" s="122">
        <v>171.5</v>
      </c>
      <c r="H2683" s="124"/>
    </row>
    <row r="2684" ht="40.5" spans="1:8">
      <c r="A2684" s="220" t="s">
        <v>14295</v>
      </c>
      <c r="B2684" s="220" t="s">
        <v>14290</v>
      </c>
      <c r="C2684" s="220" t="s">
        <v>14296</v>
      </c>
      <c r="D2684" s="221" t="s">
        <v>13687</v>
      </c>
      <c r="E2684" s="221" t="s">
        <v>14292</v>
      </c>
      <c r="F2684" s="221" t="s">
        <v>10085</v>
      </c>
      <c r="G2684" s="122">
        <v>171.5</v>
      </c>
      <c r="H2684" s="124"/>
    </row>
    <row r="2685" ht="40.5" spans="1:8">
      <c r="A2685" s="220" t="s">
        <v>14297</v>
      </c>
      <c r="B2685" s="220" t="s">
        <v>14298</v>
      </c>
      <c r="C2685" s="220" t="s">
        <v>14299</v>
      </c>
      <c r="D2685" s="221" t="s">
        <v>13687</v>
      </c>
      <c r="E2685" s="221" t="s">
        <v>14292</v>
      </c>
      <c r="F2685" s="221" t="s">
        <v>10145</v>
      </c>
      <c r="G2685" s="122">
        <v>134</v>
      </c>
      <c r="H2685" s="124"/>
    </row>
    <row r="2686" ht="40.5" spans="1:8">
      <c r="A2686" s="220" t="s">
        <v>14300</v>
      </c>
      <c r="B2686" s="220" t="s">
        <v>14298</v>
      </c>
      <c r="C2686" s="220" t="s">
        <v>14301</v>
      </c>
      <c r="D2686" s="221" t="s">
        <v>13687</v>
      </c>
      <c r="E2686" s="221" t="s">
        <v>14292</v>
      </c>
      <c r="F2686" s="221" t="s">
        <v>10145</v>
      </c>
      <c r="G2686" s="122">
        <v>134</v>
      </c>
      <c r="H2686" s="124"/>
    </row>
    <row r="2687" ht="40.5" spans="1:8">
      <c r="A2687" s="220" t="s">
        <v>14302</v>
      </c>
      <c r="B2687" s="220" t="s">
        <v>14298</v>
      </c>
      <c r="C2687" s="220" t="s">
        <v>14303</v>
      </c>
      <c r="D2687" s="221" t="s">
        <v>13687</v>
      </c>
      <c r="E2687" s="221" t="s">
        <v>14292</v>
      </c>
      <c r="F2687" s="221" t="s">
        <v>10145</v>
      </c>
      <c r="G2687" s="122">
        <v>134</v>
      </c>
      <c r="H2687" s="124"/>
    </row>
    <row r="2688" ht="40.5" spans="1:8">
      <c r="A2688" s="220" t="s">
        <v>14304</v>
      </c>
      <c r="B2688" s="220" t="s">
        <v>14305</v>
      </c>
      <c r="C2688" s="220" t="s">
        <v>14306</v>
      </c>
      <c r="D2688" s="221" t="s">
        <v>13687</v>
      </c>
      <c r="E2688" s="221" t="s">
        <v>14292</v>
      </c>
      <c r="F2688" s="221" t="s">
        <v>10981</v>
      </c>
      <c r="G2688" s="122">
        <v>195.5</v>
      </c>
      <c r="H2688" s="124"/>
    </row>
    <row r="2689" ht="40.5" spans="1:8">
      <c r="A2689" s="220" t="s">
        <v>12235</v>
      </c>
      <c r="B2689" s="220" t="s">
        <v>14305</v>
      </c>
      <c r="C2689" s="220" t="s">
        <v>14307</v>
      </c>
      <c r="D2689" s="221" t="s">
        <v>13687</v>
      </c>
      <c r="E2689" s="221" t="s">
        <v>14292</v>
      </c>
      <c r="F2689" s="221" t="s">
        <v>10981</v>
      </c>
      <c r="G2689" s="122">
        <v>195.5</v>
      </c>
      <c r="H2689" s="124"/>
    </row>
    <row r="2690" ht="40.5" spans="1:8">
      <c r="A2690" s="220" t="s">
        <v>14308</v>
      </c>
      <c r="B2690" s="220" t="s">
        <v>14305</v>
      </c>
      <c r="C2690" s="220" t="s">
        <v>14309</v>
      </c>
      <c r="D2690" s="221" t="s">
        <v>13687</v>
      </c>
      <c r="E2690" s="221" t="s">
        <v>14292</v>
      </c>
      <c r="F2690" s="221" t="s">
        <v>10981</v>
      </c>
      <c r="G2690" s="122">
        <v>195.5</v>
      </c>
      <c r="H2690" s="124"/>
    </row>
    <row r="2691" ht="40.5" spans="1:8">
      <c r="A2691" s="220" t="s">
        <v>14310</v>
      </c>
      <c r="B2691" s="220" t="s">
        <v>14311</v>
      </c>
      <c r="C2691" s="220" t="s">
        <v>14312</v>
      </c>
      <c r="D2691" s="221" t="s">
        <v>13687</v>
      </c>
      <c r="E2691" s="221" t="s">
        <v>14313</v>
      </c>
      <c r="F2691" s="221" t="s">
        <v>10145</v>
      </c>
      <c r="G2691" s="122">
        <v>127</v>
      </c>
      <c r="H2691" s="124"/>
    </row>
    <row r="2692" ht="40.5" spans="1:8">
      <c r="A2692" s="220" t="s">
        <v>14314</v>
      </c>
      <c r="B2692" s="220" t="s">
        <v>14311</v>
      </c>
      <c r="C2692" s="220" t="s">
        <v>14315</v>
      </c>
      <c r="D2692" s="221" t="s">
        <v>13687</v>
      </c>
      <c r="E2692" s="221" t="s">
        <v>14313</v>
      </c>
      <c r="F2692" s="221" t="s">
        <v>10145</v>
      </c>
      <c r="G2692" s="122">
        <v>127</v>
      </c>
      <c r="H2692" s="124"/>
    </row>
    <row r="2693" ht="40.5" spans="1:8">
      <c r="A2693" s="220" t="s">
        <v>14316</v>
      </c>
      <c r="B2693" s="220" t="s">
        <v>14311</v>
      </c>
      <c r="C2693" s="220" t="s">
        <v>14317</v>
      </c>
      <c r="D2693" s="221" t="s">
        <v>13687</v>
      </c>
      <c r="E2693" s="221" t="s">
        <v>14313</v>
      </c>
      <c r="F2693" s="221" t="s">
        <v>10145</v>
      </c>
      <c r="G2693" s="122">
        <v>127</v>
      </c>
      <c r="H2693" s="124"/>
    </row>
    <row r="2694" ht="40.5" spans="1:8">
      <c r="A2694" s="220" t="s">
        <v>14318</v>
      </c>
      <c r="B2694" s="220" t="s">
        <v>14319</v>
      </c>
      <c r="C2694" s="220" t="s">
        <v>14320</v>
      </c>
      <c r="D2694" s="221" t="s">
        <v>13687</v>
      </c>
      <c r="E2694" s="221" t="s">
        <v>14313</v>
      </c>
      <c r="F2694" s="221" t="s">
        <v>10161</v>
      </c>
      <c r="G2694" s="122">
        <v>173.5</v>
      </c>
      <c r="H2694" s="124"/>
    </row>
    <row r="2695" ht="40.5" spans="1:8">
      <c r="A2695" s="220" t="s">
        <v>14321</v>
      </c>
      <c r="B2695" s="220" t="s">
        <v>14319</v>
      </c>
      <c r="C2695" s="220" t="s">
        <v>14322</v>
      </c>
      <c r="D2695" s="221" t="s">
        <v>13687</v>
      </c>
      <c r="E2695" s="221" t="s">
        <v>14313</v>
      </c>
      <c r="F2695" s="221" t="s">
        <v>10161</v>
      </c>
      <c r="G2695" s="122">
        <v>173.5</v>
      </c>
      <c r="H2695" s="124"/>
    </row>
    <row r="2696" ht="40.5" spans="1:8">
      <c r="A2696" s="220" t="s">
        <v>14323</v>
      </c>
      <c r="B2696" s="220" t="s">
        <v>14319</v>
      </c>
      <c r="C2696" s="220" t="s">
        <v>14324</v>
      </c>
      <c r="D2696" s="221" t="s">
        <v>13687</v>
      </c>
      <c r="E2696" s="221" t="s">
        <v>14313</v>
      </c>
      <c r="F2696" s="221" t="s">
        <v>10161</v>
      </c>
      <c r="G2696" s="122">
        <v>173.5</v>
      </c>
      <c r="H2696" s="124"/>
    </row>
    <row r="2697" ht="40.5" spans="1:8">
      <c r="A2697" s="220" t="s">
        <v>14325</v>
      </c>
      <c r="B2697" s="220" t="s">
        <v>14326</v>
      </c>
      <c r="C2697" s="220" t="s">
        <v>14327</v>
      </c>
      <c r="D2697" s="221" t="s">
        <v>13687</v>
      </c>
      <c r="E2697" s="221" t="s">
        <v>14313</v>
      </c>
      <c r="F2697" s="221" t="s">
        <v>11285</v>
      </c>
      <c r="G2697" s="122">
        <v>172</v>
      </c>
      <c r="H2697" s="124"/>
    </row>
    <row r="2698" ht="40.5" spans="1:8">
      <c r="A2698" s="220" t="s">
        <v>14328</v>
      </c>
      <c r="B2698" s="220" t="s">
        <v>14326</v>
      </c>
      <c r="C2698" s="220" t="s">
        <v>14329</v>
      </c>
      <c r="D2698" s="221" t="s">
        <v>13687</v>
      </c>
      <c r="E2698" s="221" t="s">
        <v>14313</v>
      </c>
      <c r="F2698" s="221" t="s">
        <v>11285</v>
      </c>
      <c r="G2698" s="122">
        <v>172</v>
      </c>
      <c r="H2698" s="124"/>
    </row>
    <row r="2699" ht="40.5" spans="1:8">
      <c r="A2699" s="220" t="s">
        <v>14330</v>
      </c>
      <c r="B2699" s="220" t="s">
        <v>14326</v>
      </c>
      <c r="C2699" s="220" t="s">
        <v>14331</v>
      </c>
      <c r="D2699" s="221" t="s">
        <v>13687</v>
      </c>
      <c r="E2699" s="221" t="s">
        <v>14313</v>
      </c>
      <c r="F2699" s="221" t="s">
        <v>11285</v>
      </c>
      <c r="G2699" s="122">
        <v>172</v>
      </c>
      <c r="H2699" s="124"/>
    </row>
    <row r="2700" ht="40.5" spans="1:8">
      <c r="A2700" s="220" t="s">
        <v>14332</v>
      </c>
      <c r="B2700" s="220" t="s">
        <v>14333</v>
      </c>
      <c r="C2700" s="220" t="s">
        <v>14334</v>
      </c>
      <c r="D2700" s="221" t="s">
        <v>13687</v>
      </c>
      <c r="E2700" s="221" t="s">
        <v>14335</v>
      </c>
      <c r="F2700" s="221" t="s">
        <v>10077</v>
      </c>
      <c r="G2700" s="122">
        <v>168.5</v>
      </c>
      <c r="H2700" s="124"/>
    </row>
    <row r="2701" ht="40.5" spans="1:8">
      <c r="A2701" s="220" t="s">
        <v>14336</v>
      </c>
      <c r="B2701" s="220" t="s">
        <v>14333</v>
      </c>
      <c r="C2701" s="220" t="s">
        <v>14337</v>
      </c>
      <c r="D2701" s="221" t="s">
        <v>13687</v>
      </c>
      <c r="E2701" s="221" t="s">
        <v>14335</v>
      </c>
      <c r="F2701" s="221" t="s">
        <v>10077</v>
      </c>
      <c r="G2701" s="122">
        <v>168.5</v>
      </c>
      <c r="H2701" s="124"/>
    </row>
    <row r="2702" ht="40.5" spans="1:8">
      <c r="A2702" s="220" t="s">
        <v>14338</v>
      </c>
      <c r="B2702" s="220" t="s">
        <v>14333</v>
      </c>
      <c r="C2702" s="220" t="s">
        <v>14339</v>
      </c>
      <c r="D2702" s="221" t="s">
        <v>13687</v>
      </c>
      <c r="E2702" s="221" t="s">
        <v>14335</v>
      </c>
      <c r="F2702" s="221" t="s">
        <v>10077</v>
      </c>
      <c r="G2702" s="122">
        <v>168.5</v>
      </c>
      <c r="H2702" s="124"/>
    </row>
    <row r="2703" ht="54" spans="1:8">
      <c r="A2703" s="220" t="s">
        <v>13562</v>
      </c>
      <c r="B2703" s="220" t="s">
        <v>14340</v>
      </c>
      <c r="C2703" s="220" t="s">
        <v>14341</v>
      </c>
      <c r="D2703" s="221" t="s">
        <v>13687</v>
      </c>
      <c r="E2703" s="221" t="s">
        <v>14342</v>
      </c>
      <c r="F2703" s="221" t="s">
        <v>8846</v>
      </c>
      <c r="G2703" s="122">
        <v>149.85</v>
      </c>
      <c r="H2703" s="124"/>
    </row>
    <row r="2704" ht="67.5" spans="1:8">
      <c r="A2704" s="220" t="s">
        <v>14343</v>
      </c>
      <c r="B2704" s="220" t="s">
        <v>14344</v>
      </c>
      <c r="C2704" s="220" t="s">
        <v>14345</v>
      </c>
      <c r="D2704" s="221" t="s">
        <v>13687</v>
      </c>
      <c r="E2704" s="221" t="s">
        <v>14346</v>
      </c>
      <c r="F2704" s="221" t="s">
        <v>7534</v>
      </c>
      <c r="G2704" s="122">
        <v>179.2</v>
      </c>
      <c r="H2704" s="124"/>
    </row>
    <row r="2705" ht="67.5" spans="1:8">
      <c r="A2705" s="220" t="s">
        <v>14347</v>
      </c>
      <c r="B2705" s="220" t="s">
        <v>14344</v>
      </c>
      <c r="C2705" s="220" t="s">
        <v>14348</v>
      </c>
      <c r="D2705" s="221" t="s">
        <v>13687</v>
      </c>
      <c r="E2705" s="221" t="s">
        <v>14346</v>
      </c>
      <c r="F2705" s="221" t="s">
        <v>7534</v>
      </c>
      <c r="G2705" s="122">
        <v>179.2</v>
      </c>
      <c r="H2705" s="124"/>
    </row>
    <row r="2706" ht="67.5" spans="1:8">
      <c r="A2706" s="220" t="s">
        <v>14349</v>
      </c>
      <c r="B2706" s="220" t="s">
        <v>14344</v>
      </c>
      <c r="C2706" s="220" t="s">
        <v>14350</v>
      </c>
      <c r="D2706" s="221" t="s">
        <v>13687</v>
      </c>
      <c r="E2706" s="221" t="s">
        <v>14346</v>
      </c>
      <c r="F2706" s="221" t="s">
        <v>7534</v>
      </c>
      <c r="G2706" s="122">
        <v>179.2</v>
      </c>
      <c r="H2706" s="124"/>
    </row>
    <row r="2707" ht="40.5" spans="1:8">
      <c r="A2707" s="220" t="s">
        <v>14351</v>
      </c>
      <c r="B2707" s="220" t="s">
        <v>14352</v>
      </c>
      <c r="C2707" s="220" t="s">
        <v>14353</v>
      </c>
      <c r="D2707" s="221" t="s">
        <v>13687</v>
      </c>
      <c r="E2707" s="221" t="s">
        <v>14354</v>
      </c>
      <c r="F2707" s="221" t="s">
        <v>7156</v>
      </c>
      <c r="G2707" s="122">
        <v>170.45</v>
      </c>
      <c r="H2707" s="124"/>
    </row>
    <row r="2708" ht="40.5" spans="1:8">
      <c r="A2708" s="220" t="s">
        <v>14355</v>
      </c>
      <c r="B2708" s="220" t="s">
        <v>14356</v>
      </c>
      <c r="C2708" s="220" t="s">
        <v>14357</v>
      </c>
      <c r="D2708" s="221" t="s">
        <v>13687</v>
      </c>
      <c r="E2708" s="221" t="s">
        <v>14354</v>
      </c>
      <c r="F2708" s="221" t="s">
        <v>7534</v>
      </c>
      <c r="G2708" s="122">
        <v>174</v>
      </c>
      <c r="H2708" s="124"/>
    </row>
    <row r="2709" ht="40.5" spans="1:8">
      <c r="A2709" s="220" t="s">
        <v>14358</v>
      </c>
      <c r="B2709" s="220" t="s">
        <v>14356</v>
      </c>
      <c r="C2709" s="220" t="s">
        <v>14359</v>
      </c>
      <c r="D2709" s="221" t="s">
        <v>13687</v>
      </c>
      <c r="E2709" s="221" t="s">
        <v>14354</v>
      </c>
      <c r="F2709" s="221" t="s">
        <v>7534</v>
      </c>
      <c r="G2709" s="122">
        <v>174</v>
      </c>
      <c r="H2709" s="124"/>
    </row>
    <row r="2710" ht="40.5" spans="1:8">
      <c r="A2710" s="220" t="s">
        <v>14360</v>
      </c>
      <c r="B2710" s="220" t="s">
        <v>14356</v>
      </c>
      <c r="C2710" s="220" t="s">
        <v>14361</v>
      </c>
      <c r="D2710" s="221" t="s">
        <v>13687</v>
      </c>
      <c r="E2710" s="221" t="s">
        <v>14354</v>
      </c>
      <c r="F2710" s="221" t="s">
        <v>7534</v>
      </c>
      <c r="G2710" s="122">
        <v>174</v>
      </c>
      <c r="H2710" s="124"/>
    </row>
    <row r="2711" ht="40.5" spans="1:8">
      <c r="A2711" s="220" t="s">
        <v>14362</v>
      </c>
      <c r="B2711" s="220" t="s">
        <v>14363</v>
      </c>
      <c r="C2711" s="220" t="s">
        <v>14364</v>
      </c>
      <c r="D2711" s="221" t="s">
        <v>13687</v>
      </c>
      <c r="E2711" s="221" t="s">
        <v>14365</v>
      </c>
      <c r="F2711" s="221" t="s">
        <v>7534</v>
      </c>
      <c r="G2711" s="122">
        <v>185.4</v>
      </c>
      <c r="H2711" s="124"/>
    </row>
    <row r="2712" ht="40.5" spans="1:8">
      <c r="A2712" s="220" t="s">
        <v>14366</v>
      </c>
      <c r="B2712" s="220" t="s">
        <v>14363</v>
      </c>
      <c r="C2712" s="220" t="s">
        <v>14367</v>
      </c>
      <c r="D2712" s="221" t="s">
        <v>13687</v>
      </c>
      <c r="E2712" s="221" t="s">
        <v>14365</v>
      </c>
      <c r="F2712" s="221" t="s">
        <v>7534</v>
      </c>
      <c r="G2712" s="122">
        <v>185.4</v>
      </c>
      <c r="H2712" s="124"/>
    </row>
    <row r="2713" ht="40.5" spans="1:8">
      <c r="A2713" s="220" t="s">
        <v>14368</v>
      </c>
      <c r="B2713" s="220" t="s">
        <v>14363</v>
      </c>
      <c r="C2713" s="220" t="s">
        <v>14369</v>
      </c>
      <c r="D2713" s="221" t="s">
        <v>13687</v>
      </c>
      <c r="E2713" s="221" t="s">
        <v>14365</v>
      </c>
      <c r="F2713" s="221" t="s">
        <v>7534</v>
      </c>
      <c r="G2713" s="122">
        <v>185.4</v>
      </c>
      <c r="H2713" s="124"/>
    </row>
    <row r="2714" ht="40.5" spans="1:8">
      <c r="A2714" s="220" t="s">
        <v>14370</v>
      </c>
      <c r="B2714" s="220" t="s">
        <v>14371</v>
      </c>
      <c r="C2714" s="220" t="s">
        <v>14372</v>
      </c>
      <c r="D2714" s="221" t="s">
        <v>13687</v>
      </c>
      <c r="E2714" s="221" t="s">
        <v>14365</v>
      </c>
      <c r="F2714" s="221" t="s">
        <v>12732</v>
      </c>
      <c r="G2714" s="122">
        <v>157.3</v>
      </c>
      <c r="H2714" s="124"/>
    </row>
    <row r="2715" ht="40.5" spans="1:8">
      <c r="A2715" s="220" t="s">
        <v>14373</v>
      </c>
      <c r="B2715" s="220" t="s">
        <v>14371</v>
      </c>
      <c r="C2715" s="220" t="s">
        <v>14374</v>
      </c>
      <c r="D2715" s="221" t="s">
        <v>13687</v>
      </c>
      <c r="E2715" s="221" t="s">
        <v>14365</v>
      </c>
      <c r="F2715" s="221" t="s">
        <v>12732</v>
      </c>
      <c r="G2715" s="122">
        <v>157.3</v>
      </c>
      <c r="H2715" s="124"/>
    </row>
    <row r="2716" ht="40.5" spans="1:8">
      <c r="A2716" s="220" t="s">
        <v>14375</v>
      </c>
      <c r="B2716" s="220" t="s">
        <v>14371</v>
      </c>
      <c r="C2716" s="220" t="s">
        <v>14376</v>
      </c>
      <c r="D2716" s="221" t="s">
        <v>13687</v>
      </c>
      <c r="E2716" s="221" t="s">
        <v>14365</v>
      </c>
      <c r="F2716" s="221" t="s">
        <v>12732</v>
      </c>
      <c r="G2716" s="122">
        <v>157.3</v>
      </c>
      <c r="H2716" s="124"/>
    </row>
    <row r="2717" ht="54" spans="1:8">
      <c r="A2717" s="220" t="s">
        <v>14377</v>
      </c>
      <c r="B2717" s="220" t="s">
        <v>14378</v>
      </c>
      <c r="C2717" s="220" t="s">
        <v>14379</v>
      </c>
      <c r="D2717" s="221" t="s">
        <v>13687</v>
      </c>
      <c r="E2717" s="221" t="s">
        <v>14380</v>
      </c>
      <c r="F2717" s="221" t="s">
        <v>12732</v>
      </c>
      <c r="G2717" s="122">
        <v>172.1</v>
      </c>
      <c r="H2717" s="124"/>
    </row>
    <row r="2718" ht="54" spans="1:8">
      <c r="A2718" s="220" t="s">
        <v>14381</v>
      </c>
      <c r="B2718" s="220" t="s">
        <v>14378</v>
      </c>
      <c r="C2718" s="220" t="s">
        <v>14382</v>
      </c>
      <c r="D2718" s="221" t="s">
        <v>13687</v>
      </c>
      <c r="E2718" s="221" t="s">
        <v>14380</v>
      </c>
      <c r="F2718" s="221" t="s">
        <v>12732</v>
      </c>
      <c r="G2718" s="122">
        <v>172.1</v>
      </c>
      <c r="H2718" s="124"/>
    </row>
    <row r="2719" ht="40.5" spans="1:8">
      <c r="A2719" s="220" t="s">
        <v>14022</v>
      </c>
      <c r="B2719" s="220" t="s">
        <v>14383</v>
      </c>
      <c r="C2719" s="220" t="s">
        <v>14384</v>
      </c>
      <c r="D2719" s="221" t="s">
        <v>13687</v>
      </c>
      <c r="E2719" s="221" t="s">
        <v>14385</v>
      </c>
      <c r="F2719" s="221" t="s">
        <v>7535</v>
      </c>
      <c r="G2719" s="122">
        <v>162.8</v>
      </c>
      <c r="H2719" s="124"/>
    </row>
    <row r="2720" ht="40.5" spans="1:8">
      <c r="A2720" s="220" t="s">
        <v>14386</v>
      </c>
      <c r="B2720" s="220" t="s">
        <v>14383</v>
      </c>
      <c r="C2720" s="220" t="s">
        <v>14387</v>
      </c>
      <c r="D2720" s="221" t="s">
        <v>13687</v>
      </c>
      <c r="E2720" s="221" t="s">
        <v>14385</v>
      </c>
      <c r="F2720" s="221" t="s">
        <v>7535</v>
      </c>
      <c r="G2720" s="122">
        <v>162.8</v>
      </c>
      <c r="H2720" s="124"/>
    </row>
    <row r="2721" ht="40.5" spans="1:8">
      <c r="A2721" s="220" t="s">
        <v>14388</v>
      </c>
      <c r="B2721" s="220" t="s">
        <v>14383</v>
      </c>
      <c r="C2721" s="220" t="s">
        <v>14389</v>
      </c>
      <c r="D2721" s="221" t="s">
        <v>13687</v>
      </c>
      <c r="E2721" s="221" t="s">
        <v>14385</v>
      </c>
      <c r="F2721" s="221" t="s">
        <v>7535</v>
      </c>
      <c r="G2721" s="122">
        <v>162.8</v>
      </c>
      <c r="H2721" s="124"/>
    </row>
    <row r="2722" ht="54" spans="1:8">
      <c r="A2722" s="220" t="s">
        <v>14390</v>
      </c>
      <c r="B2722" s="220" t="s">
        <v>14391</v>
      </c>
      <c r="C2722" s="220" t="s">
        <v>14392</v>
      </c>
      <c r="D2722" s="221" t="s">
        <v>13687</v>
      </c>
      <c r="E2722" s="221" t="s">
        <v>14393</v>
      </c>
      <c r="F2722" s="221" t="s">
        <v>7535</v>
      </c>
      <c r="G2722" s="122">
        <v>157.3</v>
      </c>
      <c r="H2722" s="124"/>
    </row>
    <row r="2723" ht="54" spans="1:8">
      <c r="A2723" s="220" t="s">
        <v>14394</v>
      </c>
      <c r="B2723" s="220" t="s">
        <v>14391</v>
      </c>
      <c r="C2723" s="220" t="s">
        <v>14395</v>
      </c>
      <c r="D2723" s="221" t="s">
        <v>13687</v>
      </c>
      <c r="E2723" s="221" t="s">
        <v>14393</v>
      </c>
      <c r="F2723" s="221" t="s">
        <v>7535</v>
      </c>
      <c r="G2723" s="122">
        <v>157.3</v>
      </c>
      <c r="H2723" s="124"/>
    </row>
    <row r="2724" ht="54" spans="1:8">
      <c r="A2724" s="220" t="s">
        <v>14396</v>
      </c>
      <c r="B2724" s="220" t="s">
        <v>14391</v>
      </c>
      <c r="C2724" s="220" t="s">
        <v>14397</v>
      </c>
      <c r="D2724" s="221" t="s">
        <v>13687</v>
      </c>
      <c r="E2724" s="221" t="s">
        <v>14393</v>
      </c>
      <c r="F2724" s="221" t="s">
        <v>7535</v>
      </c>
      <c r="G2724" s="122">
        <v>157.3</v>
      </c>
      <c r="H2724" s="124"/>
    </row>
    <row r="2725" ht="40.5" spans="1:8">
      <c r="A2725" s="220" t="s">
        <v>14398</v>
      </c>
      <c r="B2725" s="220" t="s">
        <v>14399</v>
      </c>
      <c r="C2725" s="220" t="s">
        <v>14400</v>
      </c>
      <c r="D2725" s="221" t="s">
        <v>13687</v>
      </c>
      <c r="E2725" s="221" t="s">
        <v>14401</v>
      </c>
      <c r="F2725" s="221" t="s">
        <v>14402</v>
      </c>
      <c r="G2725" s="122">
        <v>139.3</v>
      </c>
      <c r="H2725" s="124"/>
    </row>
    <row r="2726" ht="40.5" spans="1:8">
      <c r="A2726" s="220" t="s">
        <v>14403</v>
      </c>
      <c r="B2726" s="220" t="s">
        <v>14404</v>
      </c>
      <c r="C2726" s="220" t="s">
        <v>14405</v>
      </c>
      <c r="D2726" s="221" t="s">
        <v>13687</v>
      </c>
      <c r="E2726" s="221" t="s">
        <v>14401</v>
      </c>
      <c r="F2726" s="221" t="s">
        <v>12732</v>
      </c>
      <c r="G2726" s="122">
        <v>166.2</v>
      </c>
      <c r="H2726" s="124"/>
    </row>
    <row r="2727" ht="40.5" spans="1:8">
      <c r="A2727" s="220" t="s">
        <v>14406</v>
      </c>
      <c r="B2727" s="220" t="s">
        <v>14404</v>
      </c>
      <c r="C2727" s="220" t="s">
        <v>14407</v>
      </c>
      <c r="D2727" s="221" t="s">
        <v>13687</v>
      </c>
      <c r="E2727" s="221" t="s">
        <v>14401</v>
      </c>
      <c r="F2727" s="221" t="s">
        <v>12732</v>
      </c>
      <c r="G2727" s="122">
        <v>166.2</v>
      </c>
      <c r="H2727" s="124"/>
    </row>
    <row r="2728" ht="40.5" spans="1:8">
      <c r="A2728" s="220" t="s">
        <v>14408</v>
      </c>
      <c r="B2728" s="220" t="s">
        <v>14404</v>
      </c>
      <c r="C2728" s="220" t="s">
        <v>14409</v>
      </c>
      <c r="D2728" s="221" t="s">
        <v>13687</v>
      </c>
      <c r="E2728" s="221" t="s">
        <v>14401</v>
      </c>
      <c r="F2728" s="221" t="s">
        <v>12732</v>
      </c>
      <c r="G2728" s="122">
        <v>166.2</v>
      </c>
      <c r="H2728" s="124"/>
    </row>
    <row r="2729" ht="40.5" spans="1:8">
      <c r="A2729" s="220" t="s">
        <v>14410</v>
      </c>
      <c r="B2729" s="220" t="s">
        <v>14411</v>
      </c>
      <c r="C2729" s="220" t="s">
        <v>14412</v>
      </c>
      <c r="D2729" s="221" t="s">
        <v>13687</v>
      </c>
      <c r="E2729" s="221" t="s">
        <v>14413</v>
      </c>
      <c r="F2729" s="221" t="s">
        <v>7535</v>
      </c>
      <c r="G2729" s="122">
        <v>176.2</v>
      </c>
      <c r="H2729" s="124"/>
    </row>
    <row r="2730" ht="40.5" spans="1:8">
      <c r="A2730" s="220" t="s">
        <v>14414</v>
      </c>
      <c r="B2730" s="220" t="s">
        <v>14411</v>
      </c>
      <c r="C2730" s="220" t="s">
        <v>14415</v>
      </c>
      <c r="D2730" s="221" t="s">
        <v>13687</v>
      </c>
      <c r="E2730" s="221" t="s">
        <v>14413</v>
      </c>
      <c r="F2730" s="221" t="s">
        <v>7535</v>
      </c>
      <c r="G2730" s="122">
        <v>176.2</v>
      </c>
      <c r="H2730" s="124"/>
    </row>
    <row r="2731" ht="40.5" spans="1:8">
      <c r="A2731" s="220" t="s">
        <v>14416</v>
      </c>
      <c r="B2731" s="220" t="s">
        <v>14411</v>
      </c>
      <c r="C2731" s="220" t="s">
        <v>14417</v>
      </c>
      <c r="D2731" s="221" t="s">
        <v>13687</v>
      </c>
      <c r="E2731" s="221" t="s">
        <v>14413</v>
      </c>
      <c r="F2731" s="221" t="s">
        <v>7535</v>
      </c>
      <c r="G2731" s="122">
        <v>176.2</v>
      </c>
      <c r="H2731" s="124"/>
    </row>
    <row r="2732" ht="54" spans="1:8">
      <c r="A2732" s="220" t="s">
        <v>14418</v>
      </c>
      <c r="B2732" s="220" t="s">
        <v>14419</v>
      </c>
      <c r="C2732" s="220" t="s">
        <v>14420</v>
      </c>
      <c r="D2732" s="221" t="s">
        <v>13687</v>
      </c>
      <c r="E2732" s="221" t="s">
        <v>14421</v>
      </c>
      <c r="F2732" s="221" t="s">
        <v>12638</v>
      </c>
      <c r="G2732" s="122">
        <v>133.4</v>
      </c>
      <c r="H2732" s="124"/>
    </row>
    <row r="2733" ht="54" spans="1:8">
      <c r="A2733" s="220" t="s">
        <v>14422</v>
      </c>
      <c r="B2733" s="220" t="s">
        <v>14419</v>
      </c>
      <c r="C2733" s="220" t="s">
        <v>14423</v>
      </c>
      <c r="D2733" s="221" t="s">
        <v>13687</v>
      </c>
      <c r="E2733" s="221" t="s">
        <v>14421</v>
      </c>
      <c r="F2733" s="221" t="s">
        <v>12638</v>
      </c>
      <c r="G2733" s="122">
        <v>133.4</v>
      </c>
      <c r="H2733" s="124"/>
    </row>
    <row r="2734" ht="40.5" spans="1:8">
      <c r="A2734" s="220" t="s">
        <v>14424</v>
      </c>
      <c r="B2734" s="220" t="s">
        <v>14425</v>
      </c>
      <c r="C2734" s="220" t="s">
        <v>14426</v>
      </c>
      <c r="D2734" s="221" t="s">
        <v>13687</v>
      </c>
      <c r="E2734" s="221" t="s">
        <v>14427</v>
      </c>
      <c r="F2734" s="221" t="s">
        <v>7535</v>
      </c>
      <c r="G2734" s="122">
        <v>156.8</v>
      </c>
      <c r="H2734" s="124"/>
    </row>
    <row r="2735" ht="40.5" spans="1:8">
      <c r="A2735" s="220" t="s">
        <v>14428</v>
      </c>
      <c r="B2735" s="220" t="s">
        <v>14425</v>
      </c>
      <c r="C2735" s="220" t="s">
        <v>14429</v>
      </c>
      <c r="D2735" s="221" t="s">
        <v>13687</v>
      </c>
      <c r="E2735" s="221" t="s">
        <v>14427</v>
      </c>
      <c r="F2735" s="221" t="s">
        <v>7535</v>
      </c>
      <c r="G2735" s="122">
        <v>156.8</v>
      </c>
      <c r="H2735" s="124"/>
    </row>
    <row r="2736" ht="40.5" spans="1:8">
      <c r="A2736" s="220" t="s">
        <v>14430</v>
      </c>
      <c r="B2736" s="220" t="s">
        <v>14425</v>
      </c>
      <c r="C2736" s="220" t="s">
        <v>14431</v>
      </c>
      <c r="D2736" s="221" t="s">
        <v>13687</v>
      </c>
      <c r="E2736" s="221" t="s">
        <v>14427</v>
      </c>
      <c r="F2736" s="221" t="s">
        <v>7535</v>
      </c>
      <c r="G2736" s="122">
        <v>156.8</v>
      </c>
      <c r="H2736" s="124"/>
    </row>
    <row r="2737" ht="40.5" spans="1:8">
      <c r="A2737" s="220" t="s">
        <v>14432</v>
      </c>
      <c r="B2737" s="220" t="s">
        <v>14433</v>
      </c>
      <c r="C2737" s="220" t="s">
        <v>14434</v>
      </c>
      <c r="D2737" s="221" t="s">
        <v>13687</v>
      </c>
      <c r="E2737" s="221" t="s">
        <v>14435</v>
      </c>
      <c r="F2737" s="221" t="s">
        <v>7157</v>
      </c>
      <c r="G2737" s="122">
        <v>148.85</v>
      </c>
      <c r="H2737" s="124"/>
    </row>
    <row r="2738" ht="40.5" spans="1:8">
      <c r="A2738" s="220" t="s">
        <v>14436</v>
      </c>
      <c r="B2738" s="220" t="s">
        <v>14437</v>
      </c>
      <c r="C2738" s="220" t="s">
        <v>14438</v>
      </c>
      <c r="D2738" s="221" t="s">
        <v>13687</v>
      </c>
      <c r="E2738" s="221" t="s">
        <v>14435</v>
      </c>
      <c r="F2738" s="221" t="s">
        <v>12638</v>
      </c>
      <c r="G2738" s="122">
        <v>170.6</v>
      </c>
      <c r="H2738" s="124"/>
    </row>
    <row r="2739" ht="40.5" spans="1:8">
      <c r="A2739" s="220" t="s">
        <v>14439</v>
      </c>
      <c r="B2739" s="220" t="s">
        <v>14437</v>
      </c>
      <c r="C2739" s="220" t="s">
        <v>14440</v>
      </c>
      <c r="D2739" s="221" t="s">
        <v>13687</v>
      </c>
      <c r="E2739" s="221" t="s">
        <v>14435</v>
      </c>
      <c r="F2739" s="221" t="s">
        <v>12638</v>
      </c>
      <c r="G2739" s="122">
        <v>170.6</v>
      </c>
      <c r="H2739" s="124"/>
    </row>
    <row r="2740" ht="40.5" spans="1:8">
      <c r="A2740" s="220" t="s">
        <v>14441</v>
      </c>
      <c r="B2740" s="220" t="s">
        <v>14437</v>
      </c>
      <c r="C2740" s="220" t="s">
        <v>14442</v>
      </c>
      <c r="D2740" s="221" t="s">
        <v>13687</v>
      </c>
      <c r="E2740" s="221" t="s">
        <v>14435</v>
      </c>
      <c r="F2740" s="221" t="s">
        <v>12638</v>
      </c>
      <c r="G2740" s="122">
        <v>170.6</v>
      </c>
      <c r="H2740" s="124"/>
    </row>
    <row r="2741" ht="54" spans="1:8">
      <c r="A2741" s="220" t="s">
        <v>14443</v>
      </c>
      <c r="B2741" s="220" t="s">
        <v>14444</v>
      </c>
      <c r="C2741" s="220" t="s">
        <v>14445</v>
      </c>
      <c r="D2741" s="221" t="s">
        <v>13687</v>
      </c>
      <c r="E2741" s="221" t="s">
        <v>14446</v>
      </c>
      <c r="F2741" s="221" t="s">
        <v>7157</v>
      </c>
      <c r="G2741" s="122">
        <v>130.55</v>
      </c>
      <c r="H2741" s="124"/>
    </row>
    <row r="2742" ht="54" spans="1:8">
      <c r="A2742" s="220" t="s">
        <v>14447</v>
      </c>
      <c r="B2742" s="220" t="s">
        <v>14448</v>
      </c>
      <c r="C2742" s="220" t="s">
        <v>14449</v>
      </c>
      <c r="D2742" s="221" t="s">
        <v>13687</v>
      </c>
      <c r="E2742" s="221" t="s">
        <v>14446</v>
      </c>
      <c r="F2742" s="221" t="s">
        <v>12638</v>
      </c>
      <c r="G2742" s="122">
        <v>158.6</v>
      </c>
      <c r="H2742" s="124"/>
    </row>
    <row r="2743" ht="54" spans="1:8">
      <c r="A2743" s="220" t="s">
        <v>14450</v>
      </c>
      <c r="B2743" s="220" t="s">
        <v>14448</v>
      </c>
      <c r="C2743" s="220" t="s">
        <v>14451</v>
      </c>
      <c r="D2743" s="221" t="s">
        <v>13687</v>
      </c>
      <c r="E2743" s="221" t="s">
        <v>14446</v>
      </c>
      <c r="F2743" s="221" t="s">
        <v>12638</v>
      </c>
      <c r="G2743" s="122">
        <v>158.6</v>
      </c>
      <c r="H2743" s="124"/>
    </row>
    <row r="2744" ht="54" spans="1:8">
      <c r="A2744" s="220" t="s">
        <v>14452</v>
      </c>
      <c r="B2744" s="220" t="s">
        <v>14448</v>
      </c>
      <c r="C2744" s="220" t="s">
        <v>14453</v>
      </c>
      <c r="D2744" s="221" t="s">
        <v>13687</v>
      </c>
      <c r="E2744" s="221" t="s">
        <v>14446</v>
      </c>
      <c r="F2744" s="221" t="s">
        <v>12638</v>
      </c>
      <c r="G2744" s="122">
        <v>158.6</v>
      </c>
      <c r="H2744" s="124"/>
    </row>
    <row r="2745" ht="67.5" spans="1:8">
      <c r="A2745" s="220" t="s">
        <v>14454</v>
      </c>
      <c r="B2745" s="220" t="s">
        <v>14455</v>
      </c>
      <c r="C2745" s="220" t="s">
        <v>14456</v>
      </c>
      <c r="D2745" s="221" t="s">
        <v>13687</v>
      </c>
      <c r="E2745" s="221" t="s">
        <v>14457</v>
      </c>
      <c r="F2745" s="221" t="s">
        <v>7535</v>
      </c>
      <c r="G2745" s="122">
        <v>159.1</v>
      </c>
      <c r="H2745" s="124"/>
    </row>
    <row r="2746" ht="67.5" spans="1:8">
      <c r="A2746" s="220" t="s">
        <v>14458</v>
      </c>
      <c r="B2746" s="220" t="s">
        <v>14455</v>
      </c>
      <c r="C2746" s="220" t="s">
        <v>14459</v>
      </c>
      <c r="D2746" s="221" t="s">
        <v>13687</v>
      </c>
      <c r="E2746" s="221" t="s">
        <v>14457</v>
      </c>
      <c r="F2746" s="221" t="s">
        <v>7535</v>
      </c>
      <c r="G2746" s="122">
        <v>159.1</v>
      </c>
      <c r="H2746" s="124"/>
    </row>
    <row r="2747" ht="67.5" spans="1:8">
      <c r="A2747" s="220" t="s">
        <v>14460</v>
      </c>
      <c r="B2747" s="220" t="s">
        <v>14455</v>
      </c>
      <c r="C2747" s="220" t="s">
        <v>14461</v>
      </c>
      <c r="D2747" s="221" t="s">
        <v>13687</v>
      </c>
      <c r="E2747" s="221" t="s">
        <v>14457</v>
      </c>
      <c r="F2747" s="221" t="s">
        <v>7535</v>
      </c>
      <c r="G2747" s="122">
        <v>159.1</v>
      </c>
      <c r="H2747" s="124"/>
    </row>
    <row r="2748" ht="40.5" spans="1:8">
      <c r="A2748" s="220" t="s">
        <v>14462</v>
      </c>
      <c r="B2748" s="220" t="s">
        <v>14463</v>
      </c>
      <c r="C2748" s="220" t="s">
        <v>14464</v>
      </c>
      <c r="D2748" s="221" t="s">
        <v>13687</v>
      </c>
      <c r="E2748" s="221" t="s">
        <v>14465</v>
      </c>
      <c r="F2748" s="221" t="s">
        <v>7535</v>
      </c>
      <c r="G2748" s="122">
        <v>130.9</v>
      </c>
      <c r="H2748" s="124"/>
    </row>
    <row r="2749" ht="40.5" spans="1:8">
      <c r="A2749" s="220" t="s">
        <v>14466</v>
      </c>
      <c r="B2749" s="220" t="s">
        <v>14463</v>
      </c>
      <c r="C2749" s="220" t="s">
        <v>14467</v>
      </c>
      <c r="D2749" s="221" t="s">
        <v>13687</v>
      </c>
      <c r="E2749" s="221" t="s">
        <v>14465</v>
      </c>
      <c r="F2749" s="221" t="s">
        <v>7535</v>
      </c>
      <c r="G2749" s="122">
        <v>130.9</v>
      </c>
      <c r="H2749" s="124"/>
    </row>
    <row r="2750" ht="40.5" spans="1:8">
      <c r="A2750" s="220" t="s">
        <v>14468</v>
      </c>
      <c r="B2750" s="220" t="s">
        <v>14463</v>
      </c>
      <c r="C2750" s="220" t="s">
        <v>14469</v>
      </c>
      <c r="D2750" s="221" t="s">
        <v>13687</v>
      </c>
      <c r="E2750" s="221" t="s">
        <v>14465</v>
      </c>
      <c r="F2750" s="221" t="s">
        <v>7535</v>
      </c>
      <c r="G2750" s="122">
        <v>130.9</v>
      </c>
      <c r="H2750" s="124"/>
    </row>
    <row r="2751" ht="40.5" spans="1:8">
      <c r="A2751" s="220" t="s">
        <v>14470</v>
      </c>
      <c r="B2751" s="220" t="s">
        <v>14471</v>
      </c>
      <c r="C2751" s="220" t="s">
        <v>14472</v>
      </c>
      <c r="D2751" s="221" t="s">
        <v>13687</v>
      </c>
      <c r="E2751" s="221" t="s">
        <v>14465</v>
      </c>
      <c r="F2751" s="221" t="s">
        <v>14473</v>
      </c>
      <c r="G2751" s="122">
        <v>175.2</v>
      </c>
      <c r="H2751" s="124"/>
    </row>
    <row r="2752" ht="40.5" spans="1:8">
      <c r="A2752" s="220" t="s">
        <v>14474</v>
      </c>
      <c r="B2752" s="220" t="s">
        <v>14471</v>
      </c>
      <c r="C2752" s="220" t="s">
        <v>14475</v>
      </c>
      <c r="D2752" s="221" t="s">
        <v>13687</v>
      </c>
      <c r="E2752" s="221" t="s">
        <v>14465</v>
      </c>
      <c r="F2752" s="221" t="s">
        <v>14473</v>
      </c>
      <c r="G2752" s="122">
        <v>175.2</v>
      </c>
      <c r="H2752" s="124"/>
    </row>
    <row r="2753" ht="40.5" spans="1:8">
      <c r="A2753" s="220" t="s">
        <v>14476</v>
      </c>
      <c r="B2753" s="220" t="s">
        <v>14471</v>
      </c>
      <c r="C2753" s="220" t="s">
        <v>14477</v>
      </c>
      <c r="D2753" s="221" t="s">
        <v>13687</v>
      </c>
      <c r="E2753" s="221" t="s">
        <v>14465</v>
      </c>
      <c r="F2753" s="221" t="s">
        <v>14473</v>
      </c>
      <c r="G2753" s="122">
        <v>175.2</v>
      </c>
      <c r="H2753" s="124"/>
    </row>
    <row r="2754" ht="54" spans="1:8">
      <c r="A2754" s="220" t="s">
        <v>14478</v>
      </c>
      <c r="B2754" s="220" t="s">
        <v>14479</v>
      </c>
      <c r="C2754" s="220" t="s">
        <v>14480</v>
      </c>
      <c r="D2754" s="221" t="s">
        <v>13687</v>
      </c>
      <c r="E2754" s="221" t="s">
        <v>14481</v>
      </c>
      <c r="F2754" s="221" t="s">
        <v>7532</v>
      </c>
      <c r="G2754" s="122">
        <v>142.45</v>
      </c>
      <c r="H2754" s="124"/>
    </row>
    <row r="2755" ht="54" spans="1:8">
      <c r="A2755" s="220" t="s">
        <v>14482</v>
      </c>
      <c r="B2755" s="220" t="s">
        <v>14479</v>
      </c>
      <c r="C2755" s="220" t="s">
        <v>14483</v>
      </c>
      <c r="D2755" s="221" t="s">
        <v>13687</v>
      </c>
      <c r="E2755" s="221" t="s">
        <v>14481</v>
      </c>
      <c r="F2755" s="221" t="s">
        <v>7532</v>
      </c>
      <c r="G2755" s="122">
        <v>142.45</v>
      </c>
      <c r="H2755" s="124"/>
    </row>
    <row r="2756" ht="67.5" spans="1:8">
      <c r="A2756" s="220" t="s">
        <v>14484</v>
      </c>
      <c r="B2756" s="220" t="s">
        <v>14485</v>
      </c>
      <c r="C2756" s="220" t="s">
        <v>14486</v>
      </c>
      <c r="D2756" s="221" t="s">
        <v>13687</v>
      </c>
      <c r="E2756" s="221" t="s">
        <v>14487</v>
      </c>
      <c r="F2756" s="221" t="s">
        <v>12638</v>
      </c>
      <c r="G2756" s="122">
        <v>194.2</v>
      </c>
      <c r="H2756" s="124"/>
    </row>
    <row r="2757" ht="67.5" spans="1:8">
      <c r="A2757" s="220" t="s">
        <v>14488</v>
      </c>
      <c r="B2757" s="220" t="s">
        <v>14485</v>
      </c>
      <c r="C2757" s="220" t="s">
        <v>14489</v>
      </c>
      <c r="D2757" s="221" t="s">
        <v>13687</v>
      </c>
      <c r="E2757" s="221" t="s">
        <v>14487</v>
      </c>
      <c r="F2757" s="221" t="s">
        <v>12638</v>
      </c>
      <c r="G2757" s="122">
        <v>194.2</v>
      </c>
      <c r="H2757" s="124"/>
    </row>
    <row r="2758" ht="67.5" spans="1:8">
      <c r="A2758" s="220" t="s">
        <v>14490</v>
      </c>
      <c r="B2758" s="220" t="s">
        <v>14485</v>
      </c>
      <c r="C2758" s="220" t="s">
        <v>14491</v>
      </c>
      <c r="D2758" s="221" t="s">
        <v>13687</v>
      </c>
      <c r="E2758" s="221" t="s">
        <v>14487</v>
      </c>
      <c r="F2758" s="221" t="s">
        <v>12638</v>
      </c>
      <c r="G2758" s="122">
        <v>194.2</v>
      </c>
      <c r="H2758" s="124"/>
    </row>
    <row r="2759" ht="54" spans="1:8">
      <c r="A2759" s="220" t="s">
        <v>14492</v>
      </c>
      <c r="B2759" s="220" t="s">
        <v>14493</v>
      </c>
      <c r="C2759" s="220" t="s">
        <v>14494</v>
      </c>
      <c r="D2759" s="221" t="s">
        <v>13687</v>
      </c>
      <c r="E2759" s="221" t="s">
        <v>14495</v>
      </c>
      <c r="F2759" s="221" t="s">
        <v>14402</v>
      </c>
      <c r="G2759" s="122">
        <v>95.8</v>
      </c>
      <c r="H2759" s="124"/>
    </row>
    <row r="2760" ht="54" spans="1:8">
      <c r="A2760" s="220" t="s">
        <v>14496</v>
      </c>
      <c r="B2760" s="220" t="s">
        <v>14497</v>
      </c>
      <c r="C2760" s="220" t="s">
        <v>14498</v>
      </c>
      <c r="D2760" s="221" t="s">
        <v>13687</v>
      </c>
      <c r="E2760" s="221" t="s">
        <v>14495</v>
      </c>
      <c r="F2760" s="221" t="s">
        <v>9169</v>
      </c>
      <c r="G2760" s="122">
        <v>183.6</v>
      </c>
      <c r="H2760" s="124"/>
    </row>
    <row r="2761" ht="54" spans="1:8">
      <c r="A2761" s="220" t="s">
        <v>14499</v>
      </c>
      <c r="B2761" s="220" t="s">
        <v>14497</v>
      </c>
      <c r="C2761" s="220" t="s">
        <v>14500</v>
      </c>
      <c r="D2761" s="221" t="s">
        <v>13687</v>
      </c>
      <c r="E2761" s="221" t="s">
        <v>14495</v>
      </c>
      <c r="F2761" s="221" t="s">
        <v>9169</v>
      </c>
      <c r="G2761" s="122">
        <v>183.6</v>
      </c>
      <c r="H2761" s="124"/>
    </row>
    <row r="2762" ht="54" spans="1:8">
      <c r="A2762" s="220" t="s">
        <v>14501</v>
      </c>
      <c r="B2762" s="220" t="s">
        <v>14497</v>
      </c>
      <c r="C2762" s="220" t="s">
        <v>14502</v>
      </c>
      <c r="D2762" s="221" t="s">
        <v>13687</v>
      </c>
      <c r="E2762" s="221" t="s">
        <v>14495</v>
      </c>
      <c r="F2762" s="221" t="s">
        <v>9169</v>
      </c>
      <c r="G2762" s="122">
        <v>183.6</v>
      </c>
      <c r="H2762" s="124"/>
    </row>
    <row r="2763" ht="40.5" spans="1:8">
      <c r="A2763" s="220" t="s">
        <v>14503</v>
      </c>
      <c r="B2763" s="220" t="s">
        <v>14504</v>
      </c>
      <c r="C2763" s="220" t="s">
        <v>14505</v>
      </c>
      <c r="D2763" s="221" t="s">
        <v>13687</v>
      </c>
      <c r="E2763" s="221" t="s">
        <v>14506</v>
      </c>
      <c r="F2763" s="221" t="s">
        <v>9169</v>
      </c>
      <c r="G2763" s="122">
        <v>172.9</v>
      </c>
      <c r="H2763" s="124"/>
    </row>
    <row r="2764" ht="40.5" spans="1:8">
      <c r="A2764" s="220" t="s">
        <v>14507</v>
      </c>
      <c r="B2764" s="220" t="s">
        <v>14504</v>
      </c>
      <c r="C2764" s="220" t="s">
        <v>14508</v>
      </c>
      <c r="D2764" s="221" t="s">
        <v>13687</v>
      </c>
      <c r="E2764" s="221" t="s">
        <v>14506</v>
      </c>
      <c r="F2764" s="221" t="s">
        <v>9169</v>
      </c>
      <c r="G2764" s="122">
        <v>172.9</v>
      </c>
      <c r="H2764" s="124"/>
    </row>
    <row r="2765" ht="40.5" spans="1:8">
      <c r="A2765" s="220" t="s">
        <v>14509</v>
      </c>
      <c r="B2765" s="220" t="s">
        <v>14504</v>
      </c>
      <c r="C2765" s="220" t="s">
        <v>14510</v>
      </c>
      <c r="D2765" s="221" t="s">
        <v>13687</v>
      </c>
      <c r="E2765" s="221" t="s">
        <v>14506</v>
      </c>
      <c r="F2765" s="221" t="s">
        <v>9169</v>
      </c>
      <c r="G2765" s="122">
        <v>172.9</v>
      </c>
      <c r="H2765" s="124"/>
    </row>
    <row r="2766" ht="40.5" spans="1:8">
      <c r="A2766" s="220" t="s">
        <v>14511</v>
      </c>
      <c r="B2766" s="220" t="s">
        <v>14512</v>
      </c>
      <c r="C2766" s="220" t="s">
        <v>14513</v>
      </c>
      <c r="D2766" s="221" t="s">
        <v>13687</v>
      </c>
      <c r="E2766" s="221" t="s">
        <v>14514</v>
      </c>
      <c r="F2766" s="221" t="s">
        <v>7532</v>
      </c>
      <c r="G2766" s="122">
        <v>132.65</v>
      </c>
      <c r="H2766" s="124"/>
    </row>
    <row r="2767" ht="54" spans="1:8">
      <c r="A2767" s="220" t="s">
        <v>14515</v>
      </c>
      <c r="B2767" s="220" t="s">
        <v>14516</v>
      </c>
      <c r="C2767" s="220" t="s">
        <v>14517</v>
      </c>
      <c r="D2767" s="221" t="s">
        <v>13687</v>
      </c>
      <c r="E2767" s="221" t="s">
        <v>14518</v>
      </c>
      <c r="F2767" s="221" t="s">
        <v>14402</v>
      </c>
      <c r="G2767" s="122">
        <v>161.5</v>
      </c>
      <c r="H2767" s="124"/>
    </row>
    <row r="2768" ht="54" spans="1:8">
      <c r="A2768" s="220" t="s">
        <v>14519</v>
      </c>
      <c r="B2768" s="220" t="s">
        <v>14520</v>
      </c>
      <c r="C2768" s="220" t="s">
        <v>14521</v>
      </c>
      <c r="D2768" s="221" t="s">
        <v>13687</v>
      </c>
      <c r="E2768" s="221" t="s">
        <v>14518</v>
      </c>
      <c r="F2768" s="221" t="s">
        <v>12638</v>
      </c>
      <c r="G2768" s="122">
        <v>158.8</v>
      </c>
      <c r="H2768" s="124"/>
    </row>
    <row r="2769" ht="54" spans="1:8">
      <c r="A2769" s="220" t="s">
        <v>14522</v>
      </c>
      <c r="B2769" s="220" t="s">
        <v>14520</v>
      </c>
      <c r="C2769" s="220" t="s">
        <v>14523</v>
      </c>
      <c r="D2769" s="221" t="s">
        <v>13687</v>
      </c>
      <c r="E2769" s="221" t="s">
        <v>14518</v>
      </c>
      <c r="F2769" s="221" t="s">
        <v>12638</v>
      </c>
      <c r="G2769" s="122">
        <v>158.8</v>
      </c>
      <c r="H2769" s="124"/>
    </row>
    <row r="2770" ht="54" spans="1:8">
      <c r="A2770" s="220" t="s">
        <v>14524</v>
      </c>
      <c r="B2770" s="220" t="s">
        <v>14520</v>
      </c>
      <c r="C2770" s="220" t="s">
        <v>14525</v>
      </c>
      <c r="D2770" s="221" t="s">
        <v>13687</v>
      </c>
      <c r="E2770" s="221" t="s">
        <v>14518</v>
      </c>
      <c r="F2770" s="221" t="s">
        <v>12638</v>
      </c>
      <c r="G2770" s="122">
        <v>158.8</v>
      </c>
      <c r="H2770" s="124"/>
    </row>
    <row r="2771" ht="54" spans="1:8">
      <c r="A2771" s="220" t="s">
        <v>14526</v>
      </c>
      <c r="B2771" s="220" t="s">
        <v>14527</v>
      </c>
      <c r="C2771" s="220" t="s">
        <v>14528</v>
      </c>
      <c r="D2771" s="221" t="s">
        <v>14529</v>
      </c>
      <c r="E2771" s="221" t="s">
        <v>14530</v>
      </c>
      <c r="F2771" s="221" t="s">
        <v>14531</v>
      </c>
      <c r="G2771" s="122">
        <v>223.5</v>
      </c>
      <c r="H2771" s="124"/>
    </row>
    <row r="2772" ht="54" spans="1:8">
      <c r="A2772" s="220" t="s">
        <v>14532</v>
      </c>
      <c r="B2772" s="220" t="s">
        <v>14527</v>
      </c>
      <c r="C2772" s="220" t="s">
        <v>14533</v>
      </c>
      <c r="D2772" s="221" t="s">
        <v>14529</v>
      </c>
      <c r="E2772" s="221" t="s">
        <v>14530</v>
      </c>
      <c r="F2772" s="221" t="s">
        <v>14531</v>
      </c>
      <c r="G2772" s="122">
        <v>223.5</v>
      </c>
      <c r="H2772" s="124"/>
    </row>
    <row r="2773" ht="54" spans="1:8">
      <c r="A2773" s="220" t="s">
        <v>14534</v>
      </c>
      <c r="B2773" s="220" t="s">
        <v>14527</v>
      </c>
      <c r="C2773" s="220" t="s">
        <v>14535</v>
      </c>
      <c r="D2773" s="221" t="s">
        <v>14529</v>
      </c>
      <c r="E2773" s="221" t="s">
        <v>14530</v>
      </c>
      <c r="F2773" s="221" t="s">
        <v>14531</v>
      </c>
      <c r="G2773" s="122">
        <v>223.5</v>
      </c>
      <c r="H2773" s="124"/>
    </row>
    <row r="2774" ht="54" spans="1:8">
      <c r="A2774" s="220" t="s">
        <v>14536</v>
      </c>
      <c r="B2774" s="220" t="s">
        <v>14527</v>
      </c>
      <c r="C2774" s="220" t="s">
        <v>14537</v>
      </c>
      <c r="D2774" s="221" t="s">
        <v>14529</v>
      </c>
      <c r="E2774" s="221" t="s">
        <v>14530</v>
      </c>
      <c r="F2774" s="221" t="s">
        <v>14531</v>
      </c>
      <c r="G2774" s="122">
        <v>223.5</v>
      </c>
      <c r="H2774" s="124"/>
    </row>
    <row r="2775" ht="54" spans="1:8">
      <c r="A2775" s="220" t="s">
        <v>14538</v>
      </c>
      <c r="B2775" s="220" t="s">
        <v>14527</v>
      </c>
      <c r="C2775" s="220" t="s">
        <v>14539</v>
      </c>
      <c r="D2775" s="221" t="s">
        <v>14529</v>
      </c>
      <c r="E2775" s="221" t="s">
        <v>14530</v>
      </c>
      <c r="F2775" s="221" t="s">
        <v>14531</v>
      </c>
      <c r="G2775" s="122">
        <v>223.5</v>
      </c>
      <c r="H2775" s="124"/>
    </row>
    <row r="2776" ht="54" spans="1:8">
      <c r="A2776" s="220" t="s">
        <v>14540</v>
      </c>
      <c r="B2776" s="220" t="s">
        <v>14527</v>
      </c>
      <c r="C2776" s="220" t="s">
        <v>14541</v>
      </c>
      <c r="D2776" s="221" t="s">
        <v>14529</v>
      </c>
      <c r="E2776" s="221" t="s">
        <v>14530</v>
      </c>
      <c r="F2776" s="221" t="s">
        <v>14531</v>
      </c>
      <c r="G2776" s="122">
        <v>223.5</v>
      </c>
      <c r="H2776" s="124"/>
    </row>
    <row r="2777" ht="54" spans="1:8">
      <c r="A2777" s="220" t="s">
        <v>14542</v>
      </c>
      <c r="B2777" s="220" t="s">
        <v>14527</v>
      </c>
      <c r="C2777" s="220" t="s">
        <v>14543</v>
      </c>
      <c r="D2777" s="221" t="s">
        <v>14529</v>
      </c>
      <c r="E2777" s="221" t="s">
        <v>14530</v>
      </c>
      <c r="F2777" s="221" t="s">
        <v>14531</v>
      </c>
      <c r="G2777" s="122">
        <v>223.5</v>
      </c>
      <c r="H2777" s="124"/>
    </row>
    <row r="2778" ht="54" spans="1:8">
      <c r="A2778" s="220" t="s">
        <v>14544</v>
      </c>
      <c r="B2778" s="220" t="s">
        <v>14545</v>
      </c>
      <c r="C2778" s="220" t="s">
        <v>14546</v>
      </c>
      <c r="D2778" s="221" t="s">
        <v>14529</v>
      </c>
      <c r="E2778" s="221" t="s">
        <v>14547</v>
      </c>
      <c r="F2778" s="221" t="s">
        <v>7234</v>
      </c>
      <c r="G2778" s="122">
        <v>207</v>
      </c>
      <c r="H2778" s="124"/>
    </row>
    <row r="2779" ht="54" spans="1:8">
      <c r="A2779" s="220" t="s">
        <v>14548</v>
      </c>
      <c r="B2779" s="220" t="s">
        <v>14545</v>
      </c>
      <c r="C2779" s="220" t="s">
        <v>14549</v>
      </c>
      <c r="D2779" s="221" t="s">
        <v>14529</v>
      </c>
      <c r="E2779" s="221" t="s">
        <v>14547</v>
      </c>
      <c r="F2779" s="221" t="s">
        <v>7234</v>
      </c>
      <c r="G2779" s="122">
        <v>207</v>
      </c>
      <c r="H2779" s="124"/>
    </row>
    <row r="2780" ht="54" spans="1:8">
      <c r="A2780" s="220" t="s">
        <v>14550</v>
      </c>
      <c r="B2780" s="220" t="s">
        <v>14545</v>
      </c>
      <c r="C2780" s="220" t="s">
        <v>14551</v>
      </c>
      <c r="D2780" s="221" t="s">
        <v>14529</v>
      </c>
      <c r="E2780" s="221" t="s">
        <v>14547</v>
      </c>
      <c r="F2780" s="221" t="s">
        <v>7234</v>
      </c>
      <c r="G2780" s="122">
        <v>207</v>
      </c>
      <c r="H2780" s="124"/>
    </row>
    <row r="2781" ht="40.5" spans="1:8">
      <c r="A2781" s="220" t="s">
        <v>14552</v>
      </c>
      <c r="B2781" s="220" t="s">
        <v>14553</v>
      </c>
      <c r="C2781" s="220" t="s">
        <v>14554</v>
      </c>
      <c r="D2781" s="221" t="s">
        <v>14529</v>
      </c>
      <c r="E2781" s="221" t="s">
        <v>14555</v>
      </c>
      <c r="F2781" s="221" t="s">
        <v>7234</v>
      </c>
      <c r="G2781" s="122">
        <v>204.5</v>
      </c>
      <c r="H2781" s="124"/>
    </row>
    <row r="2782" ht="40.5" spans="1:8">
      <c r="A2782" s="220" t="s">
        <v>14556</v>
      </c>
      <c r="B2782" s="220" t="s">
        <v>14553</v>
      </c>
      <c r="C2782" s="220" t="s">
        <v>14557</v>
      </c>
      <c r="D2782" s="221" t="s">
        <v>14529</v>
      </c>
      <c r="E2782" s="221" t="s">
        <v>14555</v>
      </c>
      <c r="F2782" s="221" t="s">
        <v>7234</v>
      </c>
      <c r="G2782" s="122">
        <v>204.5</v>
      </c>
      <c r="H2782" s="124"/>
    </row>
    <row r="2783" ht="40.5" spans="1:8">
      <c r="A2783" s="220" t="s">
        <v>14558</v>
      </c>
      <c r="B2783" s="220" t="s">
        <v>14553</v>
      </c>
      <c r="C2783" s="220" t="s">
        <v>14559</v>
      </c>
      <c r="D2783" s="221" t="s">
        <v>14529</v>
      </c>
      <c r="E2783" s="221" t="s">
        <v>14555</v>
      </c>
      <c r="F2783" s="221" t="s">
        <v>7234</v>
      </c>
      <c r="G2783" s="122">
        <v>204.5</v>
      </c>
      <c r="H2783" s="124"/>
    </row>
    <row r="2784" ht="40.5" spans="1:8">
      <c r="A2784" s="220" t="s">
        <v>14560</v>
      </c>
      <c r="B2784" s="220" t="s">
        <v>14553</v>
      </c>
      <c r="C2784" s="220" t="s">
        <v>14561</v>
      </c>
      <c r="D2784" s="221" t="s">
        <v>14529</v>
      </c>
      <c r="E2784" s="221" t="s">
        <v>14555</v>
      </c>
      <c r="F2784" s="221" t="s">
        <v>7234</v>
      </c>
      <c r="G2784" s="122">
        <v>204.5</v>
      </c>
      <c r="H2784" s="124"/>
    </row>
    <row r="2785" ht="54" spans="1:8">
      <c r="A2785" s="220" t="s">
        <v>14562</v>
      </c>
      <c r="B2785" s="220" t="s">
        <v>14563</v>
      </c>
      <c r="C2785" s="220" t="s">
        <v>14564</v>
      </c>
      <c r="D2785" s="221" t="s">
        <v>14529</v>
      </c>
      <c r="E2785" s="221" t="s">
        <v>14565</v>
      </c>
      <c r="F2785" s="221" t="s">
        <v>7060</v>
      </c>
      <c r="G2785" s="122">
        <v>204.5</v>
      </c>
      <c r="H2785" s="124"/>
    </row>
    <row r="2786" ht="54" spans="1:8">
      <c r="A2786" s="220" t="s">
        <v>14566</v>
      </c>
      <c r="B2786" s="220" t="s">
        <v>14563</v>
      </c>
      <c r="C2786" s="220" t="s">
        <v>14567</v>
      </c>
      <c r="D2786" s="221" t="s">
        <v>14529</v>
      </c>
      <c r="E2786" s="221" t="s">
        <v>14565</v>
      </c>
      <c r="F2786" s="221" t="s">
        <v>7060</v>
      </c>
      <c r="G2786" s="122">
        <v>204.5</v>
      </c>
      <c r="H2786" s="124"/>
    </row>
    <row r="2787" ht="54" spans="1:8">
      <c r="A2787" s="220" t="s">
        <v>14568</v>
      </c>
      <c r="B2787" s="220" t="s">
        <v>14563</v>
      </c>
      <c r="C2787" s="220" t="s">
        <v>14569</v>
      </c>
      <c r="D2787" s="221" t="s">
        <v>14529</v>
      </c>
      <c r="E2787" s="221" t="s">
        <v>14565</v>
      </c>
      <c r="F2787" s="221" t="s">
        <v>7060</v>
      </c>
      <c r="G2787" s="122">
        <v>204.5</v>
      </c>
      <c r="H2787" s="124"/>
    </row>
    <row r="2788" ht="54" spans="1:8">
      <c r="A2788" s="220" t="s">
        <v>14570</v>
      </c>
      <c r="B2788" s="220" t="s">
        <v>14571</v>
      </c>
      <c r="C2788" s="220" t="s">
        <v>14572</v>
      </c>
      <c r="D2788" s="221" t="s">
        <v>14529</v>
      </c>
      <c r="E2788" s="221" t="s">
        <v>14573</v>
      </c>
      <c r="F2788" s="221" t="s">
        <v>7568</v>
      </c>
      <c r="G2788" s="122">
        <v>211.5</v>
      </c>
      <c r="H2788" s="124"/>
    </row>
    <row r="2789" ht="54" spans="1:8">
      <c r="A2789" s="220" t="s">
        <v>14574</v>
      </c>
      <c r="B2789" s="220" t="s">
        <v>14571</v>
      </c>
      <c r="C2789" s="220" t="s">
        <v>14575</v>
      </c>
      <c r="D2789" s="221" t="s">
        <v>14529</v>
      </c>
      <c r="E2789" s="221" t="s">
        <v>14573</v>
      </c>
      <c r="F2789" s="221" t="s">
        <v>7568</v>
      </c>
      <c r="G2789" s="122">
        <v>211.5</v>
      </c>
      <c r="H2789" s="124"/>
    </row>
    <row r="2790" ht="54" spans="1:8">
      <c r="A2790" s="220" t="s">
        <v>9821</v>
      </c>
      <c r="B2790" s="220" t="s">
        <v>14571</v>
      </c>
      <c r="C2790" s="220" t="s">
        <v>14576</v>
      </c>
      <c r="D2790" s="221" t="s">
        <v>14529</v>
      </c>
      <c r="E2790" s="221" t="s">
        <v>14573</v>
      </c>
      <c r="F2790" s="221" t="s">
        <v>7568</v>
      </c>
      <c r="G2790" s="122">
        <v>211.5</v>
      </c>
      <c r="H2790" s="124"/>
    </row>
    <row r="2791" ht="67.5" spans="1:8">
      <c r="A2791" s="220" t="s">
        <v>14577</v>
      </c>
      <c r="B2791" s="220" t="s">
        <v>14578</v>
      </c>
      <c r="C2791" s="220" t="s">
        <v>14579</v>
      </c>
      <c r="D2791" s="221" t="s">
        <v>14529</v>
      </c>
      <c r="E2791" s="221" t="s">
        <v>14580</v>
      </c>
      <c r="F2791" s="221" t="s">
        <v>7568</v>
      </c>
      <c r="G2791" s="122">
        <v>205.5</v>
      </c>
      <c r="H2791" s="124"/>
    </row>
    <row r="2792" ht="67.5" spans="1:8">
      <c r="A2792" s="220" t="s">
        <v>14581</v>
      </c>
      <c r="B2792" s="220" t="s">
        <v>14578</v>
      </c>
      <c r="C2792" s="220" t="s">
        <v>14582</v>
      </c>
      <c r="D2792" s="221" t="s">
        <v>14529</v>
      </c>
      <c r="E2792" s="221" t="s">
        <v>14580</v>
      </c>
      <c r="F2792" s="221" t="s">
        <v>7568</v>
      </c>
      <c r="G2792" s="122">
        <v>205.5</v>
      </c>
      <c r="H2792" s="124"/>
    </row>
    <row r="2793" ht="67.5" spans="1:8">
      <c r="A2793" s="220" t="s">
        <v>14583</v>
      </c>
      <c r="B2793" s="220" t="s">
        <v>14578</v>
      </c>
      <c r="C2793" s="220" t="s">
        <v>14584</v>
      </c>
      <c r="D2793" s="221" t="s">
        <v>14529</v>
      </c>
      <c r="E2793" s="221" t="s">
        <v>14580</v>
      </c>
      <c r="F2793" s="221" t="s">
        <v>7568</v>
      </c>
      <c r="G2793" s="122">
        <v>205.5</v>
      </c>
      <c r="H2793" s="124"/>
    </row>
    <row r="2794" ht="54" spans="1:8">
      <c r="A2794" s="220" t="s">
        <v>14585</v>
      </c>
      <c r="B2794" s="220" t="s">
        <v>14586</v>
      </c>
      <c r="C2794" s="220" t="s">
        <v>14587</v>
      </c>
      <c r="D2794" s="221" t="s">
        <v>14529</v>
      </c>
      <c r="E2794" s="221" t="s">
        <v>14588</v>
      </c>
      <c r="F2794" s="221" t="s">
        <v>7060</v>
      </c>
      <c r="G2794" s="122">
        <v>218.5</v>
      </c>
      <c r="H2794" s="124"/>
    </row>
    <row r="2795" ht="54" spans="1:8">
      <c r="A2795" s="220" t="s">
        <v>14589</v>
      </c>
      <c r="B2795" s="220" t="s">
        <v>14586</v>
      </c>
      <c r="C2795" s="220" t="s">
        <v>14590</v>
      </c>
      <c r="D2795" s="221" t="s">
        <v>14529</v>
      </c>
      <c r="E2795" s="221" t="s">
        <v>14588</v>
      </c>
      <c r="F2795" s="221" t="s">
        <v>7060</v>
      </c>
      <c r="G2795" s="122">
        <v>218.5</v>
      </c>
      <c r="H2795" s="124"/>
    </row>
    <row r="2796" ht="54" spans="1:8">
      <c r="A2796" s="220" t="s">
        <v>14591</v>
      </c>
      <c r="B2796" s="220" t="s">
        <v>14586</v>
      </c>
      <c r="C2796" s="220" t="s">
        <v>14592</v>
      </c>
      <c r="D2796" s="221" t="s">
        <v>14529</v>
      </c>
      <c r="E2796" s="221" t="s">
        <v>14588</v>
      </c>
      <c r="F2796" s="221" t="s">
        <v>7060</v>
      </c>
      <c r="G2796" s="122">
        <v>218.5</v>
      </c>
      <c r="H2796" s="124"/>
    </row>
    <row r="2797" ht="54" spans="1:8">
      <c r="A2797" s="220" t="s">
        <v>13631</v>
      </c>
      <c r="B2797" s="220" t="s">
        <v>14586</v>
      </c>
      <c r="C2797" s="220" t="s">
        <v>14593</v>
      </c>
      <c r="D2797" s="221" t="s">
        <v>14529</v>
      </c>
      <c r="E2797" s="221" t="s">
        <v>14588</v>
      </c>
      <c r="F2797" s="221" t="s">
        <v>7060</v>
      </c>
      <c r="G2797" s="122">
        <v>218.5</v>
      </c>
      <c r="H2797" s="124"/>
    </row>
    <row r="2798" ht="54" spans="1:8">
      <c r="A2798" s="220" t="s">
        <v>14594</v>
      </c>
      <c r="B2798" s="220" t="s">
        <v>14595</v>
      </c>
      <c r="C2798" s="220" t="s">
        <v>14596</v>
      </c>
      <c r="D2798" s="221" t="s">
        <v>14529</v>
      </c>
      <c r="E2798" s="221" t="s">
        <v>14597</v>
      </c>
      <c r="F2798" s="221" t="s">
        <v>7060</v>
      </c>
      <c r="G2798" s="122">
        <v>205.5</v>
      </c>
      <c r="H2798" s="124"/>
    </row>
    <row r="2799" ht="54" spans="1:8">
      <c r="A2799" s="220" t="s">
        <v>14598</v>
      </c>
      <c r="B2799" s="220" t="s">
        <v>14595</v>
      </c>
      <c r="C2799" s="220" t="s">
        <v>14599</v>
      </c>
      <c r="D2799" s="221" t="s">
        <v>14529</v>
      </c>
      <c r="E2799" s="221" t="s">
        <v>14597</v>
      </c>
      <c r="F2799" s="221" t="s">
        <v>7060</v>
      </c>
      <c r="G2799" s="122">
        <v>205.5</v>
      </c>
      <c r="H2799" s="124"/>
    </row>
    <row r="2800" ht="54" spans="1:8">
      <c r="A2800" s="220" t="s">
        <v>14600</v>
      </c>
      <c r="B2800" s="220" t="s">
        <v>14595</v>
      </c>
      <c r="C2800" s="220" t="s">
        <v>14601</v>
      </c>
      <c r="D2800" s="221" t="s">
        <v>14529</v>
      </c>
      <c r="E2800" s="221" t="s">
        <v>14597</v>
      </c>
      <c r="F2800" s="221" t="s">
        <v>7060</v>
      </c>
      <c r="G2800" s="122">
        <v>205.5</v>
      </c>
      <c r="H2800" s="124"/>
    </row>
    <row r="2801" ht="54" spans="1:8">
      <c r="A2801" s="220" t="s">
        <v>14602</v>
      </c>
      <c r="B2801" s="220" t="s">
        <v>14595</v>
      </c>
      <c r="C2801" s="220" t="s">
        <v>14603</v>
      </c>
      <c r="D2801" s="221" t="s">
        <v>14529</v>
      </c>
      <c r="E2801" s="221" t="s">
        <v>14597</v>
      </c>
      <c r="F2801" s="221" t="s">
        <v>7060</v>
      </c>
      <c r="G2801" s="122">
        <v>205.5</v>
      </c>
      <c r="H2801" s="124"/>
    </row>
    <row r="2802" ht="54" spans="1:8">
      <c r="A2802" s="220" t="s">
        <v>14604</v>
      </c>
      <c r="B2802" s="220" t="s">
        <v>14605</v>
      </c>
      <c r="C2802" s="220" t="s">
        <v>14606</v>
      </c>
      <c r="D2802" s="221" t="s">
        <v>14529</v>
      </c>
      <c r="E2802" s="221" t="s">
        <v>14607</v>
      </c>
      <c r="F2802" s="221" t="s">
        <v>14608</v>
      </c>
      <c r="G2802" s="122">
        <v>207</v>
      </c>
      <c r="H2802" s="124"/>
    </row>
    <row r="2803" ht="54" spans="1:8">
      <c r="A2803" s="220" t="s">
        <v>14609</v>
      </c>
      <c r="B2803" s="220" t="s">
        <v>14605</v>
      </c>
      <c r="C2803" s="220" t="s">
        <v>14610</v>
      </c>
      <c r="D2803" s="221" t="s">
        <v>14529</v>
      </c>
      <c r="E2803" s="221" t="s">
        <v>14607</v>
      </c>
      <c r="F2803" s="221" t="s">
        <v>14608</v>
      </c>
      <c r="G2803" s="122">
        <v>207</v>
      </c>
      <c r="H2803" s="124"/>
    </row>
    <row r="2804" ht="54" spans="1:8">
      <c r="A2804" s="220" t="s">
        <v>14611</v>
      </c>
      <c r="B2804" s="220" t="s">
        <v>14605</v>
      </c>
      <c r="C2804" s="220" t="s">
        <v>14612</v>
      </c>
      <c r="D2804" s="221" t="s">
        <v>14529</v>
      </c>
      <c r="E2804" s="221" t="s">
        <v>14607</v>
      </c>
      <c r="F2804" s="221" t="s">
        <v>14608</v>
      </c>
      <c r="G2804" s="122">
        <v>207</v>
      </c>
      <c r="H2804" s="124"/>
    </row>
    <row r="2805" ht="54" spans="1:8">
      <c r="A2805" s="220" t="s">
        <v>14613</v>
      </c>
      <c r="B2805" s="220" t="s">
        <v>14614</v>
      </c>
      <c r="C2805" s="220" t="s">
        <v>14615</v>
      </c>
      <c r="D2805" s="221" t="s">
        <v>14529</v>
      </c>
      <c r="E2805" s="221" t="s">
        <v>14616</v>
      </c>
      <c r="F2805" s="221" t="s">
        <v>14617</v>
      </c>
      <c r="G2805" s="122">
        <v>209.5</v>
      </c>
      <c r="H2805" s="124"/>
    </row>
    <row r="2806" ht="54" spans="1:8">
      <c r="A2806" s="220" t="s">
        <v>14618</v>
      </c>
      <c r="B2806" s="220" t="s">
        <v>14614</v>
      </c>
      <c r="C2806" s="220" t="s">
        <v>14619</v>
      </c>
      <c r="D2806" s="221" t="s">
        <v>14529</v>
      </c>
      <c r="E2806" s="221" t="s">
        <v>14616</v>
      </c>
      <c r="F2806" s="221" t="s">
        <v>14617</v>
      </c>
      <c r="G2806" s="122">
        <v>209.5</v>
      </c>
      <c r="H2806" s="124"/>
    </row>
    <row r="2807" ht="54" spans="1:8">
      <c r="A2807" s="220" t="s">
        <v>14620</v>
      </c>
      <c r="B2807" s="220" t="s">
        <v>14614</v>
      </c>
      <c r="C2807" s="220" t="s">
        <v>14621</v>
      </c>
      <c r="D2807" s="221" t="s">
        <v>14529</v>
      </c>
      <c r="E2807" s="221" t="s">
        <v>14616</v>
      </c>
      <c r="F2807" s="221" t="s">
        <v>14617</v>
      </c>
      <c r="G2807" s="122">
        <v>209.5</v>
      </c>
      <c r="H2807" s="124"/>
    </row>
    <row r="2808" ht="81" spans="1:8">
      <c r="A2808" s="220" t="s">
        <v>10071</v>
      </c>
      <c r="B2808" s="220" t="s">
        <v>14622</v>
      </c>
      <c r="C2808" s="220" t="s">
        <v>14623</v>
      </c>
      <c r="D2808" s="221" t="s">
        <v>14529</v>
      </c>
      <c r="E2808" s="221" t="s">
        <v>14624</v>
      </c>
      <c r="F2808" s="221" t="s">
        <v>7060</v>
      </c>
      <c r="G2808" s="122">
        <v>208.5</v>
      </c>
      <c r="H2808" s="124"/>
    </row>
    <row r="2809" ht="81" spans="1:8">
      <c r="A2809" s="220" t="s">
        <v>14625</v>
      </c>
      <c r="B2809" s="220" t="s">
        <v>14622</v>
      </c>
      <c r="C2809" s="220" t="s">
        <v>14626</v>
      </c>
      <c r="D2809" s="221" t="s">
        <v>14529</v>
      </c>
      <c r="E2809" s="221" t="s">
        <v>14624</v>
      </c>
      <c r="F2809" s="221" t="s">
        <v>7060</v>
      </c>
      <c r="G2809" s="122">
        <v>208.5</v>
      </c>
      <c r="H2809" s="124"/>
    </row>
    <row r="2810" ht="81" spans="1:8">
      <c r="A2810" s="220" t="s">
        <v>14627</v>
      </c>
      <c r="B2810" s="220" t="s">
        <v>14622</v>
      </c>
      <c r="C2810" s="220" t="s">
        <v>14628</v>
      </c>
      <c r="D2810" s="221" t="s">
        <v>14529</v>
      </c>
      <c r="E2810" s="221" t="s">
        <v>14624</v>
      </c>
      <c r="F2810" s="221" t="s">
        <v>7060</v>
      </c>
      <c r="G2810" s="122">
        <v>208.5</v>
      </c>
      <c r="H2810" s="124"/>
    </row>
    <row r="2811" ht="67.5" spans="1:8">
      <c r="A2811" s="220" t="s">
        <v>14629</v>
      </c>
      <c r="B2811" s="220" t="s">
        <v>14630</v>
      </c>
      <c r="C2811" s="220" t="s">
        <v>14631</v>
      </c>
      <c r="D2811" s="221" t="s">
        <v>14529</v>
      </c>
      <c r="E2811" s="221" t="s">
        <v>14632</v>
      </c>
      <c r="F2811" s="221" t="s">
        <v>7147</v>
      </c>
      <c r="G2811" s="122">
        <v>202</v>
      </c>
      <c r="H2811" s="124"/>
    </row>
    <row r="2812" ht="67.5" spans="1:8">
      <c r="A2812" s="220" t="s">
        <v>14633</v>
      </c>
      <c r="B2812" s="220" t="s">
        <v>14630</v>
      </c>
      <c r="C2812" s="220" t="s">
        <v>14634</v>
      </c>
      <c r="D2812" s="221" t="s">
        <v>14529</v>
      </c>
      <c r="E2812" s="221" t="s">
        <v>14632</v>
      </c>
      <c r="F2812" s="221" t="s">
        <v>7147</v>
      </c>
      <c r="G2812" s="122">
        <v>202</v>
      </c>
      <c r="H2812" s="124"/>
    </row>
    <row r="2813" ht="67.5" spans="1:8">
      <c r="A2813" s="220" t="s">
        <v>14635</v>
      </c>
      <c r="B2813" s="220" t="s">
        <v>14630</v>
      </c>
      <c r="C2813" s="220" t="s">
        <v>14636</v>
      </c>
      <c r="D2813" s="221" t="s">
        <v>14529</v>
      </c>
      <c r="E2813" s="221" t="s">
        <v>14632</v>
      </c>
      <c r="F2813" s="221" t="s">
        <v>7147</v>
      </c>
      <c r="G2813" s="122">
        <v>202</v>
      </c>
      <c r="H2813" s="124"/>
    </row>
    <row r="2814" ht="54" spans="1:8">
      <c r="A2814" s="220" t="s">
        <v>14637</v>
      </c>
      <c r="B2814" s="220" t="s">
        <v>14638</v>
      </c>
      <c r="C2814" s="220" t="s">
        <v>14639</v>
      </c>
      <c r="D2814" s="221" t="s">
        <v>14529</v>
      </c>
      <c r="E2814" s="221" t="s">
        <v>14640</v>
      </c>
      <c r="F2814" s="221" t="s">
        <v>14641</v>
      </c>
      <c r="G2814" s="122">
        <v>177</v>
      </c>
      <c r="H2814" s="124"/>
    </row>
    <row r="2815" ht="54" spans="1:8">
      <c r="A2815" s="220" t="s">
        <v>14642</v>
      </c>
      <c r="B2815" s="220" t="s">
        <v>14638</v>
      </c>
      <c r="C2815" s="220" t="s">
        <v>14643</v>
      </c>
      <c r="D2815" s="221" t="s">
        <v>14529</v>
      </c>
      <c r="E2815" s="221" t="s">
        <v>14640</v>
      </c>
      <c r="F2815" s="221" t="s">
        <v>14641</v>
      </c>
      <c r="G2815" s="122">
        <v>177</v>
      </c>
      <c r="H2815" s="124"/>
    </row>
    <row r="2816" ht="54" spans="1:8">
      <c r="A2816" s="220" t="s">
        <v>14644</v>
      </c>
      <c r="B2816" s="220" t="s">
        <v>14638</v>
      </c>
      <c r="C2816" s="220" t="s">
        <v>14645</v>
      </c>
      <c r="D2816" s="221" t="s">
        <v>14529</v>
      </c>
      <c r="E2816" s="221" t="s">
        <v>14640</v>
      </c>
      <c r="F2816" s="221" t="s">
        <v>14641</v>
      </c>
      <c r="G2816" s="122">
        <v>177</v>
      </c>
      <c r="H2816" s="124"/>
    </row>
    <row r="2817" ht="67.5" spans="1:8">
      <c r="A2817" s="220" t="s">
        <v>14646</v>
      </c>
      <c r="B2817" s="220" t="s">
        <v>14647</v>
      </c>
      <c r="C2817" s="220" t="s">
        <v>14648</v>
      </c>
      <c r="D2817" s="221" t="s">
        <v>14529</v>
      </c>
      <c r="E2817" s="221" t="s">
        <v>14649</v>
      </c>
      <c r="F2817" s="221" t="s">
        <v>7060</v>
      </c>
      <c r="G2817" s="122">
        <v>209</v>
      </c>
      <c r="H2817" s="124"/>
    </row>
    <row r="2818" ht="67.5" spans="1:8">
      <c r="A2818" s="220" t="s">
        <v>14650</v>
      </c>
      <c r="B2818" s="220" t="s">
        <v>14647</v>
      </c>
      <c r="C2818" s="220" t="s">
        <v>14651</v>
      </c>
      <c r="D2818" s="221" t="s">
        <v>14529</v>
      </c>
      <c r="E2818" s="221" t="s">
        <v>14649</v>
      </c>
      <c r="F2818" s="221" t="s">
        <v>7060</v>
      </c>
      <c r="G2818" s="122">
        <v>209</v>
      </c>
      <c r="H2818" s="124"/>
    </row>
    <row r="2819" ht="67.5" spans="1:8">
      <c r="A2819" s="220" t="s">
        <v>14652</v>
      </c>
      <c r="B2819" s="220" t="s">
        <v>14647</v>
      </c>
      <c r="C2819" s="220" t="s">
        <v>14653</v>
      </c>
      <c r="D2819" s="221" t="s">
        <v>14529</v>
      </c>
      <c r="E2819" s="221" t="s">
        <v>14649</v>
      </c>
      <c r="F2819" s="221" t="s">
        <v>7060</v>
      </c>
      <c r="G2819" s="122">
        <v>209</v>
      </c>
      <c r="H2819" s="124"/>
    </row>
    <row r="2820" ht="54" spans="1:8">
      <c r="A2820" s="220" t="s">
        <v>14654</v>
      </c>
      <c r="B2820" s="220" t="s">
        <v>14655</v>
      </c>
      <c r="C2820" s="220" t="s">
        <v>14656</v>
      </c>
      <c r="D2820" s="221" t="s">
        <v>14529</v>
      </c>
      <c r="E2820" s="221" t="s">
        <v>14657</v>
      </c>
      <c r="F2820" s="221" t="s">
        <v>7234</v>
      </c>
      <c r="G2820" s="122">
        <v>217.5</v>
      </c>
      <c r="H2820" s="124"/>
    </row>
    <row r="2821" ht="54" spans="1:8">
      <c r="A2821" s="220" t="s">
        <v>14658</v>
      </c>
      <c r="B2821" s="220" t="s">
        <v>14655</v>
      </c>
      <c r="C2821" s="220" t="s">
        <v>14659</v>
      </c>
      <c r="D2821" s="221" t="s">
        <v>14529</v>
      </c>
      <c r="E2821" s="221" t="s">
        <v>14657</v>
      </c>
      <c r="F2821" s="221" t="s">
        <v>7234</v>
      </c>
      <c r="G2821" s="122">
        <v>217.5</v>
      </c>
      <c r="H2821" s="124"/>
    </row>
    <row r="2822" ht="54" spans="1:8">
      <c r="A2822" s="220" t="s">
        <v>9832</v>
      </c>
      <c r="B2822" s="220" t="s">
        <v>14655</v>
      </c>
      <c r="C2822" s="220" t="s">
        <v>14660</v>
      </c>
      <c r="D2822" s="221" t="s">
        <v>14529</v>
      </c>
      <c r="E2822" s="221" t="s">
        <v>14657</v>
      </c>
      <c r="F2822" s="221" t="s">
        <v>7234</v>
      </c>
      <c r="G2822" s="122">
        <v>217.5</v>
      </c>
      <c r="H2822" s="124"/>
    </row>
    <row r="2823" ht="67.5" spans="1:8">
      <c r="A2823" s="220" t="s">
        <v>14661</v>
      </c>
      <c r="B2823" s="220" t="s">
        <v>14662</v>
      </c>
      <c r="C2823" s="220" t="s">
        <v>14663</v>
      </c>
      <c r="D2823" s="221" t="s">
        <v>14529</v>
      </c>
      <c r="E2823" s="221" t="s">
        <v>14664</v>
      </c>
      <c r="F2823" s="221" t="s">
        <v>7060</v>
      </c>
      <c r="G2823" s="122">
        <v>220</v>
      </c>
      <c r="H2823" s="124"/>
    </row>
    <row r="2824" ht="67.5" spans="1:8">
      <c r="A2824" s="220" t="s">
        <v>14665</v>
      </c>
      <c r="B2824" s="220" t="s">
        <v>14662</v>
      </c>
      <c r="C2824" s="220" t="s">
        <v>14666</v>
      </c>
      <c r="D2824" s="221" t="s">
        <v>14529</v>
      </c>
      <c r="E2824" s="221" t="s">
        <v>14664</v>
      </c>
      <c r="F2824" s="221" t="s">
        <v>7060</v>
      </c>
      <c r="G2824" s="122">
        <v>220</v>
      </c>
      <c r="H2824" s="124"/>
    </row>
    <row r="2825" ht="67.5" spans="1:8">
      <c r="A2825" s="220" t="s">
        <v>14667</v>
      </c>
      <c r="B2825" s="220" t="s">
        <v>14662</v>
      </c>
      <c r="C2825" s="220" t="s">
        <v>14668</v>
      </c>
      <c r="D2825" s="221" t="s">
        <v>14529</v>
      </c>
      <c r="E2825" s="221" t="s">
        <v>14664</v>
      </c>
      <c r="F2825" s="221" t="s">
        <v>7060</v>
      </c>
      <c r="G2825" s="122">
        <v>220</v>
      </c>
      <c r="H2825" s="124"/>
    </row>
    <row r="2826" ht="40.5" spans="1:8">
      <c r="A2826" s="220" t="s">
        <v>14669</v>
      </c>
      <c r="B2826" s="220" t="s">
        <v>14670</v>
      </c>
      <c r="C2826" s="220" t="s">
        <v>14671</v>
      </c>
      <c r="D2826" s="221" t="s">
        <v>14529</v>
      </c>
      <c r="E2826" s="221" t="s">
        <v>14672</v>
      </c>
      <c r="F2826" s="221" t="s">
        <v>11005</v>
      </c>
      <c r="G2826" s="122">
        <v>190</v>
      </c>
      <c r="H2826" s="124"/>
    </row>
    <row r="2827" ht="40.5" spans="1:8">
      <c r="A2827" s="220" t="s">
        <v>14673</v>
      </c>
      <c r="B2827" s="220" t="s">
        <v>14670</v>
      </c>
      <c r="C2827" s="220" t="s">
        <v>14674</v>
      </c>
      <c r="D2827" s="221" t="s">
        <v>14529</v>
      </c>
      <c r="E2827" s="221" t="s">
        <v>14672</v>
      </c>
      <c r="F2827" s="221" t="s">
        <v>11005</v>
      </c>
      <c r="G2827" s="122">
        <v>190</v>
      </c>
      <c r="H2827" s="124"/>
    </row>
    <row r="2828" ht="40.5" spans="1:8">
      <c r="A2828" s="220" t="s">
        <v>14675</v>
      </c>
      <c r="B2828" s="220" t="s">
        <v>14670</v>
      </c>
      <c r="C2828" s="220" t="s">
        <v>14676</v>
      </c>
      <c r="D2828" s="221" t="s">
        <v>14529</v>
      </c>
      <c r="E2828" s="221" t="s">
        <v>14672</v>
      </c>
      <c r="F2828" s="221" t="s">
        <v>11005</v>
      </c>
      <c r="G2828" s="122">
        <v>190</v>
      </c>
      <c r="H2828" s="124"/>
    </row>
    <row r="2829" ht="40.5" spans="1:8">
      <c r="A2829" s="220" t="s">
        <v>14677</v>
      </c>
      <c r="B2829" s="220" t="s">
        <v>14670</v>
      </c>
      <c r="C2829" s="220" t="s">
        <v>14678</v>
      </c>
      <c r="D2829" s="221" t="s">
        <v>14529</v>
      </c>
      <c r="E2829" s="221" t="s">
        <v>14672</v>
      </c>
      <c r="F2829" s="221" t="s">
        <v>11005</v>
      </c>
      <c r="G2829" s="122">
        <v>190</v>
      </c>
      <c r="H2829" s="124"/>
    </row>
    <row r="2830" ht="40.5" spans="1:8">
      <c r="A2830" s="220" t="s">
        <v>14679</v>
      </c>
      <c r="B2830" s="220" t="s">
        <v>14670</v>
      </c>
      <c r="C2830" s="220" t="s">
        <v>14680</v>
      </c>
      <c r="D2830" s="221" t="s">
        <v>14529</v>
      </c>
      <c r="E2830" s="221" t="s">
        <v>14672</v>
      </c>
      <c r="F2830" s="221" t="s">
        <v>11005</v>
      </c>
      <c r="G2830" s="122">
        <v>190</v>
      </c>
      <c r="H2830" s="124"/>
    </row>
    <row r="2831" ht="40.5" spans="1:8">
      <c r="A2831" s="220" t="s">
        <v>14681</v>
      </c>
      <c r="B2831" s="220" t="s">
        <v>14670</v>
      </c>
      <c r="C2831" s="220" t="s">
        <v>14682</v>
      </c>
      <c r="D2831" s="221" t="s">
        <v>14529</v>
      </c>
      <c r="E2831" s="221" t="s">
        <v>14672</v>
      </c>
      <c r="F2831" s="221" t="s">
        <v>11005</v>
      </c>
      <c r="G2831" s="122">
        <v>190</v>
      </c>
      <c r="H2831" s="124"/>
    </row>
    <row r="2832" ht="40.5" spans="1:8">
      <c r="A2832" s="220" t="s">
        <v>14683</v>
      </c>
      <c r="B2832" s="220" t="s">
        <v>14684</v>
      </c>
      <c r="C2832" s="220" t="s">
        <v>14685</v>
      </c>
      <c r="D2832" s="221" t="s">
        <v>14529</v>
      </c>
      <c r="E2832" s="221" t="s">
        <v>14686</v>
      </c>
      <c r="F2832" s="221" t="s">
        <v>11005</v>
      </c>
      <c r="G2832" s="122">
        <v>178</v>
      </c>
      <c r="H2832" s="124"/>
    </row>
    <row r="2833" ht="40.5" spans="1:8">
      <c r="A2833" s="220" t="s">
        <v>14687</v>
      </c>
      <c r="B2833" s="220" t="s">
        <v>14684</v>
      </c>
      <c r="C2833" s="220" t="s">
        <v>14688</v>
      </c>
      <c r="D2833" s="221" t="s">
        <v>14529</v>
      </c>
      <c r="E2833" s="221" t="s">
        <v>14686</v>
      </c>
      <c r="F2833" s="221" t="s">
        <v>11005</v>
      </c>
      <c r="G2833" s="122">
        <v>178</v>
      </c>
      <c r="H2833" s="124"/>
    </row>
    <row r="2834" ht="40.5" spans="1:8">
      <c r="A2834" s="220" t="s">
        <v>14689</v>
      </c>
      <c r="B2834" s="220" t="s">
        <v>14684</v>
      </c>
      <c r="C2834" s="220" t="s">
        <v>14690</v>
      </c>
      <c r="D2834" s="221" t="s">
        <v>14529</v>
      </c>
      <c r="E2834" s="221" t="s">
        <v>14686</v>
      </c>
      <c r="F2834" s="221" t="s">
        <v>11005</v>
      </c>
      <c r="G2834" s="122">
        <v>178</v>
      </c>
      <c r="H2834" s="124"/>
    </row>
    <row r="2835" ht="40.5" spans="1:8">
      <c r="A2835" s="220" t="s">
        <v>11912</v>
      </c>
      <c r="B2835" s="220" t="s">
        <v>14684</v>
      </c>
      <c r="C2835" s="220" t="s">
        <v>14691</v>
      </c>
      <c r="D2835" s="221" t="s">
        <v>14529</v>
      </c>
      <c r="E2835" s="221" t="s">
        <v>14686</v>
      </c>
      <c r="F2835" s="221" t="s">
        <v>11005</v>
      </c>
      <c r="G2835" s="122">
        <v>178</v>
      </c>
      <c r="H2835" s="124"/>
    </row>
    <row r="2836" ht="40.5" spans="1:8">
      <c r="A2836" s="220" t="s">
        <v>14692</v>
      </c>
      <c r="B2836" s="220" t="s">
        <v>14684</v>
      </c>
      <c r="C2836" s="220" t="s">
        <v>14693</v>
      </c>
      <c r="D2836" s="221" t="s">
        <v>14529</v>
      </c>
      <c r="E2836" s="221" t="s">
        <v>14686</v>
      </c>
      <c r="F2836" s="221" t="s">
        <v>11005</v>
      </c>
      <c r="G2836" s="122">
        <v>178</v>
      </c>
      <c r="H2836" s="124"/>
    </row>
    <row r="2837" ht="40.5" spans="1:8">
      <c r="A2837" s="220" t="s">
        <v>14694</v>
      </c>
      <c r="B2837" s="220" t="s">
        <v>14684</v>
      </c>
      <c r="C2837" s="220" t="s">
        <v>14695</v>
      </c>
      <c r="D2837" s="221" t="s">
        <v>14529</v>
      </c>
      <c r="E2837" s="221" t="s">
        <v>14686</v>
      </c>
      <c r="F2837" s="221" t="s">
        <v>11005</v>
      </c>
      <c r="G2837" s="122">
        <v>178</v>
      </c>
      <c r="H2837" s="124"/>
    </row>
    <row r="2838" ht="40.5" spans="1:8">
      <c r="A2838" s="220" t="s">
        <v>14696</v>
      </c>
      <c r="B2838" s="220" t="s">
        <v>14697</v>
      </c>
      <c r="C2838" s="220" t="s">
        <v>14698</v>
      </c>
      <c r="D2838" s="221" t="s">
        <v>14529</v>
      </c>
      <c r="E2838" s="221" t="s">
        <v>14699</v>
      </c>
      <c r="F2838" s="221" t="s">
        <v>11005</v>
      </c>
      <c r="G2838" s="122">
        <v>186</v>
      </c>
      <c r="H2838" s="124"/>
    </row>
    <row r="2839" ht="40.5" spans="1:8">
      <c r="A2839" s="220" t="s">
        <v>14700</v>
      </c>
      <c r="B2839" s="220" t="s">
        <v>14697</v>
      </c>
      <c r="C2839" s="220" t="s">
        <v>14701</v>
      </c>
      <c r="D2839" s="221" t="s">
        <v>14529</v>
      </c>
      <c r="E2839" s="221" t="s">
        <v>14699</v>
      </c>
      <c r="F2839" s="221" t="s">
        <v>11005</v>
      </c>
      <c r="G2839" s="122">
        <v>186</v>
      </c>
      <c r="H2839" s="124"/>
    </row>
    <row r="2840" ht="40.5" spans="1:8">
      <c r="A2840" s="220" t="s">
        <v>14702</v>
      </c>
      <c r="B2840" s="220" t="s">
        <v>14697</v>
      </c>
      <c r="C2840" s="220" t="s">
        <v>14703</v>
      </c>
      <c r="D2840" s="221" t="s">
        <v>14529</v>
      </c>
      <c r="E2840" s="221" t="s">
        <v>14699</v>
      </c>
      <c r="F2840" s="221" t="s">
        <v>11005</v>
      </c>
      <c r="G2840" s="122">
        <v>186</v>
      </c>
      <c r="H2840" s="124"/>
    </row>
    <row r="2841" ht="40.5" spans="1:8">
      <c r="A2841" s="220" t="s">
        <v>14704</v>
      </c>
      <c r="B2841" s="220" t="s">
        <v>14705</v>
      </c>
      <c r="C2841" s="220" t="s">
        <v>14706</v>
      </c>
      <c r="D2841" s="221" t="s">
        <v>14529</v>
      </c>
      <c r="E2841" s="221" t="s">
        <v>14707</v>
      </c>
      <c r="F2841" s="221" t="s">
        <v>11005</v>
      </c>
      <c r="G2841" s="122">
        <v>177</v>
      </c>
      <c r="H2841" s="124"/>
    </row>
    <row r="2842" ht="40.5" spans="1:8">
      <c r="A2842" s="220" t="s">
        <v>14708</v>
      </c>
      <c r="B2842" s="220" t="s">
        <v>14705</v>
      </c>
      <c r="C2842" s="220" t="s">
        <v>14709</v>
      </c>
      <c r="D2842" s="221" t="s">
        <v>14529</v>
      </c>
      <c r="E2842" s="221" t="s">
        <v>14707</v>
      </c>
      <c r="F2842" s="221" t="s">
        <v>11005</v>
      </c>
      <c r="G2842" s="122">
        <v>177</v>
      </c>
      <c r="H2842" s="124"/>
    </row>
    <row r="2843" ht="40.5" spans="1:8">
      <c r="A2843" s="220" t="s">
        <v>14710</v>
      </c>
      <c r="B2843" s="220" t="s">
        <v>14705</v>
      </c>
      <c r="C2843" s="220" t="s">
        <v>14711</v>
      </c>
      <c r="D2843" s="221" t="s">
        <v>14529</v>
      </c>
      <c r="E2843" s="221" t="s">
        <v>14707</v>
      </c>
      <c r="F2843" s="221" t="s">
        <v>11005</v>
      </c>
      <c r="G2843" s="122">
        <v>177</v>
      </c>
      <c r="H2843" s="124"/>
    </row>
    <row r="2844" ht="40.5" spans="1:8">
      <c r="A2844" s="220" t="s">
        <v>14712</v>
      </c>
      <c r="B2844" s="220" t="s">
        <v>14713</v>
      </c>
      <c r="C2844" s="220" t="s">
        <v>14714</v>
      </c>
      <c r="D2844" s="221" t="s">
        <v>14529</v>
      </c>
      <c r="E2844" s="221" t="s">
        <v>14715</v>
      </c>
      <c r="F2844" s="221" t="s">
        <v>11005</v>
      </c>
      <c r="G2844" s="122">
        <v>180</v>
      </c>
      <c r="H2844" s="124"/>
    </row>
    <row r="2845" ht="40.5" spans="1:8">
      <c r="A2845" s="220" t="s">
        <v>14716</v>
      </c>
      <c r="B2845" s="220" t="s">
        <v>14713</v>
      </c>
      <c r="C2845" s="220" t="s">
        <v>14717</v>
      </c>
      <c r="D2845" s="221" t="s">
        <v>14529</v>
      </c>
      <c r="E2845" s="221" t="s">
        <v>14715</v>
      </c>
      <c r="F2845" s="221" t="s">
        <v>11005</v>
      </c>
      <c r="G2845" s="122">
        <v>180</v>
      </c>
      <c r="H2845" s="124"/>
    </row>
    <row r="2846" ht="40.5" spans="1:8">
      <c r="A2846" s="220" t="s">
        <v>14718</v>
      </c>
      <c r="B2846" s="220" t="s">
        <v>14713</v>
      </c>
      <c r="C2846" s="220" t="s">
        <v>14719</v>
      </c>
      <c r="D2846" s="221" t="s">
        <v>14529</v>
      </c>
      <c r="E2846" s="221" t="s">
        <v>14715</v>
      </c>
      <c r="F2846" s="221" t="s">
        <v>11005</v>
      </c>
      <c r="G2846" s="122">
        <v>180</v>
      </c>
      <c r="H2846" s="124"/>
    </row>
    <row r="2847" ht="54" spans="1:8">
      <c r="A2847" s="220" t="s">
        <v>14720</v>
      </c>
      <c r="B2847" s="220" t="s">
        <v>14721</v>
      </c>
      <c r="C2847" s="220" t="s">
        <v>14722</v>
      </c>
      <c r="D2847" s="221" t="s">
        <v>14529</v>
      </c>
      <c r="E2847" s="221" t="s">
        <v>14723</v>
      </c>
      <c r="F2847" s="221" t="s">
        <v>11005</v>
      </c>
      <c r="G2847" s="122">
        <v>176.5</v>
      </c>
      <c r="H2847" s="124"/>
    </row>
    <row r="2848" ht="54" spans="1:8">
      <c r="A2848" s="220" t="s">
        <v>14724</v>
      </c>
      <c r="B2848" s="220" t="s">
        <v>14721</v>
      </c>
      <c r="C2848" s="220" t="s">
        <v>14725</v>
      </c>
      <c r="D2848" s="221" t="s">
        <v>14529</v>
      </c>
      <c r="E2848" s="221" t="s">
        <v>14723</v>
      </c>
      <c r="F2848" s="221" t="s">
        <v>11005</v>
      </c>
      <c r="G2848" s="122">
        <v>176.5</v>
      </c>
      <c r="H2848" s="124"/>
    </row>
    <row r="2849" ht="54" spans="1:8">
      <c r="A2849" s="220" t="s">
        <v>14726</v>
      </c>
      <c r="B2849" s="220" t="s">
        <v>14721</v>
      </c>
      <c r="C2849" s="220" t="s">
        <v>14727</v>
      </c>
      <c r="D2849" s="221" t="s">
        <v>14529</v>
      </c>
      <c r="E2849" s="221" t="s">
        <v>14723</v>
      </c>
      <c r="F2849" s="221" t="s">
        <v>11005</v>
      </c>
      <c r="G2849" s="122">
        <v>176.5</v>
      </c>
      <c r="H2849" s="124"/>
    </row>
    <row r="2850" ht="54" spans="1:8">
      <c r="A2850" s="220" t="s">
        <v>14728</v>
      </c>
      <c r="B2850" s="220" t="s">
        <v>14721</v>
      </c>
      <c r="C2850" s="220" t="s">
        <v>14729</v>
      </c>
      <c r="D2850" s="221" t="s">
        <v>14529</v>
      </c>
      <c r="E2850" s="221" t="s">
        <v>14723</v>
      </c>
      <c r="F2850" s="221" t="s">
        <v>11005</v>
      </c>
      <c r="G2850" s="122">
        <v>176.5</v>
      </c>
      <c r="H2850" s="124"/>
    </row>
    <row r="2851" ht="54" spans="1:8">
      <c r="A2851" s="220" t="s">
        <v>14730</v>
      </c>
      <c r="B2851" s="220" t="s">
        <v>14721</v>
      </c>
      <c r="C2851" s="220" t="s">
        <v>14731</v>
      </c>
      <c r="D2851" s="221" t="s">
        <v>14529</v>
      </c>
      <c r="E2851" s="221" t="s">
        <v>14723</v>
      </c>
      <c r="F2851" s="221" t="s">
        <v>11005</v>
      </c>
      <c r="G2851" s="122">
        <v>176.5</v>
      </c>
      <c r="H2851" s="124"/>
    </row>
    <row r="2852" ht="54" spans="1:8">
      <c r="A2852" s="220" t="s">
        <v>14732</v>
      </c>
      <c r="B2852" s="220" t="s">
        <v>14721</v>
      </c>
      <c r="C2852" s="220" t="s">
        <v>14733</v>
      </c>
      <c r="D2852" s="221" t="s">
        <v>14529</v>
      </c>
      <c r="E2852" s="221" t="s">
        <v>14723</v>
      </c>
      <c r="F2852" s="221" t="s">
        <v>11005</v>
      </c>
      <c r="G2852" s="122">
        <v>176.5</v>
      </c>
      <c r="H2852" s="124"/>
    </row>
    <row r="2853" ht="54" spans="1:8">
      <c r="A2853" s="220" t="s">
        <v>14734</v>
      </c>
      <c r="B2853" s="220" t="s">
        <v>14735</v>
      </c>
      <c r="C2853" s="220" t="s">
        <v>14736</v>
      </c>
      <c r="D2853" s="221" t="s">
        <v>14529</v>
      </c>
      <c r="E2853" s="221" t="s">
        <v>14737</v>
      </c>
      <c r="F2853" s="221" t="s">
        <v>11005</v>
      </c>
      <c r="G2853" s="122">
        <v>168.5</v>
      </c>
      <c r="H2853" s="124"/>
    </row>
    <row r="2854" ht="54" spans="1:8">
      <c r="A2854" s="220" t="s">
        <v>14738</v>
      </c>
      <c r="B2854" s="220" t="s">
        <v>14735</v>
      </c>
      <c r="C2854" s="220" t="s">
        <v>14739</v>
      </c>
      <c r="D2854" s="221" t="s">
        <v>14529</v>
      </c>
      <c r="E2854" s="221" t="s">
        <v>14737</v>
      </c>
      <c r="F2854" s="221" t="s">
        <v>11005</v>
      </c>
      <c r="G2854" s="122">
        <v>168.5</v>
      </c>
      <c r="H2854" s="124"/>
    </row>
    <row r="2855" ht="54" spans="1:8">
      <c r="A2855" s="220" t="s">
        <v>14740</v>
      </c>
      <c r="B2855" s="220" t="s">
        <v>14735</v>
      </c>
      <c r="C2855" s="220" t="s">
        <v>14741</v>
      </c>
      <c r="D2855" s="221" t="s">
        <v>14529</v>
      </c>
      <c r="E2855" s="221" t="s">
        <v>14737</v>
      </c>
      <c r="F2855" s="221" t="s">
        <v>11005</v>
      </c>
      <c r="G2855" s="122">
        <v>168.5</v>
      </c>
      <c r="H2855" s="124"/>
    </row>
    <row r="2856" ht="54" spans="1:8">
      <c r="A2856" s="220" t="s">
        <v>11479</v>
      </c>
      <c r="B2856" s="220" t="s">
        <v>14735</v>
      </c>
      <c r="C2856" s="220" t="s">
        <v>14742</v>
      </c>
      <c r="D2856" s="221" t="s">
        <v>14529</v>
      </c>
      <c r="E2856" s="221" t="s">
        <v>14737</v>
      </c>
      <c r="F2856" s="221" t="s">
        <v>11005</v>
      </c>
      <c r="G2856" s="122">
        <v>168.5</v>
      </c>
      <c r="H2856" s="124"/>
    </row>
    <row r="2857" ht="54" spans="1:8">
      <c r="A2857" s="220" t="s">
        <v>14743</v>
      </c>
      <c r="B2857" s="220" t="s">
        <v>14735</v>
      </c>
      <c r="C2857" s="220" t="s">
        <v>14744</v>
      </c>
      <c r="D2857" s="221" t="s">
        <v>14529</v>
      </c>
      <c r="E2857" s="221" t="s">
        <v>14737</v>
      </c>
      <c r="F2857" s="221" t="s">
        <v>11005</v>
      </c>
      <c r="G2857" s="122">
        <v>168.5</v>
      </c>
      <c r="H2857" s="124"/>
    </row>
    <row r="2858" ht="54" spans="1:8">
      <c r="A2858" s="220" t="s">
        <v>14745</v>
      </c>
      <c r="B2858" s="220" t="s">
        <v>14735</v>
      </c>
      <c r="C2858" s="220" t="s">
        <v>14746</v>
      </c>
      <c r="D2858" s="221" t="s">
        <v>14529</v>
      </c>
      <c r="E2858" s="221" t="s">
        <v>14737</v>
      </c>
      <c r="F2858" s="221" t="s">
        <v>11005</v>
      </c>
      <c r="G2858" s="122">
        <v>168.5</v>
      </c>
      <c r="H2858" s="124"/>
    </row>
    <row r="2859" ht="54" spans="1:8">
      <c r="A2859" s="220" t="s">
        <v>14747</v>
      </c>
      <c r="B2859" s="220" t="s">
        <v>14748</v>
      </c>
      <c r="C2859" s="220" t="s">
        <v>14749</v>
      </c>
      <c r="D2859" s="221" t="s">
        <v>14529</v>
      </c>
      <c r="E2859" s="221" t="s">
        <v>14750</v>
      </c>
      <c r="F2859" s="221" t="s">
        <v>11005</v>
      </c>
      <c r="G2859" s="122">
        <v>180.5</v>
      </c>
      <c r="H2859" s="124"/>
    </row>
    <row r="2860" ht="54" spans="1:8">
      <c r="A2860" s="220" t="s">
        <v>14751</v>
      </c>
      <c r="B2860" s="220" t="s">
        <v>14748</v>
      </c>
      <c r="C2860" s="220" t="s">
        <v>14752</v>
      </c>
      <c r="D2860" s="221" t="s">
        <v>14529</v>
      </c>
      <c r="E2860" s="221" t="s">
        <v>14750</v>
      </c>
      <c r="F2860" s="221" t="s">
        <v>11005</v>
      </c>
      <c r="G2860" s="122">
        <v>180.5</v>
      </c>
      <c r="H2860" s="124"/>
    </row>
    <row r="2861" ht="54" spans="1:8">
      <c r="A2861" s="220" t="s">
        <v>11479</v>
      </c>
      <c r="B2861" s="220" t="s">
        <v>14748</v>
      </c>
      <c r="C2861" s="220" t="s">
        <v>14753</v>
      </c>
      <c r="D2861" s="221" t="s">
        <v>14529</v>
      </c>
      <c r="E2861" s="221" t="s">
        <v>14750</v>
      </c>
      <c r="F2861" s="221" t="s">
        <v>11005</v>
      </c>
      <c r="G2861" s="122">
        <v>180.5</v>
      </c>
      <c r="H2861" s="124"/>
    </row>
    <row r="2862" ht="54" spans="1:8">
      <c r="A2862" s="220" t="s">
        <v>11492</v>
      </c>
      <c r="B2862" s="220" t="s">
        <v>14754</v>
      </c>
      <c r="C2862" s="220" t="s">
        <v>14755</v>
      </c>
      <c r="D2862" s="221" t="s">
        <v>14529</v>
      </c>
      <c r="E2862" s="221" t="s">
        <v>14756</v>
      </c>
      <c r="F2862" s="221" t="s">
        <v>11005</v>
      </c>
      <c r="G2862" s="122">
        <v>178</v>
      </c>
      <c r="H2862" s="124"/>
    </row>
    <row r="2863" ht="54" spans="1:8">
      <c r="A2863" s="220" t="s">
        <v>14757</v>
      </c>
      <c r="B2863" s="220" t="s">
        <v>14754</v>
      </c>
      <c r="C2863" s="220" t="s">
        <v>14758</v>
      </c>
      <c r="D2863" s="221" t="s">
        <v>14529</v>
      </c>
      <c r="E2863" s="221" t="s">
        <v>14756</v>
      </c>
      <c r="F2863" s="221" t="s">
        <v>11005</v>
      </c>
      <c r="G2863" s="122">
        <v>178</v>
      </c>
      <c r="H2863" s="124"/>
    </row>
    <row r="2864" ht="54" spans="1:8">
      <c r="A2864" s="220" t="s">
        <v>14759</v>
      </c>
      <c r="B2864" s="220" t="s">
        <v>14754</v>
      </c>
      <c r="C2864" s="220" t="s">
        <v>14760</v>
      </c>
      <c r="D2864" s="221" t="s">
        <v>14529</v>
      </c>
      <c r="E2864" s="221" t="s">
        <v>14756</v>
      </c>
      <c r="F2864" s="221" t="s">
        <v>11005</v>
      </c>
      <c r="G2864" s="122">
        <v>178</v>
      </c>
      <c r="H2864" s="124"/>
    </row>
    <row r="2865" ht="67.5" spans="1:8">
      <c r="A2865" s="220" t="s">
        <v>14761</v>
      </c>
      <c r="B2865" s="220" t="s">
        <v>14762</v>
      </c>
      <c r="C2865" s="220" t="s">
        <v>14763</v>
      </c>
      <c r="D2865" s="221" t="s">
        <v>14529</v>
      </c>
      <c r="E2865" s="221" t="s">
        <v>14764</v>
      </c>
      <c r="F2865" s="221" t="s">
        <v>11005</v>
      </c>
      <c r="G2865" s="122">
        <v>178.5</v>
      </c>
      <c r="H2865" s="124"/>
    </row>
    <row r="2866" ht="67.5" spans="1:8">
      <c r="A2866" s="220" t="s">
        <v>9174</v>
      </c>
      <c r="B2866" s="220" t="s">
        <v>14762</v>
      </c>
      <c r="C2866" s="220" t="s">
        <v>14765</v>
      </c>
      <c r="D2866" s="221" t="s">
        <v>14529</v>
      </c>
      <c r="E2866" s="221" t="s">
        <v>14764</v>
      </c>
      <c r="F2866" s="221" t="s">
        <v>11005</v>
      </c>
      <c r="G2866" s="122">
        <v>178.5</v>
      </c>
      <c r="H2866" s="124"/>
    </row>
    <row r="2867" ht="67.5" spans="1:8">
      <c r="A2867" s="220" t="s">
        <v>14766</v>
      </c>
      <c r="B2867" s="220" t="s">
        <v>14762</v>
      </c>
      <c r="C2867" s="220" t="s">
        <v>14767</v>
      </c>
      <c r="D2867" s="221" t="s">
        <v>14529</v>
      </c>
      <c r="E2867" s="221" t="s">
        <v>14764</v>
      </c>
      <c r="F2867" s="221" t="s">
        <v>11005</v>
      </c>
      <c r="G2867" s="122">
        <v>178.5</v>
      </c>
      <c r="H2867" s="124"/>
    </row>
    <row r="2868" ht="67.5" spans="1:8">
      <c r="A2868" s="220" t="s">
        <v>14768</v>
      </c>
      <c r="B2868" s="220" t="s">
        <v>14762</v>
      </c>
      <c r="C2868" s="220" t="s">
        <v>14769</v>
      </c>
      <c r="D2868" s="221" t="s">
        <v>14529</v>
      </c>
      <c r="E2868" s="221" t="s">
        <v>14764</v>
      </c>
      <c r="F2868" s="221" t="s">
        <v>11005</v>
      </c>
      <c r="G2868" s="122">
        <v>178.5</v>
      </c>
      <c r="H2868" s="124"/>
    </row>
    <row r="2869" ht="67.5" spans="1:8">
      <c r="A2869" s="220" t="s">
        <v>14770</v>
      </c>
      <c r="B2869" s="220" t="s">
        <v>14762</v>
      </c>
      <c r="C2869" s="220" t="s">
        <v>14771</v>
      </c>
      <c r="D2869" s="221" t="s">
        <v>14529</v>
      </c>
      <c r="E2869" s="221" t="s">
        <v>14764</v>
      </c>
      <c r="F2869" s="221" t="s">
        <v>11005</v>
      </c>
      <c r="G2869" s="122">
        <v>178.5</v>
      </c>
      <c r="H2869" s="124"/>
    </row>
    <row r="2870" ht="67.5" spans="1:8">
      <c r="A2870" s="220" t="s">
        <v>14772</v>
      </c>
      <c r="B2870" s="220" t="s">
        <v>14762</v>
      </c>
      <c r="C2870" s="220" t="s">
        <v>14773</v>
      </c>
      <c r="D2870" s="221" t="s">
        <v>14529</v>
      </c>
      <c r="E2870" s="221" t="s">
        <v>14764</v>
      </c>
      <c r="F2870" s="221" t="s">
        <v>11005</v>
      </c>
      <c r="G2870" s="122">
        <v>178.5</v>
      </c>
      <c r="H2870" s="124"/>
    </row>
    <row r="2871" ht="54" spans="1:8">
      <c r="A2871" s="220" t="s">
        <v>14774</v>
      </c>
      <c r="B2871" s="220" t="s">
        <v>14775</v>
      </c>
      <c r="C2871" s="220" t="s">
        <v>14776</v>
      </c>
      <c r="D2871" s="221" t="s">
        <v>14529</v>
      </c>
      <c r="E2871" s="221" t="s">
        <v>14777</v>
      </c>
      <c r="F2871" s="221" t="s">
        <v>11005</v>
      </c>
      <c r="G2871" s="122">
        <v>174</v>
      </c>
      <c r="H2871" s="124"/>
    </row>
    <row r="2872" ht="54" spans="1:8">
      <c r="A2872" s="220" t="s">
        <v>14778</v>
      </c>
      <c r="B2872" s="220" t="s">
        <v>14775</v>
      </c>
      <c r="C2872" s="220" t="s">
        <v>14779</v>
      </c>
      <c r="D2872" s="221" t="s">
        <v>14529</v>
      </c>
      <c r="E2872" s="221" t="s">
        <v>14777</v>
      </c>
      <c r="F2872" s="221" t="s">
        <v>11005</v>
      </c>
      <c r="G2872" s="122">
        <v>174</v>
      </c>
      <c r="H2872" s="124"/>
    </row>
    <row r="2873" ht="54" spans="1:8">
      <c r="A2873" s="220" t="s">
        <v>14780</v>
      </c>
      <c r="B2873" s="220" t="s">
        <v>14775</v>
      </c>
      <c r="C2873" s="220" t="s">
        <v>14781</v>
      </c>
      <c r="D2873" s="221" t="s">
        <v>14529</v>
      </c>
      <c r="E2873" s="221" t="s">
        <v>14777</v>
      </c>
      <c r="F2873" s="221" t="s">
        <v>11005</v>
      </c>
      <c r="G2873" s="122">
        <v>174</v>
      </c>
      <c r="H2873" s="124"/>
    </row>
    <row r="2874" ht="54" spans="1:8">
      <c r="A2874" s="220" t="s">
        <v>12947</v>
      </c>
      <c r="B2874" s="220" t="s">
        <v>14775</v>
      </c>
      <c r="C2874" s="220" t="s">
        <v>14782</v>
      </c>
      <c r="D2874" s="221" t="s">
        <v>14529</v>
      </c>
      <c r="E2874" s="221" t="s">
        <v>14777</v>
      </c>
      <c r="F2874" s="221" t="s">
        <v>11005</v>
      </c>
      <c r="G2874" s="122">
        <v>174</v>
      </c>
      <c r="H2874" s="124"/>
    </row>
    <row r="2875" ht="54" spans="1:8">
      <c r="A2875" s="220" t="s">
        <v>14783</v>
      </c>
      <c r="B2875" s="220" t="s">
        <v>14775</v>
      </c>
      <c r="C2875" s="220" t="s">
        <v>14784</v>
      </c>
      <c r="D2875" s="221" t="s">
        <v>14529</v>
      </c>
      <c r="E2875" s="221" t="s">
        <v>14777</v>
      </c>
      <c r="F2875" s="221" t="s">
        <v>11005</v>
      </c>
      <c r="G2875" s="122">
        <v>174</v>
      </c>
      <c r="H2875" s="124"/>
    </row>
    <row r="2876" ht="54" spans="1:8">
      <c r="A2876" s="220" t="s">
        <v>14785</v>
      </c>
      <c r="B2876" s="220" t="s">
        <v>14775</v>
      </c>
      <c r="C2876" s="220" t="s">
        <v>14786</v>
      </c>
      <c r="D2876" s="221" t="s">
        <v>14529</v>
      </c>
      <c r="E2876" s="221" t="s">
        <v>14777</v>
      </c>
      <c r="F2876" s="221" t="s">
        <v>11005</v>
      </c>
      <c r="G2876" s="122">
        <v>174</v>
      </c>
      <c r="H2876" s="124"/>
    </row>
    <row r="2877" ht="54" spans="1:8">
      <c r="A2877" s="220" t="s">
        <v>14787</v>
      </c>
      <c r="B2877" s="220" t="s">
        <v>14788</v>
      </c>
      <c r="C2877" s="220" t="s">
        <v>14789</v>
      </c>
      <c r="D2877" s="221" t="s">
        <v>14529</v>
      </c>
      <c r="E2877" s="221" t="s">
        <v>14790</v>
      </c>
      <c r="F2877" s="221" t="s">
        <v>11005</v>
      </c>
      <c r="G2877" s="122">
        <v>165.5</v>
      </c>
      <c r="H2877" s="124"/>
    </row>
    <row r="2878" ht="54" spans="1:8">
      <c r="A2878" s="220" t="s">
        <v>14791</v>
      </c>
      <c r="B2878" s="220" t="s">
        <v>14788</v>
      </c>
      <c r="C2878" s="220" t="s">
        <v>14792</v>
      </c>
      <c r="D2878" s="221" t="s">
        <v>14529</v>
      </c>
      <c r="E2878" s="221" t="s">
        <v>14790</v>
      </c>
      <c r="F2878" s="221" t="s">
        <v>11005</v>
      </c>
      <c r="G2878" s="122">
        <v>165.5</v>
      </c>
      <c r="H2878" s="124"/>
    </row>
    <row r="2879" ht="54" spans="1:8">
      <c r="A2879" s="220" t="s">
        <v>14793</v>
      </c>
      <c r="B2879" s="220" t="s">
        <v>14788</v>
      </c>
      <c r="C2879" s="220" t="s">
        <v>14794</v>
      </c>
      <c r="D2879" s="221" t="s">
        <v>14529</v>
      </c>
      <c r="E2879" s="221" t="s">
        <v>14790</v>
      </c>
      <c r="F2879" s="221" t="s">
        <v>11005</v>
      </c>
      <c r="G2879" s="122">
        <v>165.5</v>
      </c>
      <c r="H2879" s="124"/>
    </row>
    <row r="2880" ht="54" spans="1:8">
      <c r="A2880" s="220" t="s">
        <v>14795</v>
      </c>
      <c r="B2880" s="220" t="s">
        <v>14796</v>
      </c>
      <c r="C2880" s="220" t="s">
        <v>14797</v>
      </c>
      <c r="D2880" s="221" t="s">
        <v>14529</v>
      </c>
      <c r="E2880" s="221" t="s">
        <v>14798</v>
      </c>
      <c r="F2880" s="221" t="s">
        <v>11005</v>
      </c>
      <c r="G2880" s="122">
        <v>171.5</v>
      </c>
      <c r="H2880" s="124"/>
    </row>
    <row r="2881" ht="54" spans="1:8">
      <c r="A2881" s="220" t="s">
        <v>14799</v>
      </c>
      <c r="B2881" s="220" t="s">
        <v>14796</v>
      </c>
      <c r="C2881" s="220" t="s">
        <v>14800</v>
      </c>
      <c r="D2881" s="221" t="s">
        <v>14529</v>
      </c>
      <c r="E2881" s="221" t="s">
        <v>14798</v>
      </c>
      <c r="F2881" s="221" t="s">
        <v>11005</v>
      </c>
      <c r="G2881" s="122">
        <v>171.5</v>
      </c>
      <c r="H2881" s="124"/>
    </row>
    <row r="2882" ht="54" spans="1:8">
      <c r="A2882" s="220" t="s">
        <v>14801</v>
      </c>
      <c r="B2882" s="220" t="s">
        <v>14796</v>
      </c>
      <c r="C2882" s="220" t="s">
        <v>14802</v>
      </c>
      <c r="D2882" s="221" t="s">
        <v>14529</v>
      </c>
      <c r="E2882" s="221" t="s">
        <v>14798</v>
      </c>
      <c r="F2882" s="221" t="s">
        <v>11005</v>
      </c>
      <c r="G2882" s="122">
        <v>171.5</v>
      </c>
      <c r="H2882" s="124"/>
    </row>
    <row r="2883" ht="54" spans="1:8">
      <c r="A2883" s="220" t="s">
        <v>8145</v>
      </c>
      <c r="B2883" s="220" t="s">
        <v>14803</v>
      </c>
      <c r="C2883" s="220" t="s">
        <v>14804</v>
      </c>
      <c r="D2883" s="221" t="s">
        <v>14529</v>
      </c>
      <c r="E2883" s="221" t="s">
        <v>14805</v>
      </c>
      <c r="F2883" s="221" t="s">
        <v>11005</v>
      </c>
      <c r="G2883" s="122">
        <v>174</v>
      </c>
      <c r="H2883" s="124"/>
    </row>
    <row r="2884" ht="54" spans="1:8">
      <c r="A2884" s="220" t="s">
        <v>14806</v>
      </c>
      <c r="B2884" s="220" t="s">
        <v>14803</v>
      </c>
      <c r="C2884" s="220" t="s">
        <v>14807</v>
      </c>
      <c r="D2884" s="221" t="s">
        <v>14529</v>
      </c>
      <c r="E2884" s="221" t="s">
        <v>14805</v>
      </c>
      <c r="F2884" s="221" t="s">
        <v>11005</v>
      </c>
      <c r="G2884" s="122">
        <v>174</v>
      </c>
      <c r="H2884" s="124"/>
    </row>
    <row r="2885" ht="54" spans="1:8">
      <c r="A2885" s="220" t="s">
        <v>14808</v>
      </c>
      <c r="B2885" s="220" t="s">
        <v>14803</v>
      </c>
      <c r="C2885" s="220" t="s">
        <v>14809</v>
      </c>
      <c r="D2885" s="221" t="s">
        <v>14529</v>
      </c>
      <c r="E2885" s="221" t="s">
        <v>14805</v>
      </c>
      <c r="F2885" s="221" t="s">
        <v>11005</v>
      </c>
      <c r="G2885" s="122">
        <v>174</v>
      </c>
      <c r="H2885" s="124"/>
    </row>
    <row r="2886" ht="54" spans="1:8">
      <c r="A2886" s="220" t="s">
        <v>14810</v>
      </c>
      <c r="B2886" s="220" t="s">
        <v>14803</v>
      </c>
      <c r="C2886" s="220" t="s">
        <v>14811</v>
      </c>
      <c r="D2886" s="221" t="s">
        <v>14529</v>
      </c>
      <c r="E2886" s="221" t="s">
        <v>14805</v>
      </c>
      <c r="F2886" s="221" t="s">
        <v>11005</v>
      </c>
      <c r="G2886" s="122">
        <v>174</v>
      </c>
      <c r="H2886" s="124"/>
    </row>
    <row r="2887" ht="54" spans="1:8">
      <c r="A2887" s="220" t="s">
        <v>14812</v>
      </c>
      <c r="B2887" s="220" t="s">
        <v>14803</v>
      </c>
      <c r="C2887" s="220" t="s">
        <v>14813</v>
      </c>
      <c r="D2887" s="221" t="s">
        <v>14529</v>
      </c>
      <c r="E2887" s="221" t="s">
        <v>14805</v>
      </c>
      <c r="F2887" s="221" t="s">
        <v>11005</v>
      </c>
      <c r="G2887" s="122">
        <v>174</v>
      </c>
      <c r="H2887" s="124"/>
    </row>
    <row r="2888" ht="54" spans="1:8">
      <c r="A2888" s="220" t="s">
        <v>14814</v>
      </c>
      <c r="B2888" s="220" t="s">
        <v>14803</v>
      </c>
      <c r="C2888" s="220" t="s">
        <v>14815</v>
      </c>
      <c r="D2888" s="221" t="s">
        <v>14529</v>
      </c>
      <c r="E2888" s="221" t="s">
        <v>14805</v>
      </c>
      <c r="F2888" s="221" t="s">
        <v>11005</v>
      </c>
      <c r="G2888" s="122">
        <v>174</v>
      </c>
      <c r="H2888" s="124"/>
    </row>
    <row r="2889" ht="54" spans="1:8">
      <c r="A2889" s="220" t="s">
        <v>14816</v>
      </c>
      <c r="B2889" s="220" t="s">
        <v>14817</v>
      </c>
      <c r="C2889" s="220" t="s">
        <v>14818</v>
      </c>
      <c r="D2889" s="221" t="s">
        <v>14529</v>
      </c>
      <c r="E2889" s="221" t="s">
        <v>14819</v>
      </c>
      <c r="F2889" s="221" t="s">
        <v>11005</v>
      </c>
      <c r="G2889" s="122">
        <v>174.5</v>
      </c>
      <c r="H2889" s="124"/>
    </row>
    <row r="2890" ht="54" spans="1:8">
      <c r="A2890" s="220" t="s">
        <v>8068</v>
      </c>
      <c r="B2890" s="220" t="s">
        <v>14817</v>
      </c>
      <c r="C2890" s="220" t="s">
        <v>14820</v>
      </c>
      <c r="D2890" s="221" t="s">
        <v>14529</v>
      </c>
      <c r="E2890" s="221" t="s">
        <v>14819</v>
      </c>
      <c r="F2890" s="221" t="s">
        <v>11005</v>
      </c>
      <c r="G2890" s="122">
        <v>174.5</v>
      </c>
      <c r="H2890" s="124"/>
    </row>
    <row r="2891" ht="54" spans="1:8">
      <c r="A2891" s="220" t="s">
        <v>14821</v>
      </c>
      <c r="B2891" s="220" t="s">
        <v>14817</v>
      </c>
      <c r="C2891" s="220" t="s">
        <v>14822</v>
      </c>
      <c r="D2891" s="221" t="s">
        <v>14529</v>
      </c>
      <c r="E2891" s="221" t="s">
        <v>14819</v>
      </c>
      <c r="F2891" s="221" t="s">
        <v>11005</v>
      </c>
      <c r="G2891" s="122">
        <v>174.5</v>
      </c>
      <c r="H2891" s="124"/>
    </row>
    <row r="2892" ht="54" spans="1:8">
      <c r="A2892" s="220" t="s">
        <v>14823</v>
      </c>
      <c r="B2892" s="220" t="s">
        <v>14824</v>
      </c>
      <c r="C2892" s="220" t="s">
        <v>14825</v>
      </c>
      <c r="D2892" s="221" t="s">
        <v>14529</v>
      </c>
      <c r="E2892" s="221" t="s">
        <v>14826</v>
      </c>
      <c r="F2892" s="221" t="s">
        <v>11005</v>
      </c>
      <c r="G2892" s="122">
        <v>187.5</v>
      </c>
      <c r="H2892" s="124"/>
    </row>
    <row r="2893" ht="54" spans="1:8">
      <c r="A2893" s="220" t="s">
        <v>14827</v>
      </c>
      <c r="B2893" s="220" t="s">
        <v>14824</v>
      </c>
      <c r="C2893" s="220" t="s">
        <v>14828</v>
      </c>
      <c r="D2893" s="221" t="s">
        <v>14529</v>
      </c>
      <c r="E2893" s="221" t="s">
        <v>14826</v>
      </c>
      <c r="F2893" s="221" t="s">
        <v>11005</v>
      </c>
      <c r="G2893" s="122">
        <v>187.5</v>
      </c>
      <c r="H2893" s="124"/>
    </row>
    <row r="2894" ht="54" spans="1:8">
      <c r="A2894" s="220" t="s">
        <v>14829</v>
      </c>
      <c r="B2894" s="220" t="s">
        <v>14824</v>
      </c>
      <c r="C2894" s="220" t="s">
        <v>14830</v>
      </c>
      <c r="D2894" s="221" t="s">
        <v>14529</v>
      </c>
      <c r="E2894" s="221" t="s">
        <v>14826</v>
      </c>
      <c r="F2894" s="221" t="s">
        <v>11005</v>
      </c>
      <c r="G2894" s="122">
        <v>187.5</v>
      </c>
      <c r="H2894" s="124"/>
    </row>
    <row r="2895" ht="67.5" spans="1:8">
      <c r="A2895" s="220" t="s">
        <v>14831</v>
      </c>
      <c r="B2895" s="220" t="s">
        <v>14832</v>
      </c>
      <c r="C2895" s="220" t="s">
        <v>14833</v>
      </c>
      <c r="D2895" s="221" t="s">
        <v>14529</v>
      </c>
      <c r="E2895" s="221" t="s">
        <v>14834</v>
      </c>
      <c r="F2895" s="221" t="s">
        <v>11005</v>
      </c>
      <c r="G2895" s="122">
        <v>178</v>
      </c>
      <c r="H2895" s="124"/>
    </row>
    <row r="2896" ht="67.5" spans="1:8">
      <c r="A2896" s="220" t="s">
        <v>14835</v>
      </c>
      <c r="B2896" s="220" t="s">
        <v>14832</v>
      </c>
      <c r="C2896" s="220" t="s">
        <v>14836</v>
      </c>
      <c r="D2896" s="221" t="s">
        <v>14529</v>
      </c>
      <c r="E2896" s="221" t="s">
        <v>14834</v>
      </c>
      <c r="F2896" s="221" t="s">
        <v>11005</v>
      </c>
      <c r="G2896" s="122">
        <v>178</v>
      </c>
      <c r="H2896" s="124"/>
    </row>
    <row r="2897" ht="67.5" spans="1:8">
      <c r="A2897" s="220" t="s">
        <v>14837</v>
      </c>
      <c r="B2897" s="220" t="s">
        <v>14832</v>
      </c>
      <c r="C2897" s="220" t="s">
        <v>14838</v>
      </c>
      <c r="D2897" s="221" t="s">
        <v>14529</v>
      </c>
      <c r="E2897" s="221" t="s">
        <v>14834</v>
      </c>
      <c r="F2897" s="221" t="s">
        <v>11005</v>
      </c>
      <c r="G2897" s="122">
        <v>178</v>
      </c>
      <c r="H2897" s="124"/>
    </row>
    <row r="2898" ht="54" spans="1:8">
      <c r="A2898" s="220" t="s">
        <v>14839</v>
      </c>
      <c r="B2898" s="220" t="s">
        <v>14840</v>
      </c>
      <c r="C2898" s="220" t="s">
        <v>14841</v>
      </c>
      <c r="D2898" s="221" t="s">
        <v>14529</v>
      </c>
      <c r="E2898" s="221" t="s">
        <v>14842</v>
      </c>
      <c r="F2898" s="221" t="s">
        <v>11005</v>
      </c>
      <c r="G2898" s="122">
        <v>182</v>
      </c>
      <c r="H2898" s="124"/>
    </row>
    <row r="2899" ht="54" spans="1:8">
      <c r="A2899" s="220" t="s">
        <v>14843</v>
      </c>
      <c r="B2899" s="220" t="s">
        <v>14840</v>
      </c>
      <c r="C2899" s="220" t="s">
        <v>14844</v>
      </c>
      <c r="D2899" s="221" t="s">
        <v>14529</v>
      </c>
      <c r="E2899" s="221" t="s">
        <v>14842</v>
      </c>
      <c r="F2899" s="221" t="s">
        <v>11005</v>
      </c>
      <c r="G2899" s="122">
        <v>182</v>
      </c>
      <c r="H2899" s="124"/>
    </row>
    <row r="2900" ht="54" spans="1:8">
      <c r="A2900" s="220" t="s">
        <v>14845</v>
      </c>
      <c r="B2900" s="220" t="s">
        <v>14840</v>
      </c>
      <c r="C2900" s="220" t="s">
        <v>14846</v>
      </c>
      <c r="D2900" s="221" t="s">
        <v>14529</v>
      </c>
      <c r="E2900" s="221" t="s">
        <v>14842</v>
      </c>
      <c r="F2900" s="221" t="s">
        <v>11005</v>
      </c>
      <c r="G2900" s="122">
        <v>182</v>
      </c>
      <c r="H2900" s="124"/>
    </row>
    <row r="2901" ht="54" spans="1:8">
      <c r="A2901" s="220" t="s">
        <v>14847</v>
      </c>
      <c r="B2901" s="220" t="s">
        <v>14848</v>
      </c>
      <c r="C2901" s="220" t="s">
        <v>14849</v>
      </c>
      <c r="D2901" s="221" t="s">
        <v>14529</v>
      </c>
      <c r="E2901" s="221" t="s">
        <v>14850</v>
      </c>
      <c r="F2901" s="221" t="s">
        <v>7221</v>
      </c>
      <c r="G2901" s="122">
        <v>188.5</v>
      </c>
      <c r="H2901" s="124"/>
    </row>
    <row r="2902" ht="54" spans="1:8">
      <c r="A2902" s="220" t="s">
        <v>14197</v>
      </c>
      <c r="B2902" s="220" t="s">
        <v>14848</v>
      </c>
      <c r="C2902" s="220" t="s">
        <v>14851</v>
      </c>
      <c r="D2902" s="221" t="s">
        <v>14529</v>
      </c>
      <c r="E2902" s="221" t="s">
        <v>14850</v>
      </c>
      <c r="F2902" s="221" t="s">
        <v>7221</v>
      </c>
      <c r="G2902" s="122">
        <v>188.5</v>
      </c>
      <c r="H2902" s="124"/>
    </row>
    <row r="2903" ht="54" spans="1:8">
      <c r="A2903" s="220" t="s">
        <v>14852</v>
      </c>
      <c r="B2903" s="220" t="s">
        <v>14848</v>
      </c>
      <c r="C2903" s="220" t="s">
        <v>14853</v>
      </c>
      <c r="D2903" s="221" t="s">
        <v>14529</v>
      </c>
      <c r="E2903" s="221" t="s">
        <v>14850</v>
      </c>
      <c r="F2903" s="221" t="s">
        <v>7221</v>
      </c>
      <c r="G2903" s="122">
        <v>188.5</v>
      </c>
      <c r="H2903" s="124"/>
    </row>
    <row r="2904" ht="54" spans="1:8">
      <c r="A2904" s="220" t="s">
        <v>9904</v>
      </c>
      <c r="B2904" s="220" t="s">
        <v>14854</v>
      </c>
      <c r="C2904" s="220" t="s">
        <v>14855</v>
      </c>
      <c r="D2904" s="221" t="s">
        <v>14529</v>
      </c>
      <c r="E2904" s="221" t="s">
        <v>14850</v>
      </c>
      <c r="F2904" s="221" t="s">
        <v>7220</v>
      </c>
      <c r="G2904" s="122">
        <v>196</v>
      </c>
      <c r="H2904" s="124"/>
    </row>
    <row r="2905" ht="54" spans="1:8">
      <c r="A2905" s="220" t="s">
        <v>14856</v>
      </c>
      <c r="B2905" s="220" t="s">
        <v>14854</v>
      </c>
      <c r="C2905" s="220" t="s">
        <v>14857</v>
      </c>
      <c r="D2905" s="221" t="s">
        <v>14529</v>
      </c>
      <c r="E2905" s="221" t="s">
        <v>14850</v>
      </c>
      <c r="F2905" s="221" t="s">
        <v>7220</v>
      </c>
      <c r="G2905" s="122">
        <v>196</v>
      </c>
      <c r="H2905" s="124"/>
    </row>
    <row r="2906" ht="54" spans="1:8">
      <c r="A2906" s="220" t="s">
        <v>12056</v>
      </c>
      <c r="B2906" s="220" t="s">
        <v>14854</v>
      </c>
      <c r="C2906" s="220" t="s">
        <v>14858</v>
      </c>
      <c r="D2906" s="221" t="s">
        <v>14529</v>
      </c>
      <c r="E2906" s="221" t="s">
        <v>14850</v>
      </c>
      <c r="F2906" s="221" t="s">
        <v>7220</v>
      </c>
      <c r="G2906" s="122">
        <v>196</v>
      </c>
      <c r="H2906" s="124"/>
    </row>
    <row r="2907" ht="54" spans="1:8">
      <c r="A2907" s="220" t="s">
        <v>14859</v>
      </c>
      <c r="B2907" s="220" t="s">
        <v>14860</v>
      </c>
      <c r="C2907" s="220" t="s">
        <v>14861</v>
      </c>
      <c r="D2907" s="221" t="s">
        <v>14529</v>
      </c>
      <c r="E2907" s="221" t="s">
        <v>14862</v>
      </c>
      <c r="F2907" s="221" t="s">
        <v>7220</v>
      </c>
      <c r="G2907" s="122">
        <v>191</v>
      </c>
      <c r="H2907" s="124"/>
    </row>
    <row r="2908" ht="54" spans="1:8">
      <c r="A2908" s="220" t="s">
        <v>14863</v>
      </c>
      <c r="B2908" s="220" t="s">
        <v>14860</v>
      </c>
      <c r="C2908" s="220" t="s">
        <v>14864</v>
      </c>
      <c r="D2908" s="221" t="s">
        <v>14529</v>
      </c>
      <c r="E2908" s="221" t="s">
        <v>14862</v>
      </c>
      <c r="F2908" s="221" t="s">
        <v>7220</v>
      </c>
      <c r="G2908" s="122">
        <v>191</v>
      </c>
      <c r="H2908" s="124"/>
    </row>
    <row r="2909" ht="54" spans="1:8">
      <c r="A2909" s="220" t="s">
        <v>14865</v>
      </c>
      <c r="B2909" s="220" t="s">
        <v>14860</v>
      </c>
      <c r="C2909" s="220" t="s">
        <v>14866</v>
      </c>
      <c r="D2909" s="221" t="s">
        <v>14529</v>
      </c>
      <c r="E2909" s="221" t="s">
        <v>14862</v>
      </c>
      <c r="F2909" s="221" t="s">
        <v>7220</v>
      </c>
      <c r="G2909" s="122">
        <v>191</v>
      </c>
      <c r="H2909" s="124"/>
    </row>
    <row r="2910" ht="54" spans="1:8">
      <c r="A2910" s="220" t="s">
        <v>14867</v>
      </c>
      <c r="B2910" s="220" t="s">
        <v>14868</v>
      </c>
      <c r="C2910" s="220" t="s">
        <v>14869</v>
      </c>
      <c r="D2910" s="221" t="s">
        <v>14529</v>
      </c>
      <c r="E2910" s="221" t="s">
        <v>14862</v>
      </c>
      <c r="F2910" s="221" t="s">
        <v>7221</v>
      </c>
      <c r="G2910" s="122">
        <v>185</v>
      </c>
      <c r="H2910" s="124"/>
    </row>
    <row r="2911" ht="54" spans="1:8">
      <c r="A2911" s="220" t="s">
        <v>14870</v>
      </c>
      <c r="B2911" s="220" t="s">
        <v>14868</v>
      </c>
      <c r="C2911" s="220" t="s">
        <v>14871</v>
      </c>
      <c r="D2911" s="221" t="s">
        <v>14529</v>
      </c>
      <c r="E2911" s="221" t="s">
        <v>14862</v>
      </c>
      <c r="F2911" s="221" t="s">
        <v>7221</v>
      </c>
      <c r="G2911" s="122">
        <v>185</v>
      </c>
      <c r="H2911" s="124"/>
    </row>
    <row r="2912" ht="54" spans="1:8">
      <c r="A2912" s="220" t="s">
        <v>14872</v>
      </c>
      <c r="B2912" s="220" t="s">
        <v>14868</v>
      </c>
      <c r="C2912" s="220" t="s">
        <v>14873</v>
      </c>
      <c r="D2912" s="221" t="s">
        <v>14529</v>
      </c>
      <c r="E2912" s="221" t="s">
        <v>14862</v>
      </c>
      <c r="F2912" s="221" t="s">
        <v>7221</v>
      </c>
      <c r="G2912" s="122">
        <v>185</v>
      </c>
      <c r="H2912" s="124"/>
    </row>
    <row r="2913" ht="54" spans="1:8">
      <c r="A2913" s="220" t="s">
        <v>12179</v>
      </c>
      <c r="B2913" s="220" t="s">
        <v>14874</v>
      </c>
      <c r="C2913" s="220" t="s">
        <v>14875</v>
      </c>
      <c r="D2913" s="221" t="s">
        <v>14529</v>
      </c>
      <c r="E2913" s="221" t="s">
        <v>14862</v>
      </c>
      <c r="F2913" s="221" t="s">
        <v>7192</v>
      </c>
      <c r="G2913" s="122">
        <v>165</v>
      </c>
      <c r="H2913" s="124"/>
    </row>
    <row r="2914" ht="54" spans="1:8">
      <c r="A2914" s="220" t="s">
        <v>10386</v>
      </c>
      <c r="B2914" s="220" t="s">
        <v>14874</v>
      </c>
      <c r="C2914" s="220" t="s">
        <v>14876</v>
      </c>
      <c r="D2914" s="221" t="s">
        <v>14529</v>
      </c>
      <c r="E2914" s="221" t="s">
        <v>14862</v>
      </c>
      <c r="F2914" s="221" t="s">
        <v>7192</v>
      </c>
      <c r="G2914" s="122">
        <v>165</v>
      </c>
      <c r="H2914" s="124"/>
    </row>
    <row r="2915" ht="54" spans="1:8">
      <c r="A2915" s="220" t="s">
        <v>14877</v>
      </c>
      <c r="B2915" s="220" t="s">
        <v>14874</v>
      </c>
      <c r="C2915" s="220" t="s">
        <v>14878</v>
      </c>
      <c r="D2915" s="221" t="s">
        <v>14529</v>
      </c>
      <c r="E2915" s="221" t="s">
        <v>14862</v>
      </c>
      <c r="F2915" s="221" t="s">
        <v>7192</v>
      </c>
      <c r="G2915" s="122">
        <v>165</v>
      </c>
      <c r="H2915" s="124"/>
    </row>
    <row r="2916" ht="54" spans="1:8">
      <c r="A2916" s="220" t="s">
        <v>14879</v>
      </c>
      <c r="B2916" s="220" t="s">
        <v>14880</v>
      </c>
      <c r="C2916" s="220" t="s">
        <v>14881</v>
      </c>
      <c r="D2916" s="221" t="s">
        <v>14529</v>
      </c>
      <c r="E2916" s="221" t="s">
        <v>14882</v>
      </c>
      <c r="F2916" s="221" t="s">
        <v>14883</v>
      </c>
      <c r="G2916" s="122">
        <v>204</v>
      </c>
      <c r="H2916" s="124"/>
    </row>
    <row r="2917" ht="54" spans="1:8">
      <c r="A2917" s="220" t="s">
        <v>14884</v>
      </c>
      <c r="B2917" s="220" t="s">
        <v>14880</v>
      </c>
      <c r="C2917" s="220" t="s">
        <v>14885</v>
      </c>
      <c r="D2917" s="221" t="s">
        <v>14529</v>
      </c>
      <c r="E2917" s="221" t="s">
        <v>14882</v>
      </c>
      <c r="F2917" s="221" t="s">
        <v>14883</v>
      </c>
      <c r="G2917" s="122">
        <v>204</v>
      </c>
      <c r="H2917" s="124"/>
    </row>
    <row r="2918" ht="54" spans="1:8">
      <c r="A2918" s="220" t="s">
        <v>14886</v>
      </c>
      <c r="B2918" s="220" t="s">
        <v>14880</v>
      </c>
      <c r="C2918" s="220" t="s">
        <v>14887</v>
      </c>
      <c r="D2918" s="221" t="s">
        <v>14529</v>
      </c>
      <c r="E2918" s="221" t="s">
        <v>14882</v>
      </c>
      <c r="F2918" s="221" t="s">
        <v>14883</v>
      </c>
      <c r="G2918" s="122">
        <v>204</v>
      </c>
      <c r="H2918" s="124"/>
    </row>
    <row r="2919" ht="54" spans="1:8">
      <c r="A2919" s="220" t="s">
        <v>14888</v>
      </c>
      <c r="B2919" s="220" t="s">
        <v>14889</v>
      </c>
      <c r="C2919" s="220" t="s">
        <v>14890</v>
      </c>
      <c r="D2919" s="221" t="s">
        <v>14529</v>
      </c>
      <c r="E2919" s="221" t="s">
        <v>14882</v>
      </c>
      <c r="F2919" s="221" t="s">
        <v>7192</v>
      </c>
      <c r="G2919" s="122">
        <v>178</v>
      </c>
      <c r="H2919" s="124"/>
    </row>
    <row r="2920" ht="54" spans="1:8">
      <c r="A2920" s="220" t="s">
        <v>14891</v>
      </c>
      <c r="B2920" s="220" t="s">
        <v>14889</v>
      </c>
      <c r="C2920" s="220" t="s">
        <v>14892</v>
      </c>
      <c r="D2920" s="221" t="s">
        <v>14529</v>
      </c>
      <c r="E2920" s="221" t="s">
        <v>14882</v>
      </c>
      <c r="F2920" s="221" t="s">
        <v>7192</v>
      </c>
      <c r="G2920" s="122">
        <v>178</v>
      </c>
      <c r="H2920" s="124"/>
    </row>
    <row r="2921" ht="54" spans="1:8">
      <c r="A2921" s="220" t="s">
        <v>14893</v>
      </c>
      <c r="B2921" s="220" t="s">
        <v>14889</v>
      </c>
      <c r="C2921" s="220" t="s">
        <v>14894</v>
      </c>
      <c r="D2921" s="221" t="s">
        <v>14529</v>
      </c>
      <c r="E2921" s="221" t="s">
        <v>14882</v>
      </c>
      <c r="F2921" s="221" t="s">
        <v>7192</v>
      </c>
      <c r="G2921" s="122">
        <v>178</v>
      </c>
      <c r="H2921" s="124"/>
    </row>
    <row r="2922" ht="54" spans="1:8">
      <c r="A2922" s="220" t="s">
        <v>14895</v>
      </c>
      <c r="B2922" s="220" t="s">
        <v>14896</v>
      </c>
      <c r="C2922" s="220" t="s">
        <v>14897</v>
      </c>
      <c r="D2922" s="221" t="s">
        <v>14529</v>
      </c>
      <c r="E2922" s="221" t="s">
        <v>14882</v>
      </c>
      <c r="F2922" s="221" t="s">
        <v>7220</v>
      </c>
      <c r="G2922" s="122">
        <v>201.5</v>
      </c>
      <c r="H2922" s="124"/>
    </row>
    <row r="2923" ht="54" spans="1:8">
      <c r="A2923" s="220" t="s">
        <v>14898</v>
      </c>
      <c r="B2923" s="220" t="s">
        <v>14896</v>
      </c>
      <c r="C2923" s="220" t="s">
        <v>14899</v>
      </c>
      <c r="D2923" s="221" t="s">
        <v>14529</v>
      </c>
      <c r="E2923" s="221" t="s">
        <v>14882</v>
      </c>
      <c r="F2923" s="221" t="s">
        <v>7220</v>
      </c>
      <c r="G2923" s="122">
        <v>201.5</v>
      </c>
      <c r="H2923" s="124"/>
    </row>
    <row r="2924" ht="54" spans="1:8">
      <c r="A2924" s="220" t="s">
        <v>14900</v>
      </c>
      <c r="B2924" s="220" t="s">
        <v>14896</v>
      </c>
      <c r="C2924" s="220" t="s">
        <v>14901</v>
      </c>
      <c r="D2924" s="221" t="s">
        <v>14529</v>
      </c>
      <c r="E2924" s="221" t="s">
        <v>14882</v>
      </c>
      <c r="F2924" s="221" t="s">
        <v>7220</v>
      </c>
      <c r="G2924" s="122">
        <v>201.5</v>
      </c>
      <c r="H2924" s="124"/>
    </row>
    <row r="2925" ht="54" spans="1:8">
      <c r="A2925" s="220" t="s">
        <v>14902</v>
      </c>
      <c r="B2925" s="220" t="s">
        <v>14903</v>
      </c>
      <c r="C2925" s="220" t="s">
        <v>14904</v>
      </c>
      <c r="D2925" s="221" t="s">
        <v>14529</v>
      </c>
      <c r="E2925" s="221" t="s">
        <v>14905</v>
      </c>
      <c r="F2925" s="221" t="s">
        <v>7220</v>
      </c>
      <c r="G2925" s="122">
        <v>194</v>
      </c>
      <c r="H2925" s="124"/>
    </row>
    <row r="2926" ht="54" spans="1:8">
      <c r="A2926" s="220" t="s">
        <v>14906</v>
      </c>
      <c r="B2926" s="220" t="s">
        <v>14903</v>
      </c>
      <c r="C2926" s="220" t="s">
        <v>14907</v>
      </c>
      <c r="D2926" s="221" t="s">
        <v>14529</v>
      </c>
      <c r="E2926" s="221" t="s">
        <v>14905</v>
      </c>
      <c r="F2926" s="221" t="s">
        <v>7220</v>
      </c>
      <c r="G2926" s="122">
        <v>194</v>
      </c>
      <c r="H2926" s="124"/>
    </row>
    <row r="2927" ht="54" spans="1:8">
      <c r="A2927" s="220" t="s">
        <v>14908</v>
      </c>
      <c r="B2927" s="220" t="s">
        <v>14903</v>
      </c>
      <c r="C2927" s="220" t="s">
        <v>14909</v>
      </c>
      <c r="D2927" s="221" t="s">
        <v>14529</v>
      </c>
      <c r="E2927" s="221" t="s">
        <v>14905</v>
      </c>
      <c r="F2927" s="221" t="s">
        <v>7220</v>
      </c>
      <c r="G2927" s="122">
        <v>194</v>
      </c>
      <c r="H2927" s="124"/>
    </row>
    <row r="2928" ht="54" spans="1:8">
      <c r="A2928" s="220" t="s">
        <v>14910</v>
      </c>
      <c r="B2928" s="220" t="s">
        <v>14911</v>
      </c>
      <c r="C2928" s="220" t="s">
        <v>14912</v>
      </c>
      <c r="D2928" s="221" t="s">
        <v>14529</v>
      </c>
      <c r="E2928" s="221" t="s">
        <v>14905</v>
      </c>
      <c r="F2928" s="221" t="s">
        <v>7221</v>
      </c>
      <c r="G2928" s="122">
        <v>193.5</v>
      </c>
      <c r="H2928" s="124"/>
    </row>
    <row r="2929" ht="54" spans="1:8">
      <c r="A2929" s="220" t="s">
        <v>11492</v>
      </c>
      <c r="B2929" s="220" t="s">
        <v>14911</v>
      </c>
      <c r="C2929" s="220" t="s">
        <v>14913</v>
      </c>
      <c r="D2929" s="221" t="s">
        <v>14529</v>
      </c>
      <c r="E2929" s="221" t="s">
        <v>14905</v>
      </c>
      <c r="F2929" s="221" t="s">
        <v>7221</v>
      </c>
      <c r="G2929" s="122">
        <v>193.5</v>
      </c>
      <c r="H2929" s="124"/>
    </row>
    <row r="2930" ht="54" spans="1:8">
      <c r="A2930" s="220" t="s">
        <v>14914</v>
      </c>
      <c r="B2930" s="220" t="s">
        <v>14911</v>
      </c>
      <c r="C2930" s="220" t="s">
        <v>14915</v>
      </c>
      <c r="D2930" s="221" t="s">
        <v>14529</v>
      </c>
      <c r="E2930" s="221" t="s">
        <v>14905</v>
      </c>
      <c r="F2930" s="221" t="s">
        <v>7221</v>
      </c>
      <c r="G2930" s="122">
        <v>193.5</v>
      </c>
      <c r="H2930" s="124"/>
    </row>
    <row r="2931" ht="54" spans="1:8">
      <c r="A2931" s="220" t="s">
        <v>14916</v>
      </c>
      <c r="B2931" s="220" t="s">
        <v>14917</v>
      </c>
      <c r="C2931" s="220" t="s">
        <v>14918</v>
      </c>
      <c r="D2931" s="221" t="s">
        <v>14529</v>
      </c>
      <c r="E2931" s="221" t="s">
        <v>14919</v>
      </c>
      <c r="F2931" s="221" t="s">
        <v>7221</v>
      </c>
      <c r="G2931" s="122">
        <v>182</v>
      </c>
      <c r="H2931" s="124"/>
    </row>
    <row r="2932" ht="54" spans="1:8">
      <c r="A2932" s="220" t="s">
        <v>14920</v>
      </c>
      <c r="B2932" s="220" t="s">
        <v>14917</v>
      </c>
      <c r="C2932" s="220" t="s">
        <v>14921</v>
      </c>
      <c r="D2932" s="221" t="s">
        <v>14529</v>
      </c>
      <c r="E2932" s="221" t="s">
        <v>14919</v>
      </c>
      <c r="F2932" s="221" t="s">
        <v>7221</v>
      </c>
      <c r="G2932" s="122">
        <v>182</v>
      </c>
      <c r="H2932" s="124"/>
    </row>
    <row r="2933" ht="54" spans="1:8">
      <c r="A2933" s="220" t="s">
        <v>14922</v>
      </c>
      <c r="B2933" s="220" t="s">
        <v>14917</v>
      </c>
      <c r="C2933" s="220" t="s">
        <v>14923</v>
      </c>
      <c r="D2933" s="221" t="s">
        <v>14529</v>
      </c>
      <c r="E2933" s="221" t="s">
        <v>14919</v>
      </c>
      <c r="F2933" s="221" t="s">
        <v>7221</v>
      </c>
      <c r="G2933" s="122">
        <v>182</v>
      </c>
      <c r="H2933" s="124"/>
    </row>
    <row r="2934" ht="54" spans="1:8">
      <c r="A2934" s="220" t="s">
        <v>14924</v>
      </c>
      <c r="B2934" s="220" t="s">
        <v>14917</v>
      </c>
      <c r="C2934" s="220" t="s">
        <v>14925</v>
      </c>
      <c r="D2934" s="221" t="s">
        <v>14529</v>
      </c>
      <c r="E2934" s="221" t="s">
        <v>14919</v>
      </c>
      <c r="F2934" s="221" t="s">
        <v>7221</v>
      </c>
      <c r="G2934" s="122">
        <v>182</v>
      </c>
      <c r="H2934" s="124"/>
    </row>
    <row r="2935" ht="54" spans="1:8">
      <c r="A2935" s="220" t="s">
        <v>14926</v>
      </c>
      <c r="B2935" s="220" t="s">
        <v>14927</v>
      </c>
      <c r="C2935" s="220" t="s">
        <v>14928</v>
      </c>
      <c r="D2935" s="221" t="s">
        <v>14529</v>
      </c>
      <c r="E2935" s="221" t="s">
        <v>14919</v>
      </c>
      <c r="F2935" s="221" t="s">
        <v>7220</v>
      </c>
      <c r="G2935" s="122">
        <v>186.5</v>
      </c>
      <c r="H2935" s="124"/>
    </row>
    <row r="2936" ht="54" spans="1:8">
      <c r="A2936" s="220" t="s">
        <v>14929</v>
      </c>
      <c r="B2936" s="220" t="s">
        <v>14927</v>
      </c>
      <c r="C2936" s="220" t="s">
        <v>14930</v>
      </c>
      <c r="D2936" s="221" t="s">
        <v>14529</v>
      </c>
      <c r="E2936" s="221" t="s">
        <v>14919</v>
      </c>
      <c r="F2936" s="221" t="s">
        <v>7220</v>
      </c>
      <c r="G2936" s="122">
        <v>186.5</v>
      </c>
      <c r="H2936" s="124"/>
    </row>
    <row r="2937" ht="54" spans="1:8">
      <c r="A2937" s="220" t="s">
        <v>14931</v>
      </c>
      <c r="B2937" s="220" t="s">
        <v>14927</v>
      </c>
      <c r="C2937" s="220" t="s">
        <v>14932</v>
      </c>
      <c r="D2937" s="221" t="s">
        <v>14529</v>
      </c>
      <c r="E2937" s="221" t="s">
        <v>14919</v>
      </c>
      <c r="F2937" s="221" t="s">
        <v>7220</v>
      </c>
      <c r="G2937" s="122">
        <v>186.5</v>
      </c>
      <c r="H2937" s="124"/>
    </row>
    <row r="2938" ht="54" spans="1:8">
      <c r="A2938" s="220" t="s">
        <v>8031</v>
      </c>
      <c r="B2938" s="220" t="s">
        <v>14933</v>
      </c>
      <c r="C2938" s="220" t="s">
        <v>14934</v>
      </c>
      <c r="D2938" s="221" t="s">
        <v>14529</v>
      </c>
      <c r="E2938" s="221" t="s">
        <v>14935</v>
      </c>
      <c r="F2938" s="221" t="s">
        <v>7221</v>
      </c>
      <c r="G2938" s="122">
        <v>178</v>
      </c>
      <c r="H2938" s="124"/>
    </row>
    <row r="2939" ht="54" spans="1:8">
      <c r="A2939" s="220" t="s">
        <v>14936</v>
      </c>
      <c r="B2939" s="220" t="s">
        <v>14933</v>
      </c>
      <c r="C2939" s="220" t="s">
        <v>14937</v>
      </c>
      <c r="D2939" s="221" t="s">
        <v>14529</v>
      </c>
      <c r="E2939" s="221" t="s">
        <v>14935</v>
      </c>
      <c r="F2939" s="221" t="s">
        <v>7221</v>
      </c>
      <c r="G2939" s="122">
        <v>178</v>
      </c>
      <c r="H2939" s="124"/>
    </row>
    <row r="2940" ht="54" spans="1:8">
      <c r="A2940" s="220" t="s">
        <v>14938</v>
      </c>
      <c r="B2940" s="220" t="s">
        <v>14933</v>
      </c>
      <c r="C2940" s="220" t="s">
        <v>14939</v>
      </c>
      <c r="D2940" s="221" t="s">
        <v>14529</v>
      </c>
      <c r="E2940" s="221" t="s">
        <v>14935</v>
      </c>
      <c r="F2940" s="221" t="s">
        <v>7221</v>
      </c>
      <c r="G2940" s="122">
        <v>178</v>
      </c>
      <c r="H2940" s="124"/>
    </row>
    <row r="2941" ht="54" spans="1:8">
      <c r="A2941" s="220" t="s">
        <v>14940</v>
      </c>
      <c r="B2941" s="220" t="s">
        <v>14941</v>
      </c>
      <c r="C2941" s="220" t="s">
        <v>14942</v>
      </c>
      <c r="D2941" s="221" t="s">
        <v>14529</v>
      </c>
      <c r="E2941" s="221" t="s">
        <v>14935</v>
      </c>
      <c r="F2941" s="221" t="s">
        <v>7220</v>
      </c>
      <c r="G2941" s="122">
        <v>191.5</v>
      </c>
      <c r="H2941" s="124"/>
    </row>
    <row r="2942" ht="54" spans="1:8">
      <c r="A2942" s="220" t="s">
        <v>14943</v>
      </c>
      <c r="B2942" s="220" t="s">
        <v>14941</v>
      </c>
      <c r="C2942" s="220" t="s">
        <v>14944</v>
      </c>
      <c r="D2942" s="221" t="s">
        <v>14529</v>
      </c>
      <c r="E2942" s="221" t="s">
        <v>14935</v>
      </c>
      <c r="F2942" s="221" t="s">
        <v>7220</v>
      </c>
      <c r="G2942" s="122">
        <v>191.5</v>
      </c>
      <c r="H2942" s="124"/>
    </row>
    <row r="2943" ht="54" spans="1:8">
      <c r="A2943" s="220" t="s">
        <v>14945</v>
      </c>
      <c r="B2943" s="220" t="s">
        <v>14941</v>
      </c>
      <c r="C2943" s="220" t="s">
        <v>14946</v>
      </c>
      <c r="D2943" s="221" t="s">
        <v>14529</v>
      </c>
      <c r="E2943" s="221" t="s">
        <v>14935</v>
      </c>
      <c r="F2943" s="221" t="s">
        <v>7220</v>
      </c>
      <c r="G2943" s="122">
        <v>191.5</v>
      </c>
      <c r="H2943" s="124"/>
    </row>
    <row r="2944" ht="40.5" spans="1:8">
      <c r="A2944" s="220" t="s">
        <v>14947</v>
      </c>
      <c r="B2944" s="220" t="s">
        <v>14948</v>
      </c>
      <c r="C2944" s="220" t="s">
        <v>14949</v>
      </c>
      <c r="D2944" s="221" t="s">
        <v>14529</v>
      </c>
      <c r="E2944" s="221" t="s">
        <v>14950</v>
      </c>
      <c r="F2944" s="221" t="s">
        <v>12589</v>
      </c>
      <c r="G2944" s="122">
        <v>184</v>
      </c>
      <c r="H2944" s="124"/>
    </row>
    <row r="2945" ht="40.5" spans="1:8">
      <c r="A2945" s="220" t="s">
        <v>14951</v>
      </c>
      <c r="B2945" s="220" t="s">
        <v>14948</v>
      </c>
      <c r="C2945" s="220" t="s">
        <v>14952</v>
      </c>
      <c r="D2945" s="221" t="s">
        <v>14529</v>
      </c>
      <c r="E2945" s="221" t="s">
        <v>14950</v>
      </c>
      <c r="F2945" s="221" t="s">
        <v>12589</v>
      </c>
      <c r="G2945" s="122">
        <v>184</v>
      </c>
      <c r="H2945" s="124"/>
    </row>
    <row r="2946" ht="40.5" spans="1:8">
      <c r="A2946" s="220" t="s">
        <v>14953</v>
      </c>
      <c r="B2946" s="220" t="s">
        <v>14948</v>
      </c>
      <c r="C2946" s="220" t="s">
        <v>14954</v>
      </c>
      <c r="D2946" s="221" t="s">
        <v>14529</v>
      </c>
      <c r="E2946" s="221" t="s">
        <v>14950</v>
      </c>
      <c r="F2946" s="221" t="s">
        <v>12589</v>
      </c>
      <c r="G2946" s="122">
        <v>184</v>
      </c>
      <c r="H2946" s="124"/>
    </row>
    <row r="2947" ht="54" spans="1:8">
      <c r="A2947" s="220" t="s">
        <v>14955</v>
      </c>
      <c r="B2947" s="220" t="s">
        <v>14956</v>
      </c>
      <c r="C2947" s="220" t="s">
        <v>14957</v>
      </c>
      <c r="D2947" s="221" t="s">
        <v>14529</v>
      </c>
      <c r="E2947" s="221" t="s">
        <v>14958</v>
      </c>
      <c r="F2947" s="221" t="s">
        <v>7192</v>
      </c>
      <c r="G2947" s="122">
        <v>175.5</v>
      </c>
      <c r="H2947" s="124"/>
    </row>
    <row r="2948" ht="54" spans="1:8">
      <c r="A2948" s="220" t="s">
        <v>14959</v>
      </c>
      <c r="B2948" s="220" t="s">
        <v>14956</v>
      </c>
      <c r="C2948" s="220" t="s">
        <v>14960</v>
      </c>
      <c r="D2948" s="221" t="s">
        <v>14529</v>
      </c>
      <c r="E2948" s="221" t="s">
        <v>14958</v>
      </c>
      <c r="F2948" s="221" t="s">
        <v>7192</v>
      </c>
      <c r="G2948" s="122">
        <v>175.5</v>
      </c>
      <c r="H2948" s="124"/>
    </row>
    <row r="2949" ht="54" spans="1:8">
      <c r="A2949" s="220" t="s">
        <v>14961</v>
      </c>
      <c r="B2949" s="220" t="s">
        <v>14956</v>
      </c>
      <c r="C2949" s="220" t="s">
        <v>14962</v>
      </c>
      <c r="D2949" s="221" t="s">
        <v>14529</v>
      </c>
      <c r="E2949" s="221" t="s">
        <v>14958</v>
      </c>
      <c r="F2949" s="221" t="s">
        <v>7192</v>
      </c>
      <c r="G2949" s="122">
        <v>175.5</v>
      </c>
      <c r="H2949" s="124"/>
    </row>
    <row r="2950" ht="54" spans="1:8">
      <c r="A2950" s="220" t="s">
        <v>14963</v>
      </c>
      <c r="B2950" s="220" t="s">
        <v>14964</v>
      </c>
      <c r="C2950" s="220" t="s">
        <v>14965</v>
      </c>
      <c r="D2950" s="221" t="s">
        <v>14529</v>
      </c>
      <c r="E2950" s="221" t="s">
        <v>14958</v>
      </c>
      <c r="F2950" s="221" t="s">
        <v>12449</v>
      </c>
      <c r="G2950" s="122">
        <v>187.5</v>
      </c>
      <c r="H2950" s="124"/>
    </row>
    <row r="2951" ht="54" spans="1:8">
      <c r="A2951" s="220" t="s">
        <v>9729</v>
      </c>
      <c r="B2951" s="220" t="s">
        <v>14964</v>
      </c>
      <c r="C2951" s="220" t="s">
        <v>14966</v>
      </c>
      <c r="D2951" s="221" t="s">
        <v>14529</v>
      </c>
      <c r="E2951" s="221" t="s">
        <v>14958</v>
      </c>
      <c r="F2951" s="221" t="s">
        <v>12449</v>
      </c>
      <c r="G2951" s="122">
        <v>187.5</v>
      </c>
      <c r="H2951" s="124"/>
    </row>
    <row r="2952" ht="54" spans="1:8">
      <c r="A2952" s="220" t="s">
        <v>14967</v>
      </c>
      <c r="B2952" s="220" t="s">
        <v>14964</v>
      </c>
      <c r="C2952" s="220" t="s">
        <v>14968</v>
      </c>
      <c r="D2952" s="221" t="s">
        <v>14529</v>
      </c>
      <c r="E2952" s="221" t="s">
        <v>14958</v>
      </c>
      <c r="F2952" s="221" t="s">
        <v>12449</v>
      </c>
      <c r="G2952" s="122">
        <v>187.5</v>
      </c>
      <c r="H2952" s="124"/>
    </row>
    <row r="2953" ht="54" spans="1:8">
      <c r="A2953" s="220" t="s">
        <v>14969</v>
      </c>
      <c r="B2953" s="220" t="s">
        <v>14970</v>
      </c>
      <c r="C2953" s="220" t="s">
        <v>14971</v>
      </c>
      <c r="D2953" s="221" t="s">
        <v>14529</v>
      </c>
      <c r="E2953" s="221" t="s">
        <v>14972</v>
      </c>
      <c r="F2953" s="221" t="s">
        <v>7221</v>
      </c>
      <c r="G2953" s="122">
        <v>186</v>
      </c>
      <c r="H2953" s="124"/>
    </row>
    <row r="2954" ht="54" spans="1:8">
      <c r="A2954" s="220" t="s">
        <v>14973</v>
      </c>
      <c r="B2954" s="220" t="s">
        <v>14970</v>
      </c>
      <c r="C2954" s="220" t="s">
        <v>14974</v>
      </c>
      <c r="D2954" s="221" t="s">
        <v>14529</v>
      </c>
      <c r="E2954" s="221" t="s">
        <v>14972</v>
      </c>
      <c r="F2954" s="221" t="s">
        <v>7221</v>
      </c>
      <c r="G2954" s="122">
        <v>186</v>
      </c>
      <c r="H2954" s="124"/>
    </row>
    <row r="2955" ht="54" spans="1:8">
      <c r="A2955" s="220" t="s">
        <v>14975</v>
      </c>
      <c r="B2955" s="220" t="s">
        <v>14970</v>
      </c>
      <c r="C2955" s="220" t="s">
        <v>14976</v>
      </c>
      <c r="D2955" s="221" t="s">
        <v>14529</v>
      </c>
      <c r="E2955" s="221" t="s">
        <v>14972</v>
      </c>
      <c r="F2955" s="221" t="s">
        <v>7221</v>
      </c>
      <c r="G2955" s="122">
        <v>186</v>
      </c>
      <c r="H2955" s="124"/>
    </row>
    <row r="2956" ht="54" spans="1:8">
      <c r="A2956" s="220" t="s">
        <v>14977</v>
      </c>
      <c r="B2956" s="220" t="s">
        <v>14970</v>
      </c>
      <c r="C2956" s="220" t="s">
        <v>14978</v>
      </c>
      <c r="D2956" s="221" t="s">
        <v>14529</v>
      </c>
      <c r="E2956" s="221" t="s">
        <v>14972</v>
      </c>
      <c r="F2956" s="221" t="s">
        <v>7221</v>
      </c>
      <c r="G2956" s="122">
        <v>186</v>
      </c>
      <c r="H2956" s="124"/>
    </row>
    <row r="2957" ht="54" spans="1:8">
      <c r="A2957" s="220" t="s">
        <v>14979</v>
      </c>
      <c r="B2957" s="220" t="s">
        <v>14980</v>
      </c>
      <c r="C2957" s="220" t="s">
        <v>14981</v>
      </c>
      <c r="D2957" s="221" t="s">
        <v>14529</v>
      </c>
      <c r="E2957" s="221" t="s">
        <v>14972</v>
      </c>
      <c r="F2957" s="221" t="s">
        <v>7192</v>
      </c>
      <c r="G2957" s="122">
        <v>168.5</v>
      </c>
      <c r="H2957" s="124"/>
    </row>
    <row r="2958" ht="54" spans="1:8">
      <c r="A2958" s="220" t="s">
        <v>14982</v>
      </c>
      <c r="B2958" s="220" t="s">
        <v>14980</v>
      </c>
      <c r="C2958" s="220" t="s">
        <v>14983</v>
      </c>
      <c r="D2958" s="221" t="s">
        <v>14529</v>
      </c>
      <c r="E2958" s="221" t="s">
        <v>14972</v>
      </c>
      <c r="F2958" s="221" t="s">
        <v>7192</v>
      </c>
      <c r="G2958" s="122">
        <v>168.5</v>
      </c>
      <c r="H2958" s="124"/>
    </row>
    <row r="2959" ht="54" spans="1:8">
      <c r="A2959" s="220" t="s">
        <v>14984</v>
      </c>
      <c r="B2959" s="220" t="s">
        <v>14980</v>
      </c>
      <c r="C2959" s="220" t="s">
        <v>14985</v>
      </c>
      <c r="D2959" s="221" t="s">
        <v>14529</v>
      </c>
      <c r="E2959" s="221" t="s">
        <v>14972</v>
      </c>
      <c r="F2959" s="221" t="s">
        <v>7192</v>
      </c>
      <c r="G2959" s="122">
        <v>168.5</v>
      </c>
      <c r="H2959" s="124"/>
    </row>
    <row r="2960" ht="54" spans="1:8">
      <c r="A2960" s="220" t="s">
        <v>14986</v>
      </c>
      <c r="B2960" s="220" t="s">
        <v>14987</v>
      </c>
      <c r="C2960" s="220" t="s">
        <v>14988</v>
      </c>
      <c r="D2960" s="221" t="s">
        <v>14529</v>
      </c>
      <c r="E2960" s="221" t="s">
        <v>14972</v>
      </c>
      <c r="F2960" s="221" t="s">
        <v>7220</v>
      </c>
      <c r="G2960" s="122">
        <v>190.5</v>
      </c>
      <c r="H2960" s="124"/>
    </row>
    <row r="2961" ht="54" spans="1:8">
      <c r="A2961" s="220" t="s">
        <v>14989</v>
      </c>
      <c r="B2961" s="220" t="s">
        <v>14987</v>
      </c>
      <c r="C2961" s="220" t="s">
        <v>14990</v>
      </c>
      <c r="D2961" s="221" t="s">
        <v>14529</v>
      </c>
      <c r="E2961" s="221" t="s">
        <v>14972</v>
      </c>
      <c r="F2961" s="221" t="s">
        <v>7220</v>
      </c>
      <c r="G2961" s="122">
        <v>190.5</v>
      </c>
      <c r="H2961" s="124"/>
    </row>
    <row r="2962" ht="54" spans="1:8">
      <c r="A2962" s="220" t="s">
        <v>14991</v>
      </c>
      <c r="B2962" s="220" t="s">
        <v>14987</v>
      </c>
      <c r="C2962" s="220" t="s">
        <v>14992</v>
      </c>
      <c r="D2962" s="221" t="s">
        <v>14529</v>
      </c>
      <c r="E2962" s="221" t="s">
        <v>14972</v>
      </c>
      <c r="F2962" s="221" t="s">
        <v>7220</v>
      </c>
      <c r="G2962" s="122">
        <v>190.5</v>
      </c>
      <c r="H2962" s="124"/>
    </row>
    <row r="2963" ht="54" spans="1:8">
      <c r="A2963" s="220" t="s">
        <v>14993</v>
      </c>
      <c r="B2963" s="220" t="s">
        <v>14994</v>
      </c>
      <c r="C2963" s="220" t="s">
        <v>14995</v>
      </c>
      <c r="D2963" s="221" t="s">
        <v>14529</v>
      </c>
      <c r="E2963" s="221" t="s">
        <v>14996</v>
      </c>
      <c r="F2963" s="221" t="s">
        <v>7220</v>
      </c>
      <c r="G2963" s="122">
        <v>195.5</v>
      </c>
      <c r="H2963" s="124"/>
    </row>
    <row r="2964" ht="54" spans="1:8">
      <c r="A2964" s="220" t="s">
        <v>14997</v>
      </c>
      <c r="B2964" s="220" t="s">
        <v>14994</v>
      </c>
      <c r="C2964" s="220" t="s">
        <v>14998</v>
      </c>
      <c r="D2964" s="221" t="s">
        <v>14529</v>
      </c>
      <c r="E2964" s="221" t="s">
        <v>14996</v>
      </c>
      <c r="F2964" s="221" t="s">
        <v>7220</v>
      </c>
      <c r="G2964" s="122">
        <v>195.5</v>
      </c>
      <c r="H2964" s="124"/>
    </row>
    <row r="2965" ht="54" spans="1:8">
      <c r="A2965" s="220" t="s">
        <v>14999</v>
      </c>
      <c r="B2965" s="220" t="s">
        <v>14994</v>
      </c>
      <c r="C2965" s="220" t="s">
        <v>15000</v>
      </c>
      <c r="D2965" s="221" t="s">
        <v>14529</v>
      </c>
      <c r="E2965" s="221" t="s">
        <v>14996</v>
      </c>
      <c r="F2965" s="221" t="s">
        <v>7220</v>
      </c>
      <c r="G2965" s="122">
        <v>195.5</v>
      </c>
      <c r="H2965" s="124"/>
    </row>
    <row r="2966" ht="54" spans="1:8">
      <c r="A2966" s="220" t="s">
        <v>13389</v>
      </c>
      <c r="B2966" s="220" t="s">
        <v>15001</v>
      </c>
      <c r="C2966" s="220" t="s">
        <v>15002</v>
      </c>
      <c r="D2966" s="221" t="s">
        <v>14529</v>
      </c>
      <c r="E2966" s="221" t="s">
        <v>14996</v>
      </c>
      <c r="F2966" s="221" t="s">
        <v>7192</v>
      </c>
      <c r="G2966" s="122">
        <v>174.5</v>
      </c>
      <c r="H2966" s="124"/>
    </row>
    <row r="2967" ht="54" spans="1:8">
      <c r="A2967" s="220" t="s">
        <v>15003</v>
      </c>
      <c r="B2967" s="220" t="s">
        <v>15001</v>
      </c>
      <c r="C2967" s="220" t="s">
        <v>15004</v>
      </c>
      <c r="D2967" s="221" t="s">
        <v>14529</v>
      </c>
      <c r="E2967" s="221" t="s">
        <v>14996</v>
      </c>
      <c r="F2967" s="221" t="s">
        <v>7192</v>
      </c>
      <c r="G2967" s="122">
        <v>174.5</v>
      </c>
      <c r="H2967" s="124"/>
    </row>
    <row r="2968" ht="54" spans="1:8">
      <c r="A2968" s="220" t="s">
        <v>15005</v>
      </c>
      <c r="B2968" s="220" t="s">
        <v>15001</v>
      </c>
      <c r="C2968" s="220" t="s">
        <v>15006</v>
      </c>
      <c r="D2968" s="221" t="s">
        <v>14529</v>
      </c>
      <c r="E2968" s="221" t="s">
        <v>14996</v>
      </c>
      <c r="F2968" s="221" t="s">
        <v>7192</v>
      </c>
      <c r="G2968" s="122">
        <v>174.5</v>
      </c>
      <c r="H2968" s="124"/>
    </row>
    <row r="2969" ht="54" spans="1:8">
      <c r="A2969" s="220" t="s">
        <v>10735</v>
      </c>
      <c r="B2969" s="220" t="s">
        <v>15007</v>
      </c>
      <c r="C2969" s="220" t="s">
        <v>15008</v>
      </c>
      <c r="D2969" s="221" t="s">
        <v>14529</v>
      </c>
      <c r="E2969" s="221" t="s">
        <v>15009</v>
      </c>
      <c r="F2969" s="221" t="s">
        <v>7222</v>
      </c>
      <c r="G2969" s="122">
        <v>207.5</v>
      </c>
      <c r="H2969" s="124"/>
    </row>
    <row r="2970" ht="54" spans="1:8">
      <c r="A2970" s="220" t="s">
        <v>15010</v>
      </c>
      <c r="B2970" s="220" t="s">
        <v>15007</v>
      </c>
      <c r="C2970" s="220" t="s">
        <v>15011</v>
      </c>
      <c r="D2970" s="221" t="s">
        <v>14529</v>
      </c>
      <c r="E2970" s="221" t="s">
        <v>15009</v>
      </c>
      <c r="F2970" s="221" t="s">
        <v>7222</v>
      </c>
      <c r="G2970" s="122">
        <v>207.5</v>
      </c>
      <c r="H2970" s="124"/>
    </row>
    <row r="2971" ht="54" spans="1:8">
      <c r="A2971" s="220" t="s">
        <v>15012</v>
      </c>
      <c r="B2971" s="220" t="s">
        <v>15007</v>
      </c>
      <c r="C2971" s="220" t="s">
        <v>15013</v>
      </c>
      <c r="D2971" s="221" t="s">
        <v>14529</v>
      </c>
      <c r="E2971" s="221" t="s">
        <v>15009</v>
      </c>
      <c r="F2971" s="221" t="s">
        <v>7222</v>
      </c>
      <c r="G2971" s="122">
        <v>207.5</v>
      </c>
      <c r="H2971" s="124"/>
    </row>
    <row r="2972" ht="54" spans="1:8">
      <c r="A2972" s="220" t="s">
        <v>15014</v>
      </c>
      <c r="B2972" s="220" t="s">
        <v>15015</v>
      </c>
      <c r="C2972" s="220" t="s">
        <v>15016</v>
      </c>
      <c r="D2972" s="221" t="s">
        <v>14529</v>
      </c>
      <c r="E2972" s="221" t="s">
        <v>15009</v>
      </c>
      <c r="F2972" s="221" t="s">
        <v>7220</v>
      </c>
      <c r="G2972" s="122">
        <v>189.5</v>
      </c>
      <c r="H2972" s="124"/>
    </row>
    <row r="2973" ht="54" spans="1:8">
      <c r="A2973" s="220" t="s">
        <v>15017</v>
      </c>
      <c r="B2973" s="220" t="s">
        <v>15015</v>
      </c>
      <c r="C2973" s="220" t="s">
        <v>15018</v>
      </c>
      <c r="D2973" s="221" t="s">
        <v>14529</v>
      </c>
      <c r="E2973" s="221" t="s">
        <v>15009</v>
      </c>
      <c r="F2973" s="221" t="s">
        <v>7220</v>
      </c>
      <c r="G2973" s="122">
        <v>189.5</v>
      </c>
      <c r="H2973" s="124"/>
    </row>
    <row r="2974" ht="54" spans="1:8">
      <c r="A2974" s="220" t="s">
        <v>15019</v>
      </c>
      <c r="B2974" s="220" t="s">
        <v>15015</v>
      </c>
      <c r="C2974" s="220" t="s">
        <v>15020</v>
      </c>
      <c r="D2974" s="221" t="s">
        <v>14529</v>
      </c>
      <c r="E2974" s="221" t="s">
        <v>15009</v>
      </c>
      <c r="F2974" s="221" t="s">
        <v>7220</v>
      </c>
      <c r="G2974" s="122">
        <v>189.5</v>
      </c>
      <c r="H2974" s="124"/>
    </row>
    <row r="2975" ht="40.5" spans="1:8">
      <c r="A2975" s="220" t="s">
        <v>15021</v>
      </c>
      <c r="B2975" s="220" t="s">
        <v>15022</v>
      </c>
      <c r="C2975" s="220" t="s">
        <v>15023</v>
      </c>
      <c r="D2975" s="221" t="s">
        <v>14529</v>
      </c>
      <c r="E2975" s="221" t="s">
        <v>15024</v>
      </c>
      <c r="F2975" s="221" t="s">
        <v>15025</v>
      </c>
      <c r="G2975" s="122">
        <v>207.5</v>
      </c>
      <c r="H2975" s="124"/>
    </row>
    <row r="2976" ht="40.5" spans="1:8">
      <c r="A2976" s="220" t="s">
        <v>15026</v>
      </c>
      <c r="B2976" s="220" t="s">
        <v>15022</v>
      </c>
      <c r="C2976" s="220" t="s">
        <v>15027</v>
      </c>
      <c r="D2976" s="221" t="s">
        <v>14529</v>
      </c>
      <c r="E2976" s="221" t="s">
        <v>15024</v>
      </c>
      <c r="F2976" s="221" t="s">
        <v>15025</v>
      </c>
      <c r="G2976" s="122">
        <v>207.5</v>
      </c>
      <c r="H2976" s="124"/>
    </row>
    <row r="2977" ht="40.5" spans="1:8">
      <c r="A2977" s="220" t="s">
        <v>15028</v>
      </c>
      <c r="B2977" s="220" t="s">
        <v>15022</v>
      </c>
      <c r="C2977" s="220" t="s">
        <v>15029</v>
      </c>
      <c r="D2977" s="221" t="s">
        <v>14529</v>
      </c>
      <c r="E2977" s="221" t="s">
        <v>15024</v>
      </c>
      <c r="F2977" s="221" t="s">
        <v>15025</v>
      </c>
      <c r="G2977" s="122">
        <v>207.5</v>
      </c>
      <c r="H2977" s="124"/>
    </row>
    <row r="2978" ht="40.5" spans="1:8">
      <c r="A2978" s="220" t="s">
        <v>14016</v>
      </c>
      <c r="B2978" s="220" t="s">
        <v>15030</v>
      </c>
      <c r="C2978" s="220" t="s">
        <v>15031</v>
      </c>
      <c r="D2978" s="221" t="s">
        <v>14529</v>
      </c>
      <c r="E2978" s="221" t="s">
        <v>15024</v>
      </c>
      <c r="F2978" s="221" t="s">
        <v>12449</v>
      </c>
      <c r="G2978" s="122">
        <v>182</v>
      </c>
      <c r="H2978" s="124"/>
    </row>
    <row r="2979" ht="40.5" spans="1:8">
      <c r="A2979" s="220" t="s">
        <v>15032</v>
      </c>
      <c r="B2979" s="220" t="s">
        <v>15030</v>
      </c>
      <c r="C2979" s="220" t="s">
        <v>15033</v>
      </c>
      <c r="D2979" s="221" t="s">
        <v>14529</v>
      </c>
      <c r="E2979" s="221" t="s">
        <v>15024</v>
      </c>
      <c r="F2979" s="221" t="s">
        <v>12449</v>
      </c>
      <c r="G2979" s="122">
        <v>182</v>
      </c>
      <c r="H2979" s="124"/>
    </row>
    <row r="2980" ht="40.5" spans="1:8">
      <c r="A2980" s="220" t="s">
        <v>15034</v>
      </c>
      <c r="B2980" s="220" t="s">
        <v>15030</v>
      </c>
      <c r="C2980" s="220" t="s">
        <v>15035</v>
      </c>
      <c r="D2980" s="221" t="s">
        <v>14529</v>
      </c>
      <c r="E2980" s="221" t="s">
        <v>15024</v>
      </c>
      <c r="F2980" s="221" t="s">
        <v>12449</v>
      </c>
      <c r="G2980" s="122">
        <v>182</v>
      </c>
      <c r="H2980" s="124"/>
    </row>
    <row r="2981" ht="67.5" spans="1:8">
      <c r="A2981" s="220" t="s">
        <v>15036</v>
      </c>
      <c r="B2981" s="220" t="s">
        <v>15037</v>
      </c>
      <c r="C2981" s="220" t="s">
        <v>15038</v>
      </c>
      <c r="D2981" s="221" t="s">
        <v>14529</v>
      </c>
      <c r="E2981" s="221" t="s">
        <v>15039</v>
      </c>
      <c r="F2981" s="221" t="s">
        <v>7221</v>
      </c>
      <c r="G2981" s="122">
        <v>185.5</v>
      </c>
      <c r="H2981" s="124"/>
    </row>
    <row r="2982" ht="67.5" spans="1:8">
      <c r="A2982" s="220" t="s">
        <v>15040</v>
      </c>
      <c r="B2982" s="220" t="s">
        <v>15037</v>
      </c>
      <c r="C2982" s="220" t="s">
        <v>15041</v>
      </c>
      <c r="D2982" s="221" t="s">
        <v>14529</v>
      </c>
      <c r="E2982" s="221" t="s">
        <v>15039</v>
      </c>
      <c r="F2982" s="221" t="s">
        <v>7221</v>
      </c>
      <c r="G2982" s="122">
        <v>185.5</v>
      </c>
      <c r="H2982" s="124"/>
    </row>
    <row r="2983" ht="67.5" spans="1:8">
      <c r="A2983" s="220" t="s">
        <v>15042</v>
      </c>
      <c r="B2983" s="220" t="s">
        <v>15037</v>
      </c>
      <c r="C2983" s="220" t="s">
        <v>15043</v>
      </c>
      <c r="D2983" s="221" t="s">
        <v>14529</v>
      </c>
      <c r="E2983" s="221" t="s">
        <v>15039</v>
      </c>
      <c r="F2983" s="221" t="s">
        <v>7221</v>
      </c>
      <c r="G2983" s="122">
        <v>185.5</v>
      </c>
      <c r="H2983" s="124"/>
    </row>
    <row r="2984" ht="67.5" spans="1:8">
      <c r="A2984" s="220" t="s">
        <v>15044</v>
      </c>
      <c r="B2984" s="220" t="s">
        <v>15045</v>
      </c>
      <c r="C2984" s="220" t="s">
        <v>15046</v>
      </c>
      <c r="D2984" s="221" t="s">
        <v>14529</v>
      </c>
      <c r="E2984" s="221" t="s">
        <v>15039</v>
      </c>
      <c r="F2984" s="221" t="s">
        <v>7220</v>
      </c>
      <c r="G2984" s="122">
        <v>202</v>
      </c>
      <c r="H2984" s="124"/>
    </row>
    <row r="2985" ht="67.5" spans="1:8">
      <c r="A2985" s="220" t="s">
        <v>15047</v>
      </c>
      <c r="B2985" s="220" t="s">
        <v>15045</v>
      </c>
      <c r="C2985" s="220" t="s">
        <v>15048</v>
      </c>
      <c r="D2985" s="221" t="s">
        <v>14529</v>
      </c>
      <c r="E2985" s="221" t="s">
        <v>15039</v>
      </c>
      <c r="F2985" s="221" t="s">
        <v>7220</v>
      </c>
      <c r="G2985" s="122">
        <v>202</v>
      </c>
      <c r="H2985" s="124"/>
    </row>
    <row r="2986" ht="67.5" spans="1:8">
      <c r="A2986" s="220" t="s">
        <v>15049</v>
      </c>
      <c r="B2986" s="220" t="s">
        <v>15045</v>
      </c>
      <c r="C2986" s="220" t="s">
        <v>15050</v>
      </c>
      <c r="D2986" s="221" t="s">
        <v>14529</v>
      </c>
      <c r="E2986" s="221" t="s">
        <v>15039</v>
      </c>
      <c r="F2986" s="221" t="s">
        <v>7220</v>
      </c>
      <c r="G2986" s="122">
        <v>202</v>
      </c>
      <c r="H2986" s="124"/>
    </row>
    <row r="2987" ht="54" spans="1:8">
      <c r="A2987" s="220" t="s">
        <v>15051</v>
      </c>
      <c r="B2987" s="220" t="s">
        <v>15052</v>
      </c>
      <c r="C2987" s="220" t="s">
        <v>15053</v>
      </c>
      <c r="D2987" s="221" t="s">
        <v>14529</v>
      </c>
      <c r="E2987" s="221" t="s">
        <v>15054</v>
      </c>
      <c r="F2987" s="221" t="s">
        <v>7220</v>
      </c>
      <c r="G2987" s="122">
        <v>181.5</v>
      </c>
      <c r="H2987" s="124"/>
    </row>
    <row r="2988" ht="54" spans="1:8">
      <c r="A2988" s="220" t="s">
        <v>15055</v>
      </c>
      <c r="B2988" s="220" t="s">
        <v>15052</v>
      </c>
      <c r="C2988" s="220" t="s">
        <v>15056</v>
      </c>
      <c r="D2988" s="221" t="s">
        <v>14529</v>
      </c>
      <c r="E2988" s="221" t="s">
        <v>15054</v>
      </c>
      <c r="F2988" s="221" t="s">
        <v>7220</v>
      </c>
      <c r="G2988" s="122">
        <v>181.5</v>
      </c>
      <c r="H2988" s="124"/>
    </row>
    <row r="2989" ht="54" spans="1:8">
      <c r="A2989" s="220" t="s">
        <v>15057</v>
      </c>
      <c r="B2989" s="220" t="s">
        <v>15052</v>
      </c>
      <c r="C2989" s="220" t="s">
        <v>15058</v>
      </c>
      <c r="D2989" s="221" t="s">
        <v>14529</v>
      </c>
      <c r="E2989" s="221" t="s">
        <v>15054</v>
      </c>
      <c r="F2989" s="221" t="s">
        <v>7220</v>
      </c>
      <c r="G2989" s="122">
        <v>181.5</v>
      </c>
      <c r="H2989" s="124"/>
    </row>
    <row r="2990" ht="54" spans="1:8">
      <c r="A2990" s="220" t="s">
        <v>15059</v>
      </c>
      <c r="B2990" s="220" t="s">
        <v>15060</v>
      </c>
      <c r="C2990" s="220" t="s">
        <v>15061</v>
      </c>
      <c r="D2990" s="221" t="s">
        <v>14529</v>
      </c>
      <c r="E2990" s="221" t="s">
        <v>15054</v>
      </c>
      <c r="F2990" s="221" t="s">
        <v>7222</v>
      </c>
      <c r="G2990" s="122">
        <v>215.5</v>
      </c>
      <c r="H2990" s="124"/>
    </row>
    <row r="2991" ht="54" spans="1:8">
      <c r="A2991" s="220" t="s">
        <v>15062</v>
      </c>
      <c r="B2991" s="220" t="s">
        <v>15060</v>
      </c>
      <c r="C2991" s="220" t="s">
        <v>15063</v>
      </c>
      <c r="D2991" s="221" t="s">
        <v>14529</v>
      </c>
      <c r="E2991" s="221" t="s">
        <v>15054</v>
      </c>
      <c r="F2991" s="221" t="s">
        <v>7222</v>
      </c>
      <c r="G2991" s="122">
        <v>215.5</v>
      </c>
      <c r="H2991" s="124"/>
    </row>
    <row r="2992" ht="54" spans="1:8">
      <c r="A2992" s="220" t="s">
        <v>15064</v>
      </c>
      <c r="B2992" s="220" t="s">
        <v>15060</v>
      </c>
      <c r="C2992" s="220" t="s">
        <v>15065</v>
      </c>
      <c r="D2992" s="221" t="s">
        <v>14529</v>
      </c>
      <c r="E2992" s="221" t="s">
        <v>15054</v>
      </c>
      <c r="F2992" s="221" t="s">
        <v>7222</v>
      </c>
      <c r="G2992" s="122">
        <v>215.5</v>
      </c>
      <c r="H2992" s="124"/>
    </row>
    <row r="2993" ht="67.5" spans="1:8">
      <c r="A2993" s="220" t="s">
        <v>15066</v>
      </c>
      <c r="B2993" s="220" t="s">
        <v>15067</v>
      </c>
      <c r="C2993" s="220" t="s">
        <v>15068</v>
      </c>
      <c r="D2993" s="221" t="s">
        <v>14529</v>
      </c>
      <c r="E2993" s="221" t="s">
        <v>15069</v>
      </c>
      <c r="F2993" s="221" t="s">
        <v>15070</v>
      </c>
      <c r="G2993" s="122">
        <v>175.4</v>
      </c>
      <c r="H2993" s="124"/>
    </row>
    <row r="2994" ht="67.5" spans="1:8">
      <c r="A2994" s="220" t="s">
        <v>15071</v>
      </c>
      <c r="B2994" s="220" t="s">
        <v>15067</v>
      </c>
      <c r="C2994" s="220" t="s">
        <v>15072</v>
      </c>
      <c r="D2994" s="221" t="s">
        <v>14529</v>
      </c>
      <c r="E2994" s="221" t="s">
        <v>15069</v>
      </c>
      <c r="F2994" s="221" t="s">
        <v>15070</v>
      </c>
      <c r="G2994" s="122">
        <v>175.4</v>
      </c>
      <c r="H2994" s="124"/>
    </row>
    <row r="2995" ht="67.5" spans="1:8">
      <c r="A2995" s="220" t="s">
        <v>15073</v>
      </c>
      <c r="B2995" s="220" t="s">
        <v>15067</v>
      </c>
      <c r="C2995" s="220" t="s">
        <v>15074</v>
      </c>
      <c r="D2995" s="221" t="s">
        <v>14529</v>
      </c>
      <c r="E2995" s="221" t="s">
        <v>15069</v>
      </c>
      <c r="F2995" s="221" t="s">
        <v>15070</v>
      </c>
      <c r="G2995" s="122">
        <v>175.4</v>
      </c>
      <c r="H2995" s="124"/>
    </row>
    <row r="2996" ht="67.5" spans="1:8">
      <c r="A2996" s="220" t="s">
        <v>15075</v>
      </c>
      <c r="B2996" s="220" t="s">
        <v>15067</v>
      </c>
      <c r="C2996" s="220" t="s">
        <v>15076</v>
      </c>
      <c r="D2996" s="221" t="s">
        <v>14529</v>
      </c>
      <c r="E2996" s="221" t="s">
        <v>15069</v>
      </c>
      <c r="F2996" s="221" t="s">
        <v>15070</v>
      </c>
      <c r="G2996" s="122">
        <v>175.4</v>
      </c>
      <c r="H2996" s="124"/>
    </row>
    <row r="2997" ht="67.5" spans="1:8">
      <c r="A2997" s="220" t="s">
        <v>10885</v>
      </c>
      <c r="B2997" s="220" t="s">
        <v>15067</v>
      </c>
      <c r="C2997" s="220" t="s">
        <v>15077</v>
      </c>
      <c r="D2997" s="221" t="s">
        <v>14529</v>
      </c>
      <c r="E2997" s="221" t="s">
        <v>15069</v>
      </c>
      <c r="F2997" s="221" t="s">
        <v>15070</v>
      </c>
      <c r="G2997" s="122">
        <v>175.4</v>
      </c>
      <c r="H2997" s="124"/>
    </row>
    <row r="2998" ht="67.5" spans="1:8">
      <c r="A2998" s="220" t="s">
        <v>14806</v>
      </c>
      <c r="B2998" s="220" t="s">
        <v>15067</v>
      </c>
      <c r="C2998" s="220" t="s">
        <v>15078</v>
      </c>
      <c r="D2998" s="221" t="s">
        <v>14529</v>
      </c>
      <c r="E2998" s="221" t="s">
        <v>15069</v>
      </c>
      <c r="F2998" s="221" t="s">
        <v>15070</v>
      </c>
      <c r="G2998" s="122">
        <v>175.4</v>
      </c>
      <c r="H2998" s="124"/>
    </row>
    <row r="2999" ht="67.5" spans="1:8">
      <c r="A2999" s="220" t="s">
        <v>15079</v>
      </c>
      <c r="B2999" s="220" t="s">
        <v>15080</v>
      </c>
      <c r="C2999" s="220" t="s">
        <v>15081</v>
      </c>
      <c r="D2999" s="221" t="s">
        <v>14529</v>
      </c>
      <c r="E2999" s="221" t="s">
        <v>15069</v>
      </c>
      <c r="F2999" s="221" t="s">
        <v>15082</v>
      </c>
      <c r="G2999" s="122">
        <v>179.6</v>
      </c>
      <c r="H2999" s="124"/>
    </row>
    <row r="3000" ht="67.5" spans="1:8">
      <c r="A3000" s="220" t="s">
        <v>15083</v>
      </c>
      <c r="B3000" s="220" t="s">
        <v>15080</v>
      </c>
      <c r="C3000" s="220" t="s">
        <v>15084</v>
      </c>
      <c r="D3000" s="221" t="s">
        <v>14529</v>
      </c>
      <c r="E3000" s="221" t="s">
        <v>15069</v>
      </c>
      <c r="F3000" s="221" t="s">
        <v>15082</v>
      </c>
      <c r="G3000" s="122">
        <v>179.6</v>
      </c>
      <c r="H3000" s="124"/>
    </row>
    <row r="3001" ht="67.5" spans="1:8">
      <c r="A3001" s="220" t="s">
        <v>15085</v>
      </c>
      <c r="B3001" s="220" t="s">
        <v>15080</v>
      </c>
      <c r="C3001" s="220" t="s">
        <v>15086</v>
      </c>
      <c r="D3001" s="221" t="s">
        <v>14529</v>
      </c>
      <c r="E3001" s="221" t="s">
        <v>15069</v>
      </c>
      <c r="F3001" s="221" t="s">
        <v>15082</v>
      </c>
      <c r="G3001" s="122">
        <v>179.6</v>
      </c>
      <c r="H3001" s="124"/>
    </row>
    <row r="3002" ht="54" spans="1:8">
      <c r="A3002" s="220" t="s">
        <v>15087</v>
      </c>
      <c r="B3002" s="220" t="s">
        <v>15088</v>
      </c>
      <c r="C3002" s="220" t="s">
        <v>15089</v>
      </c>
      <c r="D3002" s="221" t="s">
        <v>14529</v>
      </c>
      <c r="E3002" s="221" t="s">
        <v>15090</v>
      </c>
      <c r="F3002" s="221" t="s">
        <v>11746</v>
      </c>
      <c r="G3002" s="122">
        <v>153.65</v>
      </c>
      <c r="H3002" s="124"/>
    </row>
    <row r="3003" ht="54" spans="1:8">
      <c r="A3003" s="220" t="s">
        <v>15091</v>
      </c>
      <c r="B3003" s="220" t="s">
        <v>15088</v>
      </c>
      <c r="C3003" s="220" t="s">
        <v>15092</v>
      </c>
      <c r="D3003" s="221" t="s">
        <v>14529</v>
      </c>
      <c r="E3003" s="221" t="s">
        <v>15090</v>
      </c>
      <c r="F3003" s="221" t="s">
        <v>11746</v>
      </c>
      <c r="G3003" s="122">
        <v>153.65</v>
      </c>
      <c r="H3003" s="124"/>
    </row>
    <row r="3004" ht="54" spans="1:8">
      <c r="A3004" s="220" t="s">
        <v>15093</v>
      </c>
      <c r="B3004" s="220" t="s">
        <v>15088</v>
      </c>
      <c r="C3004" s="220" t="s">
        <v>15094</v>
      </c>
      <c r="D3004" s="221" t="s">
        <v>14529</v>
      </c>
      <c r="E3004" s="221" t="s">
        <v>15090</v>
      </c>
      <c r="F3004" s="221" t="s">
        <v>11746</v>
      </c>
      <c r="G3004" s="122">
        <v>153.65</v>
      </c>
      <c r="H3004" s="124"/>
    </row>
    <row r="3005" ht="54" spans="1:8">
      <c r="A3005" s="220" t="s">
        <v>15095</v>
      </c>
      <c r="B3005" s="220" t="s">
        <v>15096</v>
      </c>
      <c r="C3005" s="220" t="s">
        <v>15097</v>
      </c>
      <c r="D3005" s="221" t="s">
        <v>14529</v>
      </c>
      <c r="E3005" s="221" t="s">
        <v>15098</v>
      </c>
      <c r="F3005" s="221" t="s">
        <v>9161</v>
      </c>
      <c r="G3005" s="122">
        <v>174</v>
      </c>
      <c r="H3005" s="124"/>
    </row>
    <row r="3006" ht="54" spans="1:8">
      <c r="A3006" s="220" t="s">
        <v>15099</v>
      </c>
      <c r="B3006" s="220" t="s">
        <v>15096</v>
      </c>
      <c r="C3006" s="220" t="s">
        <v>15100</v>
      </c>
      <c r="D3006" s="221" t="s">
        <v>14529</v>
      </c>
      <c r="E3006" s="221" t="s">
        <v>15098</v>
      </c>
      <c r="F3006" s="221" t="s">
        <v>9161</v>
      </c>
      <c r="G3006" s="122">
        <v>174</v>
      </c>
      <c r="H3006" s="124"/>
    </row>
    <row r="3007" ht="54" spans="1:8">
      <c r="A3007" s="220" t="s">
        <v>15101</v>
      </c>
      <c r="B3007" s="220" t="s">
        <v>15096</v>
      </c>
      <c r="C3007" s="220" t="s">
        <v>15102</v>
      </c>
      <c r="D3007" s="221" t="s">
        <v>14529</v>
      </c>
      <c r="E3007" s="221" t="s">
        <v>15098</v>
      </c>
      <c r="F3007" s="221" t="s">
        <v>9161</v>
      </c>
      <c r="G3007" s="122">
        <v>174</v>
      </c>
      <c r="H3007" s="124"/>
    </row>
    <row r="3008" ht="54" spans="1:8">
      <c r="A3008" s="220" t="s">
        <v>13552</v>
      </c>
      <c r="B3008" s="220" t="s">
        <v>15103</v>
      </c>
      <c r="C3008" s="220" t="s">
        <v>15104</v>
      </c>
      <c r="D3008" s="221" t="s">
        <v>14529</v>
      </c>
      <c r="E3008" s="221" t="s">
        <v>15105</v>
      </c>
      <c r="F3008" s="221" t="s">
        <v>9161</v>
      </c>
      <c r="G3008" s="122">
        <v>176.1</v>
      </c>
      <c r="H3008" s="124"/>
    </row>
    <row r="3009" ht="54" spans="1:8">
      <c r="A3009" s="220" t="s">
        <v>15106</v>
      </c>
      <c r="B3009" s="220" t="s">
        <v>15103</v>
      </c>
      <c r="C3009" s="220" t="s">
        <v>15107</v>
      </c>
      <c r="D3009" s="221" t="s">
        <v>14529</v>
      </c>
      <c r="E3009" s="221" t="s">
        <v>15105</v>
      </c>
      <c r="F3009" s="221" t="s">
        <v>9161</v>
      </c>
      <c r="G3009" s="122">
        <v>176.1</v>
      </c>
      <c r="H3009" s="124"/>
    </row>
    <row r="3010" ht="54" spans="1:8">
      <c r="A3010" s="220" t="s">
        <v>15108</v>
      </c>
      <c r="B3010" s="220" t="s">
        <v>15103</v>
      </c>
      <c r="C3010" s="220" t="s">
        <v>15109</v>
      </c>
      <c r="D3010" s="221" t="s">
        <v>14529</v>
      </c>
      <c r="E3010" s="221" t="s">
        <v>15105</v>
      </c>
      <c r="F3010" s="221" t="s">
        <v>9161</v>
      </c>
      <c r="G3010" s="122">
        <v>176.1</v>
      </c>
      <c r="H3010" s="124"/>
    </row>
    <row r="3011" ht="54" spans="1:8">
      <c r="A3011" s="220" t="s">
        <v>15110</v>
      </c>
      <c r="B3011" s="220" t="s">
        <v>15111</v>
      </c>
      <c r="C3011" s="220" t="s">
        <v>15112</v>
      </c>
      <c r="D3011" s="221" t="s">
        <v>14529</v>
      </c>
      <c r="E3011" s="221" t="s">
        <v>15113</v>
      </c>
      <c r="F3011" s="221" t="s">
        <v>12732</v>
      </c>
      <c r="G3011" s="122">
        <v>163.5</v>
      </c>
      <c r="H3011" s="124"/>
    </row>
    <row r="3012" ht="54" spans="1:8">
      <c r="A3012" s="220" t="s">
        <v>15114</v>
      </c>
      <c r="B3012" s="220" t="s">
        <v>15111</v>
      </c>
      <c r="C3012" s="220" t="s">
        <v>15115</v>
      </c>
      <c r="D3012" s="221" t="s">
        <v>14529</v>
      </c>
      <c r="E3012" s="221" t="s">
        <v>15113</v>
      </c>
      <c r="F3012" s="221" t="s">
        <v>12732</v>
      </c>
      <c r="G3012" s="122">
        <v>163.5</v>
      </c>
      <c r="H3012" s="124"/>
    </row>
    <row r="3013" ht="54" spans="1:8">
      <c r="A3013" s="220" t="s">
        <v>15116</v>
      </c>
      <c r="B3013" s="220" t="s">
        <v>15117</v>
      </c>
      <c r="C3013" s="220" t="s">
        <v>15118</v>
      </c>
      <c r="D3013" s="221" t="s">
        <v>14529</v>
      </c>
      <c r="E3013" s="221" t="s">
        <v>15119</v>
      </c>
      <c r="F3013" s="221" t="s">
        <v>7535</v>
      </c>
      <c r="G3013" s="122">
        <v>181.8</v>
      </c>
      <c r="H3013" s="124"/>
    </row>
    <row r="3014" ht="54" spans="1:8">
      <c r="A3014" s="220" t="s">
        <v>15120</v>
      </c>
      <c r="B3014" s="220" t="s">
        <v>15117</v>
      </c>
      <c r="C3014" s="220" t="s">
        <v>15121</v>
      </c>
      <c r="D3014" s="221" t="s">
        <v>14529</v>
      </c>
      <c r="E3014" s="221" t="s">
        <v>15119</v>
      </c>
      <c r="F3014" s="221" t="s">
        <v>7535</v>
      </c>
      <c r="G3014" s="122">
        <v>181.8</v>
      </c>
      <c r="H3014" s="124"/>
    </row>
    <row r="3015" ht="54" spans="1:8">
      <c r="A3015" s="220" t="s">
        <v>15122</v>
      </c>
      <c r="B3015" s="220" t="s">
        <v>15117</v>
      </c>
      <c r="C3015" s="220" t="s">
        <v>15123</v>
      </c>
      <c r="D3015" s="221" t="s">
        <v>14529</v>
      </c>
      <c r="E3015" s="221" t="s">
        <v>15119</v>
      </c>
      <c r="F3015" s="221" t="s">
        <v>7535</v>
      </c>
      <c r="G3015" s="122">
        <v>181.8</v>
      </c>
      <c r="H3015" s="124"/>
    </row>
    <row r="3016" ht="54" spans="1:8">
      <c r="A3016" s="220" t="s">
        <v>15124</v>
      </c>
      <c r="B3016" s="220" t="s">
        <v>15125</v>
      </c>
      <c r="C3016" s="220" t="s">
        <v>15126</v>
      </c>
      <c r="D3016" s="221" t="s">
        <v>14529</v>
      </c>
      <c r="E3016" s="221" t="s">
        <v>15127</v>
      </c>
      <c r="F3016" s="221" t="s">
        <v>7535</v>
      </c>
      <c r="G3016" s="122">
        <v>173.5</v>
      </c>
      <c r="H3016" s="124"/>
    </row>
    <row r="3017" ht="54" spans="1:8">
      <c r="A3017" s="220" t="s">
        <v>15128</v>
      </c>
      <c r="B3017" s="220" t="s">
        <v>15125</v>
      </c>
      <c r="C3017" s="220" t="s">
        <v>15129</v>
      </c>
      <c r="D3017" s="221" t="s">
        <v>14529</v>
      </c>
      <c r="E3017" s="221" t="s">
        <v>15127</v>
      </c>
      <c r="F3017" s="221" t="s">
        <v>7535</v>
      </c>
      <c r="G3017" s="122">
        <v>173.5</v>
      </c>
      <c r="H3017" s="124"/>
    </row>
    <row r="3018" ht="54" spans="1:8">
      <c r="A3018" s="220" t="s">
        <v>15130</v>
      </c>
      <c r="B3018" s="220" t="s">
        <v>15125</v>
      </c>
      <c r="C3018" s="220" t="s">
        <v>15131</v>
      </c>
      <c r="D3018" s="221" t="s">
        <v>14529</v>
      </c>
      <c r="E3018" s="221" t="s">
        <v>15127</v>
      </c>
      <c r="F3018" s="221" t="s">
        <v>7535</v>
      </c>
      <c r="G3018" s="122">
        <v>173.5</v>
      </c>
      <c r="H3018" s="124"/>
    </row>
    <row r="3019" ht="54" spans="1:8">
      <c r="A3019" s="220" t="s">
        <v>8156</v>
      </c>
      <c r="B3019" s="220" t="s">
        <v>15132</v>
      </c>
      <c r="C3019" s="220" t="s">
        <v>15133</v>
      </c>
      <c r="D3019" s="221" t="s">
        <v>14529</v>
      </c>
      <c r="E3019" s="221" t="s">
        <v>15127</v>
      </c>
      <c r="F3019" s="221" t="s">
        <v>12732</v>
      </c>
      <c r="G3019" s="122">
        <v>168.7</v>
      </c>
      <c r="H3019" s="124"/>
    </row>
    <row r="3020" ht="54" spans="1:8">
      <c r="A3020" s="220" t="s">
        <v>15134</v>
      </c>
      <c r="B3020" s="220" t="s">
        <v>15132</v>
      </c>
      <c r="C3020" s="220" t="s">
        <v>15135</v>
      </c>
      <c r="D3020" s="221" t="s">
        <v>14529</v>
      </c>
      <c r="E3020" s="221" t="s">
        <v>15127</v>
      </c>
      <c r="F3020" s="221" t="s">
        <v>12732</v>
      </c>
      <c r="G3020" s="122">
        <v>168.7</v>
      </c>
      <c r="H3020" s="124"/>
    </row>
    <row r="3021" ht="54" spans="1:8">
      <c r="A3021" s="220" t="s">
        <v>15136</v>
      </c>
      <c r="B3021" s="220" t="s">
        <v>15132</v>
      </c>
      <c r="C3021" s="220" t="s">
        <v>15137</v>
      </c>
      <c r="D3021" s="221" t="s">
        <v>14529</v>
      </c>
      <c r="E3021" s="221" t="s">
        <v>15127</v>
      </c>
      <c r="F3021" s="221" t="s">
        <v>12732</v>
      </c>
      <c r="G3021" s="122">
        <v>168.7</v>
      </c>
      <c r="H3021" s="124"/>
    </row>
    <row r="3022" ht="67.5" spans="1:8">
      <c r="A3022" s="220" t="s">
        <v>15138</v>
      </c>
      <c r="B3022" s="220" t="s">
        <v>15139</v>
      </c>
      <c r="C3022" s="220" t="s">
        <v>15140</v>
      </c>
      <c r="D3022" s="221" t="s">
        <v>14529</v>
      </c>
      <c r="E3022" s="221" t="s">
        <v>15141</v>
      </c>
      <c r="F3022" s="221" t="s">
        <v>11746</v>
      </c>
      <c r="G3022" s="122">
        <v>162.2</v>
      </c>
      <c r="H3022" s="124"/>
    </row>
    <row r="3023" ht="67.5" spans="1:8">
      <c r="A3023" s="220" t="s">
        <v>15142</v>
      </c>
      <c r="B3023" s="220" t="s">
        <v>15139</v>
      </c>
      <c r="C3023" s="220" t="s">
        <v>15143</v>
      </c>
      <c r="D3023" s="221" t="s">
        <v>14529</v>
      </c>
      <c r="E3023" s="221" t="s">
        <v>15141</v>
      </c>
      <c r="F3023" s="221" t="s">
        <v>11746</v>
      </c>
      <c r="G3023" s="122">
        <v>162.2</v>
      </c>
      <c r="H3023" s="124"/>
    </row>
    <row r="3024" ht="67.5" spans="1:8">
      <c r="A3024" s="220" t="s">
        <v>15144</v>
      </c>
      <c r="B3024" s="220" t="s">
        <v>15139</v>
      </c>
      <c r="C3024" s="220" t="s">
        <v>15145</v>
      </c>
      <c r="D3024" s="221" t="s">
        <v>14529</v>
      </c>
      <c r="E3024" s="221" t="s">
        <v>15141</v>
      </c>
      <c r="F3024" s="221" t="s">
        <v>11746</v>
      </c>
      <c r="G3024" s="122">
        <v>162.2</v>
      </c>
      <c r="H3024" s="124"/>
    </row>
    <row r="3025" ht="54" spans="1:8">
      <c r="A3025" s="220" t="s">
        <v>15146</v>
      </c>
      <c r="B3025" s="220" t="s">
        <v>15147</v>
      </c>
      <c r="C3025" s="220" t="s">
        <v>15148</v>
      </c>
      <c r="D3025" s="221" t="s">
        <v>14529</v>
      </c>
      <c r="E3025" s="221" t="s">
        <v>15149</v>
      </c>
      <c r="F3025" s="221" t="s">
        <v>15150</v>
      </c>
      <c r="G3025" s="122">
        <v>164.1</v>
      </c>
      <c r="H3025" s="124"/>
    </row>
    <row r="3026" ht="54" spans="1:8">
      <c r="A3026" s="220" t="s">
        <v>15151</v>
      </c>
      <c r="B3026" s="220" t="s">
        <v>15147</v>
      </c>
      <c r="C3026" s="220" t="s">
        <v>15152</v>
      </c>
      <c r="D3026" s="221" t="s">
        <v>14529</v>
      </c>
      <c r="E3026" s="221" t="s">
        <v>15149</v>
      </c>
      <c r="F3026" s="221" t="s">
        <v>15150</v>
      </c>
      <c r="G3026" s="122">
        <v>164.1</v>
      </c>
      <c r="H3026" s="124"/>
    </row>
    <row r="3027" ht="54" spans="1:8">
      <c r="A3027" s="220" t="s">
        <v>15153</v>
      </c>
      <c r="B3027" s="220" t="s">
        <v>15147</v>
      </c>
      <c r="C3027" s="220" t="s">
        <v>15154</v>
      </c>
      <c r="D3027" s="221" t="s">
        <v>14529</v>
      </c>
      <c r="E3027" s="221" t="s">
        <v>15149</v>
      </c>
      <c r="F3027" s="221" t="s">
        <v>15150</v>
      </c>
      <c r="G3027" s="122">
        <v>164.1</v>
      </c>
      <c r="H3027" s="124"/>
    </row>
    <row r="3028" ht="54" spans="1:8">
      <c r="A3028" s="220" t="s">
        <v>9450</v>
      </c>
      <c r="B3028" s="220" t="s">
        <v>15155</v>
      </c>
      <c r="C3028" s="220" t="s">
        <v>15156</v>
      </c>
      <c r="D3028" s="221" t="s">
        <v>14529</v>
      </c>
      <c r="E3028" s="221" t="s">
        <v>15157</v>
      </c>
      <c r="F3028" s="221" t="s">
        <v>9161</v>
      </c>
      <c r="G3028" s="122">
        <v>182</v>
      </c>
      <c r="H3028" s="124"/>
    </row>
    <row r="3029" ht="54" spans="1:8">
      <c r="A3029" s="220" t="s">
        <v>15158</v>
      </c>
      <c r="B3029" s="220" t="s">
        <v>15155</v>
      </c>
      <c r="C3029" s="220" t="s">
        <v>15159</v>
      </c>
      <c r="D3029" s="221" t="s">
        <v>14529</v>
      </c>
      <c r="E3029" s="221" t="s">
        <v>15157</v>
      </c>
      <c r="F3029" s="221" t="s">
        <v>9161</v>
      </c>
      <c r="G3029" s="122">
        <v>182</v>
      </c>
      <c r="H3029" s="124"/>
    </row>
    <row r="3030" ht="54" spans="1:8">
      <c r="A3030" s="220" t="s">
        <v>15160</v>
      </c>
      <c r="B3030" s="220" t="s">
        <v>15155</v>
      </c>
      <c r="C3030" s="220" t="s">
        <v>15161</v>
      </c>
      <c r="D3030" s="221" t="s">
        <v>14529</v>
      </c>
      <c r="E3030" s="221" t="s">
        <v>15157</v>
      </c>
      <c r="F3030" s="221" t="s">
        <v>9161</v>
      </c>
      <c r="G3030" s="122">
        <v>182</v>
      </c>
      <c r="H3030" s="124"/>
    </row>
    <row r="3031" ht="54" spans="1:8">
      <c r="A3031" s="220" t="s">
        <v>15162</v>
      </c>
      <c r="B3031" s="220" t="s">
        <v>15163</v>
      </c>
      <c r="C3031" s="220" t="s">
        <v>15164</v>
      </c>
      <c r="D3031" s="221" t="s">
        <v>15165</v>
      </c>
      <c r="E3031" s="221" t="s">
        <v>15166</v>
      </c>
      <c r="F3031" s="221" t="s">
        <v>15167</v>
      </c>
      <c r="G3031" s="122">
        <v>214.5</v>
      </c>
      <c r="H3031" s="124"/>
    </row>
    <row r="3032" ht="54" spans="1:8">
      <c r="A3032" s="220" t="s">
        <v>15168</v>
      </c>
      <c r="B3032" s="220" t="s">
        <v>15163</v>
      </c>
      <c r="C3032" s="220" t="s">
        <v>15169</v>
      </c>
      <c r="D3032" s="221" t="s">
        <v>15165</v>
      </c>
      <c r="E3032" s="221" t="s">
        <v>15166</v>
      </c>
      <c r="F3032" s="221" t="s">
        <v>15167</v>
      </c>
      <c r="G3032" s="122">
        <v>214.5</v>
      </c>
      <c r="H3032" s="124"/>
    </row>
    <row r="3033" ht="54" spans="1:8">
      <c r="A3033" s="220" t="s">
        <v>15170</v>
      </c>
      <c r="B3033" s="220" t="s">
        <v>15163</v>
      </c>
      <c r="C3033" s="220" t="s">
        <v>15171</v>
      </c>
      <c r="D3033" s="221" t="s">
        <v>15165</v>
      </c>
      <c r="E3033" s="221" t="s">
        <v>15166</v>
      </c>
      <c r="F3033" s="221" t="s">
        <v>15167</v>
      </c>
      <c r="G3033" s="122">
        <v>214.5</v>
      </c>
      <c r="H3033" s="124"/>
    </row>
    <row r="3034" ht="54" spans="1:8">
      <c r="A3034" s="220" t="s">
        <v>15172</v>
      </c>
      <c r="B3034" s="220" t="s">
        <v>15173</v>
      </c>
      <c r="C3034" s="220" t="s">
        <v>15174</v>
      </c>
      <c r="D3034" s="221" t="s">
        <v>15165</v>
      </c>
      <c r="E3034" s="221" t="s">
        <v>15175</v>
      </c>
      <c r="F3034" s="221" t="s">
        <v>13777</v>
      </c>
      <c r="G3034" s="122">
        <v>203.5</v>
      </c>
      <c r="H3034" s="124"/>
    </row>
    <row r="3035" ht="54" spans="1:8">
      <c r="A3035" s="220" t="s">
        <v>15176</v>
      </c>
      <c r="B3035" s="220" t="s">
        <v>15173</v>
      </c>
      <c r="C3035" s="220" t="s">
        <v>15177</v>
      </c>
      <c r="D3035" s="221" t="s">
        <v>15165</v>
      </c>
      <c r="E3035" s="221" t="s">
        <v>15175</v>
      </c>
      <c r="F3035" s="221" t="s">
        <v>13777</v>
      </c>
      <c r="G3035" s="122">
        <v>203.5</v>
      </c>
      <c r="H3035" s="124"/>
    </row>
    <row r="3036" ht="54" spans="1:8">
      <c r="A3036" s="220" t="s">
        <v>15178</v>
      </c>
      <c r="B3036" s="220" t="s">
        <v>15173</v>
      </c>
      <c r="C3036" s="220" t="s">
        <v>15179</v>
      </c>
      <c r="D3036" s="221" t="s">
        <v>15165</v>
      </c>
      <c r="E3036" s="221" t="s">
        <v>15175</v>
      </c>
      <c r="F3036" s="221" t="s">
        <v>13777</v>
      </c>
      <c r="G3036" s="122">
        <v>203.5</v>
      </c>
      <c r="H3036" s="124"/>
    </row>
    <row r="3037" ht="54" spans="1:8">
      <c r="A3037" s="220" t="s">
        <v>8922</v>
      </c>
      <c r="B3037" s="220" t="s">
        <v>15180</v>
      </c>
      <c r="C3037" s="220" t="s">
        <v>15181</v>
      </c>
      <c r="D3037" s="221" t="s">
        <v>15165</v>
      </c>
      <c r="E3037" s="221" t="s">
        <v>15182</v>
      </c>
      <c r="F3037" s="221" t="s">
        <v>13205</v>
      </c>
      <c r="G3037" s="122">
        <v>206.5</v>
      </c>
      <c r="H3037" s="124"/>
    </row>
    <row r="3038" ht="54" spans="1:8">
      <c r="A3038" s="220" t="s">
        <v>15183</v>
      </c>
      <c r="B3038" s="220" t="s">
        <v>15180</v>
      </c>
      <c r="C3038" s="220" t="s">
        <v>15184</v>
      </c>
      <c r="D3038" s="221" t="s">
        <v>15165</v>
      </c>
      <c r="E3038" s="221" t="s">
        <v>15182</v>
      </c>
      <c r="F3038" s="221" t="s">
        <v>13205</v>
      </c>
      <c r="G3038" s="122">
        <v>206.5</v>
      </c>
      <c r="H3038" s="124"/>
    </row>
    <row r="3039" ht="54" spans="1:8">
      <c r="A3039" s="220" t="s">
        <v>15185</v>
      </c>
      <c r="B3039" s="220" t="s">
        <v>15180</v>
      </c>
      <c r="C3039" s="220" t="s">
        <v>15186</v>
      </c>
      <c r="D3039" s="221" t="s">
        <v>15165</v>
      </c>
      <c r="E3039" s="221" t="s">
        <v>15182</v>
      </c>
      <c r="F3039" s="221" t="s">
        <v>13205</v>
      </c>
      <c r="G3039" s="122">
        <v>206.5</v>
      </c>
      <c r="H3039" s="124"/>
    </row>
    <row r="3040" ht="54" spans="1:8">
      <c r="A3040" s="220" t="s">
        <v>15187</v>
      </c>
      <c r="B3040" s="220" t="s">
        <v>15188</v>
      </c>
      <c r="C3040" s="220" t="s">
        <v>15189</v>
      </c>
      <c r="D3040" s="221" t="s">
        <v>15165</v>
      </c>
      <c r="E3040" s="221" t="s">
        <v>15190</v>
      </c>
      <c r="F3040" s="221" t="s">
        <v>15191</v>
      </c>
      <c r="G3040" s="122">
        <v>218.5</v>
      </c>
      <c r="H3040" s="124"/>
    </row>
    <row r="3041" ht="54" spans="1:8">
      <c r="A3041" s="220" t="s">
        <v>15192</v>
      </c>
      <c r="B3041" s="220" t="s">
        <v>15188</v>
      </c>
      <c r="C3041" s="220" t="s">
        <v>15193</v>
      </c>
      <c r="D3041" s="221" t="s">
        <v>15165</v>
      </c>
      <c r="E3041" s="221" t="s">
        <v>15190</v>
      </c>
      <c r="F3041" s="221" t="s">
        <v>15191</v>
      </c>
      <c r="G3041" s="122">
        <v>218.5</v>
      </c>
      <c r="H3041" s="124"/>
    </row>
    <row r="3042" ht="54" spans="1:8">
      <c r="A3042" s="220" t="s">
        <v>15194</v>
      </c>
      <c r="B3042" s="220" t="s">
        <v>15188</v>
      </c>
      <c r="C3042" s="220" t="s">
        <v>15195</v>
      </c>
      <c r="D3042" s="221" t="s">
        <v>15165</v>
      </c>
      <c r="E3042" s="221" t="s">
        <v>15190</v>
      </c>
      <c r="F3042" s="221" t="s">
        <v>15191</v>
      </c>
      <c r="G3042" s="122">
        <v>218.5</v>
      </c>
      <c r="H3042" s="124"/>
    </row>
    <row r="3043" ht="54" spans="1:8">
      <c r="A3043" s="220" t="s">
        <v>15196</v>
      </c>
      <c r="B3043" s="220" t="s">
        <v>15197</v>
      </c>
      <c r="C3043" s="220" t="s">
        <v>15198</v>
      </c>
      <c r="D3043" s="221" t="s">
        <v>15165</v>
      </c>
      <c r="E3043" s="221" t="s">
        <v>15199</v>
      </c>
      <c r="F3043" s="221" t="s">
        <v>13340</v>
      </c>
      <c r="G3043" s="122">
        <v>179.5</v>
      </c>
      <c r="H3043" s="124"/>
    </row>
    <row r="3044" ht="54" spans="1:8">
      <c r="A3044" s="220" t="s">
        <v>15200</v>
      </c>
      <c r="B3044" s="220" t="s">
        <v>15197</v>
      </c>
      <c r="C3044" s="220" t="s">
        <v>15201</v>
      </c>
      <c r="D3044" s="221" t="s">
        <v>15165</v>
      </c>
      <c r="E3044" s="221" t="s">
        <v>15199</v>
      </c>
      <c r="F3044" s="221" t="s">
        <v>13340</v>
      </c>
      <c r="G3044" s="122">
        <v>179.5</v>
      </c>
      <c r="H3044" s="124"/>
    </row>
    <row r="3045" ht="54" spans="1:8">
      <c r="A3045" s="220" t="s">
        <v>15202</v>
      </c>
      <c r="B3045" s="220" t="s">
        <v>15197</v>
      </c>
      <c r="C3045" s="220" t="s">
        <v>15203</v>
      </c>
      <c r="D3045" s="221" t="s">
        <v>15165</v>
      </c>
      <c r="E3045" s="221" t="s">
        <v>15199</v>
      </c>
      <c r="F3045" s="221" t="s">
        <v>13340</v>
      </c>
      <c r="G3045" s="122">
        <v>179.5</v>
      </c>
      <c r="H3045" s="124"/>
    </row>
    <row r="3046" ht="54" spans="1:8">
      <c r="A3046" s="220" t="s">
        <v>15204</v>
      </c>
      <c r="B3046" s="220" t="s">
        <v>15205</v>
      </c>
      <c r="C3046" s="220" t="s">
        <v>15206</v>
      </c>
      <c r="D3046" s="221" t="s">
        <v>15165</v>
      </c>
      <c r="E3046" s="221" t="s">
        <v>15199</v>
      </c>
      <c r="F3046" s="221" t="s">
        <v>7221</v>
      </c>
      <c r="G3046" s="122">
        <v>179.5</v>
      </c>
      <c r="H3046" s="124"/>
    </row>
    <row r="3047" ht="54" spans="1:8">
      <c r="A3047" s="220" t="s">
        <v>15207</v>
      </c>
      <c r="B3047" s="220" t="s">
        <v>15205</v>
      </c>
      <c r="C3047" s="220" t="s">
        <v>15208</v>
      </c>
      <c r="D3047" s="221" t="s">
        <v>15165</v>
      </c>
      <c r="E3047" s="221" t="s">
        <v>15199</v>
      </c>
      <c r="F3047" s="221" t="s">
        <v>7221</v>
      </c>
      <c r="G3047" s="122">
        <v>179.5</v>
      </c>
      <c r="H3047" s="124"/>
    </row>
    <row r="3048" ht="54" spans="1:8">
      <c r="A3048" s="220" t="s">
        <v>15209</v>
      </c>
      <c r="B3048" s="220" t="s">
        <v>15205</v>
      </c>
      <c r="C3048" s="220" t="s">
        <v>15210</v>
      </c>
      <c r="D3048" s="221" t="s">
        <v>15165</v>
      </c>
      <c r="E3048" s="221" t="s">
        <v>15199</v>
      </c>
      <c r="F3048" s="221" t="s">
        <v>7221</v>
      </c>
      <c r="G3048" s="122">
        <v>179.5</v>
      </c>
      <c r="H3048" s="124"/>
    </row>
    <row r="3049" ht="54" spans="1:8">
      <c r="A3049" s="220" t="s">
        <v>15211</v>
      </c>
      <c r="B3049" s="220" t="s">
        <v>15212</v>
      </c>
      <c r="C3049" s="220" t="s">
        <v>15213</v>
      </c>
      <c r="D3049" s="221" t="s">
        <v>15165</v>
      </c>
      <c r="E3049" s="221" t="s">
        <v>15199</v>
      </c>
      <c r="F3049" s="221" t="s">
        <v>7192</v>
      </c>
      <c r="G3049" s="122">
        <v>177.5</v>
      </c>
      <c r="H3049" s="124"/>
    </row>
    <row r="3050" ht="54" spans="1:8">
      <c r="A3050" s="220" t="s">
        <v>15214</v>
      </c>
      <c r="B3050" s="220" t="s">
        <v>15212</v>
      </c>
      <c r="C3050" s="220" t="s">
        <v>15215</v>
      </c>
      <c r="D3050" s="221" t="s">
        <v>15165</v>
      </c>
      <c r="E3050" s="221" t="s">
        <v>15199</v>
      </c>
      <c r="F3050" s="221" t="s">
        <v>7192</v>
      </c>
      <c r="G3050" s="122">
        <v>177.5</v>
      </c>
      <c r="H3050" s="124"/>
    </row>
    <row r="3051" ht="54" spans="1:8">
      <c r="A3051" s="220" t="s">
        <v>15216</v>
      </c>
      <c r="B3051" s="220" t="s">
        <v>15212</v>
      </c>
      <c r="C3051" s="220" t="s">
        <v>15217</v>
      </c>
      <c r="D3051" s="221" t="s">
        <v>15165</v>
      </c>
      <c r="E3051" s="221" t="s">
        <v>15199</v>
      </c>
      <c r="F3051" s="221" t="s">
        <v>7192</v>
      </c>
      <c r="G3051" s="122">
        <v>177.5</v>
      </c>
      <c r="H3051" s="124"/>
    </row>
    <row r="3052" ht="54" spans="1:8">
      <c r="A3052" s="220" t="s">
        <v>15218</v>
      </c>
      <c r="B3052" s="220" t="s">
        <v>15219</v>
      </c>
      <c r="C3052" s="220" t="s">
        <v>15220</v>
      </c>
      <c r="D3052" s="221" t="s">
        <v>15165</v>
      </c>
      <c r="E3052" s="221" t="s">
        <v>15199</v>
      </c>
      <c r="F3052" s="221" t="s">
        <v>12449</v>
      </c>
      <c r="G3052" s="122">
        <v>176</v>
      </c>
      <c r="H3052" s="124"/>
    </row>
    <row r="3053" ht="54" spans="1:8">
      <c r="A3053" s="220" t="s">
        <v>15221</v>
      </c>
      <c r="B3053" s="220" t="s">
        <v>15219</v>
      </c>
      <c r="C3053" s="220" t="s">
        <v>15222</v>
      </c>
      <c r="D3053" s="221" t="s">
        <v>15165</v>
      </c>
      <c r="E3053" s="221" t="s">
        <v>15199</v>
      </c>
      <c r="F3053" s="221" t="s">
        <v>12449</v>
      </c>
      <c r="G3053" s="122">
        <v>176</v>
      </c>
      <c r="H3053" s="124"/>
    </row>
    <row r="3054" ht="54" spans="1:8">
      <c r="A3054" s="220" t="s">
        <v>15223</v>
      </c>
      <c r="B3054" s="220" t="s">
        <v>15219</v>
      </c>
      <c r="C3054" s="220" t="s">
        <v>15224</v>
      </c>
      <c r="D3054" s="221" t="s">
        <v>15165</v>
      </c>
      <c r="E3054" s="221" t="s">
        <v>15199</v>
      </c>
      <c r="F3054" s="221" t="s">
        <v>12449</v>
      </c>
      <c r="G3054" s="122">
        <v>176</v>
      </c>
      <c r="H3054" s="124"/>
    </row>
    <row r="3055" ht="54" spans="1:8">
      <c r="A3055" s="220" t="s">
        <v>15225</v>
      </c>
      <c r="B3055" s="220" t="s">
        <v>15226</v>
      </c>
      <c r="C3055" s="220" t="s">
        <v>15227</v>
      </c>
      <c r="D3055" s="221" t="s">
        <v>15165</v>
      </c>
      <c r="E3055" s="221" t="s">
        <v>15199</v>
      </c>
      <c r="F3055" s="221" t="s">
        <v>7222</v>
      </c>
      <c r="G3055" s="122">
        <v>196.5</v>
      </c>
      <c r="H3055" s="124"/>
    </row>
    <row r="3056" ht="54" spans="1:8">
      <c r="A3056" s="220" t="s">
        <v>15228</v>
      </c>
      <c r="B3056" s="220" t="s">
        <v>15226</v>
      </c>
      <c r="C3056" s="220" t="s">
        <v>15229</v>
      </c>
      <c r="D3056" s="221" t="s">
        <v>15165</v>
      </c>
      <c r="E3056" s="221" t="s">
        <v>15199</v>
      </c>
      <c r="F3056" s="221" t="s">
        <v>7222</v>
      </c>
      <c r="G3056" s="122">
        <v>196.5</v>
      </c>
      <c r="H3056" s="124"/>
    </row>
    <row r="3057" ht="54" spans="1:8">
      <c r="A3057" s="220" t="s">
        <v>11697</v>
      </c>
      <c r="B3057" s="220" t="s">
        <v>15226</v>
      </c>
      <c r="C3057" s="220" t="s">
        <v>15230</v>
      </c>
      <c r="D3057" s="221" t="s">
        <v>15165</v>
      </c>
      <c r="E3057" s="221" t="s">
        <v>15199</v>
      </c>
      <c r="F3057" s="221" t="s">
        <v>7222</v>
      </c>
      <c r="G3057" s="122">
        <v>196.5</v>
      </c>
      <c r="H3057" s="124"/>
    </row>
    <row r="3058" ht="54" spans="1:8">
      <c r="A3058" s="220" t="s">
        <v>15231</v>
      </c>
      <c r="B3058" s="220" t="s">
        <v>15232</v>
      </c>
      <c r="C3058" s="220" t="s">
        <v>15233</v>
      </c>
      <c r="D3058" s="221" t="s">
        <v>15165</v>
      </c>
      <c r="E3058" s="221" t="s">
        <v>15199</v>
      </c>
      <c r="F3058" s="221" t="s">
        <v>7220</v>
      </c>
      <c r="G3058" s="122">
        <v>193.5</v>
      </c>
      <c r="H3058" s="124"/>
    </row>
    <row r="3059" ht="54" spans="1:8">
      <c r="A3059" s="220" t="s">
        <v>15234</v>
      </c>
      <c r="B3059" s="220" t="s">
        <v>15232</v>
      </c>
      <c r="C3059" s="220" t="s">
        <v>15235</v>
      </c>
      <c r="D3059" s="221" t="s">
        <v>15165</v>
      </c>
      <c r="E3059" s="221" t="s">
        <v>15199</v>
      </c>
      <c r="F3059" s="221" t="s">
        <v>7220</v>
      </c>
      <c r="G3059" s="122">
        <v>193.5</v>
      </c>
      <c r="H3059" s="124"/>
    </row>
    <row r="3060" ht="54" spans="1:8">
      <c r="A3060" s="220" t="s">
        <v>15236</v>
      </c>
      <c r="B3060" s="220" t="s">
        <v>15232</v>
      </c>
      <c r="C3060" s="220" t="s">
        <v>15237</v>
      </c>
      <c r="D3060" s="221" t="s">
        <v>15165</v>
      </c>
      <c r="E3060" s="221" t="s">
        <v>15199</v>
      </c>
      <c r="F3060" s="221" t="s">
        <v>7220</v>
      </c>
      <c r="G3060" s="122">
        <v>193.5</v>
      </c>
      <c r="H3060" s="124"/>
    </row>
    <row r="3061" ht="54" spans="1:8">
      <c r="A3061" s="220" t="s">
        <v>15238</v>
      </c>
      <c r="B3061" s="220" t="s">
        <v>15232</v>
      </c>
      <c r="C3061" s="220" t="s">
        <v>15239</v>
      </c>
      <c r="D3061" s="221" t="s">
        <v>15165</v>
      </c>
      <c r="E3061" s="221" t="s">
        <v>15199</v>
      </c>
      <c r="F3061" s="221" t="s">
        <v>7220</v>
      </c>
      <c r="G3061" s="122">
        <v>193.5</v>
      </c>
      <c r="H3061" s="124"/>
    </row>
    <row r="3062" ht="54" spans="1:8">
      <c r="A3062" s="220" t="s">
        <v>15240</v>
      </c>
      <c r="B3062" s="220" t="s">
        <v>15232</v>
      </c>
      <c r="C3062" s="220" t="s">
        <v>15241</v>
      </c>
      <c r="D3062" s="221" t="s">
        <v>15165</v>
      </c>
      <c r="E3062" s="221" t="s">
        <v>15199</v>
      </c>
      <c r="F3062" s="221" t="s">
        <v>7220</v>
      </c>
      <c r="G3062" s="122">
        <v>193.5</v>
      </c>
      <c r="H3062" s="124"/>
    </row>
    <row r="3063" ht="54" spans="1:8">
      <c r="A3063" s="220" t="s">
        <v>15242</v>
      </c>
      <c r="B3063" s="220" t="s">
        <v>15232</v>
      </c>
      <c r="C3063" s="220" t="s">
        <v>15243</v>
      </c>
      <c r="D3063" s="221" t="s">
        <v>15165</v>
      </c>
      <c r="E3063" s="221" t="s">
        <v>15199</v>
      </c>
      <c r="F3063" s="221" t="s">
        <v>7220</v>
      </c>
      <c r="G3063" s="122">
        <v>193.5</v>
      </c>
      <c r="H3063" s="124"/>
    </row>
    <row r="3064" ht="54" spans="1:8">
      <c r="A3064" s="220" t="s">
        <v>15244</v>
      </c>
      <c r="B3064" s="220" t="s">
        <v>15245</v>
      </c>
      <c r="C3064" s="220" t="s">
        <v>15246</v>
      </c>
      <c r="D3064" s="221" t="s">
        <v>15165</v>
      </c>
      <c r="E3064" s="221" t="s">
        <v>15247</v>
      </c>
      <c r="F3064" s="221" t="s">
        <v>15248</v>
      </c>
      <c r="G3064" s="122">
        <v>199</v>
      </c>
      <c r="H3064" s="124"/>
    </row>
    <row r="3065" ht="54" spans="1:8">
      <c r="A3065" s="220" t="s">
        <v>15249</v>
      </c>
      <c r="B3065" s="220" t="s">
        <v>15245</v>
      </c>
      <c r="C3065" s="220" t="s">
        <v>15250</v>
      </c>
      <c r="D3065" s="221" t="s">
        <v>15165</v>
      </c>
      <c r="E3065" s="221" t="s">
        <v>15247</v>
      </c>
      <c r="F3065" s="221" t="s">
        <v>15248</v>
      </c>
      <c r="G3065" s="122">
        <v>199</v>
      </c>
      <c r="H3065" s="124"/>
    </row>
    <row r="3066" ht="54" spans="1:8">
      <c r="A3066" s="220" t="s">
        <v>15251</v>
      </c>
      <c r="B3066" s="220" t="s">
        <v>15245</v>
      </c>
      <c r="C3066" s="220" t="s">
        <v>15252</v>
      </c>
      <c r="D3066" s="221" t="s">
        <v>15165</v>
      </c>
      <c r="E3066" s="221" t="s">
        <v>15247</v>
      </c>
      <c r="F3066" s="221" t="s">
        <v>15248</v>
      </c>
      <c r="G3066" s="122">
        <v>199</v>
      </c>
      <c r="H3066" s="124"/>
    </row>
    <row r="3067" ht="54" spans="1:8">
      <c r="A3067" s="220" t="s">
        <v>10442</v>
      </c>
      <c r="B3067" s="220" t="s">
        <v>15253</v>
      </c>
      <c r="C3067" s="220" t="s">
        <v>15254</v>
      </c>
      <c r="D3067" s="221" t="s">
        <v>15165</v>
      </c>
      <c r="E3067" s="221" t="s">
        <v>15247</v>
      </c>
      <c r="F3067" s="221" t="s">
        <v>15255</v>
      </c>
      <c r="G3067" s="122">
        <v>162.5</v>
      </c>
      <c r="H3067" s="124"/>
    </row>
    <row r="3068" ht="54" spans="1:8">
      <c r="A3068" s="220" t="s">
        <v>15256</v>
      </c>
      <c r="B3068" s="220" t="s">
        <v>15253</v>
      </c>
      <c r="C3068" s="220" t="s">
        <v>15257</v>
      </c>
      <c r="D3068" s="221" t="s">
        <v>15165</v>
      </c>
      <c r="E3068" s="221" t="s">
        <v>15247</v>
      </c>
      <c r="F3068" s="221" t="s">
        <v>15255</v>
      </c>
      <c r="G3068" s="122">
        <v>162.5</v>
      </c>
      <c r="H3068" s="124"/>
    </row>
    <row r="3069" ht="54" spans="1:8">
      <c r="A3069" s="220" t="s">
        <v>15258</v>
      </c>
      <c r="B3069" s="220" t="s">
        <v>15253</v>
      </c>
      <c r="C3069" s="220" t="s">
        <v>15259</v>
      </c>
      <c r="D3069" s="221" t="s">
        <v>15165</v>
      </c>
      <c r="E3069" s="221" t="s">
        <v>15247</v>
      </c>
      <c r="F3069" s="221" t="s">
        <v>15255</v>
      </c>
      <c r="G3069" s="122">
        <v>162.5</v>
      </c>
      <c r="H3069" s="124"/>
    </row>
    <row r="3070" ht="54" spans="1:8">
      <c r="A3070" s="220" t="s">
        <v>15260</v>
      </c>
      <c r="B3070" s="220" t="s">
        <v>15261</v>
      </c>
      <c r="C3070" s="220" t="s">
        <v>15262</v>
      </c>
      <c r="D3070" s="221" t="s">
        <v>15165</v>
      </c>
      <c r="E3070" s="221" t="s">
        <v>15247</v>
      </c>
      <c r="F3070" s="221" t="s">
        <v>7221</v>
      </c>
      <c r="G3070" s="122">
        <v>188</v>
      </c>
      <c r="H3070" s="124"/>
    </row>
    <row r="3071" ht="54" spans="1:8">
      <c r="A3071" s="220" t="s">
        <v>15263</v>
      </c>
      <c r="B3071" s="220" t="s">
        <v>15261</v>
      </c>
      <c r="C3071" s="220" t="s">
        <v>15264</v>
      </c>
      <c r="D3071" s="221" t="s">
        <v>15165</v>
      </c>
      <c r="E3071" s="221" t="s">
        <v>15247</v>
      </c>
      <c r="F3071" s="221" t="s">
        <v>7221</v>
      </c>
      <c r="G3071" s="122">
        <v>188</v>
      </c>
      <c r="H3071" s="124"/>
    </row>
    <row r="3072" ht="54" spans="1:8">
      <c r="A3072" s="220" t="s">
        <v>15265</v>
      </c>
      <c r="B3072" s="220" t="s">
        <v>15261</v>
      </c>
      <c r="C3072" s="220" t="s">
        <v>15266</v>
      </c>
      <c r="D3072" s="221" t="s">
        <v>15165</v>
      </c>
      <c r="E3072" s="221" t="s">
        <v>15247</v>
      </c>
      <c r="F3072" s="221" t="s">
        <v>7221</v>
      </c>
      <c r="G3072" s="122">
        <v>188</v>
      </c>
      <c r="H3072" s="124"/>
    </row>
    <row r="3073" ht="54" spans="1:8">
      <c r="A3073" s="220" t="s">
        <v>15267</v>
      </c>
      <c r="B3073" s="220" t="s">
        <v>15261</v>
      </c>
      <c r="C3073" s="220" t="s">
        <v>15268</v>
      </c>
      <c r="D3073" s="221" t="s">
        <v>15165</v>
      </c>
      <c r="E3073" s="221" t="s">
        <v>15247</v>
      </c>
      <c r="F3073" s="221" t="s">
        <v>7221</v>
      </c>
      <c r="G3073" s="122">
        <v>188</v>
      </c>
      <c r="H3073" s="124"/>
    </row>
    <row r="3074" ht="54" spans="1:8">
      <c r="A3074" s="220" t="s">
        <v>15269</v>
      </c>
      <c r="B3074" s="220" t="s">
        <v>15261</v>
      </c>
      <c r="C3074" s="220" t="s">
        <v>15270</v>
      </c>
      <c r="D3074" s="221" t="s">
        <v>15165</v>
      </c>
      <c r="E3074" s="221" t="s">
        <v>15247</v>
      </c>
      <c r="F3074" s="221" t="s">
        <v>7221</v>
      </c>
      <c r="G3074" s="122">
        <v>188</v>
      </c>
      <c r="H3074" s="124"/>
    </row>
    <row r="3075" ht="54" spans="1:8">
      <c r="A3075" s="220" t="s">
        <v>15271</v>
      </c>
      <c r="B3075" s="220" t="s">
        <v>15261</v>
      </c>
      <c r="C3075" s="220" t="s">
        <v>15272</v>
      </c>
      <c r="D3075" s="221" t="s">
        <v>15165</v>
      </c>
      <c r="E3075" s="221" t="s">
        <v>15247</v>
      </c>
      <c r="F3075" s="221" t="s">
        <v>7221</v>
      </c>
      <c r="G3075" s="122">
        <v>188</v>
      </c>
      <c r="H3075" s="124"/>
    </row>
    <row r="3076" ht="54" spans="1:8">
      <c r="A3076" s="220" t="s">
        <v>15273</v>
      </c>
      <c r="B3076" s="220" t="s">
        <v>15261</v>
      </c>
      <c r="C3076" s="220" t="s">
        <v>15274</v>
      </c>
      <c r="D3076" s="221" t="s">
        <v>15165</v>
      </c>
      <c r="E3076" s="221" t="s">
        <v>15247</v>
      </c>
      <c r="F3076" s="221" t="s">
        <v>7221</v>
      </c>
      <c r="G3076" s="122">
        <v>188</v>
      </c>
      <c r="H3076" s="124"/>
    </row>
    <row r="3077" ht="54" spans="1:8">
      <c r="A3077" s="220" t="s">
        <v>15275</v>
      </c>
      <c r="B3077" s="220" t="s">
        <v>15261</v>
      </c>
      <c r="C3077" s="220" t="s">
        <v>15276</v>
      </c>
      <c r="D3077" s="221" t="s">
        <v>15165</v>
      </c>
      <c r="E3077" s="221" t="s">
        <v>15247</v>
      </c>
      <c r="F3077" s="221" t="s">
        <v>7221</v>
      </c>
      <c r="G3077" s="122">
        <v>188</v>
      </c>
      <c r="H3077" s="124"/>
    </row>
    <row r="3078" ht="54" spans="1:8">
      <c r="A3078" s="220" t="s">
        <v>15277</v>
      </c>
      <c r="B3078" s="220" t="s">
        <v>15261</v>
      </c>
      <c r="C3078" s="220" t="s">
        <v>15278</v>
      </c>
      <c r="D3078" s="221" t="s">
        <v>15165</v>
      </c>
      <c r="E3078" s="221" t="s">
        <v>15247</v>
      </c>
      <c r="F3078" s="221" t="s">
        <v>7221</v>
      </c>
      <c r="G3078" s="122">
        <v>188</v>
      </c>
      <c r="H3078" s="124"/>
    </row>
    <row r="3079" ht="54" spans="1:8">
      <c r="A3079" s="220" t="s">
        <v>15279</v>
      </c>
      <c r="B3079" s="220" t="s">
        <v>15261</v>
      </c>
      <c r="C3079" s="220" t="s">
        <v>15280</v>
      </c>
      <c r="D3079" s="221" t="s">
        <v>15165</v>
      </c>
      <c r="E3079" s="221" t="s">
        <v>15247</v>
      </c>
      <c r="F3079" s="221" t="s">
        <v>7221</v>
      </c>
      <c r="G3079" s="122">
        <v>188</v>
      </c>
      <c r="H3079" s="124"/>
    </row>
    <row r="3080" ht="54" spans="1:8">
      <c r="A3080" s="220" t="s">
        <v>15281</v>
      </c>
      <c r="B3080" s="220" t="s">
        <v>15261</v>
      </c>
      <c r="C3080" s="220" t="s">
        <v>15282</v>
      </c>
      <c r="D3080" s="221" t="s">
        <v>15165</v>
      </c>
      <c r="E3080" s="221" t="s">
        <v>15247</v>
      </c>
      <c r="F3080" s="221" t="s">
        <v>7221</v>
      </c>
      <c r="G3080" s="122">
        <v>188</v>
      </c>
      <c r="H3080" s="124"/>
    </row>
    <row r="3081" ht="54" spans="1:8">
      <c r="A3081" s="220" t="s">
        <v>15283</v>
      </c>
      <c r="B3081" s="220" t="s">
        <v>15261</v>
      </c>
      <c r="C3081" s="220" t="s">
        <v>15284</v>
      </c>
      <c r="D3081" s="221" t="s">
        <v>15165</v>
      </c>
      <c r="E3081" s="221" t="s">
        <v>15247</v>
      </c>
      <c r="F3081" s="221" t="s">
        <v>7221</v>
      </c>
      <c r="G3081" s="122">
        <v>188</v>
      </c>
      <c r="H3081" s="124"/>
    </row>
    <row r="3082" ht="54" spans="1:8">
      <c r="A3082" s="220" t="s">
        <v>15285</v>
      </c>
      <c r="B3082" s="220" t="s">
        <v>15261</v>
      </c>
      <c r="C3082" s="220" t="s">
        <v>15286</v>
      </c>
      <c r="D3082" s="221" t="s">
        <v>15165</v>
      </c>
      <c r="E3082" s="221" t="s">
        <v>15247</v>
      </c>
      <c r="F3082" s="221" t="s">
        <v>7221</v>
      </c>
      <c r="G3082" s="122">
        <v>188</v>
      </c>
      <c r="H3082" s="124"/>
    </row>
    <row r="3083" ht="54" spans="1:8">
      <c r="A3083" s="220" t="s">
        <v>15287</v>
      </c>
      <c r="B3083" s="220" t="s">
        <v>15261</v>
      </c>
      <c r="C3083" s="220" t="s">
        <v>15288</v>
      </c>
      <c r="D3083" s="221" t="s">
        <v>15165</v>
      </c>
      <c r="E3083" s="221" t="s">
        <v>15247</v>
      </c>
      <c r="F3083" s="221" t="s">
        <v>7221</v>
      </c>
      <c r="G3083" s="122">
        <v>188</v>
      </c>
      <c r="H3083" s="124"/>
    </row>
    <row r="3084" ht="54" spans="1:8">
      <c r="A3084" s="220" t="s">
        <v>15289</v>
      </c>
      <c r="B3084" s="220" t="s">
        <v>15261</v>
      </c>
      <c r="C3084" s="220" t="s">
        <v>15290</v>
      </c>
      <c r="D3084" s="221" t="s">
        <v>15165</v>
      </c>
      <c r="E3084" s="221" t="s">
        <v>15247</v>
      </c>
      <c r="F3084" s="221" t="s">
        <v>7221</v>
      </c>
      <c r="G3084" s="122">
        <v>188</v>
      </c>
      <c r="H3084" s="124"/>
    </row>
    <row r="3085" ht="54" spans="1:8">
      <c r="A3085" s="220" t="s">
        <v>15291</v>
      </c>
      <c r="B3085" s="220" t="s">
        <v>15261</v>
      </c>
      <c r="C3085" s="220" t="s">
        <v>15292</v>
      </c>
      <c r="D3085" s="221" t="s">
        <v>15165</v>
      </c>
      <c r="E3085" s="221" t="s">
        <v>15247</v>
      </c>
      <c r="F3085" s="221" t="s">
        <v>7221</v>
      </c>
      <c r="G3085" s="122">
        <v>188</v>
      </c>
      <c r="H3085" s="124"/>
    </row>
    <row r="3086" ht="54" spans="1:8">
      <c r="A3086" s="220" t="s">
        <v>15293</v>
      </c>
      <c r="B3086" s="220" t="s">
        <v>15261</v>
      </c>
      <c r="C3086" s="220" t="s">
        <v>15294</v>
      </c>
      <c r="D3086" s="221" t="s">
        <v>15165</v>
      </c>
      <c r="E3086" s="221" t="s">
        <v>15247</v>
      </c>
      <c r="F3086" s="221" t="s">
        <v>7221</v>
      </c>
      <c r="G3086" s="122">
        <v>188</v>
      </c>
      <c r="H3086" s="124"/>
    </row>
    <row r="3087" ht="54" spans="1:8">
      <c r="A3087" s="220" t="s">
        <v>15295</v>
      </c>
      <c r="B3087" s="220" t="s">
        <v>15261</v>
      </c>
      <c r="C3087" s="220" t="s">
        <v>15296</v>
      </c>
      <c r="D3087" s="221" t="s">
        <v>15165</v>
      </c>
      <c r="E3087" s="221" t="s">
        <v>15247</v>
      </c>
      <c r="F3087" s="221" t="s">
        <v>7221</v>
      </c>
      <c r="G3087" s="122">
        <v>188</v>
      </c>
      <c r="H3087" s="124"/>
    </row>
    <row r="3088" ht="54" spans="1:8">
      <c r="A3088" s="220" t="s">
        <v>15297</v>
      </c>
      <c r="B3088" s="220" t="s">
        <v>15261</v>
      </c>
      <c r="C3088" s="220" t="s">
        <v>15298</v>
      </c>
      <c r="D3088" s="221" t="s">
        <v>15165</v>
      </c>
      <c r="E3088" s="221" t="s">
        <v>15247</v>
      </c>
      <c r="F3088" s="221" t="s">
        <v>7221</v>
      </c>
      <c r="G3088" s="122">
        <v>188</v>
      </c>
      <c r="H3088" s="124"/>
    </row>
    <row r="3089" ht="54" spans="1:8">
      <c r="A3089" s="220" t="s">
        <v>15299</v>
      </c>
      <c r="B3089" s="220" t="s">
        <v>15261</v>
      </c>
      <c r="C3089" s="220" t="s">
        <v>15300</v>
      </c>
      <c r="D3089" s="221" t="s">
        <v>15165</v>
      </c>
      <c r="E3089" s="221" t="s">
        <v>15247</v>
      </c>
      <c r="F3089" s="221" t="s">
        <v>7221</v>
      </c>
      <c r="G3089" s="122">
        <v>188</v>
      </c>
      <c r="H3089" s="124"/>
    </row>
    <row r="3090" ht="54" spans="1:8">
      <c r="A3090" s="220" t="s">
        <v>15301</v>
      </c>
      <c r="B3090" s="220" t="s">
        <v>15261</v>
      </c>
      <c r="C3090" s="220" t="s">
        <v>15302</v>
      </c>
      <c r="D3090" s="221" t="s">
        <v>15165</v>
      </c>
      <c r="E3090" s="221" t="s">
        <v>15247</v>
      </c>
      <c r="F3090" s="221" t="s">
        <v>7221</v>
      </c>
      <c r="G3090" s="122">
        <v>188</v>
      </c>
      <c r="H3090" s="124"/>
    </row>
    <row r="3091" ht="54" spans="1:8">
      <c r="A3091" s="220" t="s">
        <v>15303</v>
      </c>
      <c r="B3091" s="220" t="s">
        <v>15261</v>
      </c>
      <c r="C3091" s="220" t="s">
        <v>15304</v>
      </c>
      <c r="D3091" s="221" t="s">
        <v>15165</v>
      </c>
      <c r="E3091" s="221" t="s">
        <v>15247</v>
      </c>
      <c r="F3091" s="221" t="s">
        <v>7221</v>
      </c>
      <c r="G3091" s="122">
        <v>188</v>
      </c>
      <c r="H3091" s="124"/>
    </row>
    <row r="3092" ht="54" spans="1:8">
      <c r="A3092" s="220" t="s">
        <v>15305</v>
      </c>
      <c r="B3092" s="220" t="s">
        <v>15261</v>
      </c>
      <c r="C3092" s="220" t="s">
        <v>15306</v>
      </c>
      <c r="D3092" s="221" t="s">
        <v>15165</v>
      </c>
      <c r="E3092" s="221" t="s">
        <v>15247</v>
      </c>
      <c r="F3092" s="221" t="s">
        <v>7221</v>
      </c>
      <c r="G3092" s="122">
        <v>188</v>
      </c>
      <c r="H3092" s="124"/>
    </row>
    <row r="3093" ht="54" spans="1:8">
      <c r="A3093" s="220" t="s">
        <v>15307</v>
      </c>
      <c r="B3093" s="220" t="s">
        <v>15261</v>
      </c>
      <c r="C3093" s="220" t="s">
        <v>15308</v>
      </c>
      <c r="D3093" s="221" t="s">
        <v>15165</v>
      </c>
      <c r="E3093" s="221" t="s">
        <v>15247</v>
      </c>
      <c r="F3093" s="221" t="s">
        <v>7221</v>
      </c>
      <c r="G3093" s="122">
        <v>188</v>
      </c>
      <c r="H3093" s="124"/>
    </row>
    <row r="3094" ht="54" spans="1:8">
      <c r="A3094" s="220" t="s">
        <v>15309</v>
      </c>
      <c r="B3094" s="220" t="s">
        <v>15310</v>
      </c>
      <c r="C3094" s="220" t="s">
        <v>15311</v>
      </c>
      <c r="D3094" s="221" t="s">
        <v>15165</v>
      </c>
      <c r="E3094" s="221" t="s">
        <v>15247</v>
      </c>
      <c r="F3094" s="221" t="s">
        <v>7192</v>
      </c>
      <c r="G3094" s="122">
        <v>174</v>
      </c>
      <c r="H3094" s="124"/>
    </row>
    <row r="3095" ht="54" spans="1:8">
      <c r="A3095" s="220" t="s">
        <v>15312</v>
      </c>
      <c r="B3095" s="220" t="s">
        <v>15310</v>
      </c>
      <c r="C3095" s="220" t="s">
        <v>15313</v>
      </c>
      <c r="D3095" s="221" t="s">
        <v>15165</v>
      </c>
      <c r="E3095" s="221" t="s">
        <v>15247</v>
      </c>
      <c r="F3095" s="221" t="s">
        <v>7192</v>
      </c>
      <c r="G3095" s="122">
        <v>174</v>
      </c>
      <c r="H3095" s="124"/>
    </row>
    <row r="3096" ht="54" spans="1:8">
      <c r="A3096" s="220" t="s">
        <v>15314</v>
      </c>
      <c r="B3096" s="220" t="s">
        <v>15310</v>
      </c>
      <c r="C3096" s="220" t="s">
        <v>15315</v>
      </c>
      <c r="D3096" s="221" t="s">
        <v>15165</v>
      </c>
      <c r="E3096" s="221" t="s">
        <v>15247</v>
      </c>
      <c r="F3096" s="221" t="s">
        <v>7192</v>
      </c>
      <c r="G3096" s="122">
        <v>174</v>
      </c>
      <c r="H3096" s="124"/>
    </row>
    <row r="3097" ht="54" spans="1:8">
      <c r="A3097" s="220" t="s">
        <v>15316</v>
      </c>
      <c r="B3097" s="220" t="s">
        <v>15317</v>
      </c>
      <c r="C3097" s="220" t="s">
        <v>15318</v>
      </c>
      <c r="D3097" s="221" t="s">
        <v>15165</v>
      </c>
      <c r="E3097" s="221" t="s">
        <v>15247</v>
      </c>
      <c r="F3097" s="221" t="s">
        <v>12449</v>
      </c>
      <c r="G3097" s="122">
        <v>180</v>
      </c>
      <c r="H3097" s="124"/>
    </row>
    <row r="3098" ht="54" spans="1:8">
      <c r="A3098" s="220" t="s">
        <v>15319</v>
      </c>
      <c r="B3098" s="220" t="s">
        <v>15317</v>
      </c>
      <c r="C3098" s="220" t="s">
        <v>15320</v>
      </c>
      <c r="D3098" s="221" t="s">
        <v>15165</v>
      </c>
      <c r="E3098" s="221" t="s">
        <v>15247</v>
      </c>
      <c r="F3098" s="221" t="s">
        <v>12449</v>
      </c>
      <c r="G3098" s="122">
        <v>180</v>
      </c>
      <c r="H3098" s="124"/>
    </row>
    <row r="3099" ht="54" spans="1:8">
      <c r="A3099" s="220" t="s">
        <v>15321</v>
      </c>
      <c r="B3099" s="220" t="s">
        <v>15317</v>
      </c>
      <c r="C3099" s="220" t="s">
        <v>15322</v>
      </c>
      <c r="D3099" s="221" t="s">
        <v>15165</v>
      </c>
      <c r="E3099" s="221" t="s">
        <v>15247</v>
      </c>
      <c r="F3099" s="221" t="s">
        <v>12449</v>
      </c>
      <c r="G3099" s="122">
        <v>180</v>
      </c>
      <c r="H3099" s="124"/>
    </row>
    <row r="3100" ht="54" spans="1:8">
      <c r="A3100" s="220" t="s">
        <v>15323</v>
      </c>
      <c r="B3100" s="220" t="s">
        <v>15324</v>
      </c>
      <c r="C3100" s="220" t="s">
        <v>15325</v>
      </c>
      <c r="D3100" s="221" t="s">
        <v>15165</v>
      </c>
      <c r="E3100" s="221" t="s">
        <v>15247</v>
      </c>
      <c r="F3100" s="221" t="s">
        <v>7222</v>
      </c>
      <c r="G3100" s="122">
        <v>200.5</v>
      </c>
      <c r="H3100" s="124"/>
    </row>
    <row r="3101" ht="54" spans="1:8">
      <c r="A3101" s="220" t="s">
        <v>15326</v>
      </c>
      <c r="B3101" s="220" t="s">
        <v>15324</v>
      </c>
      <c r="C3101" s="220" t="s">
        <v>15327</v>
      </c>
      <c r="D3101" s="221" t="s">
        <v>15165</v>
      </c>
      <c r="E3101" s="221" t="s">
        <v>15247</v>
      </c>
      <c r="F3101" s="221" t="s">
        <v>7222</v>
      </c>
      <c r="G3101" s="122">
        <v>200.5</v>
      </c>
      <c r="H3101" s="124"/>
    </row>
    <row r="3102" ht="54" spans="1:8">
      <c r="A3102" s="220" t="s">
        <v>15328</v>
      </c>
      <c r="B3102" s="220" t="s">
        <v>15324</v>
      </c>
      <c r="C3102" s="220" t="s">
        <v>15329</v>
      </c>
      <c r="D3102" s="221" t="s">
        <v>15165</v>
      </c>
      <c r="E3102" s="221" t="s">
        <v>15247</v>
      </c>
      <c r="F3102" s="221" t="s">
        <v>7222</v>
      </c>
      <c r="G3102" s="122">
        <v>200.5</v>
      </c>
      <c r="H3102" s="124"/>
    </row>
    <row r="3103" ht="54" spans="1:8">
      <c r="A3103" s="220" t="s">
        <v>15330</v>
      </c>
      <c r="B3103" s="220" t="s">
        <v>15324</v>
      </c>
      <c r="C3103" s="220" t="s">
        <v>15331</v>
      </c>
      <c r="D3103" s="221" t="s">
        <v>15165</v>
      </c>
      <c r="E3103" s="221" t="s">
        <v>15247</v>
      </c>
      <c r="F3103" s="221" t="s">
        <v>7222</v>
      </c>
      <c r="G3103" s="122">
        <v>200.5</v>
      </c>
      <c r="H3103" s="124"/>
    </row>
    <row r="3104" ht="54" spans="1:8">
      <c r="A3104" s="220" t="s">
        <v>15332</v>
      </c>
      <c r="B3104" s="220" t="s">
        <v>15324</v>
      </c>
      <c r="C3104" s="220" t="s">
        <v>15333</v>
      </c>
      <c r="D3104" s="221" t="s">
        <v>15165</v>
      </c>
      <c r="E3104" s="221" t="s">
        <v>15247</v>
      </c>
      <c r="F3104" s="221" t="s">
        <v>7222</v>
      </c>
      <c r="G3104" s="122">
        <v>200.5</v>
      </c>
      <c r="H3104" s="124"/>
    </row>
    <row r="3105" ht="54" spans="1:8">
      <c r="A3105" s="220" t="s">
        <v>15334</v>
      </c>
      <c r="B3105" s="220" t="s">
        <v>15324</v>
      </c>
      <c r="C3105" s="220" t="s">
        <v>15335</v>
      </c>
      <c r="D3105" s="221" t="s">
        <v>15165</v>
      </c>
      <c r="E3105" s="221" t="s">
        <v>15247</v>
      </c>
      <c r="F3105" s="221" t="s">
        <v>7222</v>
      </c>
      <c r="G3105" s="122">
        <v>200.5</v>
      </c>
      <c r="H3105" s="124"/>
    </row>
    <row r="3106" ht="54" spans="1:8">
      <c r="A3106" s="220" t="s">
        <v>15336</v>
      </c>
      <c r="B3106" s="220" t="s">
        <v>15337</v>
      </c>
      <c r="C3106" s="220" t="s">
        <v>15338</v>
      </c>
      <c r="D3106" s="221" t="s">
        <v>15165</v>
      </c>
      <c r="E3106" s="221" t="s">
        <v>15247</v>
      </c>
      <c r="F3106" s="221" t="s">
        <v>7220</v>
      </c>
      <c r="G3106" s="122">
        <v>193.5</v>
      </c>
      <c r="H3106" s="124"/>
    </row>
    <row r="3107" ht="54" spans="1:8">
      <c r="A3107" s="220" t="s">
        <v>9727</v>
      </c>
      <c r="B3107" s="220" t="s">
        <v>15337</v>
      </c>
      <c r="C3107" s="220" t="s">
        <v>15339</v>
      </c>
      <c r="D3107" s="221" t="s">
        <v>15165</v>
      </c>
      <c r="E3107" s="221" t="s">
        <v>15247</v>
      </c>
      <c r="F3107" s="221" t="s">
        <v>7220</v>
      </c>
      <c r="G3107" s="122">
        <v>193.5</v>
      </c>
      <c r="H3107" s="124"/>
    </row>
    <row r="3108" ht="54" spans="1:8">
      <c r="A3108" s="220" t="s">
        <v>15340</v>
      </c>
      <c r="B3108" s="220" t="s">
        <v>15337</v>
      </c>
      <c r="C3108" s="220" t="s">
        <v>15341</v>
      </c>
      <c r="D3108" s="221" t="s">
        <v>15165</v>
      </c>
      <c r="E3108" s="221" t="s">
        <v>15247</v>
      </c>
      <c r="F3108" s="221" t="s">
        <v>7220</v>
      </c>
      <c r="G3108" s="122">
        <v>193.5</v>
      </c>
      <c r="H3108" s="124"/>
    </row>
    <row r="3109" ht="54" spans="1:8">
      <c r="A3109" s="220" t="s">
        <v>15342</v>
      </c>
      <c r="B3109" s="220" t="s">
        <v>15337</v>
      </c>
      <c r="C3109" s="220" t="s">
        <v>15343</v>
      </c>
      <c r="D3109" s="221" t="s">
        <v>15165</v>
      </c>
      <c r="E3109" s="221" t="s">
        <v>15247</v>
      </c>
      <c r="F3109" s="221" t="s">
        <v>7220</v>
      </c>
      <c r="G3109" s="122">
        <v>193.5</v>
      </c>
      <c r="H3109" s="124"/>
    </row>
    <row r="3110" ht="54" spans="1:8">
      <c r="A3110" s="220" t="s">
        <v>13940</v>
      </c>
      <c r="B3110" s="220" t="s">
        <v>15337</v>
      </c>
      <c r="C3110" s="220" t="s">
        <v>15344</v>
      </c>
      <c r="D3110" s="221" t="s">
        <v>15165</v>
      </c>
      <c r="E3110" s="221" t="s">
        <v>15247</v>
      </c>
      <c r="F3110" s="221" t="s">
        <v>7220</v>
      </c>
      <c r="G3110" s="122">
        <v>193.5</v>
      </c>
      <c r="H3110" s="124"/>
    </row>
    <row r="3111" ht="54" spans="1:8">
      <c r="A3111" s="220" t="s">
        <v>15345</v>
      </c>
      <c r="B3111" s="220" t="s">
        <v>15337</v>
      </c>
      <c r="C3111" s="220" t="s">
        <v>15346</v>
      </c>
      <c r="D3111" s="221" t="s">
        <v>15165</v>
      </c>
      <c r="E3111" s="221" t="s">
        <v>15247</v>
      </c>
      <c r="F3111" s="221" t="s">
        <v>7220</v>
      </c>
      <c r="G3111" s="122">
        <v>193.5</v>
      </c>
      <c r="H3111" s="124"/>
    </row>
    <row r="3112" ht="54" spans="1:8">
      <c r="A3112" s="220" t="s">
        <v>15347</v>
      </c>
      <c r="B3112" s="220" t="s">
        <v>15337</v>
      </c>
      <c r="C3112" s="220" t="s">
        <v>15348</v>
      </c>
      <c r="D3112" s="221" t="s">
        <v>15165</v>
      </c>
      <c r="E3112" s="221" t="s">
        <v>15247</v>
      </c>
      <c r="F3112" s="221" t="s">
        <v>7220</v>
      </c>
      <c r="G3112" s="122">
        <v>193.5</v>
      </c>
      <c r="H3112" s="124"/>
    </row>
    <row r="3113" ht="54" spans="1:8">
      <c r="A3113" s="220" t="s">
        <v>15349</v>
      </c>
      <c r="B3113" s="220" t="s">
        <v>15337</v>
      </c>
      <c r="C3113" s="220" t="s">
        <v>15350</v>
      </c>
      <c r="D3113" s="221" t="s">
        <v>15165</v>
      </c>
      <c r="E3113" s="221" t="s">
        <v>15247</v>
      </c>
      <c r="F3113" s="221" t="s">
        <v>7220</v>
      </c>
      <c r="G3113" s="122">
        <v>193.5</v>
      </c>
      <c r="H3113" s="124"/>
    </row>
    <row r="3114" ht="54" spans="1:8">
      <c r="A3114" s="220" t="s">
        <v>15351</v>
      </c>
      <c r="B3114" s="220" t="s">
        <v>15337</v>
      </c>
      <c r="C3114" s="220" t="s">
        <v>15352</v>
      </c>
      <c r="D3114" s="221" t="s">
        <v>15165</v>
      </c>
      <c r="E3114" s="221" t="s">
        <v>15247</v>
      </c>
      <c r="F3114" s="221" t="s">
        <v>7220</v>
      </c>
      <c r="G3114" s="122">
        <v>193.5</v>
      </c>
      <c r="H3114" s="124"/>
    </row>
    <row r="3115" ht="54" spans="1:8">
      <c r="A3115" s="220" t="s">
        <v>15353</v>
      </c>
      <c r="B3115" s="220" t="s">
        <v>15337</v>
      </c>
      <c r="C3115" s="220" t="s">
        <v>15354</v>
      </c>
      <c r="D3115" s="221" t="s">
        <v>15165</v>
      </c>
      <c r="E3115" s="221" t="s">
        <v>15247</v>
      </c>
      <c r="F3115" s="221" t="s">
        <v>7220</v>
      </c>
      <c r="G3115" s="122">
        <v>193.5</v>
      </c>
      <c r="H3115" s="124"/>
    </row>
    <row r="3116" ht="54" spans="1:8">
      <c r="A3116" s="220" t="s">
        <v>15355</v>
      </c>
      <c r="B3116" s="220" t="s">
        <v>15337</v>
      </c>
      <c r="C3116" s="220" t="s">
        <v>15356</v>
      </c>
      <c r="D3116" s="221" t="s">
        <v>15165</v>
      </c>
      <c r="E3116" s="221" t="s">
        <v>15247</v>
      </c>
      <c r="F3116" s="221" t="s">
        <v>7220</v>
      </c>
      <c r="G3116" s="122">
        <v>193.5</v>
      </c>
      <c r="H3116" s="124"/>
    </row>
    <row r="3117" ht="54" spans="1:8">
      <c r="A3117" s="220" t="s">
        <v>15357</v>
      </c>
      <c r="B3117" s="220" t="s">
        <v>15337</v>
      </c>
      <c r="C3117" s="220" t="s">
        <v>15358</v>
      </c>
      <c r="D3117" s="221" t="s">
        <v>15165</v>
      </c>
      <c r="E3117" s="221" t="s">
        <v>15247</v>
      </c>
      <c r="F3117" s="221" t="s">
        <v>7220</v>
      </c>
      <c r="G3117" s="122">
        <v>193.5</v>
      </c>
      <c r="H3117" s="124"/>
    </row>
    <row r="3118" ht="54" spans="1:8">
      <c r="A3118" s="220" t="s">
        <v>15359</v>
      </c>
      <c r="B3118" s="220" t="s">
        <v>15337</v>
      </c>
      <c r="C3118" s="220" t="s">
        <v>15360</v>
      </c>
      <c r="D3118" s="221" t="s">
        <v>15165</v>
      </c>
      <c r="E3118" s="221" t="s">
        <v>15247</v>
      </c>
      <c r="F3118" s="221" t="s">
        <v>7220</v>
      </c>
      <c r="G3118" s="122">
        <v>193.5</v>
      </c>
      <c r="H3118" s="124"/>
    </row>
    <row r="3119" ht="54" spans="1:8">
      <c r="A3119" s="220" t="s">
        <v>15361</v>
      </c>
      <c r="B3119" s="220" t="s">
        <v>15337</v>
      </c>
      <c r="C3119" s="220" t="s">
        <v>15362</v>
      </c>
      <c r="D3119" s="221" t="s">
        <v>15165</v>
      </c>
      <c r="E3119" s="221" t="s">
        <v>15247</v>
      </c>
      <c r="F3119" s="221" t="s">
        <v>7220</v>
      </c>
      <c r="G3119" s="122">
        <v>193.5</v>
      </c>
      <c r="H3119" s="124"/>
    </row>
    <row r="3120" ht="54" spans="1:8">
      <c r="A3120" s="220" t="s">
        <v>15363</v>
      </c>
      <c r="B3120" s="220" t="s">
        <v>15337</v>
      </c>
      <c r="C3120" s="220" t="s">
        <v>15364</v>
      </c>
      <c r="D3120" s="221" t="s">
        <v>15165</v>
      </c>
      <c r="E3120" s="221" t="s">
        <v>15247</v>
      </c>
      <c r="F3120" s="221" t="s">
        <v>7220</v>
      </c>
      <c r="G3120" s="122">
        <v>193.5</v>
      </c>
      <c r="H3120" s="124"/>
    </row>
    <row r="3121" ht="54" spans="1:8">
      <c r="A3121" s="220" t="s">
        <v>15365</v>
      </c>
      <c r="B3121" s="220" t="s">
        <v>15337</v>
      </c>
      <c r="C3121" s="220" t="s">
        <v>15366</v>
      </c>
      <c r="D3121" s="221" t="s">
        <v>15165</v>
      </c>
      <c r="E3121" s="221" t="s">
        <v>15247</v>
      </c>
      <c r="F3121" s="221" t="s">
        <v>7220</v>
      </c>
      <c r="G3121" s="122">
        <v>193.5</v>
      </c>
      <c r="H3121" s="124"/>
    </row>
    <row r="3122" ht="54" spans="1:8">
      <c r="A3122" s="220" t="s">
        <v>15367</v>
      </c>
      <c r="B3122" s="220" t="s">
        <v>15337</v>
      </c>
      <c r="C3122" s="220" t="s">
        <v>15368</v>
      </c>
      <c r="D3122" s="221" t="s">
        <v>15165</v>
      </c>
      <c r="E3122" s="221" t="s">
        <v>15247</v>
      </c>
      <c r="F3122" s="221" t="s">
        <v>7220</v>
      </c>
      <c r="G3122" s="122">
        <v>193.5</v>
      </c>
      <c r="H3122" s="124"/>
    </row>
    <row r="3123" ht="54" spans="1:8">
      <c r="A3123" s="220" t="s">
        <v>15369</v>
      </c>
      <c r="B3123" s="220" t="s">
        <v>15337</v>
      </c>
      <c r="C3123" s="220" t="s">
        <v>15370</v>
      </c>
      <c r="D3123" s="221" t="s">
        <v>15165</v>
      </c>
      <c r="E3123" s="221" t="s">
        <v>15247</v>
      </c>
      <c r="F3123" s="221" t="s">
        <v>7220</v>
      </c>
      <c r="G3123" s="122">
        <v>193.5</v>
      </c>
      <c r="H3123" s="124"/>
    </row>
    <row r="3124" ht="54" spans="1:8">
      <c r="A3124" s="220" t="s">
        <v>15371</v>
      </c>
      <c r="B3124" s="220" t="s">
        <v>15372</v>
      </c>
      <c r="C3124" s="220" t="s">
        <v>15373</v>
      </c>
      <c r="D3124" s="221" t="s">
        <v>15165</v>
      </c>
      <c r="E3124" s="221" t="s">
        <v>15374</v>
      </c>
      <c r="F3124" s="221" t="s">
        <v>7221</v>
      </c>
      <c r="G3124" s="122">
        <v>181</v>
      </c>
      <c r="H3124" s="124"/>
    </row>
    <row r="3125" ht="54" spans="1:8">
      <c r="A3125" s="220" t="s">
        <v>15375</v>
      </c>
      <c r="B3125" s="220" t="s">
        <v>15372</v>
      </c>
      <c r="C3125" s="220" t="s">
        <v>15376</v>
      </c>
      <c r="D3125" s="221" t="s">
        <v>15165</v>
      </c>
      <c r="E3125" s="221" t="s">
        <v>15374</v>
      </c>
      <c r="F3125" s="221" t="s">
        <v>7221</v>
      </c>
      <c r="G3125" s="122">
        <v>181</v>
      </c>
      <c r="H3125" s="124"/>
    </row>
    <row r="3126" ht="54" spans="1:8">
      <c r="A3126" s="220" t="s">
        <v>15377</v>
      </c>
      <c r="B3126" s="220" t="s">
        <v>15372</v>
      </c>
      <c r="C3126" s="220" t="s">
        <v>15378</v>
      </c>
      <c r="D3126" s="221" t="s">
        <v>15165</v>
      </c>
      <c r="E3126" s="221" t="s">
        <v>15374</v>
      </c>
      <c r="F3126" s="221" t="s">
        <v>7221</v>
      </c>
      <c r="G3126" s="122">
        <v>181</v>
      </c>
      <c r="H3126" s="124"/>
    </row>
    <row r="3127" ht="54" spans="1:8">
      <c r="A3127" s="220" t="s">
        <v>15379</v>
      </c>
      <c r="B3127" s="220" t="s">
        <v>15372</v>
      </c>
      <c r="C3127" s="220" t="s">
        <v>15380</v>
      </c>
      <c r="D3127" s="221" t="s">
        <v>15165</v>
      </c>
      <c r="E3127" s="221" t="s">
        <v>15374</v>
      </c>
      <c r="F3127" s="221" t="s">
        <v>7221</v>
      </c>
      <c r="G3127" s="122">
        <v>181</v>
      </c>
      <c r="H3127" s="124"/>
    </row>
    <row r="3128" ht="54" spans="1:8">
      <c r="A3128" s="220" t="s">
        <v>15381</v>
      </c>
      <c r="B3128" s="220" t="s">
        <v>15372</v>
      </c>
      <c r="C3128" s="220" t="s">
        <v>15382</v>
      </c>
      <c r="D3128" s="221" t="s">
        <v>15165</v>
      </c>
      <c r="E3128" s="221" t="s">
        <v>15374</v>
      </c>
      <c r="F3128" s="221" t="s">
        <v>7221</v>
      </c>
      <c r="G3128" s="122">
        <v>181</v>
      </c>
      <c r="H3128" s="124"/>
    </row>
    <row r="3129" ht="54" spans="1:8">
      <c r="A3129" s="220" t="s">
        <v>15383</v>
      </c>
      <c r="B3129" s="220" t="s">
        <v>15372</v>
      </c>
      <c r="C3129" s="220" t="s">
        <v>15384</v>
      </c>
      <c r="D3129" s="221" t="s">
        <v>15165</v>
      </c>
      <c r="E3129" s="221" t="s">
        <v>15374</v>
      </c>
      <c r="F3129" s="221" t="s">
        <v>7221</v>
      </c>
      <c r="G3129" s="122">
        <v>181</v>
      </c>
      <c r="H3129" s="124"/>
    </row>
    <row r="3130" ht="54" spans="1:8">
      <c r="A3130" s="220" t="s">
        <v>15385</v>
      </c>
      <c r="B3130" s="220" t="s">
        <v>15372</v>
      </c>
      <c r="C3130" s="220" t="s">
        <v>15386</v>
      </c>
      <c r="D3130" s="221" t="s">
        <v>15165</v>
      </c>
      <c r="E3130" s="221" t="s">
        <v>15374</v>
      </c>
      <c r="F3130" s="221" t="s">
        <v>7221</v>
      </c>
      <c r="G3130" s="122">
        <v>181</v>
      </c>
      <c r="H3130" s="124"/>
    </row>
    <row r="3131" ht="54" spans="1:8">
      <c r="A3131" s="220" t="s">
        <v>15387</v>
      </c>
      <c r="B3131" s="220" t="s">
        <v>15372</v>
      </c>
      <c r="C3131" s="220" t="s">
        <v>15388</v>
      </c>
      <c r="D3131" s="221" t="s">
        <v>15165</v>
      </c>
      <c r="E3131" s="221" t="s">
        <v>15374</v>
      </c>
      <c r="F3131" s="221" t="s">
        <v>7221</v>
      </c>
      <c r="G3131" s="122">
        <v>181</v>
      </c>
      <c r="H3131" s="124"/>
    </row>
    <row r="3132" ht="54" spans="1:8">
      <c r="A3132" s="220" t="s">
        <v>15389</v>
      </c>
      <c r="B3132" s="220" t="s">
        <v>15372</v>
      </c>
      <c r="C3132" s="220" t="s">
        <v>15390</v>
      </c>
      <c r="D3132" s="221" t="s">
        <v>15165</v>
      </c>
      <c r="E3132" s="221" t="s">
        <v>15374</v>
      </c>
      <c r="F3132" s="221" t="s">
        <v>7221</v>
      </c>
      <c r="G3132" s="122">
        <v>181</v>
      </c>
      <c r="H3132" s="124"/>
    </row>
    <row r="3133" ht="54" spans="1:8">
      <c r="A3133" s="220" t="s">
        <v>15391</v>
      </c>
      <c r="B3133" s="220" t="s">
        <v>15372</v>
      </c>
      <c r="C3133" s="220" t="s">
        <v>15392</v>
      </c>
      <c r="D3133" s="221" t="s">
        <v>15165</v>
      </c>
      <c r="E3133" s="221" t="s">
        <v>15374</v>
      </c>
      <c r="F3133" s="221" t="s">
        <v>7221</v>
      </c>
      <c r="G3133" s="122">
        <v>181</v>
      </c>
      <c r="H3133" s="124"/>
    </row>
    <row r="3134" ht="54" spans="1:8">
      <c r="A3134" s="220" t="s">
        <v>15393</v>
      </c>
      <c r="B3134" s="220" t="s">
        <v>15372</v>
      </c>
      <c r="C3134" s="220" t="s">
        <v>15394</v>
      </c>
      <c r="D3134" s="221" t="s">
        <v>15165</v>
      </c>
      <c r="E3134" s="221" t="s">
        <v>15374</v>
      </c>
      <c r="F3134" s="221" t="s">
        <v>7221</v>
      </c>
      <c r="G3134" s="122">
        <v>181</v>
      </c>
      <c r="H3134" s="124"/>
    </row>
    <row r="3135" ht="54" spans="1:8">
      <c r="A3135" s="220" t="s">
        <v>15395</v>
      </c>
      <c r="B3135" s="220" t="s">
        <v>15372</v>
      </c>
      <c r="C3135" s="220" t="s">
        <v>15396</v>
      </c>
      <c r="D3135" s="221" t="s">
        <v>15165</v>
      </c>
      <c r="E3135" s="221" t="s">
        <v>15374</v>
      </c>
      <c r="F3135" s="221" t="s">
        <v>7221</v>
      </c>
      <c r="G3135" s="122">
        <v>181</v>
      </c>
      <c r="H3135" s="124"/>
    </row>
    <row r="3136" ht="54" spans="1:8">
      <c r="A3136" s="220" t="s">
        <v>15397</v>
      </c>
      <c r="B3136" s="220" t="s">
        <v>15398</v>
      </c>
      <c r="C3136" s="220" t="s">
        <v>15399</v>
      </c>
      <c r="D3136" s="221" t="s">
        <v>15165</v>
      </c>
      <c r="E3136" s="221" t="s">
        <v>15374</v>
      </c>
      <c r="F3136" s="221" t="s">
        <v>7220</v>
      </c>
      <c r="G3136" s="122">
        <v>191.5</v>
      </c>
      <c r="H3136" s="124"/>
    </row>
    <row r="3137" ht="54" spans="1:8">
      <c r="A3137" s="220" t="s">
        <v>15400</v>
      </c>
      <c r="B3137" s="220" t="s">
        <v>15398</v>
      </c>
      <c r="C3137" s="220" t="s">
        <v>15401</v>
      </c>
      <c r="D3137" s="221" t="s">
        <v>15165</v>
      </c>
      <c r="E3137" s="221" t="s">
        <v>15374</v>
      </c>
      <c r="F3137" s="221" t="s">
        <v>7220</v>
      </c>
      <c r="G3137" s="122">
        <v>191.5</v>
      </c>
      <c r="H3137" s="124"/>
    </row>
    <row r="3138" ht="54" spans="1:8">
      <c r="A3138" s="220" t="s">
        <v>15402</v>
      </c>
      <c r="B3138" s="220" t="s">
        <v>15398</v>
      </c>
      <c r="C3138" s="220" t="s">
        <v>15403</v>
      </c>
      <c r="D3138" s="221" t="s">
        <v>15165</v>
      </c>
      <c r="E3138" s="221" t="s">
        <v>15374</v>
      </c>
      <c r="F3138" s="221" t="s">
        <v>7220</v>
      </c>
      <c r="G3138" s="122">
        <v>191.5</v>
      </c>
      <c r="H3138" s="124"/>
    </row>
    <row r="3139" ht="54" spans="1:8">
      <c r="A3139" s="220" t="s">
        <v>15404</v>
      </c>
      <c r="B3139" s="220" t="s">
        <v>15398</v>
      </c>
      <c r="C3139" s="220" t="s">
        <v>15405</v>
      </c>
      <c r="D3139" s="221" t="s">
        <v>15165</v>
      </c>
      <c r="E3139" s="221" t="s">
        <v>15374</v>
      </c>
      <c r="F3139" s="221" t="s">
        <v>7220</v>
      </c>
      <c r="G3139" s="122">
        <v>191.5</v>
      </c>
      <c r="H3139" s="124"/>
    </row>
    <row r="3140" ht="54" spans="1:8">
      <c r="A3140" s="220" t="s">
        <v>15406</v>
      </c>
      <c r="B3140" s="220" t="s">
        <v>15398</v>
      </c>
      <c r="C3140" s="220" t="s">
        <v>15407</v>
      </c>
      <c r="D3140" s="221" t="s">
        <v>15165</v>
      </c>
      <c r="E3140" s="221" t="s">
        <v>15374</v>
      </c>
      <c r="F3140" s="221" t="s">
        <v>7220</v>
      </c>
      <c r="G3140" s="122">
        <v>191.5</v>
      </c>
      <c r="H3140" s="124"/>
    </row>
    <row r="3141" ht="54" spans="1:8">
      <c r="A3141" s="220" t="s">
        <v>10311</v>
      </c>
      <c r="B3141" s="220" t="s">
        <v>15398</v>
      </c>
      <c r="C3141" s="220" t="s">
        <v>15408</v>
      </c>
      <c r="D3141" s="221" t="s">
        <v>15165</v>
      </c>
      <c r="E3141" s="221" t="s">
        <v>15374</v>
      </c>
      <c r="F3141" s="221" t="s">
        <v>7220</v>
      </c>
      <c r="G3141" s="122">
        <v>191.5</v>
      </c>
      <c r="H3141" s="124"/>
    </row>
    <row r="3142" ht="54" spans="1:8">
      <c r="A3142" s="220" t="s">
        <v>15409</v>
      </c>
      <c r="B3142" s="220" t="s">
        <v>15398</v>
      </c>
      <c r="C3142" s="220" t="s">
        <v>15410</v>
      </c>
      <c r="D3142" s="221" t="s">
        <v>15165</v>
      </c>
      <c r="E3142" s="221" t="s">
        <v>15374</v>
      </c>
      <c r="F3142" s="221" t="s">
        <v>7220</v>
      </c>
      <c r="G3142" s="122">
        <v>191.5</v>
      </c>
      <c r="H3142" s="124"/>
    </row>
    <row r="3143" ht="54" spans="1:8">
      <c r="A3143" s="220" t="s">
        <v>15411</v>
      </c>
      <c r="B3143" s="220" t="s">
        <v>15398</v>
      </c>
      <c r="C3143" s="220" t="s">
        <v>15412</v>
      </c>
      <c r="D3143" s="221" t="s">
        <v>15165</v>
      </c>
      <c r="E3143" s="221" t="s">
        <v>15374</v>
      </c>
      <c r="F3143" s="221" t="s">
        <v>7220</v>
      </c>
      <c r="G3143" s="122">
        <v>191.5</v>
      </c>
      <c r="H3143" s="124"/>
    </row>
    <row r="3144" ht="54" spans="1:8">
      <c r="A3144" s="220" t="s">
        <v>15413</v>
      </c>
      <c r="B3144" s="220" t="s">
        <v>15398</v>
      </c>
      <c r="C3144" s="220" t="s">
        <v>15414</v>
      </c>
      <c r="D3144" s="221" t="s">
        <v>15165</v>
      </c>
      <c r="E3144" s="221" t="s">
        <v>15374</v>
      </c>
      <c r="F3144" s="221" t="s">
        <v>7220</v>
      </c>
      <c r="G3144" s="122">
        <v>191.5</v>
      </c>
      <c r="H3144" s="124"/>
    </row>
    <row r="3145" ht="54" spans="1:8">
      <c r="A3145" s="220" t="s">
        <v>15415</v>
      </c>
      <c r="B3145" s="220" t="s">
        <v>15398</v>
      </c>
      <c r="C3145" s="220" t="s">
        <v>15416</v>
      </c>
      <c r="D3145" s="221" t="s">
        <v>15165</v>
      </c>
      <c r="E3145" s="221" t="s">
        <v>15374</v>
      </c>
      <c r="F3145" s="221" t="s">
        <v>7220</v>
      </c>
      <c r="G3145" s="122">
        <v>191.5</v>
      </c>
      <c r="H3145" s="124"/>
    </row>
    <row r="3146" ht="54" spans="1:8">
      <c r="A3146" s="220" t="s">
        <v>8524</v>
      </c>
      <c r="B3146" s="220" t="s">
        <v>15398</v>
      </c>
      <c r="C3146" s="220" t="s">
        <v>15417</v>
      </c>
      <c r="D3146" s="221" t="s">
        <v>15165</v>
      </c>
      <c r="E3146" s="221" t="s">
        <v>15374</v>
      </c>
      <c r="F3146" s="221" t="s">
        <v>7220</v>
      </c>
      <c r="G3146" s="122">
        <v>191.5</v>
      </c>
      <c r="H3146" s="124"/>
    </row>
    <row r="3147" ht="54" spans="1:8">
      <c r="A3147" s="220" t="s">
        <v>15418</v>
      </c>
      <c r="B3147" s="220" t="s">
        <v>15398</v>
      </c>
      <c r="C3147" s="220" t="s">
        <v>15419</v>
      </c>
      <c r="D3147" s="221" t="s">
        <v>15165</v>
      </c>
      <c r="E3147" s="221" t="s">
        <v>15374</v>
      </c>
      <c r="F3147" s="221" t="s">
        <v>7220</v>
      </c>
      <c r="G3147" s="122">
        <v>191.5</v>
      </c>
      <c r="H3147" s="124"/>
    </row>
    <row r="3148" ht="54" spans="1:8">
      <c r="A3148" s="220" t="s">
        <v>15420</v>
      </c>
      <c r="B3148" s="220" t="s">
        <v>15398</v>
      </c>
      <c r="C3148" s="220" t="s">
        <v>15421</v>
      </c>
      <c r="D3148" s="221" t="s">
        <v>15165</v>
      </c>
      <c r="E3148" s="221" t="s">
        <v>15374</v>
      </c>
      <c r="F3148" s="221" t="s">
        <v>7220</v>
      </c>
      <c r="G3148" s="122">
        <v>191.5</v>
      </c>
      <c r="H3148" s="124"/>
    </row>
    <row r="3149" ht="54" spans="1:8">
      <c r="A3149" s="220" t="s">
        <v>12797</v>
      </c>
      <c r="B3149" s="220" t="s">
        <v>15398</v>
      </c>
      <c r="C3149" s="220" t="s">
        <v>15422</v>
      </c>
      <c r="D3149" s="221" t="s">
        <v>15165</v>
      </c>
      <c r="E3149" s="221" t="s">
        <v>15374</v>
      </c>
      <c r="F3149" s="221" t="s">
        <v>7220</v>
      </c>
      <c r="G3149" s="122">
        <v>191.5</v>
      </c>
      <c r="H3149" s="124"/>
    </row>
    <row r="3150" ht="54" spans="1:8">
      <c r="A3150" s="220" t="s">
        <v>13651</v>
      </c>
      <c r="B3150" s="220" t="s">
        <v>15398</v>
      </c>
      <c r="C3150" s="220" t="s">
        <v>15423</v>
      </c>
      <c r="D3150" s="221" t="s">
        <v>15165</v>
      </c>
      <c r="E3150" s="221" t="s">
        <v>15374</v>
      </c>
      <c r="F3150" s="221" t="s">
        <v>7220</v>
      </c>
      <c r="G3150" s="122">
        <v>191.5</v>
      </c>
      <c r="H3150" s="124"/>
    </row>
    <row r="3151" ht="54" spans="1:8">
      <c r="A3151" s="220" t="s">
        <v>15424</v>
      </c>
      <c r="B3151" s="220" t="s">
        <v>15398</v>
      </c>
      <c r="C3151" s="220" t="s">
        <v>15425</v>
      </c>
      <c r="D3151" s="221" t="s">
        <v>15165</v>
      </c>
      <c r="E3151" s="221" t="s">
        <v>15374</v>
      </c>
      <c r="F3151" s="221" t="s">
        <v>7220</v>
      </c>
      <c r="G3151" s="122">
        <v>191.5</v>
      </c>
      <c r="H3151" s="124"/>
    </row>
    <row r="3152" ht="54" spans="1:8">
      <c r="A3152" s="220" t="s">
        <v>15426</v>
      </c>
      <c r="B3152" s="220" t="s">
        <v>15398</v>
      </c>
      <c r="C3152" s="220" t="s">
        <v>15427</v>
      </c>
      <c r="D3152" s="221" t="s">
        <v>15165</v>
      </c>
      <c r="E3152" s="221" t="s">
        <v>15374</v>
      </c>
      <c r="F3152" s="221" t="s">
        <v>7220</v>
      </c>
      <c r="G3152" s="122">
        <v>191.5</v>
      </c>
      <c r="H3152" s="124"/>
    </row>
    <row r="3153" ht="40.5" spans="1:8">
      <c r="A3153" s="220" t="s">
        <v>15428</v>
      </c>
      <c r="B3153" s="220" t="s">
        <v>15429</v>
      </c>
      <c r="C3153" s="220" t="s">
        <v>15430</v>
      </c>
      <c r="D3153" s="221" t="s">
        <v>15165</v>
      </c>
      <c r="E3153" s="221" t="s">
        <v>15431</v>
      </c>
      <c r="F3153" s="221" t="s">
        <v>15432</v>
      </c>
      <c r="G3153" s="122">
        <v>201.5</v>
      </c>
      <c r="H3153" s="124"/>
    </row>
    <row r="3154" ht="40.5" spans="1:8">
      <c r="A3154" s="220" t="s">
        <v>15433</v>
      </c>
      <c r="B3154" s="220" t="s">
        <v>15429</v>
      </c>
      <c r="C3154" s="220" t="s">
        <v>15434</v>
      </c>
      <c r="D3154" s="221" t="s">
        <v>15165</v>
      </c>
      <c r="E3154" s="221" t="s">
        <v>15431</v>
      </c>
      <c r="F3154" s="221" t="s">
        <v>15432</v>
      </c>
      <c r="G3154" s="122">
        <v>201.5</v>
      </c>
      <c r="H3154" s="124"/>
    </row>
    <row r="3155" ht="40.5" spans="1:8">
      <c r="A3155" s="220" t="s">
        <v>15435</v>
      </c>
      <c r="B3155" s="220" t="s">
        <v>15429</v>
      </c>
      <c r="C3155" s="220" t="s">
        <v>15436</v>
      </c>
      <c r="D3155" s="221" t="s">
        <v>15165</v>
      </c>
      <c r="E3155" s="221" t="s">
        <v>15431</v>
      </c>
      <c r="F3155" s="221" t="s">
        <v>15432</v>
      </c>
      <c r="G3155" s="122">
        <v>201.5</v>
      </c>
      <c r="H3155" s="124"/>
    </row>
    <row r="3156" ht="40.5" spans="1:8">
      <c r="A3156" s="220" t="s">
        <v>15437</v>
      </c>
      <c r="B3156" s="220" t="s">
        <v>15429</v>
      </c>
      <c r="C3156" s="220" t="s">
        <v>15438</v>
      </c>
      <c r="D3156" s="221" t="s">
        <v>15165</v>
      </c>
      <c r="E3156" s="221" t="s">
        <v>15431</v>
      </c>
      <c r="F3156" s="221" t="s">
        <v>15432</v>
      </c>
      <c r="G3156" s="122">
        <v>201.5</v>
      </c>
      <c r="H3156" s="124"/>
    </row>
    <row r="3157" ht="40.5" spans="1:8">
      <c r="A3157" s="220" t="s">
        <v>15439</v>
      </c>
      <c r="B3157" s="220" t="s">
        <v>15429</v>
      </c>
      <c r="C3157" s="220" t="s">
        <v>15440</v>
      </c>
      <c r="D3157" s="221" t="s">
        <v>15165</v>
      </c>
      <c r="E3157" s="221" t="s">
        <v>15431</v>
      </c>
      <c r="F3157" s="221" t="s">
        <v>15432</v>
      </c>
      <c r="G3157" s="122">
        <v>201.5</v>
      </c>
      <c r="H3157" s="124"/>
    </row>
    <row r="3158" ht="40.5" spans="1:8">
      <c r="A3158" s="220" t="s">
        <v>15441</v>
      </c>
      <c r="B3158" s="220" t="s">
        <v>15429</v>
      </c>
      <c r="C3158" s="220" t="s">
        <v>15442</v>
      </c>
      <c r="D3158" s="221" t="s">
        <v>15165</v>
      </c>
      <c r="E3158" s="221" t="s">
        <v>15431</v>
      </c>
      <c r="F3158" s="221" t="s">
        <v>15432</v>
      </c>
      <c r="G3158" s="122">
        <v>201.5</v>
      </c>
      <c r="H3158" s="124"/>
    </row>
    <row r="3159" ht="40.5" spans="1:8">
      <c r="A3159" s="220" t="s">
        <v>15443</v>
      </c>
      <c r="B3159" s="220" t="s">
        <v>15444</v>
      </c>
      <c r="C3159" s="220" t="s">
        <v>15445</v>
      </c>
      <c r="D3159" s="221" t="s">
        <v>15165</v>
      </c>
      <c r="E3159" s="221" t="s">
        <v>15431</v>
      </c>
      <c r="F3159" s="221" t="s">
        <v>15446</v>
      </c>
      <c r="G3159" s="122">
        <v>197.5</v>
      </c>
      <c r="H3159" s="124"/>
    </row>
    <row r="3160" ht="40.5" spans="1:8">
      <c r="A3160" s="220" t="s">
        <v>15447</v>
      </c>
      <c r="B3160" s="220" t="s">
        <v>15444</v>
      </c>
      <c r="C3160" s="220" t="s">
        <v>15448</v>
      </c>
      <c r="D3160" s="221" t="s">
        <v>15165</v>
      </c>
      <c r="E3160" s="221" t="s">
        <v>15431</v>
      </c>
      <c r="F3160" s="221" t="s">
        <v>15446</v>
      </c>
      <c r="G3160" s="122">
        <v>197.5</v>
      </c>
      <c r="H3160" s="124"/>
    </row>
    <row r="3161" ht="40.5" spans="1:8">
      <c r="A3161" s="220" t="s">
        <v>15449</v>
      </c>
      <c r="B3161" s="220" t="s">
        <v>15444</v>
      </c>
      <c r="C3161" s="220" t="s">
        <v>15450</v>
      </c>
      <c r="D3161" s="221" t="s">
        <v>15165</v>
      </c>
      <c r="E3161" s="221" t="s">
        <v>15431</v>
      </c>
      <c r="F3161" s="221" t="s">
        <v>15446</v>
      </c>
      <c r="G3161" s="122">
        <v>197.5</v>
      </c>
      <c r="H3161" s="124"/>
    </row>
    <row r="3162" ht="40.5" spans="1:8">
      <c r="A3162" s="220" t="s">
        <v>15451</v>
      </c>
      <c r="B3162" s="220" t="s">
        <v>15444</v>
      </c>
      <c r="C3162" s="220" t="s">
        <v>15452</v>
      </c>
      <c r="D3162" s="221" t="s">
        <v>15165</v>
      </c>
      <c r="E3162" s="221" t="s">
        <v>15431</v>
      </c>
      <c r="F3162" s="221" t="s">
        <v>15446</v>
      </c>
      <c r="G3162" s="122">
        <v>197.5</v>
      </c>
      <c r="H3162" s="124"/>
    </row>
    <row r="3163" ht="40.5" spans="1:8">
      <c r="A3163" s="220" t="s">
        <v>15453</v>
      </c>
      <c r="B3163" s="220" t="s">
        <v>15444</v>
      </c>
      <c r="C3163" s="220" t="s">
        <v>15454</v>
      </c>
      <c r="D3163" s="221" t="s">
        <v>15165</v>
      </c>
      <c r="E3163" s="221" t="s">
        <v>15431</v>
      </c>
      <c r="F3163" s="221" t="s">
        <v>15446</v>
      </c>
      <c r="G3163" s="122">
        <v>197.5</v>
      </c>
      <c r="H3163" s="124"/>
    </row>
    <row r="3164" ht="40.5" spans="1:8">
      <c r="A3164" s="220" t="s">
        <v>14112</v>
      </c>
      <c r="B3164" s="220" t="s">
        <v>15444</v>
      </c>
      <c r="C3164" s="220" t="s">
        <v>15455</v>
      </c>
      <c r="D3164" s="221" t="s">
        <v>15165</v>
      </c>
      <c r="E3164" s="221" t="s">
        <v>15431</v>
      </c>
      <c r="F3164" s="221" t="s">
        <v>15446</v>
      </c>
      <c r="G3164" s="122">
        <v>197.5</v>
      </c>
      <c r="H3164" s="124"/>
    </row>
    <row r="3165" ht="40.5" spans="1:8">
      <c r="A3165" s="220" t="s">
        <v>15359</v>
      </c>
      <c r="B3165" s="220" t="s">
        <v>15456</v>
      </c>
      <c r="C3165" s="220" t="s">
        <v>15457</v>
      </c>
      <c r="D3165" s="221" t="s">
        <v>15165</v>
      </c>
      <c r="E3165" s="221" t="s">
        <v>15431</v>
      </c>
      <c r="F3165" s="221" t="s">
        <v>15458</v>
      </c>
      <c r="G3165" s="122">
        <v>202.5</v>
      </c>
      <c r="H3165" s="124"/>
    </row>
    <row r="3166" ht="40.5" spans="1:8">
      <c r="A3166" s="220" t="s">
        <v>15459</v>
      </c>
      <c r="B3166" s="220" t="s">
        <v>15456</v>
      </c>
      <c r="C3166" s="220" t="s">
        <v>15460</v>
      </c>
      <c r="D3166" s="221" t="s">
        <v>15165</v>
      </c>
      <c r="E3166" s="221" t="s">
        <v>15431</v>
      </c>
      <c r="F3166" s="221" t="s">
        <v>15458</v>
      </c>
      <c r="G3166" s="122">
        <v>202.5</v>
      </c>
      <c r="H3166" s="124"/>
    </row>
    <row r="3167" ht="40.5" spans="1:8">
      <c r="A3167" s="220" t="s">
        <v>15461</v>
      </c>
      <c r="B3167" s="220" t="s">
        <v>15456</v>
      </c>
      <c r="C3167" s="220" t="s">
        <v>15462</v>
      </c>
      <c r="D3167" s="221" t="s">
        <v>15165</v>
      </c>
      <c r="E3167" s="221" t="s">
        <v>15431</v>
      </c>
      <c r="F3167" s="221" t="s">
        <v>15458</v>
      </c>
      <c r="G3167" s="122">
        <v>202.5</v>
      </c>
      <c r="H3167" s="124"/>
    </row>
    <row r="3168" ht="40.5" spans="1:8">
      <c r="A3168" s="220" t="s">
        <v>15463</v>
      </c>
      <c r="B3168" s="220" t="s">
        <v>15456</v>
      </c>
      <c r="C3168" s="220" t="s">
        <v>15464</v>
      </c>
      <c r="D3168" s="221" t="s">
        <v>15165</v>
      </c>
      <c r="E3168" s="221" t="s">
        <v>15431</v>
      </c>
      <c r="F3168" s="221" t="s">
        <v>15458</v>
      </c>
      <c r="G3168" s="122">
        <v>202.5</v>
      </c>
      <c r="H3168" s="124"/>
    </row>
    <row r="3169" ht="40.5" spans="1:8">
      <c r="A3169" s="220" t="s">
        <v>15465</v>
      </c>
      <c r="B3169" s="220" t="s">
        <v>15456</v>
      </c>
      <c r="C3169" s="220" t="s">
        <v>15466</v>
      </c>
      <c r="D3169" s="221" t="s">
        <v>15165</v>
      </c>
      <c r="E3169" s="221" t="s">
        <v>15431</v>
      </c>
      <c r="F3169" s="221" t="s">
        <v>15458</v>
      </c>
      <c r="G3169" s="122">
        <v>202.5</v>
      </c>
      <c r="H3169" s="124"/>
    </row>
    <row r="3170" ht="40.5" spans="1:8">
      <c r="A3170" s="220" t="s">
        <v>15467</v>
      </c>
      <c r="B3170" s="220" t="s">
        <v>15456</v>
      </c>
      <c r="C3170" s="220" t="s">
        <v>15468</v>
      </c>
      <c r="D3170" s="221" t="s">
        <v>15165</v>
      </c>
      <c r="E3170" s="221" t="s">
        <v>15431</v>
      </c>
      <c r="F3170" s="221" t="s">
        <v>15458</v>
      </c>
      <c r="G3170" s="122">
        <v>202.5</v>
      </c>
      <c r="H3170" s="124"/>
    </row>
    <row r="3171" ht="40.5" spans="1:8">
      <c r="A3171" s="220" t="s">
        <v>15469</v>
      </c>
      <c r="B3171" s="220" t="s">
        <v>15470</v>
      </c>
      <c r="C3171" s="220" t="s">
        <v>15471</v>
      </c>
      <c r="D3171" s="221" t="s">
        <v>15165</v>
      </c>
      <c r="E3171" s="221" t="s">
        <v>15431</v>
      </c>
      <c r="F3171" s="221" t="s">
        <v>15472</v>
      </c>
      <c r="G3171" s="122">
        <v>196</v>
      </c>
      <c r="H3171" s="124"/>
    </row>
    <row r="3172" ht="40.5" spans="1:8">
      <c r="A3172" s="220" t="s">
        <v>15473</v>
      </c>
      <c r="B3172" s="220" t="s">
        <v>15470</v>
      </c>
      <c r="C3172" s="220" t="s">
        <v>15474</v>
      </c>
      <c r="D3172" s="221" t="s">
        <v>15165</v>
      </c>
      <c r="E3172" s="221" t="s">
        <v>15431</v>
      </c>
      <c r="F3172" s="221" t="s">
        <v>15472</v>
      </c>
      <c r="G3172" s="122">
        <v>196</v>
      </c>
      <c r="H3172" s="124"/>
    </row>
    <row r="3173" ht="40.5" spans="1:8">
      <c r="A3173" s="220" t="s">
        <v>15475</v>
      </c>
      <c r="B3173" s="220" t="s">
        <v>15470</v>
      </c>
      <c r="C3173" s="220" t="s">
        <v>15476</v>
      </c>
      <c r="D3173" s="221" t="s">
        <v>15165</v>
      </c>
      <c r="E3173" s="221" t="s">
        <v>15431</v>
      </c>
      <c r="F3173" s="221" t="s">
        <v>15472</v>
      </c>
      <c r="G3173" s="122">
        <v>196</v>
      </c>
      <c r="H3173" s="124"/>
    </row>
    <row r="3174" ht="40.5" spans="1:8">
      <c r="A3174" s="220" t="s">
        <v>15477</v>
      </c>
      <c r="B3174" s="220" t="s">
        <v>15470</v>
      </c>
      <c r="C3174" s="220" t="s">
        <v>15478</v>
      </c>
      <c r="D3174" s="221" t="s">
        <v>15165</v>
      </c>
      <c r="E3174" s="221" t="s">
        <v>15431</v>
      </c>
      <c r="F3174" s="221" t="s">
        <v>15472</v>
      </c>
      <c r="G3174" s="122">
        <v>196</v>
      </c>
      <c r="H3174" s="124"/>
    </row>
    <row r="3175" ht="40.5" spans="1:8">
      <c r="A3175" s="220" t="s">
        <v>15479</v>
      </c>
      <c r="B3175" s="220" t="s">
        <v>15470</v>
      </c>
      <c r="C3175" s="220" t="s">
        <v>15480</v>
      </c>
      <c r="D3175" s="221" t="s">
        <v>15165</v>
      </c>
      <c r="E3175" s="221" t="s">
        <v>15431</v>
      </c>
      <c r="F3175" s="221" t="s">
        <v>15472</v>
      </c>
      <c r="G3175" s="122">
        <v>196</v>
      </c>
      <c r="H3175" s="124"/>
    </row>
    <row r="3176" ht="40.5" spans="1:8">
      <c r="A3176" s="220" t="s">
        <v>15481</v>
      </c>
      <c r="B3176" s="220" t="s">
        <v>15470</v>
      </c>
      <c r="C3176" s="220" t="s">
        <v>15482</v>
      </c>
      <c r="D3176" s="221" t="s">
        <v>15165</v>
      </c>
      <c r="E3176" s="221" t="s">
        <v>15431</v>
      </c>
      <c r="F3176" s="221" t="s">
        <v>15472</v>
      </c>
      <c r="G3176" s="122">
        <v>196</v>
      </c>
      <c r="H3176" s="124"/>
    </row>
    <row r="3177" ht="40.5" spans="1:8">
      <c r="A3177" s="220" t="s">
        <v>15483</v>
      </c>
      <c r="B3177" s="220" t="s">
        <v>15484</v>
      </c>
      <c r="C3177" s="220" t="s">
        <v>15485</v>
      </c>
      <c r="D3177" s="221" t="s">
        <v>15165</v>
      </c>
      <c r="E3177" s="221" t="s">
        <v>15431</v>
      </c>
      <c r="F3177" s="221" t="s">
        <v>15486</v>
      </c>
      <c r="G3177" s="122">
        <v>183.5</v>
      </c>
      <c r="H3177" s="124"/>
    </row>
    <row r="3178" ht="40.5" spans="1:8">
      <c r="A3178" s="220" t="s">
        <v>15487</v>
      </c>
      <c r="B3178" s="220" t="s">
        <v>15484</v>
      </c>
      <c r="C3178" s="220" t="s">
        <v>15488</v>
      </c>
      <c r="D3178" s="221" t="s">
        <v>15165</v>
      </c>
      <c r="E3178" s="221" t="s">
        <v>15431</v>
      </c>
      <c r="F3178" s="221" t="s">
        <v>15486</v>
      </c>
      <c r="G3178" s="122">
        <v>183.5</v>
      </c>
      <c r="H3178" s="124"/>
    </row>
    <row r="3179" ht="40.5" spans="1:8">
      <c r="A3179" s="220" t="s">
        <v>15489</v>
      </c>
      <c r="B3179" s="220" t="s">
        <v>15484</v>
      </c>
      <c r="C3179" s="220" t="s">
        <v>15490</v>
      </c>
      <c r="D3179" s="221" t="s">
        <v>15165</v>
      </c>
      <c r="E3179" s="221" t="s">
        <v>15431</v>
      </c>
      <c r="F3179" s="221" t="s">
        <v>15486</v>
      </c>
      <c r="G3179" s="122">
        <v>183.5</v>
      </c>
      <c r="H3179" s="124"/>
    </row>
    <row r="3180" ht="40.5" spans="1:8">
      <c r="A3180" s="220" t="s">
        <v>15491</v>
      </c>
      <c r="B3180" s="220" t="s">
        <v>15484</v>
      </c>
      <c r="C3180" s="220" t="s">
        <v>15492</v>
      </c>
      <c r="D3180" s="221" t="s">
        <v>15165</v>
      </c>
      <c r="E3180" s="221" t="s">
        <v>15431</v>
      </c>
      <c r="F3180" s="221" t="s">
        <v>15486</v>
      </c>
      <c r="G3180" s="122">
        <v>183.5</v>
      </c>
      <c r="H3180" s="124"/>
    </row>
    <row r="3181" ht="40.5" spans="1:8">
      <c r="A3181" s="220" t="s">
        <v>10608</v>
      </c>
      <c r="B3181" s="220" t="s">
        <v>15484</v>
      </c>
      <c r="C3181" s="220" t="s">
        <v>15493</v>
      </c>
      <c r="D3181" s="221" t="s">
        <v>15165</v>
      </c>
      <c r="E3181" s="221" t="s">
        <v>15431</v>
      </c>
      <c r="F3181" s="221" t="s">
        <v>15486</v>
      </c>
      <c r="G3181" s="122">
        <v>183.5</v>
      </c>
      <c r="H3181" s="124"/>
    </row>
    <row r="3182" ht="40.5" spans="1:8">
      <c r="A3182" s="220" t="s">
        <v>15494</v>
      </c>
      <c r="B3182" s="220" t="s">
        <v>15484</v>
      </c>
      <c r="C3182" s="220" t="s">
        <v>15495</v>
      </c>
      <c r="D3182" s="221" t="s">
        <v>15165</v>
      </c>
      <c r="E3182" s="221" t="s">
        <v>15431</v>
      </c>
      <c r="F3182" s="221" t="s">
        <v>15486</v>
      </c>
      <c r="G3182" s="122">
        <v>183.5</v>
      </c>
      <c r="H3182" s="124"/>
    </row>
    <row r="3183" ht="40.5" spans="1:8">
      <c r="A3183" s="220" t="s">
        <v>15496</v>
      </c>
      <c r="B3183" s="220" t="s">
        <v>15484</v>
      </c>
      <c r="C3183" s="220" t="s">
        <v>15497</v>
      </c>
      <c r="D3183" s="221" t="s">
        <v>15165</v>
      </c>
      <c r="E3183" s="221" t="s">
        <v>15431</v>
      </c>
      <c r="F3183" s="221" t="s">
        <v>15486</v>
      </c>
      <c r="G3183" s="122">
        <v>183.5</v>
      </c>
      <c r="H3183" s="124"/>
    </row>
    <row r="3184" ht="40.5" spans="1:8">
      <c r="A3184" s="220" t="s">
        <v>15498</v>
      </c>
      <c r="B3184" s="220" t="s">
        <v>15484</v>
      </c>
      <c r="C3184" s="220" t="s">
        <v>15499</v>
      </c>
      <c r="D3184" s="221" t="s">
        <v>15165</v>
      </c>
      <c r="E3184" s="221" t="s">
        <v>15431</v>
      </c>
      <c r="F3184" s="221" t="s">
        <v>15486</v>
      </c>
      <c r="G3184" s="122">
        <v>183.5</v>
      </c>
      <c r="H3184" s="124"/>
    </row>
    <row r="3185" ht="40.5" spans="1:8">
      <c r="A3185" s="220" t="s">
        <v>15500</v>
      </c>
      <c r="B3185" s="220" t="s">
        <v>15484</v>
      </c>
      <c r="C3185" s="220" t="s">
        <v>15501</v>
      </c>
      <c r="D3185" s="221" t="s">
        <v>15165</v>
      </c>
      <c r="E3185" s="221" t="s">
        <v>15431</v>
      </c>
      <c r="F3185" s="221" t="s">
        <v>15486</v>
      </c>
      <c r="G3185" s="122">
        <v>183.5</v>
      </c>
      <c r="H3185" s="124"/>
    </row>
    <row r="3186" ht="40.5" spans="1:8">
      <c r="A3186" s="220" t="s">
        <v>15502</v>
      </c>
      <c r="B3186" s="220" t="s">
        <v>15503</v>
      </c>
      <c r="C3186" s="220" t="s">
        <v>15504</v>
      </c>
      <c r="D3186" s="221" t="s">
        <v>15165</v>
      </c>
      <c r="E3186" s="221" t="s">
        <v>15431</v>
      </c>
      <c r="F3186" s="221" t="s">
        <v>15505</v>
      </c>
      <c r="G3186" s="122">
        <v>202</v>
      </c>
      <c r="H3186" s="124"/>
    </row>
    <row r="3187" ht="40.5" spans="1:8">
      <c r="A3187" s="220" t="s">
        <v>15506</v>
      </c>
      <c r="B3187" s="220" t="s">
        <v>15503</v>
      </c>
      <c r="C3187" s="220" t="s">
        <v>15507</v>
      </c>
      <c r="D3187" s="221" t="s">
        <v>15165</v>
      </c>
      <c r="E3187" s="221" t="s">
        <v>15431</v>
      </c>
      <c r="F3187" s="221" t="s">
        <v>15505</v>
      </c>
      <c r="G3187" s="122">
        <v>202</v>
      </c>
      <c r="H3187" s="124"/>
    </row>
    <row r="3188" ht="40.5" spans="1:8">
      <c r="A3188" s="220" t="s">
        <v>15508</v>
      </c>
      <c r="B3188" s="220" t="s">
        <v>15503</v>
      </c>
      <c r="C3188" s="220" t="s">
        <v>15509</v>
      </c>
      <c r="D3188" s="221" t="s">
        <v>15165</v>
      </c>
      <c r="E3188" s="221" t="s">
        <v>15431</v>
      </c>
      <c r="F3188" s="221" t="s">
        <v>15505</v>
      </c>
      <c r="G3188" s="122">
        <v>202</v>
      </c>
      <c r="H3188" s="124"/>
    </row>
    <row r="3189" ht="40.5" spans="1:8">
      <c r="A3189" s="220" t="s">
        <v>15510</v>
      </c>
      <c r="B3189" s="220" t="s">
        <v>15511</v>
      </c>
      <c r="C3189" s="220" t="s">
        <v>15512</v>
      </c>
      <c r="D3189" s="221" t="s">
        <v>15165</v>
      </c>
      <c r="E3189" s="221" t="s">
        <v>15513</v>
      </c>
      <c r="F3189" s="221" t="s">
        <v>7221</v>
      </c>
      <c r="G3189" s="122">
        <v>189</v>
      </c>
      <c r="H3189" s="124"/>
    </row>
    <row r="3190" ht="40.5" spans="1:8">
      <c r="A3190" s="220" t="s">
        <v>15514</v>
      </c>
      <c r="B3190" s="220" t="s">
        <v>15511</v>
      </c>
      <c r="C3190" s="220" t="s">
        <v>15515</v>
      </c>
      <c r="D3190" s="221" t="s">
        <v>15165</v>
      </c>
      <c r="E3190" s="221" t="s">
        <v>15513</v>
      </c>
      <c r="F3190" s="221" t="s">
        <v>7221</v>
      </c>
      <c r="G3190" s="122">
        <v>189</v>
      </c>
      <c r="H3190" s="124"/>
    </row>
    <row r="3191" ht="40.5" spans="1:8">
      <c r="A3191" s="220" t="s">
        <v>15516</v>
      </c>
      <c r="B3191" s="220" t="s">
        <v>15511</v>
      </c>
      <c r="C3191" s="220" t="s">
        <v>15517</v>
      </c>
      <c r="D3191" s="221" t="s">
        <v>15165</v>
      </c>
      <c r="E3191" s="221" t="s">
        <v>15513</v>
      </c>
      <c r="F3191" s="221" t="s">
        <v>7221</v>
      </c>
      <c r="G3191" s="122">
        <v>189</v>
      </c>
      <c r="H3191" s="124"/>
    </row>
    <row r="3192" ht="40.5" spans="1:8">
      <c r="A3192" s="220" t="s">
        <v>15518</v>
      </c>
      <c r="B3192" s="220" t="s">
        <v>15511</v>
      </c>
      <c r="C3192" s="220" t="s">
        <v>15519</v>
      </c>
      <c r="D3192" s="221" t="s">
        <v>15165</v>
      </c>
      <c r="E3192" s="221" t="s">
        <v>15513</v>
      </c>
      <c r="F3192" s="221" t="s">
        <v>7221</v>
      </c>
      <c r="G3192" s="122">
        <v>189</v>
      </c>
      <c r="H3192" s="124"/>
    </row>
    <row r="3193" ht="40.5" spans="1:8">
      <c r="A3193" s="220" t="s">
        <v>15520</v>
      </c>
      <c r="B3193" s="220" t="s">
        <v>15511</v>
      </c>
      <c r="C3193" s="220" t="s">
        <v>15521</v>
      </c>
      <c r="D3193" s="221" t="s">
        <v>15165</v>
      </c>
      <c r="E3193" s="221" t="s">
        <v>15513</v>
      </c>
      <c r="F3193" s="221" t="s">
        <v>7221</v>
      </c>
      <c r="G3193" s="122">
        <v>189</v>
      </c>
      <c r="H3193" s="124"/>
    </row>
    <row r="3194" ht="40.5" spans="1:8">
      <c r="A3194" s="220" t="s">
        <v>15522</v>
      </c>
      <c r="B3194" s="220" t="s">
        <v>15511</v>
      </c>
      <c r="C3194" s="220" t="s">
        <v>15523</v>
      </c>
      <c r="D3194" s="221" t="s">
        <v>15165</v>
      </c>
      <c r="E3194" s="221" t="s">
        <v>15513</v>
      </c>
      <c r="F3194" s="221" t="s">
        <v>7221</v>
      </c>
      <c r="G3194" s="122">
        <v>189</v>
      </c>
      <c r="H3194" s="124"/>
    </row>
    <row r="3195" ht="40.5" spans="1:8">
      <c r="A3195" s="220" t="s">
        <v>15524</v>
      </c>
      <c r="B3195" s="220" t="s">
        <v>15511</v>
      </c>
      <c r="C3195" s="220" t="s">
        <v>15525</v>
      </c>
      <c r="D3195" s="221" t="s">
        <v>15165</v>
      </c>
      <c r="E3195" s="221" t="s">
        <v>15513</v>
      </c>
      <c r="F3195" s="221" t="s">
        <v>7221</v>
      </c>
      <c r="G3195" s="122">
        <v>189</v>
      </c>
      <c r="H3195" s="124"/>
    </row>
    <row r="3196" ht="40.5" spans="1:8">
      <c r="A3196" s="220" t="s">
        <v>15526</v>
      </c>
      <c r="B3196" s="220" t="s">
        <v>15511</v>
      </c>
      <c r="C3196" s="220" t="s">
        <v>15527</v>
      </c>
      <c r="D3196" s="221" t="s">
        <v>15165</v>
      </c>
      <c r="E3196" s="221" t="s">
        <v>15513</v>
      </c>
      <c r="F3196" s="221" t="s">
        <v>7221</v>
      </c>
      <c r="G3196" s="122">
        <v>189</v>
      </c>
      <c r="H3196" s="124"/>
    </row>
    <row r="3197" ht="40.5" spans="1:8">
      <c r="A3197" s="220" t="s">
        <v>15528</v>
      </c>
      <c r="B3197" s="220" t="s">
        <v>15511</v>
      </c>
      <c r="C3197" s="220" t="s">
        <v>15529</v>
      </c>
      <c r="D3197" s="221" t="s">
        <v>15165</v>
      </c>
      <c r="E3197" s="221" t="s">
        <v>15513</v>
      </c>
      <c r="F3197" s="221" t="s">
        <v>7221</v>
      </c>
      <c r="G3197" s="122">
        <v>189</v>
      </c>
      <c r="H3197" s="124"/>
    </row>
    <row r="3198" ht="40.5" spans="1:8">
      <c r="A3198" s="220" t="s">
        <v>15530</v>
      </c>
      <c r="B3198" s="220" t="s">
        <v>15531</v>
      </c>
      <c r="C3198" s="220" t="s">
        <v>15532</v>
      </c>
      <c r="D3198" s="221" t="s">
        <v>15165</v>
      </c>
      <c r="E3198" s="221" t="s">
        <v>15513</v>
      </c>
      <c r="F3198" s="221" t="s">
        <v>7220</v>
      </c>
      <c r="G3198" s="122">
        <v>193</v>
      </c>
      <c r="H3198" s="124"/>
    </row>
    <row r="3199" ht="40.5" spans="1:8">
      <c r="A3199" s="220" t="s">
        <v>15533</v>
      </c>
      <c r="B3199" s="220" t="s">
        <v>15531</v>
      </c>
      <c r="C3199" s="220" t="s">
        <v>15534</v>
      </c>
      <c r="D3199" s="221" t="s">
        <v>15165</v>
      </c>
      <c r="E3199" s="221" t="s">
        <v>15513</v>
      </c>
      <c r="F3199" s="221" t="s">
        <v>7220</v>
      </c>
      <c r="G3199" s="122">
        <v>193</v>
      </c>
      <c r="H3199" s="124"/>
    </row>
    <row r="3200" ht="40.5" spans="1:8">
      <c r="A3200" s="220" t="s">
        <v>15535</v>
      </c>
      <c r="B3200" s="220" t="s">
        <v>15531</v>
      </c>
      <c r="C3200" s="220" t="s">
        <v>15536</v>
      </c>
      <c r="D3200" s="221" t="s">
        <v>15165</v>
      </c>
      <c r="E3200" s="221" t="s">
        <v>15513</v>
      </c>
      <c r="F3200" s="221" t="s">
        <v>7220</v>
      </c>
      <c r="G3200" s="122">
        <v>193</v>
      </c>
      <c r="H3200" s="124"/>
    </row>
    <row r="3201" ht="40.5" spans="1:8">
      <c r="A3201" s="220" t="s">
        <v>15537</v>
      </c>
      <c r="B3201" s="220" t="s">
        <v>15531</v>
      </c>
      <c r="C3201" s="220" t="s">
        <v>15538</v>
      </c>
      <c r="D3201" s="221" t="s">
        <v>15165</v>
      </c>
      <c r="E3201" s="221" t="s">
        <v>15513</v>
      </c>
      <c r="F3201" s="221" t="s">
        <v>7220</v>
      </c>
      <c r="G3201" s="122">
        <v>193</v>
      </c>
      <c r="H3201" s="124"/>
    </row>
    <row r="3202" ht="40.5" spans="1:8">
      <c r="A3202" s="220" t="s">
        <v>15539</v>
      </c>
      <c r="B3202" s="220" t="s">
        <v>15531</v>
      </c>
      <c r="C3202" s="220" t="s">
        <v>15540</v>
      </c>
      <c r="D3202" s="221" t="s">
        <v>15165</v>
      </c>
      <c r="E3202" s="221" t="s">
        <v>15513</v>
      </c>
      <c r="F3202" s="221" t="s">
        <v>7220</v>
      </c>
      <c r="G3202" s="122">
        <v>193</v>
      </c>
      <c r="H3202" s="124"/>
    </row>
    <row r="3203" ht="40.5" spans="1:8">
      <c r="A3203" s="220" t="s">
        <v>15541</v>
      </c>
      <c r="B3203" s="220" t="s">
        <v>15531</v>
      </c>
      <c r="C3203" s="220" t="s">
        <v>15542</v>
      </c>
      <c r="D3203" s="221" t="s">
        <v>15165</v>
      </c>
      <c r="E3203" s="221" t="s">
        <v>15513</v>
      </c>
      <c r="F3203" s="221" t="s">
        <v>7220</v>
      </c>
      <c r="G3203" s="122">
        <v>193</v>
      </c>
      <c r="H3203" s="124"/>
    </row>
    <row r="3204" ht="40.5" spans="1:8">
      <c r="A3204" s="220" t="s">
        <v>15543</v>
      </c>
      <c r="B3204" s="220" t="s">
        <v>15531</v>
      </c>
      <c r="C3204" s="220" t="s">
        <v>15544</v>
      </c>
      <c r="D3204" s="221" t="s">
        <v>15165</v>
      </c>
      <c r="E3204" s="221" t="s">
        <v>15513</v>
      </c>
      <c r="F3204" s="221" t="s">
        <v>7220</v>
      </c>
      <c r="G3204" s="122">
        <v>193</v>
      </c>
      <c r="H3204" s="124"/>
    </row>
    <row r="3205" ht="40.5" spans="1:8">
      <c r="A3205" s="220" t="s">
        <v>15545</v>
      </c>
      <c r="B3205" s="220" t="s">
        <v>15531</v>
      </c>
      <c r="C3205" s="220" t="s">
        <v>15546</v>
      </c>
      <c r="D3205" s="221" t="s">
        <v>15165</v>
      </c>
      <c r="E3205" s="221" t="s">
        <v>15513</v>
      </c>
      <c r="F3205" s="221" t="s">
        <v>7220</v>
      </c>
      <c r="G3205" s="122">
        <v>193</v>
      </c>
      <c r="H3205" s="124"/>
    </row>
    <row r="3206" ht="40.5" spans="1:8">
      <c r="A3206" s="220" t="s">
        <v>15547</v>
      </c>
      <c r="B3206" s="220" t="s">
        <v>15531</v>
      </c>
      <c r="C3206" s="220" t="s">
        <v>15548</v>
      </c>
      <c r="D3206" s="221" t="s">
        <v>15165</v>
      </c>
      <c r="E3206" s="221" t="s">
        <v>15513</v>
      </c>
      <c r="F3206" s="221" t="s">
        <v>7220</v>
      </c>
      <c r="G3206" s="122">
        <v>193</v>
      </c>
      <c r="H3206" s="124"/>
    </row>
    <row r="3207" ht="40.5" spans="1:8">
      <c r="A3207" s="220" t="s">
        <v>15549</v>
      </c>
      <c r="B3207" s="220" t="s">
        <v>15531</v>
      </c>
      <c r="C3207" s="220" t="s">
        <v>15550</v>
      </c>
      <c r="D3207" s="221" t="s">
        <v>15165</v>
      </c>
      <c r="E3207" s="221" t="s">
        <v>15513</v>
      </c>
      <c r="F3207" s="221" t="s">
        <v>7220</v>
      </c>
      <c r="G3207" s="122">
        <v>193</v>
      </c>
      <c r="H3207" s="124"/>
    </row>
    <row r="3208" ht="40.5" spans="1:8">
      <c r="A3208" s="220" t="s">
        <v>15551</v>
      </c>
      <c r="B3208" s="220" t="s">
        <v>15531</v>
      </c>
      <c r="C3208" s="220" t="s">
        <v>15552</v>
      </c>
      <c r="D3208" s="221" t="s">
        <v>15165</v>
      </c>
      <c r="E3208" s="221" t="s">
        <v>15513</v>
      </c>
      <c r="F3208" s="221" t="s">
        <v>7220</v>
      </c>
      <c r="G3208" s="122">
        <v>193</v>
      </c>
      <c r="H3208" s="124"/>
    </row>
    <row r="3209" ht="40.5" spans="1:8">
      <c r="A3209" s="220" t="s">
        <v>15553</v>
      </c>
      <c r="B3209" s="220" t="s">
        <v>15531</v>
      </c>
      <c r="C3209" s="220" t="s">
        <v>15554</v>
      </c>
      <c r="D3209" s="221" t="s">
        <v>15165</v>
      </c>
      <c r="E3209" s="221" t="s">
        <v>15513</v>
      </c>
      <c r="F3209" s="221" t="s">
        <v>7220</v>
      </c>
      <c r="G3209" s="122">
        <v>193</v>
      </c>
      <c r="H3209" s="124"/>
    </row>
    <row r="3210" ht="40.5" spans="1:8">
      <c r="A3210" s="220" t="s">
        <v>15555</v>
      </c>
      <c r="B3210" s="220" t="s">
        <v>15556</v>
      </c>
      <c r="C3210" s="220" t="s">
        <v>15557</v>
      </c>
      <c r="D3210" s="221" t="s">
        <v>15165</v>
      </c>
      <c r="E3210" s="221" t="s">
        <v>15513</v>
      </c>
      <c r="F3210" s="221" t="s">
        <v>15558</v>
      </c>
      <c r="G3210" s="122">
        <v>196.5</v>
      </c>
      <c r="H3210" s="124"/>
    </row>
    <row r="3211" ht="40.5" spans="1:8">
      <c r="A3211" s="220" t="s">
        <v>15559</v>
      </c>
      <c r="B3211" s="220" t="s">
        <v>15556</v>
      </c>
      <c r="C3211" s="220" t="s">
        <v>15560</v>
      </c>
      <c r="D3211" s="221" t="s">
        <v>15165</v>
      </c>
      <c r="E3211" s="221" t="s">
        <v>15513</v>
      </c>
      <c r="F3211" s="221" t="s">
        <v>15558</v>
      </c>
      <c r="G3211" s="122">
        <v>196.5</v>
      </c>
      <c r="H3211" s="124"/>
    </row>
    <row r="3212" ht="40.5" spans="1:8">
      <c r="A3212" s="220" t="s">
        <v>15561</v>
      </c>
      <c r="B3212" s="220" t="s">
        <v>15556</v>
      </c>
      <c r="C3212" s="220" t="s">
        <v>15562</v>
      </c>
      <c r="D3212" s="221" t="s">
        <v>15165</v>
      </c>
      <c r="E3212" s="221" t="s">
        <v>15513</v>
      </c>
      <c r="F3212" s="221" t="s">
        <v>15558</v>
      </c>
      <c r="G3212" s="122">
        <v>196.5</v>
      </c>
      <c r="H3212" s="124"/>
    </row>
    <row r="3213" ht="40.5" spans="1:8">
      <c r="A3213" s="220" t="s">
        <v>15563</v>
      </c>
      <c r="B3213" s="220" t="s">
        <v>15556</v>
      </c>
      <c r="C3213" s="220" t="s">
        <v>15564</v>
      </c>
      <c r="D3213" s="221" t="s">
        <v>15165</v>
      </c>
      <c r="E3213" s="221" t="s">
        <v>15513</v>
      </c>
      <c r="F3213" s="221" t="s">
        <v>15558</v>
      </c>
      <c r="G3213" s="122">
        <v>196.5</v>
      </c>
      <c r="H3213" s="124"/>
    </row>
    <row r="3214" ht="40.5" spans="1:8">
      <c r="A3214" s="220" t="s">
        <v>15565</v>
      </c>
      <c r="B3214" s="220" t="s">
        <v>15556</v>
      </c>
      <c r="C3214" s="220" t="s">
        <v>15566</v>
      </c>
      <c r="D3214" s="221" t="s">
        <v>15165</v>
      </c>
      <c r="E3214" s="221" t="s">
        <v>15513</v>
      </c>
      <c r="F3214" s="221" t="s">
        <v>15558</v>
      </c>
      <c r="G3214" s="122">
        <v>196.5</v>
      </c>
      <c r="H3214" s="124"/>
    </row>
    <row r="3215" ht="40.5" spans="1:8">
      <c r="A3215" s="220" t="s">
        <v>15567</v>
      </c>
      <c r="B3215" s="220" t="s">
        <v>15556</v>
      </c>
      <c r="C3215" s="220" t="s">
        <v>15568</v>
      </c>
      <c r="D3215" s="221" t="s">
        <v>15165</v>
      </c>
      <c r="E3215" s="221" t="s">
        <v>15513</v>
      </c>
      <c r="F3215" s="221" t="s">
        <v>15558</v>
      </c>
      <c r="G3215" s="122">
        <v>196.5</v>
      </c>
      <c r="H3215" s="124"/>
    </row>
    <row r="3216" ht="40.5" spans="1:8">
      <c r="A3216" s="220" t="s">
        <v>15569</v>
      </c>
      <c r="B3216" s="220" t="s">
        <v>15570</v>
      </c>
      <c r="C3216" s="220" t="s">
        <v>15571</v>
      </c>
      <c r="D3216" s="221" t="s">
        <v>15165</v>
      </c>
      <c r="E3216" s="221" t="s">
        <v>15572</v>
      </c>
      <c r="F3216" s="221" t="s">
        <v>15432</v>
      </c>
      <c r="G3216" s="122">
        <v>202.5</v>
      </c>
      <c r="H3216" s="124"/>
    </row>
    <row r="3217" ht="40.5" spans="1:8">
      <c r="A3217" s="220" t="s">
        <v>15573</v>
      </c>
      <c r="B3217" s="220" t="s">
        <v>15570</v>
      </c>
      <c r="C3217" s="220" t="s">
        <v>15574</v>
      </c>
      <c r="D3217" s="221" t="s">
        <v>15165</v>
      </c>
      <c r="E3217" s="221" t="s">
        <v>15572</v>
      </c>
      <c r="F3217" s="221" t="s">
        <v>15432</v>
      </c>
      <c r="G3217" s="122">
        <v>202.5</v>
      </c>
      <c r="H3217" s="124"/>
    </row>
    <row r="3218" ht="40.5" spans="1:8">
      <c r="A3218" s="220" t="s">
        <v>15575</v>
      </c>
      <c r="B3218" s="220" t="s">
        <v>15570</v>
      </c>
      <c r="C3218" s="220" t="s">
        <v>15576</v>
      </c>
      <c r="D3218" s="221" t="s">
        <v>15165</v>
      </c>
      <c r="E3218" s="221" t="s">
        <v>15572</v>
      </c>
      <c r="F3218" s="221" t="s">
        <v>15432</v>
      </c>
      <c r="G3218" s="122">
        <v>202.5</v>
      </c>
      <c r="H3218" s="124"/>
    </row>
    <row r="3219" ht="40.5" spans="1:8">
      <c r="A3219" s="220" t="s">
        <v>15577</v>
      </c>
      <c r="B3219" s="220" t="s">
        <v>15578</v>
      </c>
      <c r="C3219" s="220" t="s">
        <v>15579</v>
      </c>
      <c r="D3219" s="221" t="s">
        <v>15165</v>
      </c>
      <c r="E3219" s="221" t="s">
        <v>15572</v>
      </c>
      <c r="F3219" s="221" t="s">
        <v>15446</v>
      </c>
      <c r="G3219" s="122">
        <v>202.5</v>
      </c>
      <c r="H3219" s="124"/>
    </row>
    <row r="3220" ht="40.5" spans="1:8">
      <c r="A3220" s="220" t="s">
        <v>8156</v>
      </c>
      <c r="B3220" s="220" t="s">
        <v>15578</v>
      </c>
      <c r="C3220" s="220" t="s">
        <v>15580</v>
      </c>
      <c r="D3220" s="221" t="s">
        <v>15165</v>
      </c>
      <c r="E3220" s="221" t="s">
        <v>15572</v>
      </c>
      <c r="F3220" s="221" t="s">
        <v>15446</v>
      </c>
      <c r="G3220" s="122">
        <v>202.5</v>
      </c>
      <c r="H3220" s="124"/>
    </row>
    <row r="3221" ht="40.5" spans="1:8">
      <c r="A3221" s="220" t="s">
        <v>15581</v>
      </c>
      <c r="B3221" s="220" t="s">
        <v>15578</v>
      </c>
      <c r="C3221" s="220" t="s">
        <v>15582</v>
      </c>
      <c r="D3221" s="221" t="s">
        <v>15165</v>
      </c>
      <c r="E3221" s="221" t="s">
        <v>15572</v>
      </c>
      <c r="F3221" s="221" t="s">
        <v>15446</v>
      </c>
      <c r="G3221" s="122">
        <v>202.5</v>
      </c>
      <c r="H3221" s="124"/>
    </row>
    <row r="3222" ht="40.5" spans="1:8">
      <c r="A3222" s="220" t="s">
        <v>15583</v>
      </c>
      <c r="B3222" s="220" t="s">
        <v>15584</v>
      </c>
      <c r="C3222" s="220" t="s">
        <v>15585</v>
      </c>
      <c r="D3222" s="221" t="s">
        <v>15165</v>
      </c>
      <c r="E3222" s="221" t="s">
        <v>15572</v>
      </c>
      <c r="F3222" s="221" t="s">
        <v>15458</v>
      </c>
      <c r="G3222" s="122">
        <v>200.5</v>
      </c>
      <c r="H3222" s="124"/>
    </row>
    <row r="3223" ht="40.5" spans="1:8">
      <c r="A3223" s="220" t="s">
        <v>15586</v>
      </c>
      <c r="B3223" s="220" t="s">
        <v>15584</v>
      </c>
      <c r="C3223" s="220" t="s">
        <v>15587</v>
      </c>
      <c r="D3223" s="221" t="s">
        <v>15165</v>
      </c>
      <c r="E3223" s="221" t="s">
        <v>15572</v>
      </c>
      <c r="F3223" s="221" t="s">
        <v>15458</v>
      </c>
      <c r="G3223" s="122">
        <v>200.5</v>
      </c>
      <c r="H3223" s="124"/>
    </row>
    <row r="3224" ht="40.5" spans="1:8">
      <c r="A3224" s="220" t="s">
        <v>15588</v>
      </c>
      <c r="B3224" s="220" t="s">
        <v>15584</v>
      </c>
      <c r="C3224" s="220" t="s">
        <v>15589</v>
      </c>
      <c r="D3224" s="221" t="s">
        <v>15165</v>
      </c>
      <c r="E3224" s="221" t="s">
        <v>15572</v>
      </c>
      <c r="F3224" s="221" t="s">
        <v>15458</v>
      </c>
      <c r="G3224" s="122">
        <v>200.5</v>
      </c>
      <c r="H3224" s="124"/>
    </row>
    <row r="3225" ht="40.5" spans="1:8">
      <c r="A3225" s="220" t="s">
        <v>15590</v>
      </c>
      <c r="B3225" s="220" t="s">
        <v>15591</v>
      </c>
      <c r="C3225" s="220" t="s">
        <v>15592</v>
      </c>
      <c r="D3225" s="221" t="s">
        <v>15165</v>
      </c>
      <c r="E3225" s="221" t="s">
        <v>15572</v>
      </c>
      <c r="F3225" s="221" t="s">
        <v>15472</v>
      </c>
      <c r="G3225" s="122">
        <v>211.5</v>
      </c>
      <c r="H3225" s="124"/>
    </row>
    <row r="3226" ht="40.5" spans="1:8">
      <c r="A3226" s="220" t="s">
        <v>15593</v>
      </c>
      <c r="B3226" s="220" t="s">
        <v>15591</v>
      </c>
      <c r="C3226" s="220" t="s">
        <v>15594</v>
      </c>
      <c r="D3226" s="221" t="s">
        <v>15165</v>
      </c>
      <c r="E3226" s="221" t="s">
        <v>15572</v>
      </c>
      <c r="F3226" s="221" t="s">
        <v>15472</v>
      </c>
      <c r="G3226" s="122">
        <v>211.5</v>
      </c>
      <c r="H3226" s="124"/>
    </row>
    <row r="3227" ht="40.5" spans="1:8">
      <c r="A3227" s="220" t="s">
        <v>15595</v>
      </c>
      <c r="B3227" s="220" t="s">
        <v>15591</v>
      </c>
      <c r="C3227" s="220" t="s">
        <v>15596</v>
      </c>
      <c r="D3227" s="221" t="s">
        <v>15165</v>
      </c>
      <c r="E3227" s="221" t="s">
        <v>15572</v>
      </c>
      <c r="F3227" s="221" t="s">
        <v>15472</v>
      </c>
      <c r="G3227" s="122">
        <v>211.5</v>
      </c>
      <c r="H3227" s="124"/>
    </row>
    <row r="3228" ht="40.5" spans="1:8">
      <c r="A3228" s="220" t="s">
        <v>15597</v>
      </c>
      <c r="B3228" s="220" t="s">
        <v>15598</v>
      </c>
      <c r="C3228" s="220" t="s">
        <v>15599</v>
      </c>
      <c r="D3228" s="221" t="s">
        <v>15165</v>
      </c>
      <c r="E3228" s="221" t="s">
        <v>15572</v>
      </c>
      <c r="F3228" s="221" t="s">
        <v>15486</v>
      </c>
      <c r="G3228" s="122">
        <v>205.5</v>
      </c>
      <c r="H3228" s="124"/>
    </row>
    <row r="3229" ht="40.5" spans="1:8">
      <c r="A3229" s="220" t="s">
        <v>15600</v>
      </c>
      <c r="B3229" s="220" t="s">
        <v>15598</v>
      </c>
      <c r="C3229" s="220" t="s">
        <v>15601</v>
      </c>
      <c r="D3229" s="221" t="s">
        <v>15165</v>
      </c>
      <c r="E3229" s="221" t="s">
        <v>15572</v>
      </c>
      <c r="F3229" s="221" t="s">
        <v>15486</v>
      </c>
      <c r="G3229" s="122">
        <v>205.5</v>
      </c>
      <c r="H3229" s="124"/>
    </row>
    <row r="3230" ht="40.5" spans="1:8">
      <c r="A3230" s="220" t="s">
        <v>15602</v>
      </c>
      <c r="B3230" s="220" t="s">
        <v>15598</v>
      </c>
      <c r="C3230" s="220" t="s">
        <v>15603</v>
      </c>
      <c r="D3230" s="221" t="s">
        <v>15165</v>
      </c>
      <c r="E3230" s="221" t="s">
        <v>15572</v>
      </c>
      <c r="F3230" s="221" t="s">
        <v>15486</v>
      </c>
      <c r="G3230" s="122">
        <v>205.5</v>
      </c>
      <c r="H3230" s="124"/>
    </row>
    <row r="3231" ht="40.5" spans="1:8">
      <c r="A3231" s="220" t="s">
        <v>15604</v>
      </c>
      <c r="B3231" s="220" t="s">
        <v>15605</v>
      </c>
      <c r="C3231" s="220" t="s">
        <v>15606</v>
      </c>
      <c r="D3231" s="221" t="s">
        <v>15165</v>
      </c>
      <c r="E3231" s="221" t="s">
        <v>15572</v>
      </c>
      <c r="F3231" s="221" t="s">
        <v>15505</v>
      </c>
      <c r="G3231" s="122">
        <v>210.5</v>
      </c>
      <c r="H3231" s="124"/>
    </row>
    <row r="3232" ht="40.5" spans="1:8">
      <c r="A3232" s="220" t="s">
        <v>15607</v>
      </c>
      <c r="B3232" s="220" t="s">
        <v>15605</v>
      </c>
      <c r="C3232" s="220" t="s">
        <v>15608</v>
      </c>
      <c r="D3232" s="221" t="s">
        <v>15165</v>
      </c>
      <c r="E3232" s="221" t="s">
        <v>15572</v>
      </c>
      <c r="F3232" s="221" t="s">
        <v>15505</v>
      </c>
      <c r="G3232" s="122">
        <v>210.5</v>
      </c>
      <c r="H3232" s="124"/>
    </row>
    <row r="3233" ht="40.5" spans="1:8">
      <c r="A3233" s="220" t="s">
        <v>13899</v>
      </c>
      <c r="B3233" s="220" t="s">
        <v>15605</v>
      </c>
      <c r="C3233" s="220" t="s">
        <v>15609</v>
      </c>
      <c r="D3233" s="221" t="s">
        <v>15165</v>
      </c>
      <c r="E3233" s="221" t="s">
        <v>15572</v>
      </c>
      <c r="F3233" s="221" t="s">
        <v>15505</v>
      </c>
      <c r="G3233" s="122">
        <v>210.5</v>
      </c>
      <c r="H3233" s="124"/>
    </row>
    <row r="3234" ht="40.5" spans="1:8">
      <c r="A3234" s="220" t="s">
        <v>15610</v>
      </c>
      <c r="B3234" s="220" t="s">
        <v>15611</v>
      </c>
      <c r="C3234" s="220" t="s">
        <v>15612</v>
      </c>
      <c r="D3234" s="221" t="s">
        <v>15165</v>
      </c>
      <c r="E3234" s="221" t="s">
        <v>15613</v>
      </c>
      <c r="F3234" s="221" t="s">
        <v>15432</v>
      </c>
      <c r="G3234" s="122">
        <v>191.5</v>
      </c>
      <c r="H3234" s="124"/>
    </row>
    <row r="3235" ht="40.5" spans="1:8">
      <c r="A3235" s="220" t="s">
        <v>15614</v>
      </c>
      <c r="B3235" s="220" t="s">
        <v>15611</v>
      </c>
      <c r="C3235" s="220" t="s">
        <v>15615</v>
      </c>
      <c r="D3235" s="221" t="s">
        <v>15165</v>
      </c>
      <c r="E3235" s="221" t="s">
        <v>15613</v>
      </c>
      <c r="F3235" s="221" t="s">
        <v>15432</v>
      </c>
      <c r="G3235" s="122">
        <v>191.5</v>
      </c>
      <c r="H3235" s="124"/>
    </row>
    <row r="3236" ht="40.5" spans="1:8">
      <c r="A3236" s="220" t="s">
        <v>15616</v>
      </c>
      <c r="B3236" s="220" t="s">
        <v>15611</v>
      </c>
      <c r="C3236" s="220" t="s">
        <v>15617</v>
      </c>
      <c r="D3236" s="221" t="s">
        <v>15165</v>
      </c>
      <c r="E3236" s="221" t="s">
        <v>15613</v>
      </c>
      <c r="F3236" s="221" t="s">
        <v>15432</v>
      </c>
      <c r="G3236" s="122">
        <v>191.5</v>
      </c>
      <c r="H3236" s="124"/>
    </row>
    <row r="3237" ht="40.5" spans="1:8">
      <c r="A3237" s="220" t="s">
        <v>15618</v>
      </c>
      <c r="B3237" s="220" t="s">
        <v>15611</v>
      </c>
      <c r="C3237" s="220" t="s">
        <v>15619</v>
      </c>
      <c r="D3237" s="221" t="s">
        <v>15165</v>
      </c>
      <c r="E3237" s="221" t="s">
        <v>15613</v>
      </c>
      <c r="F3237" s="221" t="s">
        <v>15432</v>
      </c>
      <c r="G3237" s="122">
        <v>191.5</v>
      </c>
      <c r="H3237" s="124"/>
    </row>
    <row r="3238" ht="40.5" spans="1:8">
      <c r="A3238" s="220" t="s">
        <v>15620</v>
      </c>
      <c r="B3238" s="220" t="s">
        <v>15611</v>
      </c>
      <c r="C3238" s="220" t="s">
        <v>15621</v>
      </c>
      <c r="D3238" s="221" t="s">
        <v>15165</v>
      </c>
      <c r="E3238" s="221" t="s">
        <v>15613</v>
      </c>
      <c r="F3238" s="221" t="s">
        <v>15432</v>
      </c>
      <c r="G3238" s="122">
        <v>191.5</v>
      </c>
      <c r="H3238" s="124"/>
    </row>
    <row r="3239" ht="40.5" spans="1:8">
      <c r="A3239" s="220" t="s">
        <v>15622</v>
      </c>
      <c r="B3239" s="220" t="s">
        <v>15611</v>
      </c>
      <c r="C3239" s="220" t="s">
        <v>15623</v>
      </c>
      <c r="D3239" s="221" t="s">
        <v>15165</v>
      </c>
      <c r="E3239" s="221" t="s">
        <v>15613</v>
      </c>
      <c r="F3239" s="221" t="s">
        <v>15432</v>
      </c>
      <c r="G3239" s="122">
        <v>191.5</v>
      </c>
      <c r="H3239" s="124"/>
    </row>
    <row r="3240" ht="40.5" spans="1:8">
      <c r="A3240" s="220" t="s">
        <v>15624</v>
      </c>
      <c r="B3240" s="220" t="s">
        <v>15625</v>
      </c>
      <c r="C3240" s="220" t="s">
        <v>15626</v>
      </c>
      <c r="D3240" s="221" t="s">
        <v>15165</v>
      </c>
      <c r="E3240" s="221" t="s">
        <v>15613</v>
      </c>
      <c r="F3240" s="221" t="s">
        <v>15446</v>
      </c>
      <c r="G3240" s="122">
        <v>210.5</v>
      </c>
      <c r="H3240" s="124"/>
    </row>
    <row r="3241" ht="40.5" spans="1:8">
      <c r="A3241" s="220" t="s">
        <v>15627</v>
      </c>
      <c r="B3241" s="220" t="s">
        <v>15625</v>
      </c>
      <c r="C3241" s="220" t="s">
        <v>15628</v>
      </c>
      <c r="D3241" s="221" t="s">
        <v>15165</v>
      </c>
      <c r="E3241" s="221" t="s">
        <v>15613</v>
      </c>
      <c r="F3241" s="221" t="s">
        <v>15446</v>
      </c>
      <c r="G3241" s="122">
        <v>210.5</v>
      </c>
      <c r="H3241" s="124"/>
    </row>
    <row r="3242" ht="40.5" spans="1:8">
      <c r="A3242" s="220" t="s">
        <v>9170</v>
      </c>
      <c r="B3242" s="220" t="s">
        <v>15625</v>
      </c>
      <c r="C3242" s="220" t="s">
        <v>15629</v>
      </c>
      <c r="D3242" s="221" t="s">
        <v>15165</v>
      </c>
      <c r="E3242" s="221" t="s">
        <v>15613</v>
      </c>
      <c r="F3242" s="221" t="s">
        <v>15446</v>
      </c>
      <c r="G3242" s="122">
        <v>210.5</v>
      </c>
      <c r="H3242" s="124"/>
    </row>
    <row r="3243" ht="40.5" spans="1:8">
      <c r="A3243" s="220" t="s">
        <v>15630</v>
      </c>
      <c r="B3243" s="220" t="s">
        <v>15625</v>
      </c>
      <c r="C3243" s="220" t="s">
        <v>15631</v>
      </c>
      <c r="D3243" s="221" t="s">
        <v>15165</v>
      </c>
      <c r="E3243" s="221" t="s">
        <v>15613</v>
      </c>
      <c r="F3243" s="221" t="s">
        <v>15446</v>
      </c>
      <c r="G3243" s="122">
        <v>210.5</v>
      </c>
      <c r="H3243" s="124"/>
    </row>
    <row r="3244" ht="40.5" spans="1:8">
      <c r="A3244" s="220" t="s">
        <v>15632</v>
      </c>
      <c r="B3244" s="220" t="s">
        <v>15633</v>
      </c>
      <c r="C3244" s="220" t="s">
        <v>15634</v>
      </c>
      <c r="D3244" s="221" t="s">
        <v>15165</v>
      </c>
      <c r="E3244" s="221" t="s">
        <v>15613</v>
      </c>
      <c r="F3244" s="221" t="s">
        <v>15458</v>
      </c>
      <c r="G3244" s="122">
        <v>201.5</v>
      </c>
      <c r="H3244" s="124"/>
    </row>
    <row r="3245" ht="40.5" spans="1:8">
      <c r="A3245" s="220" t="s">
        <v>15635</v>
      </c>
      <c r="B3245" s="220" t="s">
        <v>15633</v>
      </c>
      <c r="C3245" s="220" t="s">
        <v>15636</v>
      </c>
      <c r="D3245" s="221" t="s">
        <v>15165</v>
      </c>
      <c r="E3245" s="221" t="s">
        <v>15613</v>
      </c>
      <c r="F3245" s="221" t="s">
        <v>15458</v>
      </c>
      <c r="G3245" s="122">
        <v>201.5</v>
      </c>
      <c r="H3245" s="124"/>
    </row>
    <row r="3246" ht="40.5" spans="1:8">
      <c r="A3246" s="220" t="s">
        <v>15637</v>
      </c>
      <c r="B3246" s="220" t="s">
        <v>15633</v>
      </c>
      <c r="C3246" s="220" t="s">
        <v>15638</v>
      </c>
      <c r="D3246" s="221" t="s">
        <v>15165</v>
      </c>
      <c r="E3246" s="221" t="s">
        <v>15613</v>
      </c>
      <c r="F3246" s="221" t="s">
        <v>15458</v>
      </c>
      <c r="G3246" s="122">
        <v>201.5</v>
      </c>
      <c r="H3246" s="124"/>
    </row>
    <row r="3247" ht="40.5" spans="1:8">
      <c r="A3247" s="220" t="s">
        <v>15639</v>
      </c>
      <c r="B3247" s="220" t="s">
        <v>15640</v>
      </c>
      <c r="C3247" s="220" t="s">
        <v>15641</v>
      </c>
      <c r="D3247" s="221" t="s">
        <v>15165</v>
      </c>
      <c r="E3247" s="221" t="s">
        <v>15613</v>
      </c>
      <c r="F3247" s="221" t="s">
        <v>13340</v>
      </c>
      <c r="G3247" s="122">
        <v>189</v>
      </c>
      <c r="H3247" s="124"/>
    </row>
    <row r="3248" ht="40.5" spans="1:8">
      <c r="A3248" s="220" t="s">
        <v>15642</v>
      </c>
      <c r="B3248" s="220" t="s">
        <v>15640</v>
      </c>
      <c r="C3248" s="220" t="s">
        <v>15643</v>
      </c>
      <c r="D3248" s="221" t="s">
        <v>15165</v>
      </c>
      <c r="E3248" s="221" t="s">
        <v>15613</v>
      </c>
      <c r="F3248" s="221" t="s">
        <v>13340</v>
      </c>
      <c r="G3248" s="122">
        <v>189</v>
      </c>
      <c r="H3248" s="124"/>
    </row>
    <row r="3249" ht="40.5" spans="1:8">
      <c r="A3249" s="220" t="s">
        <v>15644</v>
      </c>
      <c r="B3249" s="220" t="s">
        <v>15640</v>
      </c>
      <c r="C3249" s="220" t="s">
        <v>15645</v>
      </c>
      <c r="D3249" s="221" t="s">
        <v>15165</v>
      </c>
      <c r="E3249" s="221" t="s">
        <v>15613</v>
      </c>
      <c r="F3249" s="221" t="s">
        <v>13340</v>
      </c>
      <c r="G3249" s="122">
        <v>189</v>
      </c>
      <c r="H3249" s="124"/>
    </row>
    <row r="3250" ht="40.5" spans="1:8">
      <c r="A3250" s="220" t="s">
        <v>15646</v>
      </c>
      <c r="B3250" s="220" t="s">
        <v>15640</v>
      </c>
      <c r="C3250" s="220" t="s">
        <v>15647</v>
      </c>
      <c r="D3250" s="221" t="s">
        <v>15165</v>
      </c>
      <c r="E3250" s="221" t="s">
        <v>15613</v>
      </c>
      <c r="F3250" s="221" t="s">
        <v>13340</v>
      </c>
      <c r="G3250" s="122">
        <v>189</v>
      </c>
      <c r="H3250" s="124"/>
    </row>
    <row r="3251" ht="40.5" spans="1:8">
      <c r="A3251" s="220" t="s">
        <v>15648</v>
      </c>
      <c r="B3251" s="220" t="s">
        <v>15640</v>
      </c>
      <c r="C3251" s="220" t="s">
        <v>15649</v>
      </c>
      <c r="D3251" s="221" t="s">
        <v>15165</v>
      </c>
      <c r="E3251" s="221" t="s">
        <v>15613</v>
      </c>
      <c r="F3251" s="221" t="s">
        <v>13340</v>
      </c>
      <c r="G3251" s="122">
        <v>189</v>
      </c>
      <c r="H3251" s="124"/>
    </row>
    <row r="3252" ht="40.5" spans="1:8">
      <c r="A3252" s="220" t="s">
        <v>15650</v>
      </c>
      <c r="B3252" s="220" t="s">
        <v>15640</v>
      </c>
      <c r="C3252" s="220" t="s">
        <v>15651</v>
      </c>
      <c r="D3252" s="221" t="s">
        <v>15165</v>
      </c>
      <c r="E3252" s="221" t="s">
        <v>15613</v>
      </c>
      <c r="F3252" s="221" t="s">
        <v>13340</v>
      </c>
      <c r="G3252" s="122">
        <v>189</v>
      </c>
      <c r="H3252" s="124"/>
    </row>
    <row r="3253" ht="40.5" spans="1:8">
      <c r="A3253" s="220" t="s">
        <v>15652</v>
      </c>
      <c r="B3253" s="220" t="s">
        <v>15653</v>
      </c>
      <c r="C3253" s="220" t="s">
        <v>15654</v>
      </c>
      <c r="D3253" s="221" t="s">
        <v>15165</v>
      </c>
      <c r="E3253" s="221" t="s">
        <v>15613</v>
      </c>
      <c r="F3253" s="221" t="s">
        <v>15472</v>
      </c>
      <c r="G3253" s="122">
        <v>192.5</v>
      </c>
      <c r="H3253" s="124"/>
    </row>
    <row r="3254" ht="40.5" spans="1:8">
      <c r="A3254" s="220" t="s">
        <v>15655</v>
      </c>
      <c r="B3254" s="220" t="s">
        <v>15653</v>
      </c>
      <c r="C3254" s="220" t="s">
        <v>15656</v>
      </c>
      <c r="D3254" s="221" t="s">
        <v>15165</v>
      </c>
      <c r="E3254" s="221" t="s">
        <v>15613</v>
      </c>
      <c r="F3254" s="221" t="s">
        <v>15472</v>
      </c>
      <c r="G3254" s="122">
        <v>192.5</v>
      </c>
      <c r="H3254" s="124"/>
    </row>
    <row r="3255" ht="40.5" spans="1:8">
      <c r="A3255" s="220" t="s">
        <v>15657</v>
      </c>
      <c r="B3255" s="220" t="s">
        <v>15653</v>
      </c>
      <c r="C3255" s="220" t="s">
        <v>15658</v>
      </c>
      <c r="D3255" s="221" t="s">
        <v>15165</v>
      </c>
      <c r="E3255" s="221" t="s">
        <v>15613</v>
      </c>
      <c r="F3255" s="221" t="s">
        <v>15472</v>
      </c>
      <c r="G3255" s="122">
        <v>192.5</v>
      </c>
      <c r="H3255" s="124"/>
    </row>
    <row r="3256" ht="40.5" spans="1:8">
      <c r="A3256" s="220" t="s">
        <v>15659</v>
      </c>
      <c r="B3256" s="220" t="s">
        <v>15660</v>
      </c>
      <c r="C3256" s="220" t="s">
        <v>15661</v>
      </c>
      <c r="D3256" s="221" t="s">
        <v>15165</v>
      </c>
      <c r="E3256" s="221" t="s">
        <v>15613</v>
      </c>
      <c r="F3256" s="221" t="s">
        <v>7221</v>
      </c>
      <c r="G3256" s="122">
        <v>188.5</v>
      </c>
      <c r="H3256" s="124"/>
    </row>
    <row r="3257" ht="40.5" spans="1:8">
      <c r="A3257" s="220" t="s">
        <v>15662</v>
      </c>
      <c r="B3257" s="220" t="s">
        <v>15660</v>
      </c>
      <c r="C3257" s="220" t="s">
        <v>15663</v>
      </c>
      <c r="D3257" s="221" t="s">
        <v>15165</v>
      </c>
      <c r="E3257" s="221" t="s">
        <v>15613</v>
      </c>
      <c r="F3257" s="221" t="s">
        <v>7221</v>
      </c>
      <c r="G3257" s="122">
        <v>188.5</v>
      </c>
      <c r="H3257" s="124"/>
    </row>
    <row r="3258" ht="40.5" spans="1:8">
      <c r="A3258" s="220" t="s">
        <v>15664</v>
      </c>
      <c r="B3258" s="220" t="s">
        <v>15660</v>
      </c>
      <c r="C3258" s="220" t="s">
        <v>15665</v>
      </c>
      <c r="D3258" s="221" t="s">
        <v>15165</v>
      </c>
      <c r="E3258" s="221" t="s">
        <v>15613</v>
      </c>
      <c r="F3258" s="221" t="s">
        <v>7221</v>
      </c>
      <c r="G3258" s="122">
        <v>188.5</v>
      </c>
      <c r="H3258" s="124"/>
    </row>
    <row r="3259" ht="40.5" spans="1:8">
      <c r="A3259" s="220" t="s">
        <v>15666</v>
      </c>
      <c r="B3259" s="220" t="s">
        <v>15667</v>
      </c>
      <c r="C3259" s="220" t="s">
        <v>15668</v>
      </c>
      <c r="D3259" s="221" t="s">
        <v>15165</v>
      </c>
      <c r="E3259" s="221" t="s">
        <v>15613</v>
      </c>
      <c r="F3259" s="221" t="s">
        <v>7192</v>
      </c>
      <c r="G3259" s="122">
        <v>191</v>
      </c>
      <c r="H3259" s="124"/>
    </row>
    <row r="3260" ht="40.5" spans="1:8">
      <c r="A3260" s="220" t="s">
        <v>15669</v>
      </c>
      <c r="B3260" s="220" t="s">
        <v>15667</v>
      </c>
      <c r="C3260" s="220" t="s">
        <v>15670</v>
      </c>
      <c r="D3260" s="221" t="s">
        <v>15165</v>
      </c>
      <c r="E3260" s="221" t="s">
        <v>15613</v>
      </c>
      <c r="F3260" s="221" t="s">
        <v>7192</v>
      </c>
      <c r="G3260" s="122">
        <v>191</v>
      </c>
      <c r="H3260" s="124"/>
    </row>
    <row r="3261" ht="40.5" spans="1:8">
      <c r="A3261" s="220" t="s">
        <v>15671</v>
      </c>
      <c r="B3261" s="220" t="s">
        <v>15667</v>
      </c>
      <c r="C3261" s="220" t="s">
        <v>15672</v>
      </c>
      <c r="D3261" s="221" t="s">
        <v>15165</v>
      </c>
      <c r="E3261" s="221" t="s">
        <v>15613</v>
      </c>
      <c r="F3261" s="221" t="s">
        <v>7192</v>
      </c>
      <c r="G3261" s="122">
        <v>191</v>
      </c>
      <c r="H3261" s="124"/>
    </row>
    <row r="3262" ht="40.5" spans="1:8">
      <c r="A3262" s="220" t="s">
        <v>15673</v>
      </c>
      <c r="B3262" s="220" t="s">
        <v>15674</v>
      </c>
      <c r="C3262" s="220" t="s">
        <v>15675</v>
      </c>
      <c r="D3262" s="221" t="s">
        <v>15165</v>
      </c>
      <c r="E3262" s="221" t="s">
        <v>15613</v>
      </c>
      <c r="F3262" s="221" t="s">
        <v>15486</v>
      </c>
      <c r="G3262" s="122">
        <v>195.5</v>
      </c>
      <c r="H3262" s="124"/>
    </row>
    <row r="3263" ht="40.5" spans="1:8">
      <c r="A3263" s="220" t="s">
        <v>15676</v>
      </c>
      <c r="B3263" s="220" t="s">
        <v>15674</v>
      </c>
      <c r="C3263" s="220" t="s">
        <v>15677</v>
      </c>
      <c r="D3263" s="221" t="s">
        <v>15165</v>
      </c>
      <c r="E3263" s="221" t="s">
        <v>15613</v>
      </c>
      <c r="F3263" s="221" t="s">
        <v>15486</v>
      </c>
      <c r="G3263" s="122">
        <v>195.5</v>
      </c>
      <c r="H3263" s="124"/>
    </row>
    <row r="3264" ht="40.5" spans="1:8">
      <c r="A3264" s="220" t="s">
        <v>15678</v>
      </c>
      <c r="B3264" s="220" t="s">
        <v>15674</v>
      </c>
      <c r="C3264" s="220" t="s">
        <v>15679</v>
      </c>
      <c r="D3264" s="221" t="s">
        <v>15165</v>
      </c>
      <c r="E3264" s="221" t="s">
        <v>15613</v>
      </c>
      <c r="F3264" s="221" t="s">
        <v>15486</v>
      </c>
      <c r="G3264" s="122">
        <v>195.5</v>
      </c>
      <c r="H3264" s="124"/>
    </row>
    <row r="3265" ht="40.5" spans="1:8">
      <c r="A3265" s="220" t="s">
        <v>15680</v>
      </c>
      <c r="B3265" s="220" t="s">
        <v>15674</v>
      </c>
      <c r="C3265" s="220" t="s">
        <v>15681</v>
      </c>
      <c r="D3265" s="221" t="s">
        <v>15165</v>
      </c>
      <c r="E3265" s="221" t="s">
        <v>15613</v>
      </c>
      <c r="F3265" s="221" t="s">
        <v>15486</v>
      </c>
      <c r="G3265" s="122">
        <v>195.5</v>
      </c>
      <c r="H3265" s="124"/>
    </row>
    <row r="3266" ht="40.5" spans="1:8">
      <c r="A3266" s="220" t="s">
        <v>15682</v>
      </c>
      <c r="B3266" s="220" t="s">
        <v>15674</v>
      </c>
      <c r="C3266" s="220" t="s">
        <v>15683</v>
      </c>
      <c r="D3266" s="221" t="s">
        <v>15165</v>
      </c>
      <c r="E3266" s="221" t="s">
        <v>15613</v>
      </c>
      <c r="F3266" s="221" t="s">
        <v>15486</v>
      </c>
      <c r="G3266" s="122">
        <v>195.5</v>
      </c>
      <c r="H3266" s="124"/>
    </row>
    <row r="3267" ht="40.5" spans="1:8">
      <c r="A3267" s="220" t="s">
        <v>11543</v>
      </c>
      <c r="B3267" s="220" t="s">
        <v>15674</v>
      </c>
      <c r="C3267" s="220" t="s">
        <v>15684</v>
      </c>
      <c r="D3267" s="221" t="s">
        <v>15165</v>
      </c>
      <c r="E3267" s="221" t="s">
        <v>15613</v>
      </c>
      <c r="F3267" s="221" t="s">
        <v>15486</v>
      </c>
      <c r="G3267" s="122">
        <v>195.5</v>
      </c>
      <c r="H3267" s="124"/>
    </row>
    <row r="3268" ht="40.5" spans="1:8">
      <c r="A3268" s="220" t="s">
        <v>15685</v>
      </c>
      <c r="B3268" s="220" t="s">
        <v>15674</v>
      </c>
      <c r="C3268" s="220" t="s">
        <v>15686</v>
      </c>
      <c r="D3268" s="221" t="s">
        <v>15165</v>
      </c>
      <c r="E3268" s="221" t="s">
        <v>15613</v>
      </c>
      <c r="F3268" s="221" t="s">
        <v>15486</v>
      </c>
      <c r="G3268" s="122">
        <v>195.5</v>
      </c>
      <c r="H3268" s="124"/>
    </row>
    <row r="3269" ht="40.5" spans="1:8">
      <c r="A3269" s="220" t="s">
        <v>15687</v>
      </c>
      <c r="B3269" s="220" t="s">
        <v>15674</v>
      </c>
      <c r="C3269" s="220" t="s">
        <v>15688</v>
      </c>
      <c r="D3269" s="221" t="s">
        <v>15165</v>
      </c>
      <c r="E3269" s="221" t="s">
        <v>15613</v>
      </c>
      <c r="F3269" s="221" t="s">
        <v>15486</v>
      </c>
      <c r="G3269" s="122">
        <v>195.5</v>
      </c>
      <c r="H3269" s="124"/>
    </row>
    <row r="3270" ht="40.5" spans="1:8">
      <c r="A3270" s="220" t="s">
        <v>15689</v>
      </c>
      <c r="B3270" s="220" t="s">
        <v>15674</v>
      </c>
      <c r="C3270" s="220" t="s">
        <v>15690</v>
      </c>
      <c r="D3270" s="221" t="s">
        <v>15165</v>
      </c>
      <c r="E3270" s="221" t="s">
        <v>15613</v>
      </c>
      <c r="F3270" s="221" t="s">
        <v>15486</v>
      </c>
      <c r="G3270" s="122">
        <v>195.5</v>
      </c>
      <c r="H3270" s="124"/>
    </row>
    <row r="3271" ht="40.5" spans="1:8">
      <c r="A3271" s="220" t="s">
        <v>15691</v>
      </c>
      <c r="B3271" s="220" t="s">
        <v>15674</v>
      </c>
      <c r="C3271" s="220" t="s">
        <v>15692</v>
      </c>
      <c r="D3271" s="221" t="s">
        <v>15165</v>
      </c>
      <c r="E3271" s="221" t="s">
        <v>15613</v>
      </c>
      <c r="F3271" s="221" t="s">
        <v>15486</v>
      </c>
      <c r="G3271" s="122">
        <v>195.5</v>
      </c>
      <c r="H3271" s="124"/>
    </row>
    <row r="3272" ht="40.5" spans="1:8">
      <c r="A3272" s="220" t="s">
        <v>15693</v>
      </c>
      <c r="B3272" s="220" t="s">
        <v>15694</v>
      </c>
      <c r="C3272" s="220" t="s">
        <v>15695</v>
      </c>
      <c r="D3272" s="221" t="s">
        <v>15165</v>
      </c>
      <c r="E3272" s="221" t="s">
        <v>15613</v>
      </c>
      <c r="F3272" s="221" t="s">
        <v>15505</v>
      </c>
      <c r="G3272" s="122">
        <v>199</v>
      </c>
      <c r="H3272" s="124"/>
    </row>
    <row r="3273" ht="40.5" spans="1:8">
      <c r="A3273" s="220" t="s">
        <v>14127</v>
      </c>
      <c r="B3273" s="220" t="s">
        <v>15694</v>
      </c>
      <c r="C3273" s="220" t="s">
        <v>15696</v>
      </c>
      <c r="D3273" s="221" t="s">
        <v>15165</v>
      </c>
      <c r="E3273" s="221" t="s">
        <v>15613</v>
      </c>
      <c r="F3273" s="221" t="s">
        <v>15505</v>
      </c>
      <c r="G3273" s="122">
        <v>199</v>
      </c>
      <c r="H3273" s="124"/>
    </row>
    <row r="3274" ht="40.5" spans="1:8">
      <c r="A3274" s="220" t="s">
        <v>15697</v>
      </c>
      <c r="B3274" s="220" t="s">
        <v>15694</v>
      </c>
      <c r="C3274" s="220" t="s">
        <v>15698</v>
      </c>
      <c r="D3274" s="221" t="s">
        <v>15165</v>
      </c>
      <c r="E3274" s="221" t="s">
        <v>15613</v>
      </c>
      <c r="F3274" s="221" t="s">
        <v>15505</v>
      </c>
      <c r="G3274" s="122">
        <v>199</v>
      </c>
      <c r="H3274" s="124"/>
    </row>
    <row r="3275" ht="40.5" spans="1:8">
      <c r="A3275" s="220" t="s">
        <v>8781</v>
      </c>
      <c r="B3275" s="220" t="s">
        <v>15699</v>
      </c>
      <c r="C3275" s="220" t="s">
        <v>15700</v>
      </c>
      <c r="D3275" s="221" t="s">
        <v>15165</v>
      </c>
      <c r="E3275" s="221" t="s">
        <v>15613</v>
      </c>
      <c r="F3275" s="221" t="s">
        <v>12449</v>
      </c>
      <c r="G3275" s="122">
        <v>192</v>
      </c>
      <c r="H3275" s="124"/>
    </row>
    <row r="3276" ht="40.5" spans="1:8">
      <c r="A3276" s="220" t="s">
        <v>15701</v>
      </c>
      <c r="B3276" s="220" t="s">
        <v>15699</v>
      </c>
      <c r="C3276" s="220" t="s">
        <v>15702</v>
      </c>
      <c r="D3276" s="221" t="s">
        <v>15165</v>
      </c>
      <c r="E3276" s="221" t="s">
        <v>15613</v>
      </c>
      <c r="F3276" s="221" t="s">
        <v>12449</v>
      </c>
      <c r="G3276" s="122">
        <v>192</v>
      </c>
      <c r="H3276" s="124"/>
    </row>
    <row r="3277" ht="40.5" spans="1:8">
      <c r="A3277" s="220" t="s">
        <v>15703</v>
      </c>
      <c r="B3277" s="220" t="s">
        <v>15699</v>
      </c>
      <c r="C3277" s="220" t="s">
        <v>15704</v>
      </c>
      <c r="D3277" s="221" t="s">
        <v>15165</v>
      </c>
      <c r="E3277" s="221" t="s">
        <v>15613</v>
      </c>
      <c r="F3277" s="221" t="s">
        <v>12449</v>
      </c>
      <c r="G3277" s="122">
        <v>192</v>
      </c>
      <c r="H3277" s="124"/>
    </row>
    <row r="3278" ht="40.5" spans="1:8">
      <c r="A3278" s="220" t="s">
        <v>15705</v>
      </c>
      <c r="B3278" s="220" t="s">
        <v>15706</v>
      </c>
      <c r="C3278" s="220" t="s">
        <v>15707</v>
      </c>
      <c r="D3278" s="221" t="s">
        <v>15165</v>
      </c>
      <c r="E3278" s="221" t="s">
        <v>15613</v>
      </c>
      <c r="F3278" s="221" t="s">
        <v>7222</v>
      </c>
      <c r="G3278" s="122">
        <v>207.5</v>
      </c>
      <c r="H3278" s="124"/>
    </row>
    <row r="3279" ht="40.5" spans="1:8">
      <c r="A3279" s="220" t="s">
        <v>15708</v>
      </c>
      <c r="B3279" s="220" t="s">
        <v>15706</v>
      </c>
      <c r="C3279" s="220" t="s">
        <v>15709</v>
      </c>
      <c r="D3279" s="221" t="s">
        <v>15165</v>
      </c>
      <c r="E3279" s="221" t="s">
        <v>15613</v>
      </c>
      <c r="F3279" s="221" t="s">
        <v>7222</v>
      </c>
      <c r="G3279" s="122">
        <v>207.5</v>
      </c>
      <c r="H3279" s="124"/>
    </row>
    <row r="3280" ht="40.5" spans="1:8">
      <c r="A3280" s="220" t="s">
        <v>15710</v>
      </c>
      <c r="B3280" s="220" t="s">
        <v>15706</v>
      </c>
      <c r="C3280" s="220" t="s">
        <v>15711</v>
      </c>
      <c r="D3280" s="221" t="s">
        <v>15165</v>
      </c>
      <c r="E3280" s="221" t="s">
        <v>15613</v>
      </c>
      <c r="F3280" s="221" t="s">
        <v>7222</v>
      </c>
      <c r="G3280" s="122">
        <v>207.5</v>
      </c>
      <c r="H3280" s="124"/>
    </row>
    <row r="3281" ht="40.5" spans="1:8">
      <c r="A3281" s="220" t="s">
        <v>15712</v>
      </c>
      <c r="B3281" s="220" t="s">
        <v>15706</v>
      </c>
      <c r="C3281" s="220" t="s">
        <v>15713</v>
      </c>
      <c r="D3281" s="221" t="s">
        <v>15165</v>
      </c>
      <c r="E3281" s="221" t="s">
        <v>15613</v>
      </c>
      <c r="F3281" s="221" t="s">
        <v>7222</v>
      </c>
      <c r="G3281" s="122">
        <v>207.5</v>
      </c>
      <c r="H3281" s="124"/>
    </row>
    <row r="3282" ht="40.5" spans="1:8">
      <c r="A3282" s="220" t="s">
        <v>15714</v>
      </c>
      <c r="B3282" s="220" t="s">
        <v>15706</v>
      </c>
      <c r="C3282" s="220" t="s">
        <v>15715</v>
      </c>
      <c r="D3282" s="221" t="s">
        <v>15165</v>
      </c>
      <c r="E3282" s="221" t="s">
        <v>15613</v>
      </c>
      <c r="F3282" s="221" t="s">
        <v>7222</v>
      </c>
      <c r="G3282" s="122">
        <v>207.5</v>
      </c>
      <c r="H3282" s="124"/>
    </row>
    <row r="3283" ht="40.5" spans="1:8">
      <c r="A3283" s="220" t="s">
        <v>15716</v>
      </c>
      <c r="B3283" s="220" t="s">
        <v>15706</v>
      </c>
      <c r="C3283" s="220" t="s">
        <v>15717</v>
      </c>
      <c r="D3283" s="221" t="s">
        <v>15165</v>
      </c>
      <c r="E3283" s="221" t="s">
        <v>15613</v>
      </c>
      <c r="F3283" s="221" t="s">
        <v>7222</v>
      </c>
      <c r="G3283" s="122">
        <v>207.5</v>
      </c>
      <c r="H3283" s="124"/>
    </row>
    <row r="3284" ht="40.5" spans="1:8">
      <c r="A3284" s="220" t="s">
        <v>15718</v>
      </c>
      <c r="B3284" s="220" t="s">
        <v>15719</v>
      </c>
      <c r="C3284" s="220" t="s">
        <v>15720</v>
      </c>
      <c r="D3284" s="221" t="s">
        <v>15165</v>
      </c>
      <c r="E3284" s="221" t="s">
        <v>15613</v>
      </c>
      <c r="F3284" s="221" t="s">
        <v>7220</v>
      </c>
      <c r="G3284" s="122">
        <v>182.5</v>
      </c>
      <c r="H3284" s="124"/>
    </row>
    <row r="3285" ht="40.5" spans="1:8">
      <c r="A3285" s="220" t="s">
        <v>15721</v>
      </c>
      <c r="B3285" s="220" t="s">
        <v>15719</v>
      </c>
      <c r="C3285" s="220" t="s">
        <v>15722</v>
      </c>
      <c r="D3285" s="221" t="s">
        <v>15165</v>
      </c>
      <c r="E3285" s="221" t="s">
        <v>15613</v>
      </c>
      <c r="F3285" s="221" t="s">
        <v>7220</v>
      </c>
      <c r="G3285" s="122">
        <v>182.5</v>
      </c>
      <c r="H3285" s="124"/>
    </row>
    <row r="3286" ht="40.5" spans="1:8">
      <c r="A3286" s="220" t="s">
        <v>15723</v>
      </c>
      <c r="B3286" s="220" t="s">
        <v>15719</v>
      </c>
      <c r="C3286" s="220" t="s">
        <v>15724</v>
      </c>
      <c r="D3286" s="221" t="s">
        <v>15165</v>
      </c>
      <c r="E3286" s="221" t="s">
        <v>15613</v>
      </c>
      <c r="F3286" s="221" t="s">
        <v>7220</v>
      </c>
      <c r="G3286" s="122">
        <v>182.5</v>
      </c>
      <c r="H3286" s="124"/>
    </row>
    <row r="3287" ht="40.5" spans="1:8">
      <c r="A3287" s="220" t="s">
        <v>15725</v>
      </c>
      <c r="B3287" s="220" t="s">
        <v>15719</v>
      </c>
      <c r="C3287" s="220" t="s">
        <v>15726</v>
      </c>
      <c r="D3287" s="221" t="s">
        <v>15165</v>
      </c>
      <c r="E3287" s="221" t="s">
        <v>15613</v>
      </c>
      <c r="F3287" s="221" t="s">
        <v>7220</v>
      </c>
      <c r="G3287" s="122">
        <v>182.5</v>
      </c>
      <c r="H3287" s="124"/>
    </row>
    <row r="3288" ht="40.5" spans="1:8">
      <c r="A3288" s="220" t="s">
        <v>15727</v>
      </c>
      <c r="B3288" s="220" t="s">
        <v>15719</v>
      </c>
      <c r="C3288" s="220" t="s">
        <v>15728</v>
      </c>
      <c r="D3288" s="221" t="s">
        <v>15165</v>
      </c>
      <c r="E3288" s="221" t="s">
        <v>15613</v>
      </c>
      <c r="F3288" s="221" t="s">
        <v>7220</v>
      </c>
      <c r="G3288" s="122">
        <v>182.5</v>
      </c>
      <c r="H3288" s="124"/>
    </row>
    <row r="3289" ht="40.5" spans="1:8">
      <c r="A3289" s="220" t="s">
        <v>15729</v>
      </c>
      <c r="B3289" s="220" t="s">
        <v>15719</v>
      </c>
      <c r="C3289" s="220" t="s">
        <v>15730</v>
      </c>
      <c r="D3289" s="221" t="s">
        <v>15165</v>
      </c>
      <c r="E3289" s="221" t="s">
        <v>15613</v>
      </c>
      <c r="F3289" s="221" t="s">
        <v>7220</v>
      </c>
      <c r="G3289" s="122">
        <v>182.5</v>
      </c>
      <c r="H3289" s="124"/>
    </row>
    <row r="3290" ht="40.5" spans="1:8">
      <c r="A3290" s="220" t="s">
        <v>15731</v>
      </c>
      <c r="B3290" s="220" t="s">
        <v>15732</v>
      </c>
      <c r="C3290" s="220" t="s">
        <v>15733</v>
      </c>
      <c r="D3290" s="221" t="s">
        <v>15165</v>
      </c>
      <c r="E3290" s="221" t="s">
        <v>15613</v>
      </c>
      <c r="F3290" s="221" t="s">
        <v>15558</v>
      </c>
      <c r="G3290" s="122">
        <v>194</v>
      </c>
      <c r="H3290" s="124"/>
    </row>
    <row r="3291" ht="40.5" spans="1:8">
      <c r="A3291" s="220" t="s">
        <v>15734</v>
      </c>
      <c r="B3291" s="220" t="s">
        <v>15732</v>
      </c>
      <c r="C3291" s="220" t="s">
        <v>15735</v>
      </c>
      <c r="D3291" s="221" t="s">
        <v>15165</v>
      </c>
      <c r="E3291" s="221" t="s">
        <v>15613</v>
      </c>
      <c r="F3291" s="221" t="s">
        <v>15558</v>
      </c>
      <c r="G3291" s="122">
        <v>194</v>
      </c>
      <c r="H3291" s="124"/>
    </row>
    <row r="3292" ht="40.5" spans="1:8">
      <c r="A3292" s="220" t="s">
        <v>15736</v>
      </c>
      <c r="B3292" s="220" t="s">
        <v>15732</v>
      </c>
      <c r="C3292" s="220" t="s">
        <v>15737</v>
      </c>
      <c r="D3292" s="221" t="s">
        <v>15165</v>
      </c>
      <c r="E3292" s="221" t="s">
        <v>15613</v>
      </c>
      <c r="F3292" s="221" t="s">
        <v>15558</v>
      </c>
      <c r="G3292" s="122">
        <v>194</v>
      </c>
      <c r="H3292" s="124"/>
    </row>
    <row r="3293" ht="40.5" spans="1:8">
      <c r="A3293" s="220" t="s">
        <v>15738</v>
      </c>
      <c r="B3293" s="220" t="s">
        <v>15732</v>
      </c>
      <c r="C3293" s="220" t="s">
        <v>15739</v>
      </c>
      <c r="D3293" s="221" t="s">
        <v>15165</v>
      </c>
      <c r="E3293" s="221" t="s">
        <v>15613</v>
      </c>
      <c r="F3293" s="221" t="s">
        <v>15558</v>
      </c>
      <c r="G3293" s="122">
        <v>194</v>
      </c>
      <c r="H3293" s="124"/>
    </row>
    <row r="3294" ht="40.5" spans="1:8">
      <c r="A3294" s="220" t="s">
        <v>15740</v>
      </c>
      <c r="B3294" s="220" t="s">
        <v>15732</v>
      </c>
      <c r="C3294" s="220" t="s">
        <v>15741</v>
      </c>
      <c r="D3294" s="221" t="s">
        <v>15165</v>
      </c>
      <c r="E3294" s="221" t="s">
        <v>15613</v>
      </c>
      <c r="F3294" s="221" t="s">
        <v>15558</v>
      </c>
      <c r="G3294" s="122">
        <v>194</v>
      </c>
      <c r="H3294" s="124"/>
    </row>
    <row r="3295" ht="40.5" spans="1:8">
      <c r="A3295" s="220" t="s">
        <v>15742</v>
      </c>
      <c r="B3295" s="220" t="s">
        <v>15732</v>
      </c>
      <c r="C3295" s="220" t="s">
        <v>15743</v>
      </c>
      <c r="D3295" s="221" t="s">
        <v>15165</v>
      </c>
      <c r="E3295" s="221" t="s">
        <v>15613</v>
      </c>
      <c r="F3295" s="221" t="s">
        <v>15558</v>
      </c>
      <c r="G3295" s="122">
        <v>194</v>
      </c>
      <c r="H3295" s="124"/>
    </row>
    <row r="3296" ht="40.5" spans="1:8">
      <c r="A3296" s="220" t="s">
        <v>15744</v>
      </c>
      <c r="B3296" s="220" t="s">
        <v>15732</v>
      </c>
      <c r="C3296" s="220" t="s">
        <v>15745</v>
      </c>
      <c r="D3296" s="221" t="s">
        <v>15165</v>
      </c>
      <c r="E3296" s="221" t="s">
        <v>15613</v>
      </c>
      <c r="F3296" s="221" t="s">
        <v>15558</v>
      </c>
      <c r="G3296" s="122">
        <v>194</v>
      </c>
      <c r="H3296" s="124"/>
    </row>
    <row r="3297" ht="40.5" spans="1:8">
      <c r="A3297" s="220" t="s">
        <v>10480</v>
      </c>
      <c r="B3297" s="220" t="s">
        <v>15732</v>
      </c>
      <c r="C3297" s="220" t="s">
        <v>15746</v>
      </c>
      <c r="D3297" s="221" t="s">
        <v>15165</v>
      </c>
      <c r="E3297" s="221" t="s">
        <v>15613</v>
      </c>
      <c r="F3297" s="221" t="s">
        <v>15558</v>
      </c>
      <c r="G3297" s="122">
        <v>194</v>
      </c>
      <c r="H3297" s="124"/>
    </row>
    <row r="3298" ht="40.5" spans="1:8">
      <c r="A3298" s="220" t="s">
        <v>15747</v>
      </c>
      <c r="B3298" s="220" t="s">
        <v>15732</v>
      </c>
      <c r="C3298" s="220" t="s">
        <v>15748</v>
      </c>
      <c r="D3298" s="221" t="s">
        <v>15165</v>
      </c>
      <c r="E3298" s="221" t="s">
        <v>15613</v>
      </c>
      <c r="F3298" s="221" t="s">
        <v>15558</v>
      </c>
      <c r="G3298" s="122">
        <v>194</v>
      </c>
      <c r="H3298" s="124"/>
    </row>
    <row r="3299" ht="40.5" spans="1:8">
      <c r="A3299" s="220" t="s">
        <v>15749</v>
      </c>
      <c r="B3299" s="220" t="s">
        <v>15732</v>
      </c>
      <c r="C3299" s="220" t="s">
        <v>15750</v>
      </c>
      <c r="D3299" s="221" t="s">
        <v>15165</v>
      </c>
      <c r="E3299" s="221" t="s">
        <v>15613</v>
      </c>
      <c r="F3299" s="221" t="s">
        <v>15558</v>
      </c>
      <c r="G3299" s="122">
        <v>194</v>
      </c>
      <c r="H3299" s="124"/>
    </row>
    <row r="3300" ht="40.5" spans="1:8">
      <c r="A3300" s="220" t="s">
        <v>7810</v>
      </c>
      <c r="B3300" s="220" t="s">
        <v>15751</v>
      </c>
      <c r="C3300" s="220" t="s">
        <v>15752</v>
      </c>
      <c r="D3300" s="221" t="s">
        <v>15165</v>
      </c>
      <c r="E3300" s="221" t="s">
        <v>15753</v>
      </c>
      <c r="F3300" s="221" t="s">
        <v>7221</v>
      </c>
      <c r="G3300" s="122">
        <v>198</v>
      </c>
      <c r="H3300" s="124"/>
    </row>
    <row r="3301" ht="40.5" spans="1:8">
      <c r="A3301" s="220" t="s">
        <v>12780</v>
      </c>
      <c r="B3301" s="220" t="s">
        <v>15751</v>
      </c>
      <c r="C3301" s="220" t="s">
        <v>15754</v>
      </c>
      <c r="D3301" s="221" t="s">
        <v>15165</v>
      </c>
      <c r="E3301" s="221" t="s">
        <v>15753</v>
      </c>
      <c r="F3301" s="221" t="s">
        <v>7221</v>
      </c>
      <c r="G3301" s="122">
        <v>198</v>
      </c>
      <c r="H3301" s="124"/>
    </row>
    <row r="3302" ht="40.5" spans="1:8">
      <c r="A3302" s="220" t="s">
        <v>15755</v>
      </c>
      <c r="B3302" s="220" t="s">
        <v>15751</v>
      </c>
      <c r="C3302" s="220" t="s">
        <v>15756</v>
      </c>
      <c r="D3302" s="221" t="s">
        <v>15165</v>
      </c>
      <c r="E3302" s="221" t="s">
        <v>15753</v>
      </c>
      <c r="F3302" s="221" t="s">
        <v>7221</v>
      </c>
      <c r="G3302" s="122">
        <v>198</v>
      </c>
      <c r="H3302" s="124"/>
    </row>
    <row r="3303" ht="40.5" spans="1:8">
      <c r="A3303" s="220" t="s">
        <v>15757</v>
      </c>
      <c r="B3303" s="220" t="s">
        <v>15751</v>
      </c>
      <c r="C3303" s="220" t="s">
        <v>15758</v>
      </c>
      <c r="D3303" s="221" t="s">
        <v>15165</v>
      </c>
      <c r="E3303" s="221" t="s">
        <v>15753</v>
      </c>
      <c r="F3303" s="221" t="s">
        <v>7221</v>
      </c>
      <c r="G3303" s="122">
        <v>198</v>
      </c>
      <c r="H3303" s="124"/>
    </row>
    <row r="3304" ht="40.5" spans="1:8">
      <c r="A3304" s="220" t="s">
        <v>15759</v>
      </c>
      <c r="B3304" s="220" t="s">
        <v>15751</v>
      </c>
      <c r="C3304" s="220" t="s">
        <v>15760</v>
      </c>
      <c r="D3304" s="221" t="s">
        <v>15165</v>
      </c>
      <c r="E3304" s="221" t="s">
        <v>15753</v>
      </c>
      <c r="F3304" s="221" t="s">
        <v>7221</v>
      </c>
      <c r="G3304" s="122">
        <v>198</v>
      </c>
      <c r="H3304" s="124"/>
    </row>
    <row r="3305" ht="40.5" spans="1:8">
      <c r="A3305" s="220" t="s">
        <v>15761</v>
      </c>
      <c r="B3305" s="220" t="s">
        <v>15751</v>
      </c>
      <c r="C3305" s="220" t="s">
        <v>15762</v>
      </c>
      <c r="D3305" s="221" t="s">
        <v>15165</v>
      </c>
      <c r="E3305" s="221" t="s">
        <v>15753</v>
      </c>
      <c r="F3305" s="221" t="s">
        <v>7221</v>
      </c>
      <c r="G3305" s="122">
        <v>198</v>
      </c>
      <c r="H3305" s="124"/>
    </row>
    <row r="3306" ht="40.5" spans="1:8">
      <c r="A3306" s="220" t="s">
        <v>7910</v>
      </c>
      <c r="B3306" s="220" t="s">
        <v>15751</v>
      </c>
      <c r="C3306" s="220" t="s">
        <v>15763</v>
      </c>
      <c r="D3306" s="221" t="s">
        <v>15165</v>
      </c>
      <c r="E3306" s="221" t="s">
        <v>15753</v>
      </c>
      <c r="F3306" s="221" t="s">
        <v>7221</v>
      </c>
      <c r="G3306" s="122">
        <v>198</v>
      </c>
      <c r="H3306" s="124"/>
    </row>
    <row r="3307" ht="40.5" spans="1:8">
      <c r="A3307" s="220" t="s">
        <v>15764</v>
      </c>
      <c r="B3307" s="220" t="s">
        <v>15751</v>
      </c>
      <c r="C3307" s="220" t="s">
        <v>15765</v>
      </c>
      <c r="D3307" s="221" t="s">
        <v>15165</v>
      </c>
      <c r="E3307" s="221" t="s">
        <v>15753</v>
      </c>
      <c r="F3307" s="221" t="s">
        <v>7221</v>
      </c>
      <c r="G3307" s="122">
        <v>198</v>
      </c>
      <c r="H3307" s="124"/>
    </row>
    <row r="3308" ht="40.5" spans="1:8">
      <c r="A3308" s="220" t="s">
        <v>15766</v>
      </c>
      <c r="B3308" s="220" t="s">
        <v>15751</v>
      </c>
      <c r="C3308" s="220" t="s">
        <v>15767</v>
      </c>
      <c r="D3308" s="221" t="s">
        <v>15165</v>
      </c>
      <c r="E3308" s="221" t="s">
        <v>15753</v>
      </c>
      <c r="F3308" s="221" t="s">
        <v>7221</v>
      </c>
      <c r="G3308" s="122">
        <v>198</v>
      </c>
      <c r="H3308" s="124"/>
    </row>
    <row r="3309" ht="40.5" spans="1:8">
      <c r="A3309" s="220" t="s">
        <v>15768</v>
      </c>
      <c r="B3309" s="220" t="s">
        <v>15769</v>
      </c>
      <c r="C3309" s="220" t="s">
        <v>15770</v>
      </c>
      <c r="D3309" s="221" t="s">
        <v>15165</v>
      </c>
      <c r="E3309" s="221" t="s">
        <v>15753</v>
      </c>
      <c r="F3309" s="221" t="s">
        <v>7192</v>
      </c>
      <c r="G3309" s="122">
        <v>185.5</v>
      </c>
      <c r="H3309" s="124"/>
    </row>
    <row r="3310" ht="40.5" spans="1:8">
      <c r="A3310" s="220" t="s">
        <v>15771</v>
      </c>
      <c r="B3310" s="220" t="s">
        <v>15769</v>
      </c>
      <c r="C3310" s="220" t="s">
        <v>15772</v>
      </c>
      <c r="D3310" s="221" t="s">
        <v>15165</v>
      </c>
      <c r="E3310" s="221" t="s">
        <v>15753</v>
      </c>
      <c r="F3310" s="221" t="s">
        <v>7192</v>
      </c>
      <c r="G3310" s="122">
        <v>185.5</v>
      </c>
      <c r="H3310" s="124"/>
    </row>
    <row r="3311" ht="40.5" spans="1:8">
      <c r="A3311" s="220" t="s">
        <v>15773</v>
      </c>
      <c r="B3311" s="220" t="s">
        <v>15769</v>
      </c>
      <c r="C3311" s="220" t="s">
        <v>15774</v>
      </c>
      <c r="D3311" s="221" t="s">
        <v>15165</v>
      </c>
      <c r="E3311" s="221" t="s">
        <v>15753</v>
      </c>
      <c r="F3311" s="221" t="s">
        <v>7192</v>
      </c>
      <c r="G3311" s="122">
        <v>185.5</v>
      </c>
      <c r="H3311" s="124"/>
    </row>
    <row r="3312" ht="40.5" spans="1:8">
      <c r="A3312" s="220" t="s">
        <v>15775</v>
      </c>
      <c r="B3312" s="220" t="s">
        <v>15776</v>
      </c>
      <c r="C3312" s="220" t="s">
        <v>15777</v>
      </c>
      <c r="D3312" s="221" t="s">
        <v>15165</v>
      </c>
      <c r="E3312" s="221" t="s">
        <v>15753</v>
      </c>
      <c r="F3312" s="221" t="s">
        <v>12449</v>
      </c>
      <c r="G3312" s="122">
        <v>189</v>
      </c>
      <c r="H3312" s="124"/>
    </row>
    <row r="3313" ht="40.5" spans="1:8">
      <c r="A3313" s="220" t="s">
        <v>15778</v>
      </c>
      <c r="B3313" s="220" t="s">
        <v>15776</v>
      </c>
      <c r="C3313" s="220" t="s">
        <v>15779</v>
      </c>
      <c r="D3313" s="221" t="s">
        <v>15165</v>
      </c>
      <c r="E3313" s="221" t="s">
        <v>15753</v>
      </c>
      <c r="F3313" s="221" t="s">
        <v>12449</v>
      </c>
      <c r="G3313" s="122">
        <v>189</v>
      </c>
      <c r="H3313" s="124"/>
    </row>
    <row r="3314" ht="40.5" spans="1:8">
      <c r="A3314" s="220" t="s">
        <v>15780</v>
      </c>
      <c r="B3314" s="220" t="s">
        <v>15776</v>
      </c>
      <c r="C3314" s="220" t="s">
        <v>15781</v>
      </c>
      <c r="D3314" s="221" t="s">
        <v>15165</v>
      </c>
      <c r="E3314" s="221" t="s">
        <v>15753</v>
      </c>
      <c r="F3314" s="221" t="s">
        <v>12449</v>
      </c>
      <c r="G3314" s="122">
        <v>189</v>
      </c>
      <c r="H3314" s="124"/>
    </row>
    <row r="3315" ht="40.5" spans="1:8">
      <c r="A3315" s="220" t="s">
        <v>15782</v>
      </c>
      <c r="B3315" s="220" t="s">
        <v>15783</v>
      </c>
      <c r="C3315" s="220" t="s">
        <v>15784</v>
      </c>
      <c r="D3315" s="221" t="s">
        <v>15165</v>
      </c>
      <c r="E3315" s="221" t="s">
        <v>15753</v>
      </c>
      <c r="F3315" s="221" t="s">
        <v>7222</v>
      </c>
      <c r="G3315" s="122">
        <v>205.5</v>
      </c>
      <c r="H3315" s="124"/>
    </row>
    <row r="3316" ht="40.5" spans="1:8">
      <c r="A3316" s="220" t="s">
        <v>15785</v>
      </c>
      <c r="B3316" s="220" t="s">
        <v>15783</v>
      </c>
      <c r="C3316" s="220" t="s">
        <v>15786</v>
      </c>
      <c r="D3316" s="221" t="s">
        <v>15165</v>
      </c>
      <c r="E3316" s="221" t="s">
        <v>15753</v>
      </c>
      <c r="F3316" s="221" t="s">
        <v>7222</v>
      </c>
      <c r="G3316" s="122">
        <v>205.5</v>
      </c>
      <c r="H3316" s="124"/>
    </row>
    <row r="3317" ht="40.5" spans="1:8">
      <c r="A3317" s="220" t="s">
        <v>15787</v>
      </c>
      <c r="B3317" s="220" t="s">
        <v>15783</v>
      </c>
      <c r="C3317" s="220" t="s">
        <v>15788</v>
      </c>
      <c r="D3317" s="221" t="s">
        <v>15165</v>
      </c>
      <c r="E3317" s="221" t="s">
        <v>15753</v>
      </c>
      <c r="F3317" s="221" t="s">
        <v>7222</v>
      </c>
      <c r="G3317" s="122">
        <v>205.5</v>
      </c>
      <c r="H3317" s="124"/>
    </row>
    <row r="3318" ht="40.5" spans="1:8">
      <c r="A3318" s="220" t="s">
        <v>15789</v>
      </c>
      <c r="B3318" s="220" t="s">
        <v>15783</v>
      </c>
      <c r="C3318" s="220" t="s">
        <v>15790</v>
      </c>
      <c r="D3318" s="221" t="s">
        <v>15165</v>
      </c>
      <c r="E3318" s="221" t="s">
        <v>15753</v>
      </c>
      <c r="F3318" s="221" t="s">
        <v>7222</v>
      </c>
      <c r="G3318" s="122">
        <v>205.5</v>
      </c>
      <c r="H3318" s="124"/>
    </row>
    <row r="3319" ht="40.5" spans="1:8">
      <c r="A3319" s="220" t="s">
        <v>15791</v>
      </c>
      <c r="B3319" s="220" t="s">
        <v>15783</v>
      </c>
      <c r="C3319" s="220" t="s">
        <v>15792</v>
      </c>
      <c r="D3319" s="221" t="s">
        <v>15165</v>
      </c>
      <c r="E3319" s="221" t="s">
        <v>15753</v>
      </c>
      <c r="F3319" s="221" t="s">
        <v>7222</v>
      </c>
      <c r="G3319" s="122">
        <v>205.5</v>
      </c>
      <c r="H3319" s="124"/>
    </row>
    <row r="3320" ht="40.5" spans="1:8">
      <c r="A3320" s="220" t="s">
        <v>15793</v>
      </c>
      <c r="B3320" s="220" t="s">
        <v>15783</v>
      </c>
      <c r="C3320" s="220" t="s">
        <v>15794</v>
      </c>
      <c r="D3320" s="221" t="s">
        <v>15165</v>
      </c>
      <c r="E3320" s="221" t="s">
        <v>15753</v>
      </c>
      <c r="F3320" s="221" t="s">
        <v>7222</v>
      </c>
      <c r="G3320" s="122">
        <v>205.5</v>
      </c>
      <c r="H3320" s="124"/>
    </row>
    <row r="3321" ht="40.5" spans="1:8">
      <c r="A3321" s="220" t="s">
        <v>15795</v>
      </c>
      <c r="B3321" s="220" t="s">
        <v>15783</v>
      </c>
      <c r="C3321" s="220" t="s">
        <v>15796</v>
      </c>
      <c r="D3321" s="221" t="s">
        <v>15165</v>
      </c>
      <c r="E3321" s="221" t="s">
        <v>15753</v>
      </c>
      <c r="F3321" s="221" t="s">
        <v>7222</v>
      </c>
      <c r="G3321" s="122">
        <v>205.5</v>
      </c>
      <c r="H3321" s="124"/>
    </row>
    <row r="3322" ht="40.5" spans="1:8">
      <c r="A3322" s="220" t="s">
        <v>15797</v>
      </c>
      <c r="B3322" s="220" t="s">
        <v>15783</v>
      </c>
      <c r="C3322" s="220" t="s">
        <v>15798</v>
      </c>
      <c r="D3322" s="221" t="s">
        <v>15165</v>
      </c>
      <c r="E3322" s="221" t="s">
        <v>15753</v>
      </c>
      <c r="F3322" s="221" t="s">
        <v>7222</v>
      </c>
      <c r="G3322" s="122">
        <v>205.5</v>
      </c>
      <c r="H3322" s="124"/>
    </row>
    <row r="3323" ht="40.5" spans="1:8">
      <c r="A3323" s="220" t="s">
        <v>15799</v>
      </c>
      <c r="B3323" s="220" t="s">
        <v>15783</v>
      </c>
      <c r="C3323" s="220" t="s">
        <v>15800</v>
      </c>
      <c r="D3323" s="221" t="s">
        <v>15165</v>
      </c>
      <c r="E3323" s="221" t="s">
        <v>15753</v>
      </c>
      <c r="F3323" s="221" t="s">
        <v>7222</v>
      </c>
      <c r="G3323" s="122">
        <v>205.5</v>
      </c>
      <c r="H3323" s="124"/>
    </row>
    <row r="3324" ht="40.5" spans="1:8">
      <c r="A3324" s="220" t="s">
        <v>15801</v>
      </c>
      <c r="B3324" s="220" t="s">
        <v>15802</v>
      </c>
      <c r="C3324" s="220" t="s">
        <v>15803</v>
      </c>
      <c r="D3324" s="221" t="s">
        <v>15165</v>
      </c>
      <c r="E3324" s="221" t="s">
        <v>15753</v>
      </c>
      <c r="F3324" s="221" t="s">
        <v>15558</v>
      </c>
      <c r="G3324" s="122">
        <v>207</v>
      </c>
      <c r="H3324" s="124"/>
    </row>
    <row r="3325" ht="40.5" spans="1:8">
      <c r="A3325" s="220" t="s">
        <v>15804</v>
      </c>
      <c r="B3325" s="220" t="s">
        <v>15802</v>
      </c>
      <c r="C3325" s="220" t="s">
        <v>15805</v>
      </c>
      <c r="D3325" s="221" t="s">
        <v>15165</v>
      </c>
      <c r="E3325" s="221" t="s">
        <v>15753</v>
      </c>
      <c r="F3325" s="221" t="s">
        <v>15558</v>
      </c>
      <c r="G3325" s="122">
        <v>207</v>
      </c>
      <c r="H3325" s="124"/>
    </row>
    <row r="3326" ht="40.5" spans="1:8">
      <c r="A3326" s="220" t="s">
        <v>13446</v>
      </c>
      <c r="B3326" s="220" t="s">
        <v>15802</v>
      </c>
      <c r="C3326" s="220" t="s">
        <v>15806</v>
      </c>
      <c r="D3326" s="221" t="s">
        <v>15165</v>
      </c>
      <c r="E3326" s="221" t="s">
        <v>15753</v>
      </c>
      <c r="F3326" s="221" t="s">
        <v>15558</v>
      </c>
      <c r="G3326" s="122">
        <v>207</v>
      </c>
      <c r="H3326" s="124"/>
    </row>
    <row r="3327" ht="40.5" spans="1:8">
      <c r="A3327" s="220" t="s">
        <v>8279</v>
      </c>
      <c r="B3327" s="220" t="s">
        <v>15802</v>
      </c>
      <c r="C3327" s="220" t="s">
        <v>15807</v>
      </c>
      <c r="D3327" s="221" t="s">
        <v>15165</v>
      </c>
      <c r="E3327" s="221" t="s">
        <v>15753</v>
      </c>
      <c r="F3327" s="221" t="s">
        <v>15558</v>
      </c>
      <c r="G3327" s="122">
        <v>207</v>
      </c>
      <c r="H3327" s="124"/>
    </row>
    <row r="3328" ht="40.5" spans="1:8">
      <c r="A3328" s="220" t="s">
        <v>15808</v>
      </c>
      <c r="B3328" s="220" t="s">
        <v>15802</v>
      </c>
      <c r="C3328" s="220" t="s">
        <v>15809</v>
      </c>
      <c r="D3328" s="221" t="s">
        <v>15165</v>
      </c>
      <c r="E3328" s="221" t="s">
        <v>15753</v>
      </c>
      <c r="F3328" s="221" t="s">
        <v>15558</v>
      </c>
      <c r="G3328" s="122">
        <v>207</v>
      </c>
      <c r="H3328" s="124"/>
    </row>
    <row r="3329" ht="40.5" spans="1:8">
      <c r="A3329" s="220" t="s">
        <v>15810</v>
      </c>
      <c r="B3329" s="220" t="s">
        <v>15802</v>
      </c>
      <c r="C3329" s="220" t="s">
        <v>15811</v>
      </c>
      <c r="D3329" s="221" t="s">
        <v>15165</v>
      </c>
      <c r="E3329" s="221" t="s">
        <v>15753</v>
      </c>
      <c r="F3329" s="221" t="s">
        <v>15558</v>
      </c>
      <c r="G3329" s="122">
        <v>207</v>
      </c>
      <c r="H3329" s="124"/>
    </row>
    <row r="3330" ht="27" spans="1:8">
      <c r="A3330" s="220" t="s">
        <v>15812</v>
      </c>
      <c r="B3330" s="220" t="s">
        <v>15813</v>
      </c>
      <c r="C3330" s="220" t="s">
        <v>15814</v>
      </c>
      <c r="D3330" s="221" t="s">
        <v>15165</v>
      </c>
      <c r="E3330" s="221" t="s">
        <v>15815</v>
      </c>
      <c r="F3330" s="221" t="s">
        <v>15816</v>
      </c>
      <c r="G3330" s="122">
        <v>169.4</v>
      </c>
      <c r="H3330" s="124"/>
    </row>
    <row r="3331" ht="27" spans="1:8">
      <c r="A3331" s="220" t="s">
        <v>15817</v>
      </c>
      <c r="B3331" s="220" t="s">
        <v>15813</v>
      </c>
      <c r="C3331" s="220" t="s">
        <v>15818</v>
      </c>
      <c r="D3331" s="221" t="s">
        <v>15165</v>
      </c>
      <c r="E3331" s="221" t="s">
        <v>15815</v>
      </c>
      <c r="F3331" s="221" t="s">
        <v>15816</v>
      </c>
      <c r="G3331" s="122">
        <v>169.4</v>
      </c>
      <c r="H3331" s="124"/>
    </row>
    <row r="3332" ht="27" spans="1:8">
      <c r="A3332" s="220" t="s">
        <v>15819</v>
      </c>
      <c r="B3332" s="220" t="s">
        <v>15813</v>
      </c>
      <c r="C3332" s="220" t="s">
        <v>15820</v>
      </c>
      <c r="D3332" s="221" t="s">
        <v>15165</v>
      </c>
      <c r="E3332" s="221" t="s">
        <v>15815</v>
      </c>
      <c r="F3332" s="221" t="s">
        <v>15816</v>
      </c>
      <c r="G3332" s="122">
        <v>169.4</v>
      </c>
      <c r="H3332" s="124"/>
    </row>
    <row r="3333" ht="27" spans="1:8">
      <c r="A3333" s="220" t="s">
        <v>15821</v>
      </c>
      <c r="B3333" s="220" t="s">
        <v>15822</v>
      </c>
      <c r="C3333" s="220" t="s">
        <v>15823</v>
      </c>
      <c r="D3333" s="221" t="s">
        <v>15165</v>
      </c>
      <c r="E3333" s="221" t="s">
        <v>15815</v>
      </c>
      <c r="F3333" s="221" t="s">
        <v>15824</v>
      </c>
      <c r="G3333" s="122">
        <v>162</v>
      </c>
      <c r="H3333" s="124"/>
    </row>
    <row r="3334" ht="27" spans="1:8">
      <c r="A3334" s="220" t="s">
        <v>15825</v>
      </c>
      <c r="B3334" s="220" t="s">
        <v>15822</v>
      </c>
      <c r="C3334" s="220" t="s">
        <v>15826</v>
      </c>
      <c r="D3334" s="221" t="s">
        <v>15165</v>
      </c>
      <c r="E3334" s="221" t="s">
        <v>15815</v>
      </c>
      <c r="F3334" s="221" t="s">
        <v>15824</v>
      </c>
      <c r="G3334" s="122">
        <v>162</v>
      </c>
      <c r="H3334" s="124"/>
    </row>
    <row r="3335" ht="27" spans="1:8">
      <c r="A3335" s="220" t="s">
        <v>15827</v>
      </c>
      <c r="B3335" s="220" t="s">
        <v>15822</v>
      </c>
      <c r="C3335" s="220" t="s">
        <v>15828</v>
      </c>
      <c r="D3335" s="221" t="s">
        <v>15165</v>
      </c>
      <c r="E3335" s="221" t="s">
        <v>15815</v>
      </c>
      <c r="F3335" s="221" t="s">
        <v>15824</v>
      </c>
      <c r="G3335" s="122">
        <v>162</v>
      </c>
      <c r="H3335" s="124"/>
    </row>
    <row r="3336" ht="27" spans="1:8">
      <c r="A3336" s="220" t="s">
        <v>15829</v>
      </c>
      <c r="B3336" s="220" t="s">
        <v>15830</v>
      </c>
      <c r="C3336" s="220" t="s">
        <v>15831</v>
      </c>
      <c r="D3336" s="221" t="s">
        <v>15165</v>
      </c>
      <c r="E3336" s="221" t="s">
        <v>15815</v>
      </c>
      <c r="F3336" s="221" t="s">
        <v>15832</v>
      </c>
      <c r="G3336" s="122">
        <v>172.8</v>
      </c>
      <c r="H3336" s="124"/>
    </row>
    <row r="3337" ht="27" spans="1:8">
      <c r="A3337" s="220" t="s">
        <v>15833</v>
      </c>
      <c r="B3337" s="220" t="s">
        <v>15830</v>
      </c>
      <c r="C3337" s="220" t="s">
        <v>15834</v>
      </c>
      <c r="D3337" s="221" t="s">
        <v>15165</v>
      </c>
      <c r="E3337" s="221" t="s">
        <v>15815</v>
      </c>
      <c r="F3337" s="221" t="s">
        <v>15832</v>
      </c>
      <c r="G3337" s="122">
        <v>172.8</v>
      </c>
      <c r="H3337" s="124"/>
    </row>
    <row r="3338" ht="27" spans="1:8">
      <c r="A3338" s="220" t="s">
        <v>15835</v>
      </c>
      <c r="B3338" s="220" t="s">
        <v>15830</v>
      </c>
      <c r="C3338" s="220" t="s">
        <v>15836</v>
      </c>
      <c r="D3338" s="221" t="s">
        <v>15165</v>
      </c>
      <c r="E3338" s="221" t="s">
        <v>15815</v>
      </c>
      <c r="F3338" s="221" t="s">
        <v>15832</v>
      </c>
      <c r="G3338" s="122">
        <v>172.8</v>
      </c>
      <c r="H3338" s="124"/>
    </row>
    <row r="3339" ht="27" spans="1:8">
      <c r="A3339" s="220" t="s">
        <v>15837</v>
      </c>
      <c r="B3339" s="220" t="s">
        <v>15838</v>
      </c>
      <c r="C3339" s="220" t="s">
        <v>15839</v>
      </c>
      <c r="D3339" s="221" t="s">
        <v>15165</v>
      </c>
      <c r="E3339" s="221" t="s">
        <v>15815</v>
      </c>
      <c r="F3339" s="221" t="s">
        <v>11746</v>
      </c>
      <c r="G3339" s="122">
        <v>167.9</v>
      </c>
      <c r="H3339" s="124"/>
    </row>
    <row r="3340" ht="27" spans="1:8">
      <c r="A3340" s="220" t="s">
        <v>15840</v>
      </c>
      <c r="B3340" s="220" t="s">
        <v>15838</v>
      </c>
      <c r="C3340" s="220" t="s">
        <v>15841</v>
      </c>
      <c r="D3340" s="221" t="s">
        <v>15165</v>
      </c>
      <c r="E3340" s="221" t="s">
        <v>15815</v>
      </c>
      <c r="F3340" s="221" t="s">
        <v>11746</v>
      </c>
      <c r="G3340" s="122">
        <v>167.9</v>
      </c>
      <c r="H3340" s="124"/>
    </row>
    <row r="3341" ht="27" spans="1:8">
      <c r="A3341" s="220" t="s">
        <v>15842</v>
      </c>
      <c r="B3341" s="220" t="s">
        <v>15838</v>
      </c>
      <c r="C3341" s="220" t="s">
        <v>15843</v>
      </c>
      <c r="D3341" s="221" t="s">
        <v>15165</v>
      </c>
      <c r="E3341" s="221" t="s">
        <v>15815</v>
      </c>
      <c r="F3341" s="221" t="s">
        <v>11746</v>
      </c>
      <c r="G3341" s="122">
        <v>167.9</v>
      </c>
      <c r="H3341" s="124"/>
    </row>
    <row r="3342" ht="27" spans="1:8">
      <c r="A3342" s="220" t="s">
        <v>15844</v>
      </c>
      <c r="B3342" s="220" t="s">
        <v>15845</v>
      </c>
      <c r="C3342" s="220" t="s">
        <v>15846</v>
      </c>
      <c r="D3342" s="221" t="s">
        <v>15165</v>
      </c>
      <c r="E3342" s="221" t="s">
        <v>15815</v>
      </c>
      <c r="F3342" s="221" t="s">
        <v>9098</v>
      </c>
      <c r="G3342" s="122">
        <v>159.45</v>
      </c>
      <c r="H3342" s="124"/>
    </row>
    <row r="3343" ht="27" spans="1:8">
      <c r="A3343" s="220" t="s">
        <v>15847</v>
      </c>
      <c r="B3343" s="220" t="s">
        <v>15845</v>
      </c>
      <c r="C3343" s="220" t="s">
        <v>15848</v>
      </c>
      <c r="D3343" s="221" t="s">
        <v>15165</v>
      </c>
      <c r="E3343" s="221" t="s">
        <v>15815</v>
      </c>
      <c r="F3343" s="221" t="s">
        <v>9098</v>
      </c>
      <c r="G3343" s="122">
        <v>159.45</v>
      </c>
      <c r="H3343" s="124"/>
    </row>
    <row r="3344" ht="27" spans="1:8">
      <c r="A3344" s="220" t="s">
        <v>10922</v>
      </c>
      <c r="B3344" s="220" t="s">
        <v>15845</v>
      </c>
      <c r="C3344" s="220" t="s">
        <v>15849</v>
      </c>
      <c r="D3344" s="221" t="s">
        <v>15165</v>
      </c>
      <c r="E3344" s="221" t="s">
        <v>15815</v>
      </c>
      <c r="F3344" s="221" t="s">
        <v>9098</v>
      </c>
      <c r="G3344" s="122">
        <v>159.45</v>
      </c>
      <c r="H3344" s="124"/>
    </row>
    <row r="3345" ht="27" spans="1:8">
      <c r="A3345" s="220" t="s">
        <v>15850</v>
      </c>
      <c r="B3345" s="220" t="s">
        <v>15845</v>
      </c>
      <c r="C3345" s="220" t="s">
        <v>15851</v>
      </c>
      <c r="D3345" s="221" t="s">
        <v>15165</v>
      </c>
      <c r="E3345" s="221" t="s">
        <v>15815</v>
      </c>
      <c r="F3345" s="221" t="s">
        <v>9098</v>
      </c>
      <c r="G3345" s="122">
        <v>159.45</v>
      </c>
      <c r="H3345" s="124"/>
    </row>
    <row r="3346" ht="27" spans="1:8">
      <c r="A3346" s="220" t="s">
        <v>15852</v>
      </c>
      <c r="B3346" s="220" t="s">
        <v>15845</v>
      </c>
      <c r="C3346" s="220" t="s">
        <v>15853</v>
      </c>
      <c r="D3346" s="221" t="s">
        <v>15165</v>
      </c>
      <c r="E3346" s="221" t="s">
        <v>15815</v>
      </c>
      <c r="F3346" s="221" t="s">
        <v>9098</v>
      </c>
      <c r="G3346" s="122">
        <v>159.45</v>
      </c>
      <c r="H3346" s="124"/>
    </row>
    <row r="3347" ht="27" spans="1:8">
      <c r="A3347" s="220" t="s">
        <v>15854</v>
      </c>
      <c r="B3347" s="220" t="s">
        <v>15845</v>
      </c>
      <c r="C3347" s="220" t="s">
        <v>15855</v>
      </c>
      <c r="D3347" s="221" t="s">
        <v>15165</v>
      </c>
      <c r="E3347" s="221" t="s">
        <v>15815</v>
      </c>
      <c r="F3347" s="221" t="s">
        <v>9098</v>
      </c>
      <c r="G3347" s="122">
        <v>159.45</v>
      </c>
      <c r="H3347" s="124"/>
    </row>
    <row r="3348" ht="27" spans="1:8">
      <c r="A3348" s="220" t="s">
        <v>15856</v>
      </c>
      <c r="B3348" s="220" t="s">
        <v>15845</v>
      </c>
      <c r="C3348" s="220" t="s">
        <v>15857</v>
      </c>
      <c r="D3348" s="221" t="s">
        <v>15165</v>
      </c>
      <c r="E3348" s="221" t="s">
        <v>15815</v>
      </c>
      <c r="F3348" s="221" t="s">
        <v>9098</v>
      </c>
      <c r="G3348" s="122">
        <v>159.45</v>
      </c>
      <c r="H3348" s="124"/>
    </row>
    <row r="3349" ht="27" spans="1:8">
      <c r="A3349" s="220" t="s">
        <v>15858</v>
      </c>
      <c r="B3349" s="220" t="s">
        <v>15845</v>
      </c>
      <c r="C3349" s="220" t="s">
        <v>15859</v>
      </c>
      <c r="D3349" s="221" t="s">
        <v>15165</v>
      </c>
      <c r="E3349" s="221" t="s">
        <v>15815</v>
      </c>
      <c r="F3349" s="221" t="s">
        <v>9098</v>
      </c>
      <c r="G3349" s="122">
        <v>159.45</v>
      </c>
      <c r="H3349" s="124"/>
    </row>
    <row r="3350" ht="27" spans="1:8">
      <c r="A3350" s="220" t="s">
        <v>15860</v>
      </c>
      <c r="B3350" s="220" t="s">
        <v>15845</v>
      </c>
      <c r="C3350" s="220" t="s">
        <v>15861</v>
      </c>
      <c r="D3350" s="221" t="s">
        <v>15165</v>
      </c>
      <c r="E3350" s="221" t="s">
        <v>15815</v>
      </c>
      <c r="F3350" s="221" t="s">
        <v>9098</v>
      </c>
      <c r="G3350" s="122">
        <v>159.45</v>
      </c>
      <c r="H3350" s="124"/>
    </row>
    <row r="3351" ht="27" spans="1:8">
      <c r="A3351" s="220" t="s">
        <v>15862</v>
      </c>
      <c r="B3351" s="220" t="s">
        <v>15845</v>
      </c>
      <c r="C3351" s="220" t="s">
        <v>15863</v>
      </c>
      <c r="D3351" s="221" t="s">
        <v>15165</v>
      </c>
      <c r="E3351" s="221" t="s">
        <v>15815</v>
      </c>
      <c r="F3351" s="221" t="s">
        <v>9098</v>
      </c>
      <c r="G3351" s="122">
        <v>159.45</v>
      </c>
      <c r="H3351" s="124"/>
    </row>
    <row r="3352" ht="27" spans="1:8">
      <c r="A3352" s="220" t="s">
        <v>15864</v>
      </c>
      <c r="B3352" s="220" t="s">
        <v>15845</v>
      </c>
      <c r="C3352" s="220" t="s">
        <v>15865</v>
      </c>
      <c r="D3352" s="221" t="s">
        <v>15165</v>
      </c>
      <c r="E3352" s="221" t="s">
        <v>15815</v>
      </c>
      <c r="F3352" s="221" t="s">
        <v>9098</v>
      </c>
      <c r="G3352" s="122">
        <v>159.45</v>
      </c>
      <c r="H3352" s="124"/>
    </row>
    <row r="3353" ht="27" spans="1:8">
      <c r="A3353" s="220" t="s">
        <v>15866</v>
      </c>
      <c r="B3353" s="220" t="s">
        <v>15845</v>
      </c>
      <c r="C3353" s="220" t="s">
        <v>15867</v>
      </c>
      <c r="D3353" s="221" t="s">
        <v>15165</v>
      </c>
      <c r="E3353" s="221" t="s">
        <v>15815</v>
      </c>
      <c r="F3353" s="221" t="s">
        <v>9098</v>
      </c>
      <c r="G3353" s="122">
        <v>159.45</v>
      </c>
      <c r="H3353" s="124"/>
    </row>
    <row r="3354" ht="27" spans="1:8">
      <c r="A3354" s="220" t="s">
        <v>15868</v>
      </c>
      <c r="B3354" s="220" t="s">
        <v>15845</v>
      </c>
      <c r="C3354" s="220" t="s">
        <v>15869</v>
      </c>
      <c r="D3354" s="221" t="s">
        <v>15165</v>
      </c>
      <c r="E3354" s="221" t="s">
        <v>15815</v>
      </c>
      <c r="F3354" s="221" t="s">
        <v>9098</v>
      </c>
      <c r="G3354" s="122">
        <v>159.45</v>
      </c>
      <c r="H3354" s="124"/>
    </row>
    <row r="3355" ht="27" spans="1:8">
      <c r="A3355" s="220" t="s">
        <v>15870</v>
      </c>
      <c r="B3355" s="220" t="s">
        <v>15845</v>
      </c>
      <c r="C3355" s="220" t="s">
        <v>15871</v>
      </c>
      <c r="D3355" s="221" t="s">
        <v>15165</v>
      </c>
      <c r="E3355" s="221" t="s">
        <v>15815</v>
      </c>
      <c r="F3355" s="221" t="s">
        <v>9098</v>
      </c>
      <c r="G3355" s="122">
        <v>159.45</v>
      </c>
      <c r="H3355" s="124"/>
    </row>
    <row r="3356" ht="27" spans="1:8">
      <c r="A3356" s="220" t="s">
        <v>15872</v>
      </c>
      <c r="B3356" s="220" t="s">
        <v>15845</v>
      </c>
      <c r="C3356" s="220" t="s">
        <v>15873</v>
      </c>
      <c r="D3356" s="221" t="s">
        <v>15165</v>
      </c>
      <c r="E3356" s="221" t="s">
        <v>15815</v>
      </c>
      <c r="F3356" s="221" t="s">
        <v>9098</v>
      </c>
      <c r="G3356" s="122">
        <v>159.45</v>
      </c>
      <c r="H3356" s="124"/>
    </row>
    <row r="3357" ht="27" spans="1:8">
      <c r="A3357" s="220" t="s">
        <v>15874</v>
      </c>
      <c r="B3357" s="220" t="s">
        <v>15845</v>
      </c>
      <c r="C3357" s="220" t="s">
        <v>15875</v>
      </c>
      <c r="D3357" s="221" t="s">
        <v>15165</v>
      </c>
      <c r="E3357" s="221" t="s">
        <v>15815</v>
      </c>
      <c r="F3357" s="221" t="s">
        <v>9098</v>
      </c>
      <c r="G3357" s="122">
        <v>159.45</v>
      </c>
      <c r="H3357" s="124"/>
    </row>
    <row r="3358" ht="27" spans="1:8">
      <c r="A3358" s="220" t="s">
        <v>15876</v>
      </c>
      <c r="B3358" s="220" t="s">
        <v>15845</v>
      </c>
      <c r="C3358" s="220" t="s">
        <v>15877</v>
      </c>
      <c r="D3358" s="221" t="s">
        <v>15165</v>
      </c>
      <c r="E3358" s="221" t="s">
        <v>15815</v>
      </c>
      <c r="F3358" s="221" t="s">
        <v>9098</v>
      </c>
      <c r="G3358" s="122">
        <v>159.45</v>
      </c>
      <c r="H3358" s="124"/>
    </row>
    <row r="3359" ht="27" spans="1:8">
      <c r="A3359" s="220" t="s">
        <v>15878</v>
      </c>
      <c r="B3359" s="220" t="s">
        <v>15845</v>
      </c>
      <c r="C3359" s="220" t="s">
        <v>15879</v>
      </c>
      <c r="D3359" s="221" t="s">
        <v>15165</v>
      </c>
      <c r="E3359" s="221" t="s">
        <v>15815</v>
      </c>
      <c r="F3359" s="221" t="s">
        <v>9098</v>
      </c>
      <c r="G3359" s="122">
        <v>159.45</v>
      </c>
      <c r="H3359" s="124"/>
    </row>
    <row r="3360" ht="27" spans="1:8">
      <c r="A3360" s="220" t="s">
        <v>15880</v>
      </c>
      <c r="B3360" s="220" t="s">
        <v>15845</v>
      </c>
      <c r="C3360" s="220" t="s">
        <v>15881</v>
      </c>
      <c r="D3360" s="221" t="s">
        <v>15165</v>
      </c>
      <c r="E3360" s="221" t="s">
        <v>15815</v>
      </c>
      <c r="F3360" s="221" t="s">
        <v>9098</v>
      </c>
      <c r="G3360" s="122">
        <v>159.45</v>
      </c>
      <c r="H3360" s="124"/>
    </row>
    <row r="3361" ht="27" spans="1:8">
      <c r="A3361" s="220" t="s">
        <v>15882</v>
      </c>
      <c r="B3361" s="220" t="s">
        <v>15845</v>
      </c>
      <c r="C3361" s="220" t="s">
        <v>15883</v>
      </c>
      <c r="D3361" s="221" t="s">
        <v>15165</v>
      </c>
      <c r="E3361" s="221" t="s">
        <v>15815</v>
      </c>
      <c r="F3361" s="221" t="s">
        <v>9098</v>
      </c>
      <c r="G3361" s="122">
        <v>159.45</v>
      </c>
      <c r="H3361" s="124"/>
    </row>
    <row r="3362" ht="27" spans="1:8">
      <c r="A3362" s="220" t="s">
        <v>15884</v>
      </c>
      <c r="B3362" s="220" t="s">
        <v>15845</v>
      </c>
      <c r="C3362" s="220" t="s">
        <v>15885</v>
      </c>
      <c r="D3362" s="221" t="s">
        <v>15165</v>
      </c>
      <c r="E3362" s="221" t="s">
        <v>15815</v>
      </c>
      <c r="F3362" s="221" t="s">
        <v>9098</v>
      </c>
      <c r="G3362" s="122">
        <v>159.45</v>
      </c>
      <c r="H3362" s="124"/>
    </row>
    <row r="3363" ht="27" spans="1:8">
      <c r="A3363" s="220" t="s">
        <v>15886</v>
      </c>
      <c r="B3363" s="220" t="s">
        <v>15887</v>
      </c>
      <c r="C3363" s="220" t="s">
        <v>15888</v>
      </c>
      <c r="D3363" s="221" t="s">
        <v>15165</v>
      </c>
      <c r="E3363" s="221" t="s">
        <v>15815</v>
      </c>
      <c r="F3363" s="221" t="s">
        <v>15889</v>
      </c>
      <c r="G3363" s="122">
        <v>173.25</v>
      </c>
      <c r="H3363" s="124"/>
    </row>
    <row r="3364" ht="27" spans="1:8">
      <c r="A3364" s="220" t="s">
        <v>15890</v>
      </c>
      <c r="B3364" s="220" t="s">
        <v>15887</v>
      </c>
      <c r="C3364" s="220" t="s">
        <v>15891</v>
      </c>
      <c r="D3364" s="221" t="s">
        <v>15165</v>
      </c>
      <c r="E3364" s="221" t="s">
        <v>15815</v>
      </c>
      <c r="F3364" s="221" t="s">
        <v>15889</v>
      </c>
      <c r="G3364" s="122">
        <v>173.25</v>
      </c>
      <c r="H3364" s="124"/>
    </row>
    <row r="3365" ht="27" spans="1:8">
      <c r="A3365" s="220" t="s">
        <v>15892</v>
      </c>
      <c r="B3365" s="220" t="s">
        <v>15887</v>
      </c>
      <c r="C3365" s="220" t="s">
        <v>15893</v>
      </c>
      <c r="D3365" s="221" t="s">
        <v>15165</v>
      </c>
      <c r="E3365" s="221" t="s">
        <v>15815</v>
      </c>
      <c r="F3365" s="221" t="s">
        <v>15889</v>
      </c>
      <c r="G3365" s="122">
        <v>173.25</v>
      </c>
      <c r="H3365" s="124"/>
    </row>
    <row r="3366" ht="27" spans="1:8">
      <c r="A3366" s="220" t="s">
        <v>15894</v>
      </c>
      <c r="B3366" s="220" t="s">
        <v>15887</v>
      </c>
      <c r="C3366" s="220" t="s">
        <v>15895</v>
      </c>
      <c r="D3366" s="221" t="s">
        <v>15165</v>
      </c>
      <c r="E3366" s="221" t="s">
        <v>15815</v>
      </c>
      <c r="F3366" s="221" t="s">
        <v>15889</v>
      </c>
      <c r="G3366" s="122">
        <v>173.25</v>
      </c>
      <c r="H3366" s="124"/>
    </row>
    <row r="3367" ht="27" spans="1:8">
      <c r="A3367" s="220" t="s">
        <v>15896</v>
      </c>
      <c r="B3367" s="220" t="s">
        <v>15887</v>
      </c>
      <c r="C3367" s="220" t="s">
        <v>15897</v>
      </c>
      <c r="D3367" s="221" t="s">
        <v>15165</v>
      </c>
      <c r="E3367" s="221" t="s">
        <v>15815</v>
      </c>
      <c r="F3367" s="221" t="s">
        <v>15889</v>
      </c>
      <c r="G3367" s="122">
        <v>173.25</v>
      </c>
      <c r="H3367" s="124"/>
    </row>
    <row r="3368" ht="27" spans="1:8">
      <c r="A3368" s="220" t="s">
        <v>15898</v>
      </c>
      <c r="B3368" s="220" t="s">
        <v>15887</v>
      </c>
      <c r="C3368" s="220" t="s">
        <v>15899</v>
      </c>
      <c r="D3368" s="221" t="s">
        <v>15165</v>
      </c>
      <c r="E3368" s="221" t="s">
        <v>15815</v>
      </c>
      <c r="F3368" s="221" t="s">
        <v>15889</v>
      </c>
      <c r="G3368" s="122">
        <v>173.25</v>
      </c>
      <c r="H3368" s="124"/>
    </row>
    <row r="3369" ht="27" spans="1:8">
      <c r="A3369" s="220" t="s">
        <v>14240</v>
      </c>
      <c r="B3369" s="220" t="s">
        <v>15887</v>
      </c>
      <c r="C3369" s="220" t="s">
        <v>15900</v>
      </c>
      <c r="D3369" s="221" t="s">
        <v>15165</v>
      </c>
      <c r="E3369" s="221" t="s">
        <v>15815</v>
      </c>
      <c r="F3369" s="221" t="s">
        <v>15889</v>
      </c>
      <c r="G3369" s="122">
        <v>173.25</v>
      </c>
      <c r="H3369" s="124"/>
    </row>
    <row r="3370" ht="27" spans="1:8">
      <c r="A3370" s="220" t="s">
        <v>15901</v>
      </c>
      <c r="B3370" s="220" t="s">
        <v>15887</v>
      </c>
      <c r="C3370" s="220" t="s">
        <v>15902</v>
      </c>
      <c r="D3370" s="221" t="s">
        <v>15165</v>
      </c>
      <c r="E3370" s="221" t="s">
        <v>15815</v>
      </c>
      <c r="F3370" s="221" t="s">
        <v>15889</v>
      </c>
      <c r="G3370" s="122">
        <v>173.25</v>
      </c>
      <c r="H3370" s="124"/>
    </row>
    <row r="3371" ht="27" spans="1:8">
      <c r="A3371" s="220" t="s">
        <v>15903</v>
      </c>
      <c r="B3371" s="220" t="s">
        <v>15887</v>
      </c>
      <c r="C3371" s="220" t="s">
        <v>15904</v>
      </c>
      <c r="D3371" s="221" t="s">
        <v>15165</v>
      </c>
      <c r="E3371" s="221" t="s">
        <v>15815</v>
      </c>
      <c r="F3371" s="221" t="s">
        <v>15889</v>
      </c>
      <c r="G3371" s="122">
        <v>173.25</v>
      </c>
      <c r="H3371" s="124"/>
    </row>
    <row r="3372" ht="27" spans="1:8">
      <c r="A3372" s="220" t="s">
        <v>15905</v>
      </c>
      <c r="B3372" s="220" t="s">
        <v>15887</v>
      </c>
      <c r="C3372" s="220" t="s">
        <v>15906</v>
      </c>
      <c r="D3372" s="221" t="s">
        <v>15165</v>
      </c>
      <c r="E3372" s="221" t="s">
        <v>15815</v>
      </c>
      <c r="F3372" s="221" t="s">
        <v>15889</v>
      </c>
      <c r="G3372" s="122">
        <v>173.25</v>
      </c>
      <c r="H3372" s="124"/>
    </row>
    <row r="3373" ht="27" spans="1:8">
      <c r="A3373" s="220" t="s">
        <v>9174</v>
      </c>
      <c r="B3373" s="220" t="s">
        <v>15887</v>
      </c>
      <c r="C3373" s="220" t="s">
        <v>15907</v>
      </c>
      <c r="D3373" s="221" t="s">
        <v>15165</v>
      </c>
      <c r="E3373" s="221" t="s">
        <v>15815</v>
      </c>
      <c r="F3373" s="221" t="s">
        <v>15889</v>
      </c>
      <c r="G3373" s="122">
        <v>173.25</v>
      </c>
      <c r="H3373" s="124"/>
    </row>
    <row r="3374" ht="27" spans="1:8">
      <c r="A3374" s="220" t="s">
        <v>15908</v>
      </c>
      <c r="B3374" s="220" t="s">
        <v>15887</v>
      </c>
      <c r="C3374" s="220" t="s">
        <v>15909</v>
      </c>
      <c r="D3374" s="221" t="s">
        <v>15165</v>
      </c>
      <c r="E3374" s="221" t="s">
        <v>15815</v>
      </c>
      <c r="F3374" s="221" t="s">
        <v>15889</v>
      </c>
      <c r="G3374" s="122">
        <v>173.25</v>
      </c>
      <c r="H3374" s="124"/>
    </row>
    <row r="3375" ht="27" spans="1:8">
      <c r="A3375" s="220" t="s">
        <v>15910</v>
      </c>
      <c r="B3375" s="220" t="s">
        <v>15887</v>
      </c>
      <c r="C3375" s="220" t="s">
        <v>15911</v>
      </c>
      <c r="D3375" s="221" t="s">
        <v>15165</v>
      </c>
      <c r="E3375" s="221" t="s">
        <v>15815</v>
      </c>
      <c r="F3375" s="221" t="s">
        <v>15889</v>
      </c>
      <c r="G3375" s="122">
        <v>173.25</v>
      </c>
      <c r="H3375" s="124"/>
    </row>
    <row r="3376" ht="27" spans="1:8">
      <c r="A3376" s="220" t="s">
        <v>15912</v>
      </c>
      <c r="B3376" s="220" t="s">
        <v>15887</v>
      </c>
      <c r="C3376" s="220" t="s">
        <v>15913</v>
      </c>
      <c r="D3376" s="221" t="s">
        <v>15165</v>
      </c>
      <c r="E3376" s="221" t="s">
        <v>15815</v>
      </c>
      <c r="F3376" s="221" t="s">
        <v>15889</v>
      </c>
      <c r="G3376" s="122">
        <v>173.25</v>
      </c>
      <c r="H3376" s="124"/>
    </row>
    <row r="3377" ht="27" spans="1:8">
      <c r="A3377" s="220" t="s">
        <v>15914</v>
      </c>
      <c r="B3377" s="220" t="s">
        <v>15887</v>
      </c>
      <c r="C3377" s="220" t="s">
        <v>15915</v>
      </c>
      <c r="D3377" s="221" t="s">
        <v>15165</v>
      </c>
      <c r="E3377" s="221" t="s">
        <v>15815</v>
      </c>
      <c r="F3377" s="221" t="s">
        <v>15889</v>
      </c>
      <c r="G3377" s="122">
        <v>173.25</v>
      </c>
      <c r="H3377" s="124"/>
    </row>
    <row r="3378" ht="27" spans="1:8">
      <c r="A3378" s="220" t="s">
        <v>14098</v>
      </c>
      <c r="B3378" s="220" t="s">
        <v>15887</v>
      </c>
      <c r="C3378" s="220" t="s">
        <v>15916</v>
      </c>
      <c r="D3378" s="221" t="s">
        <v>15165</v>
      </c>
      <c r="E3378" s="221" t="s">
        <v>15815</v>
      </c>
      <c r="F3378" s="221" t="s">
        <v>15889</v>
      </c>
      <c r="G3378" s="122">
        <v>173.25</v>
      </c>
      <c r="H3378" s="124"/>
    </row>
    <row r="3379" ht="27" spans="1:8">
      <c r="A3379" s="220" t="s">
        <v>15917</v>
      </c>
      <c r="B3379" s="220" t="s">
        <v>15887</v>
      </c>
      <c r="C3379" s="220" t="s">
        <v>15918</v>
      </c>
      <c r="D3379" s="221" t="s">
        <v>15165</v>
      </c>
      <c r="E3379" s="221" t="s">
        <v>15815</v>
      </c>
      <c r="F3379" s="221" t="s">
        <v>15889</v>
      </c>
      <c r="G3379" s="122">
        <v>173.25</v>
      </c>
      <c r="H3379" s="124"/>
    </row>
    <row r="3380" ht="27" spans="1:8">
      <c r="A3380" s="220" t="s">
        <v>15919</v>
      </c>
      <c r="B3380" s="220" t="s">
        <v>15887</v>
      </c>
      <c r="C3380" s="220" t="s">
        <v>15920</v>
      </c>
      <c r="D3380" s="221" t="s">
        <v>15165</v>
      </c>
      <c r="E3380" s="221" t="s">
        <v>15815</v>
      </c>
      <c r="F3380" s="221" t="s">
        <v>15889</v>
      </c>
      <c r="G3380" s="122">
        <v>173.25</v>
      </c>
      <c r="H3380" s="124"/>
    </row>
    <row r="3381" ht="27" spans="1:8">
      <c r="A3381" s="220" t="s">
        <v>15921</v>
      </c>
      <c r="B3381" s="220" t="s">
        <v>15922</v>
      </c>
      <c r="C3381" s="220" t="s">
        <v>15923</v>
      </c>
      <c r="D3381" s="221" t="s">
        <v>15165</v>
      </c>
      <c r="E3381" s="221" t="s">
        <v>15815</v>
      </c>
      <c r="F3381" s="221" t="s">
        <v>15924</v>
      </c>
      <c r="G3381" s="122">
        <v>184.3</v>
      </c>
      <c r="H3381" s="124"/>
    </row>
    <row r="3382" ht="27" spans="1:8">
      <c r="A3382" s="220" t="s">
        <v>15925</v>
      </c>
      <c r="B3382" s="220" t="s">
        <v>15922</v>
      </c>
      <c r="C3382" s="220" t="s">
        <v>15926</v>
      </c>
      <c r="D3382" s="221" t="s">
        <v>15165</v>
      </c>
      <c r="E3382" s="221" t="s">
        <v>15815</v>
      </c>
      <c r="F3382" s="221" t="s">
        <v>15924</v>
      </c>
      <c r="G3382" s="122">
        <v>184.3</v>
      </c>
      <c r="H3382" s="124"/>
    </row>
    <row r="3383" ht="27" spans="1:8">
      <c r="A3383" s="220" t="s">
        <v>15927</v>
      </c>
      <c r="B3383" s="220" t="s">
        <v>15922</v>
      </c>
      <c r="C3383" s="220" t="s">
        <v>15928</v>
      </c>
      <c r="D3383" s="221" t="s">
        <v>15165</v>
      </c>
      <c r="E3383" s="221" t="s">
        <v>15815</v>
      </c>
      <c r="F3383" s="221" t="s">
        <v>15924</v>
      </c>
      <c r="G3383" s="122">
        <v>184.3</v>
      </c>
      <c r="H3383" s="124"/>
    </row>
    <row r="3384" ht="27" spans="1:8">
      <c r="A3384" s="220" t="s">
        <v>15929</v>
      </c>
      <c r="B3384" s="220" t="s">
        <v>15930</v>
      </c>
      <c r="C3384" s="220" t="s">
        <v>15931</v>
      </c>
      <c r="D3384" s="221" t="s">
        <v>15165</v>
      </c>
      <c r="E3384" s="221" t="s">
        <v>15815</v>
      </c>
      <c r="F3384" s="221" t="s">
        <v>12638</v>
      </c>
      <c r="G3384" s="122">
        <v>184.1</v>
      </c>
      <c r="H3384" s="124"/>
    </row>
    <row r="3385" ht="27" spans="1:8">
      <c r="A3385" s="220" t="s">
        <v>15932</v>
      </c>
      <c r="B3385" s="220" t="s">
        <v>15930</v>
      </c>
      <c r="C3385" s="220" t="s">
        <v>15933</v>
      </c>
      <c r="D3385" s="221" t="s">
        <v>15165</v>
      </c>
      <c r="E3385" s="221" t="s">
        <v>15815</v>
      </c>
      <c r="F3385" s="221" t="s">
        <v>12638</v>
      </c>
      <c r="G3385" s="122">
        <v>184.1</v>
      </c>
      <c r="H3385" s="124"/>
    </row>
    <row r="3386" ht="27" spans="1:8">
      <c r="A3386" s="220" t="s">
        <v>8900</v>
      </c>
      <c r="B3386" s="220" t="s">
        <v>15930</v>
      </c>
      <c r="C3386" s="220" t="s">
        <v>15934</v>
      </c>
      <c r="D3386" s="221" t="s">
        <v>15165</v>
      </c>
      <c r="E3386" s="221" t="s">
        <v>15815</v>
      </c>
      <c r="F3386" s="221" t="s">
        <v>12638</v>
      </c>
      <c r="G3386" s="122">
        <v>184.1</v>
      </c>
      <c r="H3386" s="124"/>
    </row>
    <row r="3387" ht="27" spans="1:8">
      <c r="A3387" s="220" t="s">
        <v>12977</v>
      </c>
      <c r="B3387" s="220" t="s">
        <v>15935</v>
      </c>
      <c r="C3387" s="220" t="s">
        <v>15936</v>
      </c>
      <c r="D3387" s="221" t="s">
        <v>15165</v>
      </c>
      <c r="E3387" s="221" t="s">
        <v>15815</v>
      </c>
      <c r="F3387" s="221" t="s">
        <v>15937</v>
      </c>
      <c r="G3387" s="122">
        <v>190.1</v>
      </c>
      <c r="H3387" s="124"/>
    </row>
    <row r="3388" ht="27" spans="1:8">
      <c r="A3388" s="220" t="s">
        <v>15938</v>
      </c>
      <c r="B3388" s="220" t="s">
        <v>15935</v>
      </c>
      <c r="C3388" s="220" t="s">
        <v>15939</v>
      </c>
      <c r="D3388" s="221" t="s">
        <v>15165</v>
      </c>
      <c r="E3388" s="221" t="s">
        <v>15815</v>
      </c>
      <c r="F3388" s="221" t="s">
        <v>15937</v>
      </c>
      <c r="G3388" s="122">
        <v>190.1</v>
      </c>
      <c r="H3388" s="124"/>
    </row>
    <row r="3389" ht="27" spans="1:8">
      <c r="A3389" s="220" t="s">
        <v>15940</v>
      </c>
      <c r="B3389" s="220" t="s">
        <v>15935</v>
      </c>
      <c r="C3389" s="220" t="s">
        <v>15941</v>
      </c>
      <c r="D3389" s="221" t="s">
        <v>15165</v>
      </c>
      <c r="E3389" s="221" t="s">
        <v>15815</v>
      </c>
      <c r="F3389" s="221" t="s">
        <v>15937</v>
      </c>
      <c r="G3389" s="122">
        <v>190.1</v>
      </c>
      <c r="H3389" s="124"/>
    </row>
    <row r="3390" ht="27" spans="1:8">
      <c r="A3390" s="220" t="s">
        <v>15942</v>
      </c>
      <c r="B3390" s="220" t="s">
        <v>15943</v>
      </c>
      <c r="C3390" s="220" t="s">
        <v>15944</v>
      </c>
      <c r="D3390" s="221" t="s">
        <v>15165</v>
      </c>
      <c r="E3390" s="221" t="s">
        <v>15815</v>
      </c>
      <c r="F3390" s="221" t="s">
        <v>15945</v>
      </c>
      <c r="G3390" s="122">
        <v>174.3</v>
      </c>
      <c r="H3390" s="124"/>
    </row>
    <row r="3391" ht="27" spans="1:8">
      <c r="A3391" s="220" t="s">
        <v>15946</v>
      </c>
      <c r="B3391" s="220" t="s">
        <v>15943</v>
      </c>
      <c r="C3391" s="220" t="s">
        <v>15947</v>
      </c>
      <c r="D3391" s="221" t="s">
        <v>15165</v>
      </c>
      <c r="E3391" s="221" t="s">
        <v>15815</v>
      </c>
      <c r="F3391" s="221" t="s">
        <v>15945</v>
      </c>
      <c r="G3391" s="122">
        <v>174.3</v>
      </c>
      <c r="H3391" s="124"/>
    </row>
    <row r="3392" ht="27" spans="1:8">
      <c r="A3392" s="220" t="s">
        <v>15948</v>
      </c>
      <c r="B3392" s="220" t="s">
        <v>15943</v>
      </c>
      <c r="C3392" s="220" t="s">
        <v>15949</v>
      </c>
      <c r="D3392" s="221" t="s">
        <v>15165</v>
      </c>
      <c r="E3392" s="221" t="s">
        <v>15815</v>
      </c>
      <c r="F3392" s="221" t="s">
        <v>15945</v>
      </c>
      <c r="G3392" s="122">
        <v>174.3</v>
      </c>
      <c r="H3392" s="124"/>
    </row>
    <row r="3393" ht="27" spans="1:8">
      <c r="A3393" s="220" t="s">
        <v>15950</v>
      </c>
      <c r="B3393" s="220" t="s">
        <v>15943</v>
      </c>
      <c r="C3393" s="220" t="s">
        <v>15951</v>
      </c>
      <c r="D3393" s="221" t="s">
        <v>15165</v>
      </c>
      <c r="E3393" s="221" t="s">
        <v>15815</v>
      </c>
      <c r="F3393" s="221" t="s">
        <v>15945</v>
      </c>
      <c r="G3393" s="122">
        <v>174.3</v>
      </c>
      <c r="H3393" s="124"/>
    </row>
    <row r="3394" ht="27" spans="1:8">
      <c r="A3394" s="220" t="s">
        <v>15952</v>
      </c>
      <c r="B3394" s="220" t="s">
        <v>15943</v>
      </c>
      <c r="C3394" s="220" t="s">
        <v>15953</v>
      </c>
      <c r="D3394" s="221" t="s">
        <v>15165</v>
      </c>
      <c r="E3394" s="221" t="s">
        <v>15815</v>
      </c>
      <c r="F3394" s="221" t="s">
        <v>15945</v>
      </c>
      <c r="G3394" s="122">
        <v>174.3</v>
      </c>
      <c r="H3394" s="124"/>
    </row>
    <row r="3395" ht="27" spans="1:8">
      <c r="A3395" s="220" t="s">
        <v>15954</v>
      </c>
      <c r="B3395" s="220" t="s">
        <v>15943</v>
      </c>
      <c r="C3395" s="220" t="s">
        <v>15955</v>
      </c>
      <c r="D3395" s="221" t="s">
        <v>15165</v>
      </c>
      <c r="E3395" s="221" t="s">
        <v>15815</v>
      </c>
      <c r="F3395" s="221" t="s">
        <v>15945</v>
      </c>
      <c r="G3395" s="122">
        <v>174.3</v>
      </c>
      <c r="H3395" s="124"/>
    </row>
    <row r="3396" ht="27" spans="1:8">
      <c r="A3396" s="220" t="s">
        <v>15956</v>
      </c>
      <c r="B3396" s="220" t="s">
        <v>15957</v>
      </c>
      <c r="C3396" s="220" t="s">
        <v>15958</v>
      </c>
      <c r="D3396" s="221" t="s">
        <v>15165</v>
      </c>
      <c r="E3396" s="221" t="s">
        <v>15815</v>
      </c>
      <c r="F3396" s="221" t="s">
        <v>15959</v>
      </c>
      <c r="G3396" s="122">
        <v>171.7</v>
      </c>
      <c r="H3396" s="124"/>
    </row>
    <row r="3397" ht="27" spans="1:8">
      <c r="A3397" s="220" t="s">
        <v>15960</v>
      </c>
      <c r="B3397" s="220" t="s">
        <v>15957</v>
      </c>
      <c r="C3397" s="220" t="s">
        <v>15961</v>
      </c>
      <c r="D3397" s="221" t="s">
        <v>15165</v>
      </c>
      <c r="E3397" s="221" t="s">
        <v>15815</v>
      </c>
      <c r="F3397" s="221" t="s">
        <v>15959</v>
      </c>
      <c r="G3397" s="122">
        <v>171.7</v>
      </c>
      <c r="H3397" s="124"/>
    </row>
    <row r="3398" ht="27" spans="1:8">
      <c r="A3398" s="220" t="s">
        <v>15962</v>
      </c>
      <c r="B3398" s="220" t="s">
        <v>15957</v>
      </c>
      <c r="C3398" s="220" t="s">
        <v>15963</v>
      </c>
      <c r="D3398" s="221" t="s">
        <v>15165</v>
      </c>
      <c r="E3398" s="221" t="s">
        <v>15815</v>
      </c>
      <c r="F3398" s="221" t="s">
        <v>15959</v>
      </c>
      <c r="G3398" s="122">
        <v>171.7</v>
      </c>
      <c r="H3398" s="124"/>
    </row>
    <row r="3399" ht="27" spans="1:8">
      <c r="A3399" s="220" t="s">
        <v>15964</v>
      </c>
      <c r="B3399" s="220" t="s">
        <v>15957</v>
      </c>
      <c r="C3399" s="220" t="s">
        <v>15965</v>
      </c>
      <c r="D3399" s="221" t="s">
        <v>15165</v>
      </c>
      <c r="E3399" s="221" t="s">
        <v>15815</v>
      </c>
      <c r="F3399" s="221" t="s">
        <v>15959</v>
      </c>
      <c r="G3399" s="122">
        <v>171.7</v>
      </c>
      <c r="H3399" s="124"/>
    </row>
    <row r="3400" ht="27" spans="1:8">
      <c r="A3400" s="220" t="s">
        <v>15966</v>
      </c>
      <c r="B3400" s="220" t="s">
        <v>15957</v>
      </c>
      <c r="C3400" s="220" t="s">
        <v>15967</v>
      </c>
      <c r="D3400" s="221" t="s">
        <v>15165</v>
      </c>
      <c r="E3400" s="221" t="s">
        <v>15815</v>
      </c>
      <c r="F3400" s="221" t="s">
        <v>15959</v>
      </c>
      <c r="G3400" s="122">
        <v>171.7</v>
      </c>
      <c r="H3400" s="124"/>
    </row>
    <row r="3401" ht="27" spans="1:8">
      <c r="A3401" s="220" t="s">
        <v>15968</v>
      </c>
      <c r="B3401" s="220" t="s">
        <v>15957</v>
      </c>
      <c r="C3401" s="220" t="s">
        <v>15969</v>
      </c>
      <c r="D3401" s="221" t="s">
        <v>15165</v>
      </c>
      <c r="E3401" s="221" t="s">
        <v>15815</v>
      </c>
      <c r="F3401" s="221" t="s">
        <v>15959</v>
      </c>
      <c r="G3401" s="122">
        <v>171.7</v>
      </c>
      <c r="H3401" s="124"/>
    </row>
    <row r="3402" ht="27" spans="1:8">
      <c r="A3402" s="220" t="s">
        <v>15970</v>
      </c>
      <c r="B3402" s="220" t="s">
        <v>15971</v>
      </c>
      <c r="C3402" s="220" t="s">
        <v>15972</v>
      </c>
      <c r="D3402" s="221" t="s">
        <v>15165</v>
      </c>
      <c r="E3402" s="221" t="s">
        <v>15815</v>
      </c>
      <c r="F3402" s="221" t="s">
        <v>15973</v>
      </c>
      <c r="G3402" s="122">
        <v>173.8</v>
      </c>
      <c r="H3402" s="124"/>
    </row>
    <row r="3403" ht="27" spans="1:8">
      <c r="A3403" s="220" t="s">
        <v>15974</v>
      </c>
      <c r="B3403" s="220" t="s">
        <v>15971</v>
      </c>
      <c r="C3403" s="220" t="s">
        <v>15975</v>
      </c>
      <c r="D3403" s="221" t="s">
        <v>15165</v>
      </c>
      <c r="E3403" s="221" t="s">
        <v>15815</v>
      </c>
      <c r="F3403" s="221" t="s">
        <v>15973</v>
      </c>
      <c r="G3403" s="122">
        <v>173.8</v>
      </c>
      <c r="H3403" s="124"/>
    </row>
    <row r="3404" ht="27" spans="1:8">
      <c r="A3404" s="220" t="s">
        <v>15976</v>
      </c>
      <c r="B3404" s="220" t="s">
        <v>15971</v>
      </c>
      <c r="C3404" s="220" t="s">
        <v>15977</v>
      </c>
      <c r="D3404" s="221" t="s">
        <v>15165</v>
      </c>
      <c r="E3404" s="221" t="s">
        <v>15815</v>
      </c>
      <c r="F3404" s="221" t="s">
        <v>15973</v>
      </c>
      <c r="G3404" s="122">
        <v>173.8</v>
      </c>
      <c r="H3404" s="124"/>
    </row>
    <row r="3405" ht="40.5" spans="1:8">
      <c r="A3405" s="220" t="s">
        <v>15978</v>
      </c>
      <c r="B3405" s="220" t="s">
        <v>15979</v>
      </c>
      <c r="C3405" s="220" t="s">
        <v>15980</v>
      </c>
      <c r="D3405" s="221" t="s">
        <v>15165</v>
      </c>
      <c r="E3405" s="221" t="s">
        <v>15981</v>
      </c>
      <c r="F3405" s="221" t="s">
        <v>9098</v>
      </c>
      <c r="G3405" s="122">
        <v>150.8</v>
      </c>
      <c r="H3405" s="124"/>
    </row>
    <row r="3406" ht="40.5" spans="1:8">
      <c r="A3406" s="220" t="s">
        <v>15982</v>
      </c>
      <c r="B3406" s="220" t="s">
        <v>15979</v>
      </c>
      <c r="C3406" s="220" t="s">
        <v>15983</v>
      </c>
      <c r="D3406" s="221" t="s">
        <v>15165</v>
      </c>
      <c r="E3406" s="221" t="s">
        <v>15981</v>
      </c>
      <c r="F3406" s="221" t="s">
        <v>9098</v>
      </c>
      <c r="G3406" s="122">
        <v>150.8</v>
      </c>
      <c r="H3406" s="124"/>
    </row>
    <row r="3407" ht="40.5" spans="1:8">
      <c r="A3407" s="220" t="s">
        <v>15984</v>
      </c>
      <c r="B3407" s="220" t="s">
        <v>15979</v>
      </c>
      <c r="C3407" s="220" t="s">
        <v>15985</v>
      </c>
      <c r="D3407" s="221" t="s">
        <v>15165</v>
      </c>
      <c r="E3407" s="221" t="s">
        <v>15981</v>
      </c>
      <c r="F3407" s="221" t="s">
        <v>9098</v>
      </c>
      <c r="G3407" s="122">
        <v>150.8</v>
      </c>
      <c r="H3407" s="124"/>
    </row>
    <row r="3408" ht="40.5" spans="1:8">
      <c r="A3408" s="220" t="s">
        <v>15986</v>
      </c>
      <c r="B3408" s="220" t="s">
        <v>15979</v>
      </c>
      <c r="C3408" s="220" t="s">
        <v>15987</v>
      </c>
      <c r="D3408" s="221" t="s">
        <v>15165</v>
      </c>
      <c r="E3408" s="221" t="s">
        <v>15981</v>
      </c>
      <c r="F3408" s="221" t="s">
        <v>9098</v>
      </c>
      <c r="G3408" s="122">
        <v>150.8</v>
      </c>
      <c r="H3408" s="124"/>
    </row>
    <row r="3409" ht="40.5" spans="1:8">
      <c r="A3409" s="220" t="s">
        <v>15988</v>
      </c>
      <c r="B3409" s="220" t="s">
        <v>15979</v>
      </c>
      <c r="C3409" s="220" t="s">
        <v>15989</v>
      </c>
      <c r="D3409" s="221" t="s">
        <v>15165</v>
      </c>
      <c r="E3409" s="221" t="s">
        <v>15981</v>
      </c>
      <c r="F3409" s="221" t="s">
        <v>9098</v>
      </c>
      <c r="G3409" s="122">
        <v>150.8</v>
      </c>
      <c r="H3409" s="124"/>
    </row>
    <row r="3410" ht="40.5" spans="1:8">
      <c r="A3410" s="220" t="s">
        <v>7966</v>
      </c>
      <c r="B3410" s="220" t="s">
        <v>15979</v>
      </c>
      <c r="C3410" s="220" t="s">
        <v>15990</v>
      </c>
      <c r="D3410" s="221" t="s">
        <v>15165</v>
      </c>
      <c r="E3410" s="221" t="s">
        <v>15981</v>
      </c>
      <c r="F3410" s="221" t="s">
        <v>9098</v>
      </c>
      <c r="G3410" s="122">
        <v>150.8</v>
      </c>
      <c r="H3410" s="124"/>
    </row>
    <row r="3411" ht="40.5" spans="1:8">
      <c r="A3411" s="220" t="s">
        <v>15991</v>
      </c>
      <c r="B3411" s="220" t="s">
        <v>15992</v>
      </c>
      <c r="C3411" s="220" t="s">
        <v>15993</v>
      </c>
      <c r="D3411" s="221" t="s">
        <v>15165</v>
      </c>
      <c r="E3411" s="221" t="s">
        <v>15981</v>
      </c>
      <c r="F3411" s="221" t="s">
        <v>15889</v>
      </c>
      <c r="G3411" s="122">
        <v>154.55</v>
      </c>
      <c r="H3411" s="124"/>
    </row>
    <row r="3412" ht="40.5" spans="1:8">
      <c r="A3412" s="220" t="s">
        <v>15994</v>
      </c>
      <c r="B3412" s="220" t="s">
        <v>15992</v>
      </c>
      <c r="C3412" s="220" t="s">
        <v>15995</v>
      </c>
      <c r="D3412" s="221" t="s">
        <v>15165</v>
      </c>
      <c r="E3412" s="221" t="s">
        <v>15981</v>
      </c>
      <c r="F3412" s="221" t="s">
        <v>15889</v>
      </c>
      <c r="G3412" s="122">
        <v>154.55</v>
      </c>
      <c r="H3412" s="124"/>
    </row>
    <row r="3413" ht="40.5" spans="1:8">
      <c r="A3413" s="220" t="s">
        <v>15996</v>
      </c>
      <c r="B3413" s="220" t="s">
        <v>15992</v>
      </c>
      <c r="C3413" s="220" t="s">
        <v>15997</v>
      </c>
      <c r="D3413" s="221" t="s">
        <v>15165</v>
      </c>
      <c r="E3413" s="221" t="s">
        <v>15981</v>
      </c>
      <c r="F3413" s="221" t="s">
        <v>15889</v>
      </c>
      <c r="G3413" s="122">
        <v>154.55</v>
      </c>
      <c r="H3413" s="124"/>
    </row>
    <row r="3414" ht="40.5" spans="1:8">
      <c r="A3414" s="220" t="s">
        <v>15998</v>
      </c>
      <c r="B3414" s="220" t="s">
        <v>15992</v>
      </c>
      <c r="C3414" s="220" t="s">
        <v>15999</v>
      </c>
      <c r="D3414" s="221" t="s">
        <v>15165</v>
      </c>
      <c r="E3414" s="221" t="s">
        <v>15981</v>
      </c>
      <c r="F3414" s="221" t="s">
        <v>15889</v>
      </c>
      <c r="G3414" s="122">
        <v>154.55</v>
      </c>
      <c r="H3414" s="124"/>
    </row>
    <row r="3415" ht="40.5" spans="1:8">
      <c r="A3415" s="220" t="s">
        <v>16000</v>
      </c>
      <c r="B3415" s="220" t="s">
        <v>15992</v>
      </c>
      <c r="C3415" s="220" t="s">
        <v>16001</v>
      </c>
      <c r="D3415" s="221" t="s">
        <v>15165</v>
      </c>
      <c r="E3415" s="221" t="s">
        <v>15981</v>
      </c>
      <c r="F3415" s="221" t="s">
        <v>15889</v>
      </c>
      <c r="G3415" s="122">
        <v>154.55</v>
      </c>
      <c r="H3415" s="124"/>
    </row>
    <row r="3416" ht="40.5" spans="1:8">
      <c r="A3416" s="220" t="s">
        <v>16002</v>
      </c>
      <c r="B3416" s="220" t="s">
        <v>15992</v>
      </c>
      <c r="C3416" s="220" t="s">
        <v>16003</v>
      </c>
      <c r="D3416" s="221" t="s">
        <v>15165</v>
      </c>
      <c r="E3416" s="221" t="s">
        <v>15981</v>
      </c>
      <c r="F3416" s="221" t="s">
        <v>15889</v>
      </c>
      <c r="G3416" s="122">
        <v>154.55</v>
      </c>
      <c r="H3416" s="124"/>
    </row>
    <row r="3417" ht="40.5" spans="1:8">
      <c r="A3417" s="220" t="s">
        <v>16004</v>
      </c>
      <c r="B3417" s="220" t="s">
        <v>15992</v>
      </c>
      <c r="C3417" s="220" t="s">
        <v>16005</v>
      </c>
      <c r="D3417" s="221" t="s">
        <v>15165</v>
      </c>
      <c r="E3417" s="221" t="s">
        <v>15981</v>
      </c>
      <c r="F3417" s="221" t="s">
        <v>15889</v>
      </c>
      <c r="G3417" s="122">
        <v>154.55</v>
      </c>
      <c r="H3417" s="124"/>
    </row>
    <row r="3418" ht="40.5" spans="1:8">
      <c r="A3418" s="220" t="s">
        <v>16006</v>
      </c>
      <c r="B3418" s="220" t="s">
        <v>15992</v>
      </c>
      <c r="C3418" s="220" t="s">
        <v>16007</v>
      </c>
      <c r="D3418" s="221" t="s">
        <v>15165</v>
      </c>
      <c r="E3418" s="221" t="s">
        <v>15981</v>
      </c>
      <c r="F3418" s="221" t="s">
        <v>15889</v>
      </c>
      <c r="G3418" s="122">
        <v>154.55</v>
      </c>
      <c r="H3418" s="124"/>
    </row>
    <row r="3419" ht="40.5" spans="1:8">
      <c r="A3419" s="220" t="s">
        <v>16008</v>
      </c>
      <c r="B3419" s="220" t="s">
        <v>15992</v>
      </c>
      <c r="C3419" s="220" t="s">
        <v>16009</v>
      </c>
      <c r="D3419" s="221" t="s">
        <v>15165</v>
      </c>
      <c r="E3419" s="221" t="s">
        <v>15981</v>
      </c>
      <c r="F3419" s="221" t="s">
        <v>15889</v>
      </c>
      <c r="G3419" s="122">
        <v>154.55</v>
      </c>
      <c r="H3419" s="124"/>
    </row>
    <row r="3420" ht="40.5" spans="1:8">
      <c r="A3420" s="220" t="s">
        <v>16010</v>
      </c>
      <c r="B3420" s="220" t="s">
        <v>15992</v>
      </c>
      <c r="C3420" s="220" t="s">
        <v>16011</v>
      </c>
      <c r="D3420" s="221" t="s">
        <v>15165</v>
      </c>
      <c r="E3420" s="221" t="s">
        <v>15981</v>
      </c>
      <c r="F3420" s="221" t="s">
        <v>15889</v>
      </c>
      <c r="G3420" s="122">
        <v>154.55</v>
      </c>
      <c r="H3420" s="124"/>
    </row>
    <row r="3421" ht="40.5" spans="1:8">
      <c r="A3421" s="220" t="s">
        <v>16012</v>
      </c>
      <c r="B3421" s="220" t="s">
        <v>15992</v>
      </c>
      <c r="C3421" s="220" t="s">
        <v>16013</v>
      </c>
      <c r="D3421" s="221" t="s">
        <v>15165</v>
      </c>
      <c r="E3421" s="221" t="s">
        <v>15981</v>
      </c>
      <c r="F3421" s="221" t="s">
        <v>15889</v>
      </c>
      <c r="G3421" s="122">
        <v>154.55</v>
      </c>
      <c r="H3421" s="124"/>
    </row>
    <row r="3422" ht="40.5" spans="1:8">
      <c r="A3422" s="220" t="s">
        <v>16014</v>
      </c>
      <c r="B3422" s="220" t="s">
        <v>15992</v>
      </c>
      <c r="C3422" s="220" t="s">
        <v>16015</v>
      </c>
      <c r="D3422" s="221" t="s">
        <v>15165</v>
      </c>
      <c r="E3422" s="221" t="s">
        <v>15981</v>
      </c>
      <c r="F3422" s="221" t="s">
        <v>15889</v>
      </c>
      <c r="G3422" s="122">
        <v>154.55</v>
      </c>
      <c r="H3422" s="124"/>
    </row>
    <row r="3423" ht="40.5" spans="1:8">
      <c r="A3423" s="220" t="s">
        <v>16016</v>
      </c>
      <c r="B3423" s="220" t="s">
        <v>15992</v>
      </c>
      <c r="C3423" s="220" t="s">
        <v>16017</v>
      </c>
      <c r="D3423" s="221" t="s">
        <v>15165</v>
      </c>
      <c r="E3423" s="221" t="s">
        <v>15981</v>
      </c>
      <c r="F3423" s="221" t="s">
        <v>15889</v>
      </c>
      <c r="G3423" s="122">
        <v>154.55</v>
      </c>
      <c r="H3423" s="124"/>
    </row>
    <row r="3424" ht="40.5" spans="1:8">
      <c r="A3424" s="220" t="s">
        <v>16018</v>
      </c>
      <c r="B3424" s="220" t="s">
        <v>15992</v>
      </c>
      <c r="C3424" s="220" t="s">
        <v>16019</v>
      </c>
      <c r="D3424" s="221" t="s">
        <v>15165</v>
      </c>
      <c r="E3424" s="221" t="s">
        <v>15981</v>
      </c>
      <c r="F3424" s="221" t="s">
        <v>15889</v>
      </c>
      <c r="G3424" s="122">
        <v>154.55</v>
      </c>
      <c r="H3424" s="124"/>
    </row>
    <row r="3425" ht="40.5" spans="1:8">
      <c r="A3425" s="220" t="s">
        <v>16020</v>
      </c>
      <c r="B3425" s="220" t="s">
        <v>15992</v>
      </c>
      <c r="C3425" s="220" t="s">
        <v>16021</v>
      </c>
      <c r="D3425" s="221" t="s">
        <v>15165</v>
      </c>
      <c r="E3425" s="221" t="s">
        <v>15981</v>
      </c>
      <c r="F3425" s="221" t="s">
        <v>15889</v>
      </c>
      <c r="G3425" s="122">
        <v>154.55</v>
      </c>
      <c r="H3425" s="124"/>
    </row>
    <row r="3426" ht="40.5" spans="1:8">
      <c r="A3426" s="220" t="s">
        <v>16022</v>
      </c>
      <c r="B3426" s="220" t="s">
        <v>16023</v>
      </c>
      <c r="C3426" s="220" t="s">
        <v>16024</v>
      </c>
      <c r="D3426" s="221" t="s">
        <v>15165</v>
      </c>
      <c r="E3426" s="221" t="s">
        <v>15981</v>
      </c>
      <c r="F3426" s="221" t="s">
        <v>7527</v>
      </c>
      <c r="G3426" s="122">
        <v>155.9</v>
      </c>
      <c r="H3426" s="124"/>
    </row>
    <row r="3427" ht="40.5" spans="1:8">
      <c r="A3427" s="220" t="s">
        <v>16025</v>
      </c>
      <c r="B3427" s="220" t="s">
        <v>16023</v>
      </c>
      <c r="C3427" s="220" t="s">
        <v>16026</v>
      </c>
      <c r="D3427" s="221" t="s">
        <v>15165</v>
      </c>
      <c r="E3427" s="221" t="s">
        <v>15981</v>
      </c>
      <c r="F3427" s="221" t="s">
        <v>7527</v>
      </c>
      <c r="G3427" s="122">
        <v>155.9</v>
      </c>
      <c r="H3427" s="124"/>
    </row>
    <row r="3428" ht="40.5" spans="1:8">
      <c r="A3428" s="220" t="s">
        <v>16027</v>
      </c>
      <c r="B3428" s="220" t="s">
        <v>16023</v>
      </c>
      <c r="C3428" s="220" t="s">
        <v>16028</v>
      </c>
      <c r="D3428" s="221" t="s">
        <v>15165</v>
      </c>
      <c r="E3428" s="221" t="s">
        <v>15981</v>
      </c>
      <c r="F3428" s="221" t="s">
        <v>7527</v>
      </c>
      <c r="G3428" s="122">
        <v>155.9</v>
      </c>
      <c r="H3428" s="124"/>
    </row>
    <row r="3429" ht="40.5" spans="1:8">
      <c r="A3429" s="220" t="s">
        <v>16029</v>
      </c>
      <c r="B3429" s="220" t="s">
        <v>16023</v>
      </c>
      <c r="C3429" s="220" t="s">
        <v>16030</v>
      </c>
      <c r="D3429" s="221" t="s">
        <v>15165</v>
      </c>
      <c r="E3429" s="221" t="s">
        <v>15981</v>
      </c>
      <c r="F3429" s="221" t="s">
        <v>7527</v>
      </c>
      <c r="G3429" s="122">
        <v>155.9</v>
      </c>
      <c r="H3429" s="124"/>
    </row>
    <row r="3430" ht="40.5" spans="1:8">
      <c r="A3430" s="220" t="s">
        <v>16031</v>
      </c>
      <c r="B3430" s="220" t="s">
        <v>16023</v>
      </c>
      <c r="C3430" s="220" t="s">
        <v>16032</v>
      </c>
      <c r="D3430" s="221" t="s">
        <v>15165</v>
      </c>
      <c r="E3430" s="221" t="s">
        <v>15981</v>
      </c>
      <c r="F3430" s="221" t="s">
        <v>7527</v>
      </c>
      <c r="G3430" s="122">
        <v>155.9</v>
      </c>
      <c r="H3430" s="124"/>
    </row>
    <row r="3431" ht="40.5" spans="1:8">
      <c r="A3431" s="220" t="s">
        <v>16033</v>
      </c>
      <c r="B3431" s="220" t="s">
        <v>16023</v>
      </c>
      <c r="C3431" s="220" t="s">
        <v>16034</v>
      </c>
      <c r="D3431" s="221" t="s">
        <v>15165</v>
      </c>
      <c r="E3431" s="221" t="s">
        <v>15981</v>
      </c>
      <c r="F3431" s="221" t="s">
        <v>7527</v>
      </c>
      <c r="G3431" s="122">
        <v>155.9</v>
      </c>
      <c r="H3431" s="124"/>
    </row>
    <row r="3432" ht="40.5" spans="1:8">
      <c r="A3432" s="220" t="s">
        <v>16035</v>
      </c>
      <c r="B3432" s="220" t="s">
        <v>16036</v>
      </c>
      <c r="C3432" s="220" t="s">
        <v>16037</v>
      </c>
      <c r="D3432" s="221" t="s">
        <v>15165</v>
      </c>
      <c r="E3432" s="221" t="s">
        <v>15981</v>
      </c>
      <c r="F3432" s="221" t="s">
        <v>7524</v>
      </c>
      <c r="G3432" s="122">
        <v>177.5</v>
      </c>
      <c r="H3432" s="124"/>
    </row>
    <row r="3433" ht="40.5" spans="1:8">
      <c r="A3433" s="220" t="s">
        <v>16038</v>
      </c>
      <c r="B3433" s="220" t="s">
        <v>16036</v>
      </c>
      <c r="C3433" s="220" t="s">
        <v>16039</v>
      </c>
      <c r="D3433" s="221" t="s">
        <v>15165</v>
      </c>
      <c r="E3433" s="221" t="s">
        <v>15981</v>
      </c>
      <c r="F3433" s="221" t="s">
        <v>7524</v>
      </c>
      <c r="G3433" s="122">
        <v>177.5</v>
      </c>
      <c r="H3433" s="124"/>
    </row>
    <row r="3434" ht="40.5" spans="1:8">
      <c r="A3434" s="220" t="s">
        <v>16040</v>
      </c>
      <c r="B3434" s="220" t="s">
        <v>16036</v>
      </c>
      <c r="C3434" s="220" t="s">
        <v>16041</v>
      </c>
      <c r="D3434" s="221" t="s">
        <v>15165</v>
      </c>
      <c r="E3434" s="221" t="s">
        <v>15981</v>
      </c>
      <c r="F3434" s="221" t="s">
        <v>7524</v>
      </c>
      <c r="G3434" s="122">
        <v>177.5</v>
      </c>
      <c r="H3434" s="124"/>
    </row>
    <row r="3435" ht="40.5" spans="1:8">
      <c r="A3435" s="220" t="s">
        <v>16042</v>
      </c>
      <c r="B3435" s="220" t="s">
        <v>16043</v>
      </c>
      <c r="C3435" s="220" t="s">
        <v>16044</v>
      </c>
      <c r="D3435" s="221" t="s">
        <v>15165</v>
      </c>
      <c r="E3435" s="221" t="s">
        <v>15981</v>
      </c>
      <c r="F3435" s="221" t="s">
        <v>9161</v>
      </c>
      <c r="G3435" s="122">
        <v>202.2</v>
      </c>
      <c r="H3435" s="124"/>
    </row>
    <row r="3436" ht="40.5" spans="1:8">
      <c r="A3436" s="220" t="s">
        <v>15021</v>
      </c>
      <c r="B3436" s="220" t="s">
        <v>16043</v>
      </c>
      <c r="C3436" s="220" t="s">
        <v>16045</v>
      </c>
      <c r="D3436" s="221" t="s">
        <v>15165</v>
      </c>
      <c r="E3436" s="221" t="s">
        <v>15981</v>
      </c>
      <c r="F3436" s="221" t="s">
        <v>9161</v>
      </c>
      <c r="G3436" s="122">
        <v>202.2</v>
      </c>
      <c r="H3436" s="124"/>
    </row>
    <row r="3437" ht="40.5" spans="1:8">
      <c r="A3437" s="220" t="s">
        <v>16046</v>
      </c>
      <c r="B3437" s="220" t="s">
        <v>16043</v>
      </c>
      <c r="C3437" s="220" t="s">
        <v>16047</v>
      </c>
      <c r="D3437" s="221" t="s">
        <v>15165</v>
      </c>
      <c r="E3437" s="221" t="s">
        <v>15981</v>
      </c>
      <c r="F3437" s="221" t="s">
        <v>9161</v>
      </c>
      <c r="G3437" s="122">
        <v>202.2</v>
      </c>
      <c r="H3437" s="124"/>
    </row>
    <row r="3438" ht="40.5" spans="1:8">
      <c r="A3438" s="220" t="s">
        <v>16048</v>
      </c>
      <c r="B3438" s="220" t="s">
        <v>16049</v>
      </c>
      <c r="C3438" s="220" t="s">
        <v>16050</v>
      </c>
      <c r="D3438" s="221" t="s">
        <v>15165</v>
      </c>
      <c r="E3438" s="221" t="s">
        <v>15981</v>
      </c>
      <c r="F3438" s="221" t="s">
        <v>9169</v>
      </c>
      <c r="G3438" s="122">
        <v>167.3</v>
      </c>
      <c r="H3438" s="124"/>
    </row>
    <row r="3439" ht="40.5" spans="1:8">
      <c r="A3439" s="220" t="s">
        <v>16051</v>
      </c>
      <c r="B3439" s="220" t="s">
        <v>16049</v>
      </c>
      <c r="C3439" s="220" t="s">
        <v>16052</v>
      </c>
      <c r="D3439" s="221" t="s">
        <v>15165</v>
      </c>
      <c r="E3439" s="221" t="s">
        <v>15981</v>
      </c>
      <c r="F3439" s="221" t="s">
        <v>9169</v>
      </c>
      <c r="G3439" s="122">
        <v>167.3</v>
      </c>
      <c r="H3439" s="124"/>
    </row>
    <row r="3440" ht="40.5" spans="1:8">
      <c r="A3440" s="220" t="s">
        <v>16053</v>
      </c>
      <c r="B3440" s="220" t="s">
        <v>16049</v>
      </c>
      <c r="C3440" s="220" t="s">
        <v>16054</v>
      </c>
      <c r="D3440" s="221" t="s">
        <v>15165</v>
      </c>
      <c r="E3440" s="221" t="s">
        <v>15981</v>
      </c>
      <c r="F3440" s="221" t="s">
        <v>9169</v>
      </c>
      <c r="G3440" s="122">
        <v>167.3</v>
      </c>
      <c r="H3440" s="124"/>
    </row>
    <row r="3441" ht="40.5" spans="1:8">
      <c r="A3441" s="220" t="s">
        <v>16055</v>
      </c>
      <c r="B3441" s="220" t="s">
        <v>16056</v>
      </c>
      <c r="C3441" s="220" t="s">
        <v>16057</v>
      </c>
      <c r="D3441" s="221" t="s">
        <v>15165</v>
      </c>
      <c r="E3441" s="221" t="s">
        <v>15981</v>
      </c>
      <c r="F3441" s="221" t="s">
        <v>7158</v>
      </c>
      <c r="G3441" s="122">
        <v>172.8</v>
      </c>
      <c r="H3441" s="124"/>
    </row>
    <row r="3442" ht="40.5" spans="1:8">
      <c r="A3442" s="220" t="s">
        <v>16058</v>
      </c>
      <c r="B3442" s="220" t="s">
        <v>16056</v>
      </c>
      <c r="C3442" s="220" t="s">
        <v>16059</v>
      </c>
      <c r="D3442" s="221" t="s">
        <v>15165</v>
      </c>
      <c r="E3442" s="221" t="s">
        <v>15981</v>
      </c>
      <c r="F3442" s="221" t="s">
        <v>7158</v>
      </c>
      <c r="G3442" s="122">
        <v>172.8</v>
      </c>
      <c r="H3442" s="124"/>
    </row>
    <row r="3443" ht="40.5" spans="1:8">
      <c r="A3443" s="220" t="s">
        <v>16060</v>
      </c>
      <c r="B3443" s="220" t="s">
        <v>16056</v>
      </c>
      <c r="C3443" s="220" t="s">
        <v>16061</v>
      </c>
      <c r="D3443" s="221" t="s">
        <v>15165</v>
      </c>
      <c r="E3443" s="221" t="s">
        <v>15981</v>
      </c>
      <c r="F3443" s="221" t="s">
        <v>7158</v>
      </c>
      <c r="G3443" s="122">
        <v>172.8</v>
      </c>
      <c r="H3443" s="124"/>
    </row>
    <row r="3444" ht="40.5" spans="1:8">
      <c r="A3444" s="220" t="s">
        <v>16062</v>
      </c>
      <c r="B3444" s="220" t="s">
        <v>16056</v>
      </c>
      <c r="C3444" s="220" t="s">
        <v>16063</v>
      </c>
      <c r="D3444" s="221" t="s">
        <v>15165</v>
      </c>
      <c r="E3444" s="221" t="s">
        <v>15981</v>
      </c>
      <c r="F3444" s="221" t="s">
        <v>7158</v>
      </c>
      <c r="G3444" s="122">
        <v>172.8</v>
      </c>
      <c r="H3444" s="124"/>
    </row>
    <row r="3445" ht="40.5" spans="1:8">
      <c r="A3445" s="220" t="s">
        <v>16064</v>
      </c>
      <c r="B3445" s="220" t="s">
        <v>16056</v>
      </c>
      <c r="C3445" s="220" t="s">
        <v>16065</v>
      </c>
      <c r="D3445" s="221" t="s">
        <v>15165</v>
      </c>
      <c r="E3445" s="221" t="s">
        <v>15981</v>
      </c>
      <c r="F3445" s="221" t="s">
        <v>7158</v>
      </c>
      <c r="G3445" s="122">
        <v>172.8</v>
      </c>
      <c r="H3445" s="124"/>
    </row>
    <row r="3446" ht="40.5" spans="1:8">
      <c r="A3446" s="220" t="s">
        <v>16066</v>
      </c>
      <c r="B3446" s="220" t="s">
        <v>16056</v>
      </c>
      <c r="C3446" s="220" t="s">
        <v>16067</v>
      </c>
      <c r="D3446" s="221" t="s">
        <v>15165</v>
      </c>
      <c r="E3446" s="221" t="s">
        <v>15981</v>
      </c>
      <c r="F3446" s="221" t="s">
        <v>7158</v>
      </c>
      <c r="G3446" s="122">
        <v>172.8</v>
      </c>
      <c r="H3446" s="124"/>
    </row>
    <row r="3447" ht="40.5" spans="1:8">
      <c r="A3447" s="220" t="s">
        <v>16068</v>
      </c>
      <c r="B3447" s="220" t="s">
        <v>16069</v>
      </c>
      <c r="C3447" s="220" t="s">
        <v>16070</v>
      </c>
      <c r="D3447" s="221" t="s">
        <v>15165</v>
      </c>
      <c r="E3447" s="221" t="s">
        <v>15981</v>
      </c>
      <c r="F3447" s="221" t="s">
        <v>10605</v>
      </c>
      <c r="G3447" s="122">
        <v>172.8</v>
      </c>
      <c r="H3447" s="124"/>
    </row>
    <row r="3448" ht="40.5" spans="1:8">
      <c r="A3448" s="220" t="s">
        <v>16071</v>
      </c>
      <c r="B3448" s="220" t="s">
        <v>16069</v>
      </c>
      <c r="C3448" s="220" t="s">
        <v>16072</v>
      </c>
      <c r="D3448" s="221" t="s">
        <v>15165</v>
      </c>
      <c r="E3448" s="221" t="s">
        <v>15981</v>
      </c>
      <c r="F3448" s="221" t="s">
        <v>10605</v>
      </c>
      <c r="G3448" s="122">
        <v>172.8</v>
      </c>
      <c r="H3448" s="124"/>
    </row>
    <row r="3449" ht="40.5" spans="1:8">
      <c r="A3449" s="220" t="s">
        <v>16073</v>
      </c>
      <c r="B3449" s="220" t="s">
        <v>16069</v>
      </c>
      <c r="C3449" s="220" t="s">
        <v>16074</v>
      </c>
      <c r="D3449" s="221" t="s">
        <v>15165</v>
      </c>
      <c r="E3449" s="221" t="s">
        <v>15981</v>
      </c>
      <c r="F3449" s="221" t="s">
        <v>10605</v>
      </c>
      <c r="G3449" s="122">
        <v>172.8</v>
      </c>
      <c r="H3449" s="124"/>
    </row>
    <row r="3450" ht="40.5" spans="1:8">
      <c r="A3450" s="220" t="s">
        <v>16075</v>
      </c>
      <c r="B3450" s="220" t="s">
        <v>16076</v>
      </c>
      <c r="C3450" s="220" t="s">
        <v>16077</v>
      </c>
      <c r="D3450" s="221" t="s">
        <v>15165</v>
      </c>
      <c r="E3450" s="221" t="s">
        <v>15981</v>
      </c>
      <c r="F3450" s="221" t="s">
        <v>16078</v>
      </c>
      <c r="G3450" s="122">
        <v>185</v>
      </c>
      <c r="H3450" s="124"/>
    </row>
    <row r="3451" ht="40.5" spans="1:8">
      <c r="A3451" s="220" t="s">
        <v>16079</v>
      </c>
      <c r="B3451" s="220" t="s">
        <v>16076</v>
      </c>
      <c r="C3451" s="220" t="s">
        <v>16080</v>
      </c>
      <c r="D3451" s="221" t="s">
        <v>15165</v>
      </c>
      <c r="E3451" s="221" t="s">
        <v>15981</v>
      </c>
      <c r="F3451" s="221" t="s">
        <v>16078</v>
      </c>
      <c r="G3451" s="122">
        <v>185</v>
      </c>
      <c r="H3451" s="124"/>
    </row>
    <row r="3452" ht="40.5" spans="1:8">
      <c r="A3452" s="220" t="s">
        <v>16081</v>
      </c>
      <c r="B3452" s="220" t="s">
        <v>16076</v>
      </c>
      <c r="C3452" s="220" t="s">
        <v>16082</v>
      </c>
      <c r="D3452" s="221" t="s">
        <v>15165</v>
      </c>
      <c r="E3452" s="221" t="s">
        <v>15981</v>
      </c>
      <c r="F3452" s="221" t="s">
        <v>16078</v>
      </c>
      <c r="G3452" s="122">
        <v>185</v>
      </c>
      <c r="H3452" s="124"/>
    </row>
    <row r="3453" ht="40.5" spans="1:8">
      <c r="A3453" s="220" t="s">
        <v>16083</v>
      </c>
      <c r="B3453" s="220" t="s">
        <v>16076</v>
      </c>
      <c r="C3453" s="220" t="s">
        <v>16084</v>
      </c>
      <c r="D3453" s="221" t="s">
        <v>15165</v>
      </c>
      <c r="E3453" s="221" t="s">
        <v>15981</v>
      </c>
      <c r="F3453" s="221" t="s">
        <v>16078</v>
      </c>
      <c r="G3453" s="122">
        <v>185</v>
      </c>
      <c r="H3453" s="124"/>
    </row>
    <row r="3454" ht="40.5" spans="1:8">
      <c r="A3454" s="220" t="s">
        <v>8524</v>
      </c>
      <c r="B3454" s="220" t="s">
        <v>16076</v>
      </c>
      <c r="C3454" s="220" t="s">
        <v>16085</v>
      </c>
      <c r="D3454" s="221" t="s">
        <v>15165</v>
      </c>
      <c r="E3454" s="221" t="s">
        <v>15981</v>
      </c>
      <c r="F3454" s="221" t="s">
        <v>16078</v>
      </c>
      <c r="G3454" s="122">
        <v>185</v>
      </c>
      <c r="H3454" s="124"/>
    </row>
    <row r="3455" ht="40.5" spans="1:8">
      <c r="A3455" s="220" t="s">
        <v>16086</v>
      </c>
      <c r="B3455" s="220" t="s">
        <v>16076</v>
      </c>
      <c r="C3455" s="220" t="s">
        <v>16087</v>
      </c>
      <c r="D3455" s="221" t="s">
        <v>15165</v>
      </c>
      <c r="E3455" s="221" t="s">
        <v>15981</v>
      </c>
      <c r="F3455" s="221" t="s">
        <v>16078</v>
      </c>
      <c r="G3455" s="122">
        <v>185</v>
      </c>
      <c r="H3455" s="124"/>
    </row>
    <row r="3456" ht="40.5" spans="1:8">
      <c r="A3456" s="220" t="s">
        <v>16088</v>
      </c>
      <c r="B3456" s="220" t="s">
        <v>16089</v>
      </c>
      <c r="C3456" s="220" t="s">
        <v>16090</v>
      </c>
      <c r="D3456" s="221" t="s">
        <v>15165</v>
      </c>
      <c r="E3456" s="221" t="s">
        <v>15981</v>
      </c>
      <c r="F3456" s="221" t="s">
        <v>16091</v>
      </c>
      <c r="G3456" s="122">
        <v>166.5</v>
      </c>
      <c r="H3456" s="124"/>
    </row>
    <row r="3457" ht="40.5" spans="1:8">
      <c r="A3457" s="220" t="s">
        <v>16092</v>
      </c>
      <c r="B3457" s="220" t="s">
        <v>16089</v>
      </c>
      <c r="C3457" s="220" t="s">
        <v>16093</v>
      </c>
      <c r="D3457" s="221" t="s">
        <v>15165</v>
      </c>
      <c r="E3457" s="221" t="s">
        <v>15981</v>
      </c>
      <c r="F3457" s="221" t="s">
        <v>16091</v>
      </c>
      <c r="G3457" s="122">
        <v>166.5</v>
      </c>
      <c r="H3457" s="124"/>
    </row>
    <row r="3458" ht="40.5" spans="1:8">
      <c r="A3458" s="220" t="s">
        <v>16094</v>
      </c>
      <c r="B3458" s="220" t="s">
        <v>16089</v>
      </c>
      <c r="C3458" s="220" t="s">
        <v>16095</v>
      </c>
      <c r="D3458" s="221" t="s">
        <v>15165</v>
      </c>
      <c r="E3458" s="221" t="s">
        <v>15981</v>
      </c>
      <c r="F3458" s="221" t="s">
        <v>16091</v>
      </c>
      <c r="G3458" s="122">
        <v>166.5</v>
      </c>
      <c r="H3458" s="124"/>
    </row>
    <row r="3459" ht="40.5" spans="1:8">
      <c r="A3459" s="220" t="s">
        <v>16096</v>
      </c>
      <c r="B3459" s="220" t="s">
        <v>16089</v>
      </c>
      <c r="C3459" s="220" t="s">
        <v>16097</v>
      </c>
      <c r="D3459" s="221" t="s">
        <v>15165</v>
      </c>
      <c r="E3459" s="221" t="s">
        <v>15981</v>
      </c>
      <c r="F3459" s="221" t="s">
        <v>16091</v>
      </c>
      <c r="G3459" s="122">
        <v>166.5</v>
      </c>
      <c r="H3459" s="124"/>
    </row>
    <row r="3460" ht="40.5" spans="1:8">
      <c r="A3460" s="220" t="s">
        <v>16098</v>
      </c>
      <c r="B3460" s="220" t="s">
        <v>16089</v>
      </c>
      <c r="C3460" s="220" t="s">
        <v>16099</v>
      </c>
      <c r="D3460" s="221" t="s">
        <v>15165</v>
      </c>
      <c r="E3460" s="221" t="s">
        <v>15981</v>
      </c>
      <c r="F3460" s="221" t="s">
        <v>16091</v>
      </c>
      <c r="G3460" s="122">
        <v>166.5</v>
      </c>
      <c r="H3460" s="124"/>
    </row>
    <row r="3461" ht="40.5" spans="1:8">
      <c r="A3461" s="220" t="s">
        <v>16100</v>
      </c>
      <c r="B3461" s="220" t="s">
        <v>16089</v>
      </c>
      <c r="C3461" s="220" t="s">
        <v>16101</v>
      </c>
      <c r="D3461" s="221" t="s">
        <v>15165</v>
      </c>
      <c r="E3461" s="221" t="s">
        <v>15981</v>
      </c>
      <c r="F3461" s="221" t="s">
        <v>16091</v>
      </c>
      <c r="G3461" s="122">
        <v>166.5</v>
      </c>
      <c r="H3461" s="124"/>
    </row>
    <row r="3462" ht="40.5" spans="1:8">
      <c r="A3462" s="220" t="s">
        <v>16102</v>
      </c>
      <c r="B3462" s="220" t="s">
        <v>16103</v>
      </c>
      <c r="C3462" s="220" t="s">
        <v>16104</v>
      </c>
      <c r="D3462" s="221" t="s">
        <v>15165</v>
      </c>
      <c r="E3462" s="221" t="s">
        <v>15981</v>
      </c>
      <c r="F3462" s="221" t="s">
        <v>16105</v>
      </c>
      <c r="G3462" s="122">
        <v>163.4</v>
      </c>
      <c r="H3462" s="124"/>
    </row>
    <row r="3463" ht="40.5" spans="1:8">
      <c r="A3463" s="220" t="s">
        <v>16106</v>
      </c>
      <c r="B3463" s="220" t="s">
        <v>16103</v>
      </c>
      <c r="C3463" s="220" t="s">
        <v>16107</v>
      </c>
      <c r="D3463" s="221" t="s">
        <v>15165</v>
      </c>
      <c r="E3463" s="221" t="s">
        <v>15981</v>
      </c>
      <c r="F3463" s="221" t="s">
        <v>16105</v>
      </c>
      <c r="G3463" s="122">
        <v>163.4</v>
      </c>
      <c r="H3463" s="124"/>
    </row>
    <row r="3464" ht="40.5" spans="1:8">
      <c r="A3464" s="220" t="s">
        <v>16108</v>
      </c>
      <c r="B3464" s="220" t="s">
        <v>16103</v>
      </c>
      <c r="C3464" s="220" t="s">
        <v>16109</v>
      </c>
      <c r="D3464" s="221" t="s">
        <v>15165</v>
      </c>
      <c r="E3464" s="221" t="s">
        <v>15981</v>
      </c>
      <c r="F3464" s="221" t="s">
        <v>16105</v>
      </c>
      <c r="G3464" s="122">
        <v>163.4</v>
      </c>
      <c r="H3464" s="124"/>
    </row>
    <row r="3465" ht="40.5" spans="1:8">
      <c r="A3465" s="220" t="s">
        <v>16110</v>
      </c>
      <c r="B3465" s="220" t="s">
        <v>16103</v>
      </c>
      <c r="C3465" s="220" t="s">
        <v>16111</v>
      </c>
      <c r="D3465" s="221" t="s">
        <v>15165</v>
      </c>
      <c r="E3465" s="221" t="s">
        <v>15981</v>
      </c>
      <c r="F3465" s="221" t="s">
        <v>16105</v>
      </c>
      <c r="G3465" s="122">
        <v>163.4</v>
      </c>
      <c r="H3465" s="124"/>
    </row>
    <row r="3466" ht="40.5" spans="1:8">
      <c r="A3466" s="220" t="s">
        <v>16112</v>
      </c>
      <c r="B3466" s="220" t="s">
        <v>16103</v>
      </c>
      <c r="C3466" s="220" t="s">
        <v>16113</v>
      </c>
      <c r="D3466" s="221" t="s">
        <v>15165</v>
      </c>
      <c r="E3466" s="221" t="s">
        <v>15981</v>
      </c>
      <c r="F3466" s="221" t="s">
        <v>16105</v>
      </c>
      <c r="G3466" s="122">
        <v>163.4</v>
      </c>
      <c r="H3466" s="124"/>
    </row>
    <row r="3467" ht="40.5" spans="1:8">
      <c r="A3467" s="220" t="s">
        <v>16114</v>
      </c>
      <c r="B3467" s="220" t="s">
        <v>16103</v>
      </c>
      <c r="C3467" s="220" t="s">
        <v>16115</v>
      </c>
      <c r="D3467" s="221" t="s">
        <v>15165</v>
      </c>
      <c r="E3467" s="221" t="s">
        <v>15981</v>
      </c>
      <c r="F3467" s="221" t="s">
        <v>16105</v>
      </c>
      <c r="G3467" s="122">
        <v>163.4</v>
      </c>
      <c r="H3467" s="124"/>
    </row>
    <row r="3468" ht="40.5" spans="1:8">
      <c r="A3468" s="220" t="s">
        <v>16116</v>
      </c>
      <c r="B3468" s="220" t="s">
        <v>16103</v>
      </c>
      <c r="C3468" s="220" t="s">
        <v>16117</v>
      </c>
      <c r="D3468" s="221" t="s">
        <v>15165</v>
      </c>
      <c r="E3468" s="221" t="s">
        <v>15981</v>
      </c>
      <c r="F3468" s="221" t="s">
        <v>16105</v>
      </c>
      <c r="G3468" s="122">
        <v>163.4</v>
      </c>
      <c r="H3468" s="124"/>
    </row>
    <row r="3469" ht="40.5" spans="1:8">
      <c r="A3469" s="220" t="s">
        <v>16118</v>
      </c>
      <c r="B3469" s="220" t="s">
        <v>16103</v>
      </c>
      <c r="C3469" s="220" t="s">
        <v>16119</v>
      </c>
      <c r="D3469" s="221" t="s">
        <v>15165</v>
      </c>
      <c r="E3469" s="221" t="s">
        <v>15981</v>
      </c>
      <c r="F3469" s="221" t="s">
        <v>16105</v>
      </c>
      <c r="G3469" s="122">
        <v>163.4</v>
      </c>
      <c r="H3469" s="124"/>
    </row>
    <row r="3470" ht="40.5" spans="1:8">
      <c r="A3470" s="220" t="s">
        <v>16120</v>
      </c>
      <c r="B3470" s="220" t="s">
        <v>16103</v>
      </c>
      <c r="C3470" s="220" t="s">
        <v>16121</v>
      </c>
      <c r="D3470" s="221" t="s">
        <v>15165</v>
      </c>
      <c r="E3470" s="221" t="s">
        <v>15981</v>
      </c>
      <c r="F3470" s="221" t="s">
        <v>16105</v>
      </c>
      <c r="G3470" s="122">
        <v>163.4</v>
      </c>
      <c r="H3470" s="124"/>
    </row>
    <row r="3471" ht="40.5" spans="1:8">
      <c r="A3471" s="220" t="s">
        <v>16122</v>
      </c>
      <c r="B3471" s="220" t="s">
        <v>16103</v>
      </c>
      <c r="C3471" s="220" t="s">
        <v>16123</v>
      </c>
      <c r="D3471" s="221" t="s">
        <v>15165</v>
      </c>
      <c r="E3471" s="221" t="s">
        <v>15981</v>
      </c>
      <c r="F3471" s="221" t="s">
        <v>16105</v>
      </c>
      <c r="G3471" s="122">
        <v>163.4</v>
      </c>
      <c r="H3471" s="124"/>
    </row>
    <row r="3472" ht="40.5" spans="1:8">
      <c r="A3472" s="220" t="s">
        <v>16124</v>
      </c>
      <c r="B3472" s="220" t="s">
        <v>16103</v>
      </c>
      <c r="C3472" s="220" t="s">
        <v>16125</v>
      </c>
      <c r="D3472" s="221" t="s">
        <v>15165</v>
      </c>
      <c r="E3472" s="221" t="s">
        <v>15981</v>
      </c>
      <c r="F3472" s="221" t="s">
        <v>16105</v>
      </c>
      <c r="G3472" s="122">
        <v>163.4</v>
      </c>
      <c r="H3472" s="124"/>
    </row>
    <row r="3473" ht="40.5" spans="1:8">
      <c r="A3473" s="220" t="s">
        <v>16126</v>
      </c>
      <c r="B3473" s="220" t="s">
        <v>16103</v>
      </c>
      <c r="C3473" s="220" t="s">
        <v>16127</v>
      </c>
      <c r="D3473" s="221" t="s">
        <v>15165</v>
      </c>
      <c r="E3473" s="221" t="s">
        <v>15981</v>
      </c>
      <c r="F3473" s="221" t="s">
        <v>16105</v>
      </c>
      <c r="G3473" s="122">
        <v>163.4</v>
      </c>
      <c r="H3473" s="124"/>
    </row>
    <row r="3474" ht="40.5" spans="1:8">
      <c r="A3474" s="220" t="s">
        <v>16128</v>
      </c>
      <c r="B3474" s="220" t="s">
        <v>16103</v>
      </c>
      <c r="C3474" s="220" t="s">
        <v>16129</v>
      </c>
      <c r="D3474" s="221" t="s">
        <v>15165</v>
      </c>
      <c r="E3474" s="221" t="s">
        <v>15981</v>
      </c>
      <c r="F3474" s="221" t="s">
        <v>16105</v>
      </c>
      <c r="G3474" s="122">
        <v>163.4</v>
      </c>
      <c r="H3474" s="124"/>
    </row>
    <row r="3475" ht="40.5" spans="1:8">
      <c r="A3475" s="220" t="s">
        <v>16130</v>
      </c>
      <c r="B3475" s="220" t="s">
        <v>16103</v>
      </c>
      <c r="C3475" s="220" t="s">
        <v>16131</v>
      </c>
      <c r="D3475" s="221" t="s">
        <v>15165</v>
      </c>
      <c r="E3475" s="221" t="s">
        <v>15981</v>
      </c>
      <c r="F3475" s="221" t="s">
        <v>16105</v>
      </c>
      <c r="G3475" s="122">
        <v>163.4</v>
      </c>
      <c r="H3475" s="124"/>
    </row>
    <row r="3476" ht="40.5" spans="1:8">
      <c r="A3476" s="220" t="s">
        <v>16132</v>
      </c>
      <c r="B3476" s="220" t="s">
        <v>16103</v>
      </c>
      <c r="C3476" s="220" t="s">
        <v>16133</v>
      </c>
      <c r="D3476" s="221" t="s">
        <v>15165</v>
      </c>
      <c r="E3476" s="221" t="s">
        <v>15981</v>
      </c>
      <c r="F3476" s="221" t="s">
        <v>16105</v>
      </c>
      <c r="G3476" s="122">
        <v>163.4</v>
      </c>
      <c r="H3476" s="124"/>
    </row>
    <row r="3477" ht="40.5" spans="1:8">
      <c r="A3477" s="220" t="s">
        <v>16134</v>
      </c>
      <c r="B3477" s="220" t="s">
        <v>16103</v>
      </c>
      <c r="C3477" s="220" t="s">
        <v>16135</v>
      </c>
      <c r="D3477" s="221" t="s">
        <v>15165</v>
      </c>
      <c r="E3477" s="221" t="s">
        <v>15981</v>
      </c>
      <c r="F3477" s="221" t="s">
        <v>16105</v>
      </c>
      <c r="G3477" s="122">
        <v>163.4</v>
      </c>
      <c r="H3477" s="124"/>
    </row>
    <row r="3478" ht="40.5" spans="1:8">
      <c r="A3478" s="220" t="s">
        <v>16136</v>
      </c>
      <c r="B3478" s="220" t="s">
        <v>16103</v>
      </c>
      <c r="C3478" s="220" t="s">
        <v>16137</v>
      </c>
      <c r="D3478" s="221" t="s">
        <v>15165</v>
      </c>
      <c r="E3478" s="221" t="s">
        <v>15981</v>
      </c>
      <c r="F3478" s="221" t="s">
        <v>16105</v>
      </c>
      <c r="G3478" s="122">
        <v>163.4</v>
      </c>
      <c r="H3478" s="124"/>
    </row>
    <row r="3479" ht="40.5" spans="1:8">
      <c r="A3479" s="220" t="s">
        <v>16138</v>
      </c>
      <c r="B3479" s="220" t="s">
        <v>16103</v>
      </c>
      <c r="C3479" s="220" t="s">
        <v>16139</v>
      </c>
      <c r="D3479" s="221" t="s">
        <v>15165</v>
      </c>
      <c r="E3479" s="221" t="s">
        <v>15981</v>
      </c>
      <c r="F3479" s="221" t="s">
        <v>16105</v>
      </c>
      <c r="G3479" s="122">
        <v>163.4</v>
      </c>
      <c r="H3479" s="124"/>
    </row>
    <row r="3480" ht="40.5" spans="1:8">
      <c r="A3480" s="220" t="s">
        <v>16140</v>
      </c>
      <c r="B3480" s="220" t="s">
        <v>16103</v>
      </c>
      <c r="C3480" s="220" t="s">
        <v>16141</v>
      </c>
      <c r="D3480" s="221" t="s">
        <v>15165</v>
      </c>
      <c r="E3480" s="221" t="s">
        <v>15981</v>
      </c>
      <c r="F3480" s="221" t="s">
        <v>16105</v>
      </c>
      <c r="G3480" s="122">
        <v>163.4</v>
      </c>
      <c r="H3480" s="124"/>
    </row>
    <row r="3481" ht="40.5" spans="1:8">
      <c r="A3481" s="220" t="s">
        <v>16142</v>
      </c>
      <c r="B3481" s="220" t="s">
        <v>16103</v>
      </c>
      <c r="C3481" s="220" t="s">
        <v>16143</v>
      </c>
      <c r="D3481" s="221" t="s">
        <v>15165</v>
      </c>
      <c r="E3481" s="221" t="s">
        <v>15981</v>
      </c>
      <c r="F3481" s="221" t="s">
        <v>16105</v>
      </c>
      <c r="G3481" s="122">
        <v>163.4</v>
      </c>
      <c r="H3481" s="124"/>
    </row>
    <row r="3482" ht="40.5" spans="1:8">
      <c r="A3482" s="220" t="s">
        <v>16144</v>
      </c>
      <c r="B3482" s="220" t="s">
        <v>16103</v>
      </c>
      <c r="C3482" s="220" t="s">
        <v>16145</v>
      </c>
      <c r="D3482" s="221" t="s">
        <v>15165</v>
      </c>
      <c r="E3482" s="221" t="s">
        <v>15981</v>
      </c>
      <c r="F3482" s="221" t="s">
        <v>16105</v>
      </c>
      <c r="G3482" s="122">
        <v>163.4</v>
      </c>
      <c r="H3482" s="124"/>
    </row>
    <row r="3483" ht="40.5" spans="1:8">
      <c r="A3483" s="220" t="s">
        <v>16146</v>
      </c>
      <c r="B3483" s="220" t="s">
        <v>16103</v>
      </c>
      <c r="C3483" s="220" t="s">
        <v>16147</v>
      </c>
      <c r="D3483" s="221" t="s">
        <v>15165</v>
      </c>
      <c r="E3483" s="221" t="s">
        <v>15981</v>
      </c>
      <c r="F3483" s="221" t="s">
        <v>16105</v>
      </c>
      <c r="G3483" s="122">
        <v>163.4</v>
      </c>
      <c r="H3483" s="124"/>
    </row>
    <row r="3484" ht="40.5" spans="1:8">
      <c r="A3484" s="220" t="s">
        <v>16148</v>
      </c>
      <c r="B3484" s="220" t="s">
        <v>16103</v>
      </c>
      <c r="C3484" s="220" t="s">
        <v>16149</v>
      </c>
      <c r="D3484" s="221" t="s">
        <v>15165</v>
      </c>
      <c r="E3484" s="221" t="s">
        <v>15981</v>
      </c>
      <c r="F3484" s="221" t="s">
        <v>16105</v>
      </c>
      <c r="G3484" s="122">
        <v>163.4</v>
      </c>
      <c r="H3484" s="124"/>
    </row>
    <row r="3485" ht="40.5" spans="1:8">
      <c r="A3485" s="220" t="s">
        <v>14009</v>
      </c>
      <c r="B3485" s="220" t="s">
        <v>16103</v>
      </c>
      <c r="C3485" s="220" t="s">
        <v>16150</v>
      </c>
      <c r="D3485" s="221" t="s">
        <v>15165</v>
      </c>
      <c r="E3485" s="221" t="s">
        <v>15981</v>
      </c>
      <c r="F3485" s="221" t="s">
        <v>16105</v>
      </c>
      <c r="G3485" s="122">
        <v>163.4</v>
      </c>
      <c r="H3485" s="124"/>
    </row>
    <row r="3486" ht="40.5" spans="1:8">
      <c r="A3486" s="220" t="s">
        <v>15712</v>
      </c>
      <c r="B3486" s="220" t="s">
        <v>16103</v>
      </c>
      <c r="C3486" s="220" t="s">
        <v>16151</v>
      </c>
      <c r="D3486" s="221" t="s">
        <v>15165</v>
      </c>
      <c r="E3486" s="221" t="s">
        <v>15981</v>
      </c>
      <c r="F3486" s="221" t="s">
        <v>16105</v>
      </c>
      <c r="G3486" s="122">
        <v>163.4</v>
      </c>
      <c r="H3486" s="124"/>
    </row>
    <row r="3487" ht="40.5" spans="1:8">
      <c r="A3487" s="220" t="s">
        <v>16152</v>
      </c>
      <c r="B3487" s="220" t="s">
        <v>16153</v>
      </c>
      <c r="C3487" s="220" t="s">
        <v>16154</v>
      </c>
      <c r="D3487" s="221" t="s">
        <v>15165</v>
      </c>
      <c r="E3487" s="221" t="s">
        <v>15981</v>
      </c>
      <c r="F3487" s="221" t="s">
        <v>16155</v>
      </c>
      <c r="G3487" s="122">
        <v>167.4</v>
      </c>
      <c r="H3487" s="124"/>
    </row>
    <row r="3488" ht="40.5" spans="1:8">
      <c r="A3488" s="220" t="s">
        <v>16156</v>
      </c>
      <c r="B3488" s="220" t="s">
        <v>16153</v>
      </c>
      <c r="C3488" s="220" t="s">
        <v>16157</v>
      </c>
      <c r="D3488" s="221" t="s">
        <v>15165</v>
      </c>
      <c r="E3488" s="221" t="s">
        <v>15981</v>
      </c>
      <c r="F3488" s="221" t="s">
        <v>16155</v>
      </c>
      <c r="G3488" s="122">
        <v>167.4</v>
      </c>
      <c r="H3488" s="124"/>
    </row>
    <row r="3489" ht="40.5" spans="1:8">
      <c r="A3489" s="220" t="s">
        <v>16158</v>
      </c>
      <c r="B3489" s="220" t="s">
        <v>16153</v>
      </c>
      <c r="C3489" s="220" t="s">
        <v>16159</v>
      </c>
      <c r="D3489" s="221" t="s">
        <v>15165</v>
      </c>
      <c r="E3489" s="221" t="s">
        <v>15981</v>
      </c>
      <c r="F3489" s="221" t="s">
        <v>16155</v>
      </c>
      <c r="G3489" s="122">
        <v>167.4</v>
      </c>
      <c r="H3489" s="124"/>
    </row>
    <row r="3490" ht="40.5" spans="1:8">
      <c r="A3490" s="220" t="s">
        <v>16160</v>
      </c>
      <c r="B3490" s="220" t="s">
        <v>16153</v>
      </c>
      <c r="C3490" s="220" t="s">
        <v>16161</v>
      </c>
      <c r="D3490" s="221" t="s">
        <v>15165</v>
      </c>
      <c r="E3490" s="221" t="s">
        <v>15981</v>
      </c>
      <c r="F3490" s="221" t="s">
        <v>16155</v>
      </c>
      <c r="G3490" s="122">
        <v>167.4</v>
      </c>
      <c r="H3490" s="124"/>
    </row>
    <row r="3491" ht="40.5" spans="1:8">
      <c r="A3491" s="220" t="s">
        <v>16162</v>
      </c>
      <c r="B3491" s="220" t="s">
        <v>16153</v>
      </c>
      <c r="C3491" s="220" t="s">
        <v>16163</v>
      </c>
      <c r="D3491" s="221" t="s">
        <v>15165</v>
      </c>
      <c r="E3491" s="221" t="s">
        <v>15981</v>
      </c>
      <c r="F3491" s="221" t="s">
        <v>16155</v>
      </c>
      <c r="G3491" s="122">
        <v>167.4</v>
      </c>
      <c r="H3491" s="124"/>
    </row>
    <row r="3492" ht="40.5" spans="1:8">
      <c r="A3492" s="220" t="s">
        <v>16164</v>
      </c>
      <c r="B3492" s="220" t="s">
        <v>16153</v>
      </c>
      <c r="C3492" s="220" t="s">
        <v>16165</v>
      </c>
      <c r="D3492" s="221" t="s">
        <v>15165</v>
      </c>
      <c r="E3492" s="221" t="s">
        <v>15981</v>
      </c>
      <c r="F3492" s="221" t="s">
        <v>16155</v>
      </c>
      <c r="G3492" s="122">
        <v>167.4</v>
      </c>
      <c r="H3492" s="124"/>
    </row>
    <row r="3493" ht="40.5" spans="1:8">
      <c r="A3493" s="220" t="s">
        <v>16166</v>
      </c>
      <c r="B3493" s="220" t="s">
        <v>16153</v>
      </c>
      <c r="C3493" s="220" t="s">
        <v>16167</v>
      </c>
      <c r="D3493" s="221" t="s">
        <v>15165</v>
      </c>
      <c r="E3493" s="221" t="s">
        <v>15981</v>
      </c>
      <c r="F3493" s="221" t="s">
        <v>16155</v>
      </c>
      <c r="G3493" s="122">
        <v>167.4</v>
      </c>
      <c r="H3493" s="124"/>
    </row>
    <row r="3494" ht="40.5" spans="1:8">
      <c r="A3494" s="220" t="s">
        <v>16168</v>
      </c>
      <c r="B3494" s="220" t="s">
        <v>16153</v>
      </c>
      <c r="C3494" s="220" t="s">
        <v>16169</v>
      </c>
      <c r="D3494" s="221" t="s">
        <v>15165</v>
      </c>
      <c r="E3494" s="221" t="s">
        <v>15981</v>
      </c>
      <c r="F3494" s="221" t="s">
        <v>16155</v>
      </c>
      <c r="G3494" s="122">
        <v>167.4</v>
      </c>
      <c r="H3494" s="124"/>
    </row>
    <row r="3495" ht="40.5" spans="1:8">
      <c r="A3495" s="220" t="s">
        <v>16170</v>
      </c>
      <c r="B3495" s="220" t="s">
        <v>16153</v>
      </c>
      <c r="C3495" s="220" t="s">
        <v>16171</v>
      </c>
      <c r="D3495" s="221" t="s">
        <v>15165</v>
      </c>
      <c r="E3495" s="221" t="s">
        <v>15981</v>
      </c>
      <c r="F3495" s="221" t="s">
        <v>16155</v>
      </c>
      <c r="G3495" s="122">
        <v>167.4</v>
      </c>
      <c r="H3495" s="124"/>
    </row>
    <row r="3496" ht="40.5" spans="1:8">
      <c r="A3496" s="220" t="s">
        <v>16172</v>
      </c>
      <c r="B3496" s="220" t="s">
        <v>16153</v>
      </c>
      <c r="C3496" s="220" t="s">
        <v>16173</v>
      </c>
      <c r="D3496" s="221" t="s">
        <v>15165</v>
      </c>
      <c r="E3496" s="221" t="s">
        <v>15981</v>
      </c>
      <c r="F3496" s="221" t="s">
        <v>16155</v>
      </c>
      <c r="G3496" s="122">
        <v>167.4</v>
      </c>
      <c r="H3496" s="124"/>
    </row>
    <row r="3497" ht="40.5" spans="1:8">
      <c r="A3497" s="220" t="s">
        <v>16174</v>
      </c>
      <c r="B3497" s="220" t="s">
        <v>16153</v>
      </c>
      <c r="C3497" s="220" t="s">
        <v>16175</v>
      </c>
      <c r="D3497" s="221" t="s">
        <v>15165</v>
      </c>
      <c r="E3497" s="221" t="s">
        <v>15981</v>
      </c>
      <c r="F3497" s="221" t="s">
        <v>16155</v>
      </c>
      <c r="G3497" s="122">
        <v>167.4</v>
      </c>
      <c r="H3497" s="124"/>
    </row>
    <row r="3498" ht="40.5" spans="1:8">
      <c r="A3498" s="220" t="s">
        <v>12221</v>
      </c>
      <c r="B3498" s="220" t="s">
        <v>16153</v>
      </c>
      <c r="C3498" s="220" t="s">
        <v>16176</v>
      </c>
      <c r="D3498" s="221" t="s">
        <v>15165</v>
      </c>
      <c r="E3498" s="221" t="s">
        <v>15981</v>
      </c>
      <c r="F3498" s="221" t="s">
        <v>16155</v>
      </c>
      <c r="G3498" s="122">
        <v>167.4</v>
      </c>
      <c r="H3498" s="124"/>
    </row>
    <row r="3499" ht="40.5" spans="1:8">
      <c r="A3499" s="220" t="s">
        <v>16177</v>
      </c>
      <c r="B3499" s="220" t="s">
        <v>16153</v>
      </c>
      <c r="C3499" s="220" t="s">
        <v>16178</v>
      </c>
      <c r="D3499" s="221" t="s">
        <v>15165</v>
      </c>
      <c r="E3499" s="221" t="s">
        <v>15981</v>
      </c>
      <c r="F3499" s="221" t="s">
        <v>16155</v>
      </c>
      <c r="G3499" s="122">
        <v>167.4</v>
      </c>
      <c r="H3499" s="124"/>
    </row>
    <row r="3500" ht="40.5" spans="1:8">
      <c r="A3500" s="220" t="s">
        <v>16179</v>
      </c>
      <c r="B3500" s="220" t="s">
        <v>16153</v>
      </c>
      <c r="C3500" s="220" t="s">
        <v>16180</v>
      </c>
      <c r="D3500" s="221" t="s">
        <v>15165</v>
      </c>
      <c r="E3500" s="221" t="s">
        <v>15981</v>
      </c>
      <c r="F3500" s="221" t="s">
        <v>16155</v>
      </c>
      <c r="G3500" s="122">
        <v>167.4</v>
      </c>
      <c r="H3500" s="124"/>
    </row>
    <row r="3501" ht="40.5" spans="1:8">
      <c r="A3501" s="220" t="s">
        <v>16181</v>
      </c>
      <c r="B3501" s="220" t="s">
        <v>16153</v>
      </c>
      <c r="C3501" s="220" t="s">
        <v>16182</v>
      </c>
      <c r="D3501" s="221" t="s">
        <v>15165</v>
      </c>
      <c r="E3501" s="221" t="s">
        <v>15981</v>
      </c>
      <c r="F3501" s="221" t="s">
        <v>16155</v>
      </c>
      <c r="G3501" s="122">
        <v>167.4</v>
      </c>
      <c r="H3501" s="124"/>
    </row>
    <row r="3502" ht="40.5" spans="1:8">
      <c r="A3502" s="220" t="s">
        <v>16183</v>
      </c>
      <c r="B3502" s="220" t="s">
        <v>16153</v>
      </c>
      <c r="C3502" s="220" t="s">
        <v>16184</v>
      </c>
      <c r="D3502" s="221" t="s">
        <v>15165</v>
      </c>
      <c r="E3502" s="221" t="s">
        <v>15981</v>
      </c>
      <c r="F3502" s="221" t="s">
        <v>16155</v>
      </c>
      <c r="G3502" s="122">
        <v>167.4</v>
      </c>
      <c r="H3502" s="124"/>
    </row>
    <row r="3503" ht="40.5" spans="1:8">
      <c r="A3503" s="220" t="s">
        <v>16185</v>
      </c>
      <c r="B3503" s="220" t="s">
        <v>16153</v>
      </c>
      <c r="C3503" s="220" t="s">
        <v>16186</v>
      </c>
      <c r="D3503" s="221" t="s">
        <v>15165</v>
      </c>
      <c r="E3503" s="221" t="s">
        <v>15981</v>
      </c>
      <c r="F3503" s="221" t="s">
        <v>16155</v>
      </c>
      <c r="G3503" s="122">
        <v>167.4</v>
      </c>
      <c r="H3503" s="124"/>
    </row>
    <row r="3504" ht="40.5" spans="1:8">
      <c r="A3504" s="220" t="s">
        <v>16187</v>
      </c>
      <c r="B3504" s="220" t="s">
        <v>16153</v>
      </c>
      <c r="C3504" s="220" t="s">
        <v>16188</v>
      </c>
      <c r="D3504" s="221" t="s">
        <v>15165</v>
      </c>
      <c r="E3504" s="221" t="s">
        <v>15981</v>
      </c>
      <c r="F3504" s="221" t="s">
        <v>16155</v>
      </c>
      <c r="G3504" s="122">
        <v>167.4</v>
      </c>
      <c r="H3504" s="124"/>
    </row>
    <row r="3505" ht="40.5" spans="1:8">
      <c r="A3505" s="220" t="s">
        <v>16189</v>
      </c>
      <c r="B3505" s="220" t="s">
        <v>16153</v>
      </c>
      <c r="C3505" s="220" t="s">
        <v>16190</v>
      </c>
      <c r="D3505" s="221" t="s">
        <v>15165</v>
      </c>
      <c r="E3505" s="221" t="s">
        <v>15981</v>
      </c>
      <c r="F3505" s="221" t="s">
        <v>16155</v>
      </c>
      <c r="G3505" s="122">
        <v>167.4</v>
      </c>
      <c r="H3505" s="124"/>
    </row>
    <row r="3506" ht="40.5" spans="1:8">
      <c r="A3506" s="220" t="s">
        <v>16191</v>
      </c>
      <c r="B3506" s="220" t="s">
        <v>16153</v>
      </c>
      <c r="C3506" s="220" t="s">
        <v>16192</v>
      </c>
      <c r="D3506" s="221" t="s">
        <v>15165</v>
      </c>
      <c r="E3506" s="221" t="s">
        <v>15981</v>
      </c>
      <c r="F3506" s="221" t="s">
        <v>16155</v>
      </c>
      <c r="G3506" s="122">
        <v>167.4</v>
      </c>
      <c r="H3506" s="124"/>
    </row>
    <row r="3507" ht="40.5" spans="1:8">
      <c r="A3507" s="220" t="s">
        <v>16193</v>
      </c>
      <c r="B3507" s="220" t="s">
        <v>16153</v>
      </c>
      <c r="C3507" s="220" t="s">
        <v>16194</v>
      </c>
      <c r="D3507" s="221" t="s">
        <v>15165</v>
      </c>
      <c r="E3507" s="221" t="s">
        <v>15981</v>
      </c>
      <c r="F3507" s="221" t="s">
        <v>16155</v>
      </c>
      <c r="G3507" s="122">
        <v>167.4</v>
      </c>
      <c r="H3507" s="124"/>
    </row>
    <row r="3508" ht="40.5" spans="1:8">
      <c r="A3508" s="220" t="s">
        <v>16195</v>
      </c>
      <c r="B3508" s="220" t="s">
        <v>16196</v>
      </c>
      <c r="C3508" s="220" t="s">
        <v>16197</v>
      </c>
      <c r="D3508" s="221" t="s">
        <v>15165</v>
      </c>
      <c r="E3508" s="221" t="s">
        <v>15981</v>
      </c>
      <c r="F3508" s="221" t="s">
        <v>16198</v>
      </c>
      <c r="G3508" s="122">
        <v>168.6</v>
      </c>
      <c r="H3508" s="124"/>
    </row>
    <row r="3509" ht="40.5" spans="1:8">
      <c r="A3509" s="220" t="s">
        <v>16199</v>
      </c>
      <c r="B3509" s="220" t="s">
        <v>16196</v>
      </c>
      <c r="C3509" s="220" t="s">
        <v>16200</v>
      </c>
      <c r="D3509" s="221" t="s">
        <v>15165</v>
      </c>
      <c r="E3509" s="221" t="s">
        <v>15981</v>
      </c>
      <c r="F3509" s="221" t="s">
        <v>16198</v>
      </c>
      <c r="G3509" s="122">
        <v>168.6</v>
      </c>
      <c r="H3509" s="124"/>
    </row>
    <row r="3510" ht="40.5" spans="1:8">
      <c r="A3510" s="220" t="s">
        <v>16201</v>
      </c>
      <c r="B3510" s="220" t="s">
        <v>16202</v>
      </c>
      <c r="C3510" s="220" t="s">
        <v>16203</v>
      </c>
      <c r="D3510" s="221" t="s">
        <v>15165</v>
      </c>
      <c r="E3510" s="221" t="s">
        <v>15981</v>
      </c>
      <c r="F3510" s="221" t="s">
        <v>15959</v>
      </c>
      <c r="G3510" s="122">
        <v>175.9</v>
      </c>
      <c r="H3510" s="124"/>
    </row>
    <row r="3511" ht="40.5" spans="1:8">
      <c r="A3511" s="220" t="s">
        <v>16204</v>
      </c>
      <c r="B3511" s="220" t="s">
        <v>16202</v>
      </c>
      <c r="C3511" s="220" t="s">
        <v>16205</v>
      </c>
      <c r="D3511" s="221" t="s">
        <v>15165</v>
      </c>
      <c r="E3511" s="221" t="s">
        <v>15981</v>
      </c>
      <c r="F3511" s="221" t="s">
        <v>15959</v>
      </c>
      <c r="G3511" s="122">
        <v>175.9</v>
      </c>
      <c r="H3511" s="124"/>
    </row>
    <row r="3512" ht="40.5" spans="1:8">
      <c r="A3512" s="220" t="s">
        <v>16206</v>
      </c>
      <c r="B3512" s="220" t="s">
        <v>16202</v>
      </c>
      <c r="C3512" s="220" t="s">
        <v>16207</v>
      </c>
      <c r="D3512" s="221" t="s">
        <v>15165</v>
      </c>
      <c r="E3512" s="221" t="s">
        <v>15981</v>
      </c>
      <c r="F3512" s="221" t="s">
        <v>15959</v>
      </c>
      <c r="G3512" s="122">
        <v>175.9</v>
      </c>
      <c r="H3512" s="124"/>
    </row>
    <row r="3513" ht="40.5" spans="1:8">
      <c r="A3513" s="220" t="s">
        <v>16208</v>
      </c>
      <c r="B3513" s="220" t="s">
        <v>16202</v>
      </c>
      <c r="C3513" s="220" t="s">
        <v>16209</v>
      </c>
      <c r="D3513" s="221" t="s">
        <v>15165</v>
      </c>
      <c r="E3513" s="221" t="s">
        <v>15981</v>
      </c>
      <c r="F3513" s="221" t="s">
        <v>15959</v>
      </c>
      <c r="G3513" s="122">
        <v>175.9</v>
      </c>
      <c r="H3513" s="124"/>
    </row>
    <row r="3514" ht="40.5" spans="1:8">
      <c r="A3514" s="220" t="s">
        <v>9503</v>
      </c>
      <c r="B3514" s="220" t="s">
        <v>16202</v>
      </c>
      <c r="C3514" s="220" t="s">
        <v>16210</v>
      </c>
      <c r="D3514" s="221" t="s">
        <v>15165</v>
      </c>
      <c r="E3514" s="221" t="s">
        <v>15981</v>
      </c>
      <c r="F3514" s="221" t="s">
        <v>15959</v>
      </c>
      <c r="G3514" s="122">
        <v>175.9</v>
      </c>
      <c r="H3514" s="124"/>
    </row>
    <row r="3515" ht="40.5" spans="1:8">
      <c r="A3515" s="220" t="s">
        <v>16211</v>
      </c>
      <c r="B3515" s="220" t="s">
        <v>16202</v>
      </c>
      <c r="C3515" s="220" t="s">
        <v>16212</v>
      </c>
      <c r="D3515" s="221" t="s">
        <v>15165</v>
      </c>
      <c r="E3515" s="221" t="s">
        <v>15981</v>
      </c>
      <c r="F3515" s="221" t="s">
        <v>15959</v>
      </c>
      <c r="G3515" s="122">
        <v>175.9</v>
      </c>
      <c r="H3515" s="124"/>
    </row>
    <row r="3516" ht="40.5" spans="1:8">
      <c r="A3516" s="220" t="s">
        <v>14835</v>
      </c>
      <c r="B3516" s="220" t="s">
        <v>16202</v>
      </c>
      <c r="C3516" s="220" t="s">
        <v>16213</v>
      </c>
      <c r="D3516" s="221" t="s">
        <v>15165</v>
      </c>
      <c r="E3516" s="221" t="s">
        <v>15981</v>
      </c>
      <c r="F3516" s="221" t="s">
        <v>15959</v>
      </c>
      <c r="G3516" s="122">
        <v>175.9</v>
      </c>
      <c r="H3516" s="124"/>
    </row>
    <row r="3517" ht="40.5" spans="1:8">
      <c r="A3517" s="220" t="s">
        <v>12947</v>
      </c>
      <c r="B3517" s="220" t="s">
        <v>16202</v>
      </c>
      <c r="C3517" s="220" t="s">
        <v>16214</v>
      </c>
      <c r="D3517" s="221" t="s">
        <v>15165</v>
      </c>
      <c r="E3517" s="221" t="s">
        <v>15981</v>
      </c>
      <c r="F3517" s="221" t="s">
        <v>15959</v>
      </c>
      <c r="G3517" s="122">
        <v>175.9</v>
      </c>
      <c r="H3517" s="124"/>
    </row>
    <row r="3518" ht="40.5" spans="1:8">
      <c r="A3518" s="220" t="s">
        <v>16215</v>
      </c>
      <c r="B3518" s="220" t="s">
        <v>16202</v>
      </c>
      <c r="C3518" s="220" t="s">
        <v>16216</v>
      </c>
      <c r="D3518" s="221" t="s">
        <v>15165</v>
      </c>
      <c r="E3518" s="221" t="s">
        <v>15981</v>
      </c>
      <c r="F3518" s="221" t="s">
        <v>15959</v>
      </c>
      <c r="G3518" s="122">
        <v>175.9</v>
      </c>
      <c r="H3518" s="124"/>
    </row>
    <row r="3519" ht="40.5" spans="1:8">
      <c r="A3519" s="220" t="s">
        <v>16217</v>
      </c>
      <c r="B3519" s="220" t="s">
        <v>16202</v>
      </c>
      <c r="C3519" s="220" t="s">
        <v>16218</v>
      </c>
      <c r="D3519" s="221" t="s">
        <v>15165</v>
      </c>
      <c r="E3519" s="221" t="s">
        <v>15981</v>
      </c>
      <c r="F3519" s="221" t="s">
        <v>15959</v>
      </c>
      <c r="G3519" s="122">
        <v>175.9</v>
      </c>
      <c r="H3519" s="124"/>
    </row>
    <row r="3520" ht="40.5" spans="1:8">
      <c r="A3520" s="220" t="s">
        <v>16219</v>
      </c>
      <c r="B3520" s="220" t="s">
        <v>16202</v>
      </c>
      <c r="C3520" s="220" t="s">
        <v>16220</v>
      </c>
      <c r="D3520" s="221" t="s">
        <v>15165</v>
      </c>
      <c r="E3520" s="221" t="s">
        <v>15981</v>
      </c>
      <c r="F3520" s="221" t="s">
        <v>15959</v>
      </c>
      <c r="G3520" s="122">
        <v>175.9</v>
      </c>
      <c r="H3520" s="124"/>
    </row>
    <row r="3521" ht="40.5" spans="1:8">
      <c r="A3521" s="220" t="s">
        <v>8524</v>
      </c>
      <c r="B3521" s="220" t="s">
        <v>16202</v>
      </c>
      <c r="C3521" s="220" t="s">
        <v>16221</v>
      </c>
      <c r="D3521" s="221" t="s">
        <v>15165</v>
      </c>
      <c r="E3521" s="221" t="s">
        <v>15981</v>
      </c>
      <c r="F3521" s="221" t="s">
        <v>15959</v>
      </c>
      <c r="G3521" s="122">
        <v>175.9</v>
      </c>
      <c r="H3521" s="124"/>
    </row>
    <row r="3522" ht="40.5" spans="1:8">
      <c r="A3522" s="220" t="s">
        <v>16222</v>
      </c>
      <c r="B3522" s="220" t="s">
        <v>16202</v>
      </c>
      <c r="C3522" s="220" t="s">
        <v>16223</v>
      </c>
      <c r="D3522" s="221" t="s">
        <v>15165</v>
      </c>
      <c r="E3522" s="221" t="s">
        <v>15981</v>
      </c>
      <c r="F3522" s="221" t="s">
        <v>15959</v>
      </c>
      <c r="G3522" s="122">
        <v>175.9</v>
      </c>
      <c r="H3522" s="124"/>
    </row>
    <row r="3523" ht="40.5" spans="1:8">
      <c r="A3523" s="220" t="s">
        <v>16224</v>
      </c>
      <c r="B3523" s="220" t="s">
        <v>16202</v>
      </c>
      <c r="C3523" s="220" t="s">
        <v>16225</v>
      </c>
      <c r="D3523" s="221" t="s">
        <v>15165</v>
      </c>
      <c r="E3523" s="221" t="s">
        <v>15981</v>
      </c>
      <c r="F3523" s="221" t="s">
        <v>15959</v>
      </c>
      <c r="G3523" s="122">
        <v>175.9</v>
      </c>
      <c r="H3523" s="124"/>
    </row>
    <row r="3524" ht="40.5" spans="1:8">
      <c r="A3524" s="220" t="s">
        <v>16226</v>
      </c>
      <c r="B3524" s="220" t="s">
        <v>16202</v>
      </c>
      <c r="C3524" s="220" t="s">
        <v>16227</v>
      </c>
      <c r="D3524" s="221" t="s">
        <v>15165</v>
      </c>
      <c r="E3524" s="221" t="s">
        <v>15981</v>
      </c>
      <c r="F3524" s="221" t="s">
        <v>15959</v>
      </c>
      <c r="G3524" s="122">
        <v>175.9</v>
      </c>
      <c r="H3524" s="124"/>
    </row>
    <row r="3525" ht="40.5" spans="1:8">
      <c r="A3525" s="220" t="s">
        <v>16228</v>
      </c>
      <c r="B3525" s="220" t="s">
        <v>16202</v>
      </c>
      <c r="C3525" s="220" t="s">
        <v>16229</v>
      </c>
      <c r="D3525" s="221" t="s">
        <v>15165</v>
      </c>
      <c r="E3525" s="221" t="s">
        <v>15981</v>
      </c>
      <c r="F3525" s="221" t="s">
        <v>15959</v>
      </c>
      <c r="G3525" s="122">
        <v>175.9</v>
      </c>
      <c r="H3525" s="124"/>
    </row>
    <row r="3526" ht="40.5" spans="1:8">
      <c r="A3526" s="220" t="s">
        <v>16230</v>
      </c>
      <c r="B3526" s="220" t="s">
        <v>16202</v>
      </c>
      <c r="C3526" s="220" t="s">
        <v>16231</v>
      </c>
      <c r="D3526" s="221" t="s">
        <v>15165</v>
      </c>
      <c r="E3526" s="221" t="s">
        <v>15981</v>
      </c>
      <c r="F3526" s="221" t="s">
        <v>15959</v>
      </c>
      <c r="G3526" s="122">
        <v>175.9</v>
      </c>
      <c r="H3526" s="124"/>
    </row>
    <row r="3527" ht="40.5" spans="1:8">
      <c r="A3527" s="220" t="s">
        <v>16232</v>
      </c>
      <c r="B3527" s="220" t="s">
        <v>16202</v>
      </c>
      <c r="C3527" s="220" t="s">
        <v>16233</v>
      </c>
      <c r="D3527" s="221" t="s">
        <v>15165</v>
      </c>
      <c r="E3527" s="221" t="s">
        <v>15981</v>
      </c>
      <c r="F3527" s="221" t="s">
        <v>15959</v>
      </c>
      <c r="G3527" s="122">
        <v>175.9</v>
      </c>
      <c r="H3527" s="124"/>
    </row>
    <row r="3528" ht="40.5" spans="1:8">
      <c r="A3528" s="220" t="s">
        <v>16234</v>
      </c>
      <c r="B3528" s="220" t="s">
        <v>16202</v>
      </c>
      <c r="C3528" s="220" t="s">
        <v>16235</v>
      </c>
      <c r="D3528" s="221" t="s">
        <v>15165</v>
      </c>
      <c r="E3528" s="221" t="s">
        <v>15981</v>
      </c>
      <c r="F3528" s="221" t="s">
        <v>15959</v>
      </c>
      <c r="G3528" s="122">
        <v>175.9</v>
      </c>
      <c r="H3528" s="124"/>
    </row>
    <row r="3529" ht="40.5" spans="1:8">
      <c r="A3529" s="220" t="s">
        <v>16236</v>
      </c>
      <c r="B3529" s="220" t="s">
        <v>16202</v>
      </c>
      <c r="C3529" s="220" t="s">
        <v>16237</v>
      </c>
      <c r="D3529" s="221" t="s">
        <v>15165</v>
      </c>
      <c r="E3529" s="221" t="s">
        <v>15981</v>
      </c>
      <c r="F3529" s="221" t="s">
        <v>15959</v>
      </c>
      <c r="G3529" s="122">
        <v>175.9</v>
      </c>
      <c r="H3529" s="124"/>
    </row>
    <row r="3530" ht="40.5" spans="1:8">
      <c r="A3530" s="220" t="s">
        <v>16238</v>
      </c>
      <c r="B3530" s="220" t="s">
        <v>16202</v>
      </c>
      <c r="C3530" s="220" t="s">
        <v>16239</v>
      </c>
      <c r="D3530" s="221" t="s">
        <v>15165</v>
      </c>
      <c r="E3530" s="221" t="s">
        <v>15981</v>
      </c>
      <c r="F3530" s="221" t="s">
        <v>15959</v>
      </c>
      <c r="G3530" s="122">
        <v>175.9</v>
      </c>
      <c r="H3530" s="124"/>
    </row>
    <row r="3531" ht="40.5" spans="1:8">
      <c r="A3531" s="220" t="s">
        <v>16240</v>
      </c>
      <c r="B3531" s="220" t="s">
        <v>16241</v>
      </c>
      <c r="C3531" s="220" t="s">
        <v>16242</v>
      </c>
      <c r="D3531" s="221" t="s">
        <v>15165</v>
      </c>
      <c r="E3531" s="221" t="s">
        <v>15981</v>
      </c>
      <c r="F3531" s="221" t="s">
        <v>15973</v>
      </c>
      <c r="G3531" s="122">
        <v>175.6</v>
      </c>
      <c r="H3531" s="124"/>
    </row>
    <row r="3532" ht="40.5" spans="1:8">
      <c r="A3532" s="220" t="s">
        <v>16243</v>
      </c>
      <c r="B3532" s="220" t="s">
        <v>16241</v>
      </c>
      <c r="C3532" s="220" t="s">
        <v>16244</v>
      </c>
      <c r="D3532" s="221" t="s">
        <v>15165</v>
      </c>
      <c r="E3532" s="221" t="s">
        <v>15981</v>
      </c>
      <c r="F3532" s="221" t="s">
        <v>15973</v>
      </c>
      <c r="G3532" s="122">
        <v>175.6</v>
      </c>
      <c r="H3532" s="124"/>
    </row>
    <row r="3533" ht="40.5" spans="1:8">
      <c r="A3533" s="220" t="s">
        <v>16245</v>
      </c>
      <c r="B3533" s="220" t="s">
        <v>16241</v>
      </c>
      <c r="C3533" s="220" t="s">
        <v>16246</v>
      </c>
      <c r="D3533" s="221" t="s">
        <v>15165</v>
      </c>
      <c r="E3533" s="221" t="s">
        <v>15981</v>
      </c>
      <c r="F3533" s="221" t="s">
        <v>15973</v>
      </c>
      <c r="G3533" s="122">
        <v>175.6</v>
      </c>
      <c r="H3533" s="124"/>
    </row>
    <row r="3534" ht="40.5" spans="1:8">
      <c r="A3534" s="220" t="s">
        <v>16247</v>
      </c>
      <c r="B3534" s="220" t="s">
        <v>16241</v>
      </c>
      <c r="C3534" s="220" t="s">
        <v>16248</v>
      </c>
      <c r="D3534" s="221" t="s">
        <v>15165</v>
      </c>
      <c r="E3534" s="221" t="s">
        <v>15981</v>
      </c>
      <c r="F3534" s="221" t="s">
        <v>15973</v>
      </c>
      <c r="G3534" s="122">
        <v>175.6</v>
      </c>
      <c r="H3534" s="124"/>
    </row>
    <row r="3535" ht="40.5" spans="1:8">
      <c r="A3535" s="220" t="s">
        <v>16249</v>
      </c>
      <c r="B3535" s="220" t="s">
        <v>16241</v>
      </c>
      <c r="C3535" s="220" t="s">
        <v>16250</v>
      </c>
      <c r="D3535" s="221" t="s">
        <v>15165</v>
      </c>
      <c r="E3535" s="221" t="s">
        <v>15981</v>
      </c>
      <c r="F3535" s="221" t="s">
        <v>15973</v>
      </c>
      <c r="G3535" s="122">
        <v>175.6</v>
      </c>
      <c r="H3535" s="124"/>
    </row>
    <row r="3536" ht="40.5" spans="1:8">
      <c r="A3536" s="220" t="s">
        <v>16251</v>
      </c>
      <c r="B3536" s="220" t="s">
        <v>16241</v>
      </c>
      <c r="C3536" s="220" t="s">
        <v>16252</v>
      </c>
      <c r="D3536" s="221" t="s">
        <v>15165</v>
      </c>
      <c r="E3536" s="221" t="s">
        <v>15981</v>
      </c>
      <c r="F3536" s="221" t="s">
        <v>15973</v>
      </c>
      <c r="G3536" s="122">
        <v>175.6</v>
      </c>
      <c r="H3536" s="124"/>
    </row>
    <row r="3537" ht="40.5" spans="1:8">
      <c r="A3537" s="220" t="s">
        <v>16253</v>
      </c>
      <c r="B3537" s="220" t="s">
        <v>16241</v>
      </c>
      <c r="C3537" s="220" t="s">
        <v>16254</v>
      </c>
      <c r="D3537" s="221" t="s">
        <v>15165</v>
      </c>
      <c r="E3537" s="221" t="s">
        <v>15981</v>
      </c>
      <c r="F3537" s="221" t="s">
        <v>15973</v>
      </c>
      <c r="G3537" s="122">
        <v>175.6</v>
      </c>
      <c r="H3537" s="124"/>
    </row>
    <row r="3538" ht="40.5" spans="1:8">
      <c r="A3538" s="220" t="s">
        <v>16255</v>
      </c>
      <c r="B3538" s="220" t="s">
        <v>16241</v>
      </c>
      <c r="C3538" s="220" t="s">
        <v>16256</v>
      </c>
      <c r="D3538" s="221" t="s">
        <v>15165</v>
      </c>
      <c r="E3538" s="221" t="s">
        <v>15981</v>
      </c>
      <c r="F3538" s="221" t="s">
        <v>15973</v>
      </c>
      <c r="G3538" s="122">
        <v>175.6</v>
      </c>
      <c r="H3538" s="124"/>
    </row>
    <row r="3539" ht="40.5" spans="1:8">
      <c r="A3539" s="220" t="s">
        <v>16257</v>
      </c>
      <c r="B3539" s="220" t="s">
        <v>16241</v>
      </c>
      <c r="C3539" s="220" t="s">
        <v>16258</v>
      </c>
      <c r="D3539" s="221" t="s">
        <v>15165</v>
      </c>
      <c r="E3539" s="221" t="s">
        <v>15981</v>
      </c>
      <c r="F3539" s="221" t="s">
        <v>15973</v>
      </c>
      <c r="G3539" s="122">
        <v>175.6</v>
      </c>
      <c r="H3539" s="124"/>
    </row>
    <row r="3540" ht="40.5" spans="1:8">
      <c r="A3540" s="220" t="s">
        <v>16259</v>
      </c>
      <c r="B3540" s="220" t="s">
        <v>16260</v>
      </c>
      <c r="C3540" s="220" t="s">
        <v>16261</v>
      </c>
      <c r="D3540" s="221" t="s">
        <v>15165</v>
      </c>
      <c r="E3540" s="221" t="s">
        <v>15981</v>
      </c>
      <c r="F3540" s="221" t="s">
        <v>7059</v>
      </c>
      <c r="G3540" s="122">
        <v>201.5</v>
      </c>
      <c r="H3540" s="124"/>
    </row>
    <row r="3541" ht="40.5" spans="1:8">
      <c r="A3541" s="220" t="s">
        <v>16262</v>
      </c>
      <c r="B3541" s="220" t="s">
        <v>16260</v>
      </c>
      <c r="C3541" s="220" t="s">
        <v>16263</v>
      </c>
      <c r="D3541" s="221" t="s">
        <v>15165</v>
      </c>
      <c r="E3541" s="221" t="s">
        <v>15981</v>
      </c>
      <c r="F3541" s="221" t="s">
        <v>7059</v>
      </c>
      <c r="G3541" s="122">
        <v>201.5</v>
      </c>
      <c r="H3541" s="124"/>
    </row>
    <row r="3542" ht="40.5" spans="1:8">
      <c r="A3542" s="220" t="s">
        <v>16264</v>
      </c>
      <c r="B3542" s="220" t="s">
        <v>16260</v>
      </c>
      <c r="C3542" s="220" t="s">
        <v>16265</v>
      </c>
      <c r="D3542" s="221" t="s">
        <v>15165</v>
      </c>
      <c r="E3542" s="221" t="s">
        <v>15981</v>
      </c>
      <c r="F3542" s="221" t="s">
        <v>7059</v>
      </c>
      <c r="G3542" s="122">
        <v>201.5</v>
      </c>
      <c r="H3542" s="124"/>
    </row>
    <row r="3543" ht="40.5" spans="1:8">
      <c r="A3543" s="220" t="s">
        <v>9962</v>
      </c>
      <c r="B3543" s="220" t="s">
        <v>16266</v>
      </c>
      <c r="C3543" s="220" t="s">
        <v>16267</v>
      </c>
      <c r="D3543" s="221" t="s">
        <v>15165</v>
      </c>
      <c r="E3543" s="221" t="s">
        <v>16268</v>
      </c>
      <c r="F3543" s="221" t="s">
        <v>11746</v>
      </c>
      <c r="G3543" s="122">
        <v>147.55</v>
      </c>
      <c r="H3543" s="124"/>
    </row>
    <row r="3544" ht="40.5" spans="1:8">
      <c r="A3544" s="220" t="s">
        <v>16269</v>
      </c>
      <c r="B3544" s="220" t="s">
        <v>16266</v>
      </c>
      <c r="C3544" s="220" t="s">
        <v>16270</v>
      </c>
      <c r="D3544" s="221" t="s">
        <v>15165</v>
      </c>
      <c r="E3544" s="221" t="s">
        <v>16268</v>
      </c>
      <c r="F3544" s="221" t="s">
        <v>11746</v>
      </c>
      <c r="G3544" s="122">
        <v>147.55</v>
      </c>
      <c r="H3544" s="124"/>
    </row>
    <row r="3545" ht="40.5" spans="1:8">
      <c r="A3545" s="220" t="s">
        <v>16271</v>
      </c>
      <c r="B3545" s="220" t="s">
        <v>16266</v>
      </c>
      <c r="C3545" s="220" t="s">
        <v>16272</v>
      </c>
      <c r="D3545" s="221" t="s">
        <v>15165</v>
      </c>
      <c r="E3545" s="221" t="s">
        <v>16268</v>
      </c>
      <c r="F3545" s="221" t="s">
        <v>11746</v>
      </c>
      <c r="G3545" s="122">
        <v>147.55</v>
      </c>
      <c r="H3545" s="124"/>
    </row>
    <row r="3546" ht="40.5" spans="1:8">
      <c r="A3546" s="220" t="s">
        <v>16273</v>
      </c>
      <c r="B3546" s="220" t="s">
        <v>16274</v>
      </c>
      <c r="C3546" s="220" t="s">
        <v>16275</v>
      </c>
      <c r="D3546" s="221" t="s">
        <v>15165</v>
      </c>
      <c r="E3546" s="221" t="s">
        <v>16268</v>
      </c>
      <c r="F3546" s="221" t="s">
        <v>7532</v>
      </c>
      <c r="G3546" s="122">
        <v>154.7</v>
      </c>
      <c r="H3546" s="124"/>
    </row>
    <row r="3547" ht="40.5" spans="1:8">
      <c r="A3547" s="220" t="s">
        <v>16276</v>
      </c>
      <c r="B3547" s="220" t="s">
        <v>16274</v>
      </c>
      <c r="C3547" s="220" t="s">
        <v>16277</v>
      </c>
      <c r="D3547" s="221" t="s">
        <v>15165</v>
      </c>
      <c r="E3547" s="221" t="s">
        <v>16268</v>
      </c>
      <c r="F3547" s="221" t="s">
        <v>7532</v>
      </c>
      <c r="G3547" s="122">
        <v>154.7</v>
      </c>
      <c r="H3547" s="124"/>
    </row>
    <row r="3548" ht="40.5" spans="1:8">
      <c r="A3548" s="220" t="s">
        <v>16278</v>
      </c>
      <c r="B3548" s="220" t="s">
        <v>16274</v>
      </c>
      <c r="C3548" s="220" t="s">
        <v>16279</v>
      </c>
      <c r="D3548" s="221" t="s">
        <v>15165</v>
      </c>
      <c r="E3548" s="221" t="s">
        <v>16268</v>
      </c>
      <c r="F3548" s="221" t="s">
        <v>7532</v>
      </c>
      <c r="G3548" s="122">
        <v>154.7</v>
      </c>
      <c r="H3548" s="124"/>
    </row>
    <row r="3549" ht="40.5" spans="1:8">
      <c r="A3549" s="220" t="s">
        <v>16280</v>
      </c>
      <c r="B3549" s="220" t="s">
        <v>16281</v>
      </c>
      <c r="C3549" s="220" t="s">
        <v>16282</v>
      </c>
      <c r="D3549" s="221" t="s">
        <v>15165</v>
      </c>
      <c r="E3549" s="221" t="s">
        <v>16268</v>
      </c>
      <c r="F3549" s="221" t="s">
        <v>16283</v>
      </c>
      <c r="G3549" s="122">
        <v>147.6</v>
      </c>
      <c r="H3549" s="124"/>
    </row>
    <row r="3550" ht="40.5" spans="1:8">
      <c r="A3550" s="220" t="s">
        <v>16284</v>
      </c>
      <c r="B3550" s="220" t="s">
        <v>16281</v>
      </c>
      <c r="C3550" s="220" t="s">
        <v>16285</v>
      </c>
      <c r="D3550" s="221" t="s">
        <v>15165</v>
      </c>
      <c r="E3550" s="221" t="s">
        <v>16268</v>
      </c>
      <c r="F3550" s="221" t="s">
        <v>16283</v>
      </c>
      <c r="G3550" s="122">
        <v>147.6</v>
      </c>
      <c r="H3550" s="124"/>
    </row>
    <row r="3551" ht="40.5" spans="1:8">
      <c r="A3551" s="220" t="s">
        <v>16286</v>
      </c>
      <c r="B3551" s="220" t="s">
        <v>16287</v>
      </c>
      <c r="C3551" s="220" t="s">
        <v>16288</v>
      </c>
      <c r="D3551" s="221" t="s">
        <v>15165</v>
      </c>
      <c r="E3551" s="221" t="s">
        <v>16268</v>
      </c>
      <c r="F3551" s="221" t="s">
        <v>16289</v>
      </c>
      <c r="G3551" s="122">
        <v>141.9</v>
      </c>
      <c r="H3551" s="124"/>
    </row>
    <row r="3552" ht="40.5" spans="1:8">
      <c r="A3552" s="220" t="s">
        <v>16290</v>
      </c>
      <c r="B3552" s="220" t="s">
        <v>16287</v>
      </c>
      <c r="C3552" s="220" t="s">
        <v>16291</v>
      </c>
      <c r="D3552" s="221" t="s">
        <v>15165</v>
      </c>
      <c r="E3552" s="221" t="s">
        <v>16268</v>
      </c>
      <c r="F3552" s="221" t="s">
        <v>16289</v>
      </c>
      <c r="G3552" s="122">
        <v>141.9</v>
      </c>
      <c r="H3552" s="124"/>
    </row>
    <row r="3553" ht="54" spans="1:8">
      <c r="A3553" s="220" t="s">
        <v>16292</v>
      </c>
      <c r="B3553" s="220" t="s">
        <v>16293</v>
      </c>
      <c r="C3553" s="220" t="s">
        <v>16294</v>
      </c>
      <c r="D3553" s="221" t="s">
        <v>15165</v>
      </c>
      <c r="E3553" s="221" t="s">
        <v>16295</v>
      </c>
      <c r="F3553" s="221" t="s">
        <v>16296</v>
      </c>
      <c r="G3553" s="122">
        <v>190.1</v>
      </c>
      <c r="H3553" s="124"/>
    </row>
    <row r="3554" ht="54" spans="1:8">
      <c r="A3554" s="220" t="s">
        <v>16297</v>
      </c>
      <c r="B3554" s="220" t="s">
        <v>16293</v>
      </c>
      <c r="C3554" s="220" t="s">
        <v>16298</v>
      </c>
      <c r="D3554" s="221" t="s">
        <v>15165</v>
      </c>
      <c r="E3554" s="221" t="s">
        <v>16295</v>
      </c>
      <c r="F3554" s="221" t="s">
        <v>16296</v>
      </c>
      <c r="G3554" s="122">
        <v>190.1</v>
      </c>
      <c r="H3554" s="124"/>
    </row>
    <row r="3555" ht="54" spans="1:8">
      <c r="A3555" s="220" t="s">
        <v>16299</v>
      </c>
      <c r="B3555" s="220" t="s">
        <v>16293</v>
      </c>
      <c r="C3555" s="220" t="s">
        <v>16300</v>
      </c>
      <c r="D3555" s="221" t="s">
        <v>15165</v>
      </c>
      <c r="E3555" s="221" t="s">
        <v>16295</v>
      </c>
      <c r="F3555" s="221" t="s">
        <v>16296</v>
      </c>
      <c r="G3555" s="122">
        <v>190.1</v>
      </c>
      <c r="H3555" s="124"/>
    </row>
    <row r="3556" ht="54" spans="1:8">
      <c r="A3556" s="220" t="s">
        <v>16301</v>
      </c>
      <c r="B3556" s="220" t="s">
        <v>16293</v>
      </c>
      <c r="C3556" s="220" t="s">
        <v>16302</v>
      </c>
      <c r="D3556" s="221" t="s">
        <v>15165</v>
      </c>
      <c r="E3556" s="221" t="s">
        <v>16295</v>
      </c>
      <c r="F3556" s="221" t="s">
        <v>16296</v>
      </c>
      <c r="G3556" s="122">
        <v>190.1</v>
      </c>
      <c r="H3556" s="124"/>
    </row>
    <row r="3557" ht="54" spans="1:8">
      <c r="A3557" s="220" t="s">
        <v>16303</v>
      </c>
      <c r="B3557" s="220" t="s">
        <v>16293</v>
      </c>
      <c r="C3557" s="220" t="s">
        <v>16304</v>
      </c>
      <c r="D3557" s="221" t="s">
        <v>15165</v>
      </c>
      <c r="E3557" s="221" t="s">
        <v>16295</v>
      </c>
      <c r="F3557" s="221" t="s">
        <v>16296</v>
      </c>
      <c r="G3557" s="122">
        <v>190.1</v>
      </c>
      <c r="H3557" s="124"/>
    </row>
    <row r="3558" ht="54" spans="1:8">
      <c r="A3558" s="220" t="s">
        <v>16305</v>
      </c>
      <c r="B3558" s="220" t="s">
        <v>16293</v>
      </c>
      <c r="C3558" s="220" t="s">
        <v>16306</v>
      </c>
      <c r="D3558" s="221" t="s">
        <v>15165</v>
      </c>
      <c r="E3558" s="221" t="s">
        <v>16295</v>
      </c>
      <c r="F3558" s="221" t="s">
        <v>16296</v>
      </c>
      <c r="G3558" s="122">
        <v>190.1</v>
      </c>
      <c r="H3558" s="124"/>
    </row>
    <row r="3559" ht="54" spans="1:8">
      <c r="A3559" s="220" t="s">
        <v>16307</v>
      </c>
      <c r="B3559" s="220" t="s">
        <v>16308</v>
      </c>
      <c r="C3559" s="220" t="s">
        <v>16309</v>
      </c>
      <c r="D3559" s="221" t="s">
        <v>15165</v>
      </c>
      <c r="E3559" s="221" t="s">
        <v>16295</v>
      </c>
      <c r="F3559" s="221" t="s">
        <v>16310</v>
      </c>
      <c r="G3559" s="122">
        <v>191.3</v>
      </c>
      <c r="H3559" s="124"/>
    </row>
    <row r="3560" ht="54" spans="1:8">
      <c r="A3560" s="220" t="s">
        <v>16311</v>
      </c>
      <c r="B3560" s="220" t="s">
        <v>16308</v>
      </c>
      <c r="C3560" s="220" t="s">
        <v>16312</v>
      </c>
      <c r="D3560" s="221" t="s">
        <v>15165</v>
      </c>
      <c r="E3560" s="221" t="s">
        <v>16295</v>
      </c>
      <c r="F3560" s="221" t="s">
        <v>16310</v>
      </c>
      <c r="G3560" s="122">
        <v>191.3</v>
      </c>
      <c r="H3560" s="124"/>
    </row>
    <row r="3561" ht="54" spans="1:8">
      <c r="A3561" s="220" t="s">
        <v>16313</v>
      </c>
      <c r="B3561" s="220" t="s">
        <v>16308</v>
      </c>
      <c r="C3561" s="220" t="s">
        <v>16314</v>
      </c>
      <c r="D3561" s="221" t="s">
        <v>15165</v>
      </c>
      <c r="E3561" s="221" t="s">
        <v>16295</v>
      </c>
      <c r="F3561" s="221" t="s">
        <v>16310</v>
      </c>
      <c r="G3561" s="122">
        <v>191.3</v>
      </c>
      <c r="H3561" s="124"/>
    </row>
    <row r="3562" ht="54" spans="1:8">
      <c r="A3562" s="220" t="s">
        <v>16315</v>
      </c>
      <c r="B3562" s="220" t="s">
        <v>16308</v>
      </c>
      <c r="C3562" s="220" t="s">
        <v>16316</v>
      </c>
      <c r="D3562" s="221" t="s">
        <v>15165</v>
      </c>
      <c r="E3562" s="221" t="s">
        <v>16295</v>
      </c>
      <c r="F3562" s="221" t="s">
        <v>16310</v>
      </c>
      <c r="G3562" s="122">
        <v>191.3</v>
      </c>
      <c r="H3562" s="124"/>
    </row>
    <row r="3563" ht="54" spans="1:8">
      <c r="A3563" s="220" t="s">
        <v>16317</v>
      </c>
      <c r="B3563" s="220" t="s">
        <v>16308</v>
      </c>
      <c r="C3563" s="220" t="s">
        <v>16318</v>
      </c>
      <c r="D3563" s="221" t="s">
        <v>15165</v>
      </c>
      <c r="E3563" s="221" t="s">
        <v>16295</v>
      </c>
      <c r="F3563" s="221" t="s">
        <v>16310</v>
      </c>
      <c r="G3563" s="122">
        <v>191.3</v>
      </c>
      <c r="H3563" s="124"/>
    </row>
    <row r="3564" ht="54" spans="1:8">
      <c r="A3564" s="220" t="s">
        <v>16319</v>
      </c>
      <c r="B3564" s="220" t="s">
        <v>16308</v>
      </c>
      <c r="C3564" s="220" t="s">
        <v>16320</v>
      </c>
      <c r="D3564" s="221" t="s">
        <v>15165</v>
      </c>
      <c r="E3564" s="221" t="s">
        <v>16295</v>
      </c>
      <c r="F3564" s="221" t="s">
        <v>16310</v>
      </c>
      <c r="G3564" s="122">
        <v>191.3</v>
      </c>
      <c r="H3564" s="124"/>
    </row>
    <row r="3565" ht="40.5" spans="1:8">
      <c r="A3565" s="220" t="s">
        <v>16321</v>
      </c>
      <c r="B3565" s="220" t="s">
        <v>16322</v>
      </c>
      <c r="C3565" s="220" t="s">
        <v>16323</v>
      </c>
      <c r="D3565" s="221" t="s">
        <v>15165</v>
      </c>
      <c r="E3565" s="221" t="s">
        <v>16324</v>
      </c>
      <c r="F3565" s="221" t="s">
        <v>7120</v>
      </c>
      <c r="G3565" s="122">
        <v>176</v>
      </c>
      <c r="H3565" s="124"/>
    </row>
    <row r="3566" ht="40.5" spans="1:8">
      <c r="A3566" s="220" t="s">
        <v>16325</v>
      </c>
      <c r="B3566" s="220" t="s">
        <v>16322</v>
      </c>
      <c r="C3566" s="220" t="s">
        <v>16326</v>
      </c>
      <c r="D3566" s="221" t="s">
        <v>15165</v>
      </c>
      <c r="E3566" s="221" t="s">
        <v>16324</v>
      </c>
      <c r="F3566" s="221" t="s">
        <v>7120</v>
      </c>
      <c r="G3566" s="122">
        <v>176</v>
      </c>
      <c r="H3566" s="124"/>
    </row>
    <row r="3567" ht="40.5" spans="1:8">
      <c r="A3567" s="220" t="s">
        <v>16327</v>
      </c>
      <c r="B3567" s="220" t="s">
        <v>16322</v>
      </c>
      <c r="C3567" s="220" t="s">
        <v>16328</v>
      </c>
      <c r="D3567" s="221" t="s">
        <v>15165</v>
      </c>
      <c r="E3567" s="221" t="s">
        <v>16324</v>
      </c>
      <c r="F3567" s="221" t="s">
        <v>7120</v>
      </c>
      <c r="G3567" s="122">
        <v>176</v>
      </c>
      <c r="H3567" s="124"/>
    </row>
    <row r="3568" ht="40.5" spans="1:8">
      <c r="A3568" s="220" t="s">
        <v>16329</v>
      </c>
      <c r="B3568" s="220" t="s">
        <v>16330</v>
      </c>
      <c r="C3568" s="220" t="s">
        <v>16331</v>
      </c>
      <c r="D3568" s="221" t="s">
        <v>16332</v>
      </c>
      <c r="E3568" s="221" t="s">
        <v>16333</v>
      </c>
      <c r="F3568" s="221" t="s">
        <v>7568</v>
      </c>
      <c r="G3568" s="122">
        <v>168</v>
      </c>
      <c r="H3568" s="124"/>
    </row>
    <row r="3569" ht="40.5" spans="1:8">
      <c r="A3569" s="220" t="s">
        <v>16334</v>
      </c>
      <c r="B3569" s="220" t="s">
        <v>16330</v>
      </c>
      <c r="C3569" s="220" t="s">
        <v>16335</v>
      </c>
      <c r="D3569" s="221" t="s">
        <v>16332</v>
      </c>
      <c r="E3569" s="221" t="s">
        <v>16333</v>
      </c>
      <c r="F3569" s="221" t="s">
        <v>7568</v>
      </c>
      <c r="G3569" s="122">
        <v>168</v>
      </c>
      <c r="H3569" s="124"/>
    </row>
    <row r="3570" ht="40.5" spans="1:8">
      <c r="A3570" s="220" t="s">
        <v>16336</v>
      </c>
      <c r="B3570" s="220" t="s">
        <v>16330</v>
      </c>
      <c r="C3570" s="220" t="s">
        <v>16337</v>
      </c>
      <c r="D3570" s="221" t="s">
        <v>16332</v>
      </c>
      <c r="E3570" s="221" t="s">
        <v>16333</v>
      </c>
      <c r="F3570" s="221" t="s">
        <v>7568</v>
      </c>
      <c r="G3570" s="122">
        <v>168</v>
      </c>
      <c r="H3570" s="124"/>
    </row>
    <row r="3571" ht="40.5" spans="1:8">
      <c r="A3571" s="220" t="s">
        <v>16338</v>
      </c>
      <c r="B3571" s="220" t="s">
        <v>16339</v>
      </c>
      <c r="C3571" s="220" t="s">
        <v>16340</v>
      </c>
      <c r="D3571" s="221" t="s">
        <v>16332</v>
      </c>
      <c r="E3571" s="221" t="s">
        <v>16341</v>
      </c>
      <c r="F3571" s="221" t="s">
        <v>16342</v>
      </c>
      <c r="G3571" s="122">
        <v>191</v>
      </c>
      <c r="H3571" s="124"/>
    </row>
    <row r="3572" ht="40.5" spans="1:8">
      <c r="A3572" s="220" t="s">
        <v>16343</v>
      </c>
      <c r="B3572" s="220" t="s">
        <v>16339</v>
      </c>
      <c r="C3572" s="220" t="s">
        <v>16344</v>
      </c>
      <c r="D3572" s="221" t="s">
        <v>16332</v>
      </c>
      <c r="E3572" s="221" t="s">
        <v>16341</v>
      </c>
      <c r="F3572" s="221" t="s">
        <v>16342</v>
      </c>
      <c r="G3572" s="122">
        <v>191</v>
      </c>
      <c r="H3572" s="124"/>
    </row>
    <row r="3573" ht="40.5" spans="1:8">
      <c r="A3573" s="220" t="s">
        <v>16345</v>
      </c>
      <c r="B3573" s="220" t="s">
        <v>16339</v>
      </c>
      <c r="C3573" s="220" t="s">
        <v>16346</v>
      </c>
      <c r="D3573" s="221" t="s">
        <v>16332</v>
      </c>
      <c r="E3573" s="221" t="s">
        <v>16341</v>
      </c>
      <c r="F3573" s="221" t="s">
        <v>16342</v>
      </c>
      <c r="G3573" s="122">
        <v>191</v>
      </c>
      <c r="H3573" s="124"/>
    </row>
    <row r="3574" ht="54" spans="1:8">
      <c r="A3574" s="220" t="s">
        <v>16347</v>
      </c>
      <c r="B3574" s="220" t="s">
        <v>16348</v>
      </c>
      <c r="C3574" s="220" t="s">
        <v>16349</v>
      </c>
      <c r="D3574" s="221" t="s">
        <v>16332</v>
      </c>
      <c r="E3574" s="221" t="s">
        <v>16350</v>
      </c>
      <c r="F3574" s="221" t="s">
        <v>7059</v>
      </c>
      <c r="G3574" s="122">
        <v>217.5</v>
      </c>
      <c r="H3574" s="124"/>
    </row>
    <row r="3575" ht="54" spans="1:8">
      <c r="A3575" s="220" t="s">
        <v>16351</v>
      </c>
      <c r="B3575" s="220" t="s">
        <v>16348</v>
      </c>
      <c r="C3575" s="220" t="s">
        <v>16352</v>
      </c>
      <c r="D3575" s="221" t="s">
        <v>16332</v>
      </c>
      <c r="E3575" s="221" t="s">
        <v>16350</v>
      </c>
      <c r="F3575" s="221" t="s">
        <v>7059</v>
      </c>
      <c r="G3575" s="122">
        <v>217.5</v>
      </c>
      <c r="H3575" s="124"/>
    </row>
    <row r="3576" ht="54" spans="1:8">
      <c r="A3576" s="220" t="s">
        <v>16353</v>
      </c>
      <c r="B3576" s="220" t="s">
        <v>16348</v>
      </c>
      <c r="C3576" s="220" t="s">
        <v>16354</v>
      </c>
      <c r="D3576" s="221" t="s">
        <v>16332</v>
      </c>
      <c r="E3576" s="221" t="s">
        <v>16350</v>
      </c>
      <c r="F3576" s="221" t="s">
        <v>7059</v>
      </c>
      <c r="G3576" s="122">
        <v>217.5</v>
      </c>
      <c r="H3576" s="124"/>
    </row>
    <row r="3577" ht="40.5" spans="1:8">
      <c r="A3577" s="220" t="s">
        <v>16355</v>
      </c>
      <c r="B3577" s="220" t="s">
        <v>16356</v>
      </c>
      <c r="C3577" s="220" t="s">
        <v>16357</v>
      </c>
      <c r="D3577" s="221" t="s">
        <v>16332</v>
      </c>
      <c r="E3577" s="221" t="s">
        <v>16358</v>
      </c>
      <c r="F3577" s="221" t="s">
        <v>16359</v>
      </c>
      <c r="G3577" s="122">
        <v>179</v>
      </c>
      <c r="H3577" s="124"/>
    </row>
    <row r="3578" ht="40.5" spans="1:8">
      <c r="A3578" s="220" t="s">
        <v>16360</v>
      </c>
      <c r="B3578" s="220" t="s">
        <v>16356</v>
      </c>
      <c r="C3578" s="220" t="s">
        <v>16361</v>
      </c>
      <c r="D3578" s="221" t="s">
        <v>16332</v>
      </c>
      <c r="E3578" s="221" t="s">
        <v>16358</v>
      </c>
      <c r="F3578" s="221" t="s">
        <v>16359</v>
      </c>
      <c r="G3578" s="122">
        <v>179</v>
      </c>
      <c r="H3578" s="124"/>
    </row>
    <row r="3579" ht="40.5" spans="1:8">
      <c r="A3579" s="220" t="s">
        <v>16362</v>
      </c>
      <c r="B3579" s="220" t="s">
        <v>16356</v>
      </c>
      <c r="C3579" s="220" t="s">
        <v>16363</v>
      </c>
      <c r="D3579" s="221" t="s">
        <v>16332</v>
      </c>
      <c r="E3579" s="221" t="s">
        <v>16358</v>
      </c>
      <c r="F3579" s="221" t="s">
        <v>16359</v>
      </c>
      <c r="G3579" s="122">
        <v>179</v>
      </c>
      <c r="H3579" s="124"/>
    </row>
    <row r="3580" ht="40.5" spans="1:8">
      <c r="A3580" s="220" t="s">
        <v>16364</v>
      </c>
      <c r="B3580" s="220" t="s">
        <v>16365</v>
      </c>
      <c r="C3580" s="220" t="s">
        <v>16366</v>
      </c>
      <c r="D3580" s="221" t="s">
        <v>16332</v>
      </c>
      <c r="E3580" s="221" t="s">
        <v>16367</v>
      </c>
      <c r="F3580" s="221" t="s">
        <v>16359</v>
      </c>
      <c r="G3580" s="122">
        <v>184</v>
      </c>
      <c r="H3580" s="124"/>
    </row>
    <row r="3581" ht="40.5" spans="1:8">
      <c r="A3581" s="220" t="s">
        <v>16368</v>
      </c>
      <c r="B3581" s="220" t="s">
        <v>16365</v>
      </c>
      <c r="C3581" s="220" t="s">
        <v>16369</v>
      </c>
      <c r="D3581" s="221" t="s">
        <v>16332</v>
      </c>
      <c r="E3581" s="221" t="s">
        <v>16367</v>
      </c>
      <c r="F3581" s="221" t="s">
        <v>16359</v>
      </c>
      <c r="G3581" s="122">
        <v>184</v>
      </c>
      <c r="H3581" s="124"/>
    </row>
    <row r="3582" ht="40.5" spans="1:8">
      <c r="A3582" s="220" t="s">
        <v>16370</v>
      </c>
      <c r="B3582" s="220" t="s">
        <v>16365</v>
      </c>
      <c r="C3582" s="220" t="s">
        <v>16371</v>
      </c>
      <c r="D3582" s="221" t="s">
        <v>16332</v>
      </c>
      <c r="E3582" s="221" t="s">
        <v>16367</v>
      </c>
      <c r="F3582" s="221" t="s">
        <v>16359</v>
      </c>
      <c r="G3582" s="122">
        <v>184</v>
      </c>
      <c r="H3582" s="124"/>
    </row>
    <row r="3583" ht="40.5" spans="1:8">
      <c r="A3583" s="220" t="s">
        <v>16372</v>
      </c>
      <c r="B3583" s="220" t="s">
        <v>16373</v>
      </c>
      <c r="C3583" s="220" t="s">
        <v>16374</v>
      </c>
      <c r="D3583" s="221" t="s">
        <v>16332</v>
      </c>
      <c r="E3583" s="221" t="s">
        <v>16375</v>
      </c>
      <c r="F3583" s="221" t="s">
        <v>10077</v>
      </c>
      <c r="G3583" s="122">
        <v>182</v>
      </c>
      <c r="H3583" s="124"/>
    </row>
    <row r="3584" ht="40.5" spans="1:8">
      <c r="A3584" s="220" t="s">
        <v>16376</v>
      </c>
      <c r="B3584" s="220" t="s">
        <v>16373</v>
      </c>
      <c r="C3584" s="220" t="s">
        <v>16377</v>
      </c>
      <c r="D3584" s="221" t="s">
        <v>16332</v>
      </c>
      <c r="E3584" s="221" t="s">
        <v>16375</v>
      </c>
      <c r="F3584" s="221" t="s">
        <v>10077</v>
      </c>
      <c r="G3584" s="122">
        <v>182</v>
      </c>
      <c r="H3584" s="124"/>
    </row>
    <row r="3585" ht="40.5" spans="1:8">
      <c r="A3585" s="220" t="s">
        <v>16378</v>
      </c>
      <c r="B3585" s="220" t="s">
        <v>16373</v>
      </c>
      <c r="C3585" s="220" t="s">
        <v>16379</v>
      </c>
      <c r="D3585" s="221" t="s">
        <v>16332</v>
      </c>
      <c r="E3585" s="221" t="s">
        <v>16375</v>
      </c>
      <c r="F3585" s="221" t="s">
        <v>10077</v>
      </c>
      <c r="G3585" s="122">
        <v>182</v>
      </c>
      <c r="H3585" s="124"/>
    </row>
    <row r="3586" ht="40.5" spans="1:8">
      <c r="A3586" s="220" t="s">
        <v>16380</v>
      </c>
      <c r="B3586" s="220" t="s">
        <v>16373</v>
      </c>
      <c r="C3586" s="220" t="s">
        <v>16381</v>
      </c>
      <c r="D3586" s="221" t="s">
        <v>16332</v>
      </c>
      <c r="E3586" s="221" t="s">
        <v>16375</v>
      </c>
      <c r="F3586" s="221" t="s">
        <v>10077</v>
      </c>
      <c r="G3586" s="122">
        <v>182</v>
      </c>
      <c r="H3586" s="124"/>
    </row>
    <row r="3587" ht="40.5" spans="1:8">
      <c r="A3587" s="220" t="s">
        <v>16382</v>
      </c>
      <c r="B3587" s="220" t="s">
        <v>16373</v>
      </c>
      <c r="C3587" s="220" t="s">
        <v>16383</v>
      </c>
      <c r="D3587" s="221" t="s">
        <v>16332</v>
      </c>
      <c r="E3587" s="221" t="s">
        <v>16375</v>
      </c>
      <c r="F3587" s="221" t="s">
        <v>10077</v>
      </c>
      <c r="G3587" s="122">
        <v>182</v>
      </c>
      <c r="H3587" s="124"/>
    </row>
    <row r="3588" ht="40.5" spans="1:8">
      <c r="A3588" s="220" t="s">
        <v>16384</v>
      </c>
      <c r="B3588" s="220" t="s">
        <v>16373</v>
      </c>
      <c r="C3588" s="220" t="s">
        <v>16385</v>
      </c>
      <c r="D3588" s="221" t="s">
        <v>16332</v>
      </c>
      <c r="E3588" s="221" t="s">
        <v>16375</v>
      </c>
      <c r="F3588" s="221" t="s">
        <v>10077</v>
      </c>
      <c r="G3588" s="122">
        <v>182</v>
      </c>
      <c r="H3588" s="124"/>
    </row>
    <row r="3589" ht="40.5" spans="1:8">
      <c r="A3589" s="220" t="s">
        <v>16386</v>
      </c>
      <c r="B3589" s="220" t="s">
        <v>16373</v>
      </c>
      <c r="C3589" s="220" t="s">
        <v>16387</v>
      </c>
      <c r="D3589" s="221" t="s">
        <v>16332</v>
      </c>
      <c r="E3589" s="221" t="s">
        <v>16375</v>
      </c>
      <c r="F3589" s="221" t="s">
        <v>10077</v>
      </c>
      <c r="G3589" s="122">
        <v>182</v>
      </c>
      <c r="H3589" s="124"/>
    </row>
    <row r="3590" ht="40.5" spans="1:8">
      <c r="A3590" s="220" t="s">
        <v>16388</v>
      </c>
      <c r="B3590" s="220" t="s">
        <v>16373</v>
      </c>
      <c r="C3590" s="220" t="s">
        <v>16389</v>
      </c>
      <c r="D3590" s="221" t="s">
        <v>16332</v>
      </c>
      <c r="E3590" s="221" t="s">
        <v>16375</v>
      </c>
      <c r="F3590" s="221" t="s">
        <v>10077</v>
      </c>
      <c r="G3590" s="122">
        <v>182</v>
      </c>
      <c r="H3590" s="124"/>
    </row>
    <row r="3591" ht="40.5" spans="1:8">
      <c r="A3591" s="220" t="s">
        <v>16390</v>
      </c>
      <c r="B3591" s="220" t="s">
        <v>16373</v>
      </c>
      <c r="C3591" s="220" t="s">
        <v>16391</v>
      </c>
      <c r="D3591" s="221" t="s">
        <v>16332</v>
      </c>
      <c r="E3591" s="221" t="s">
        <v>16375</v>
      </c>
      <c r="F3591" s="221" t="s">
        <v>10077</v>
      </c>
      <c r="G3591" s="122">
        <v>182</v>
      </c>
      <c r="H3591" s="124"/>
    </row>
    <row r="3592" ht="40.5" spans="1:8">
      <c r="A3592" s="220" t="s">
        <v>16392</v>
      </c>
      <c r="B3592" s="220" t="s">
        <v>16393</v>
      </c>
      <c r="C3592" s="220" t="s">
        <v>16394</v>
      </c>
      <c r="D3592" s="221" t="s">
        <v>16332</v>
      </c>
      <c r="E3592" s="221" t="s">
        <v>16375</v>
      </c>
      <c r="F3592" s="221" t="s">
        <v>10085</v>
      </c>
      <c r="G3592" s="122">
        <v>184.5</v>
      </c>
      <c r="H3592" s="124"/>
    </row>
    <row r="3593" ht="40.5" spans="1:8">
      <c r="A3593" s="220" t="s">
        <v>16395</v>
      </c>
      <c r="B3593" s="220" t="s">
        <v>16393</v>
      </c>
      <c r="C3593" s="220" t="s">
        <v>16396</v>
      </c>
      <c r="D3593" s="221" t="s">
        <v>16332</v>
      </c>
      <c r="E3593" s="221" t="s">
        <v>16375</v>
      </c>
      <c r="F3593" s="221" t="s">
        <v>10085</v>
      </c>
      <c r="G3593" s="122">
        <v>184.5</v>
      </c>
      <c r="H3593" s="124"/>
    </row>
    <row r="3594" ht="40.5" spans="1:8">
      <c r="A3594" s="220" t="s">
        <v>16397</v>
      </c>
      <c r="B3594" s="220" t="s">
        <v>16393</v>
      </c>
      <c r="C3594" s="220" t="s">
        <v>16398</v>
      </c>
      <c r="D3594" s="221" t="s">
        <v>16332</v>
      </c>
      <c r="E3594" s="221" t="s">
        <v>16375</v>
      </c>
      <c r="F3594" s="221" t="s">
        <v>10085</v>
      </c>
      <c r="G3594" s="122">
        <v>184.5</v>
      </c>
      <c r="H3594" s="124"/>
    </row>
    <row r="3595" ht="40.5" spans="1:8">
      <c r="A3595" s="220" t="s">
        <v>16399</v>
      </c>
      <c r="B3595" s="220" t="s">
        <v>16393</v>
      </c>
      <c r="C3595" s="220" t="s">
        <v>16400</v>
      </c>
      <c r="D3595" s="221" t="s">
        <v>16332</v>
      </c>
      <c r="E3595" s="221" t="s">
        <v>16375</v>
      </c>
      <c r="F3595" s="221" t="s">
        <v>10085</v>
      </c>
      <c r="G3595" s="122">
        <v>184.5</v>
      </c>
      <c r="H3595" s="124"/>
    </row>
    <row r="3596" ht="40.5" spans="1:8">
      <c r="A3596" s="220" t="s">
        <v>16401</v>
      </c>
      <c r="B3596" s="220" t="s">
        <v>16393</v>
      </c>
      <c r="C3596" s="220" t="s">
        <v>16402</v>
      </c>
      <c r="D3596" s="221" t="s">
        <v>16332</v>
      </c>
      <c r="E3596" s="221" t="s">
        <v>16375</v>
      </c>
      <c r="F3596" s="221" t="s">
        <v>10085</v>
      </c>
      <c r="G3596" s="122">
        <v>184.5</v>
      </c>
      <c r="H3596" s="124"/>
    </row>
    <row r="3597" ht="40.5" spans="1:8">
      <c r="A3597" s="220" t="s">
        <v>16403</v>
      </c>
      <c r="B3597" s="220" t="s">
        <v>16393</v>
      </c>
      <c r="C3597" s="220" t="s">
        <v>16404</v>
      </c>
      <c r="D3597" s="221" t="s">
        <v>16332</v>
      </c>
      <c r="E3597" s="221" t="s">
        <v>16375</v>
      </c>
      <c r="F3597" s="221" t="s">
        <v>10085</v>
      </c>
      <c r="G3597" s="122">
        <v>184.5</v>
      </c>
      <c r="H3597" s="124"/>
    </row>
    <row r="3598" ht="40.5" spans="1:8">
      <c r="A3598" s="220" t="s">
        <v>16405</v>
      </c>
      <c r="B3598" s="220" t="s">
        <v>16393</v>
      </c>
      <c r="C3598" s="220" t="s">
        <v>16406</v>
      </c>
      <c r="D3598" s="221" t="s">
        <v>16332</v>
      </c>
      <c r="E3598" s="221" t="s">
        <v>16375</v>
      </c>
      <c r="F3598" s="221" t="s">
        <v>10085</v>
      </c>
      <c r="G3598" s="122">
        <v>184.5</v>
      </c>
      <c r="H3598" s="124"/>
    </row>
    <row r="3599" ht="40.5" spans="1:8">
      <c r="A3599" s="220" t="s">
        <v>16407</v>
      </c>
      <c r="B3599" s="220" t="s">
        <v>16393</v>
      </c>
      <c r="C3599" s="220" t="s">
        <v>16408</v>
      </c>
      <c r="D3599" s="221" t="s">
        <v>16332</v>
      </c>
      <c r="E3599" s="221" t="s">
        <v>16375</v>
      </c>
      <c r="F3599" s="221" t="s">
        <v>10085</v>
      </c>
      <c r="G3599" s="122">
        <v>184.5</v>
      </c>
      <c r="H3599" s="124"/>
    </row>
    <row r="3600" ht="40.5" spans="1:8">
      <c r="A3600" s="220" t="s">
        <v>16409</v>
      </c>
      <c r="B3600" s="220" t="s">
        <v>16393</v>
      </c>
      <c r="C3600" s="220" t="s">
        <v>16410</v>
      </c>
      <c r="D3600" s="221" t="s">
        <v>16332</v>
      </c>
      <c r="E3600" s="221" t="s">
        <v>16375</v>
      </c>
      <c r="F3600" s="221" t="s">
        <v>10085</v>
      </c>
      <c r="G3600" s="122">
        <v>184.5</v>
      </c>
      <c r="H3600" s="124"/>
    </row>
    <row r="3601" ht="27" spans="1:8">
      <c r="A3601" s="220" t="s">
        <v>16411</v>
      </c>
      <c r="B3601" s="220" t="s">
        <v>16412</v>
      </c>
      <c r="C3601" s="220" t="s">
        <v>16413</v>
      </c>
      <c r="D3601" s="221" t="s">
        <v>16332</v>
      </c>
      <c r="E3601" s="221" t="s">
        <v>16414</v>
      </c>
      <c r="F3601" s="221" t="s">
        <v>10077</v>
      </c>
      <c r="G3601" s="122">
        <v>176.5</v>
      </c>
      <c r="H3601" s="124"/>
    </row>
    <row r="3602" ht="27" spans="1:8">
      <c r="A3602" s="220" t="s">
        <v>16415</v>
      </c>
      <c r="B3602" s="220" t="s">
        <v>16412</v>
      </c>
      <c r="C3602" s="220" t="s">
        <v>16416</v>
      </c>
      <c r="D3602" s="221" t="s">
        <v>16332</v>
      </c>
      <c r="E3602" s="221" t="s">
        <v>16414</v>
      </c>
      <c r="F3602" s="221" t="s">
        <v>10077</v>
      </c>
      <c r="G3602" s="122">
        <v>176.5</v>
      </c>
      <c r="H3602" s="124"/>
    </row>
    <row r="3603" ht="27" spans="1:8">
      <c r="A3603" s="220" t="s">
        <v>14929</v>
      </c>
      <c r="B3603" s="220" t="s">
        <v>16412</v>
      </c>
      <c r="C3603" s="220" t="s">
        <v>16417</v>
      </c>
      <c r="D3603" s="221" t="s">
        <v>16332</v>
      </c>
      <c r="E3603" s="221" t="s">
        <v>16414</v>
      </c>
      <c r="F3603" s="221" t="s">
        <v>10077</v>
      </c>
      <c r="G3603" s="122">
        <v>176.5</v>
      </c>
      <c r="H3603" s="124"/>
    </row>
    <row r="3604" ht="27" spans="1:8">
      <c r="A3604" s="220" t="s">
        <v>16418</v>
      </c>
      <c r="B3604" s="220" t="s">
        <v>16419</v>
      </c>
      <c r="C3604" s="220" t="s">
        <v>16420</v>
      </c>
      <c r="D3604" s="221" t="s">
        <v>16332</v>
      </c>
      <c r="E3604" s="221" t="s">
        <v>16414</v>
      </c>
      <c r="F3604" s="221" t="s">
        <v>10085</v>
      </c>
      <c r="G3604" s="122">
        <v>158.5</v>
      </c>
      <c r="H3604" s="124"/>
    </row>
    <row r="3605" ht="27" spans="1:8">
      <c r="A3605" s="220" t="s">
        <v>16421</v>
      </c>
      <c r="B3605" s="220" t="s">
        <v>16419</v>
      </c>
      <c r="C3605" s="220" t="s">
        <v>16422</v>
      </c>
      <c r="D3605" s="221" t="s">
        <v>16332</v>
      </c>
      <c r="E3605" s="221" t="s">
        <v>16414</v>
      </c>
      <c r="F3605" s="221" t="s">
        <v>10085</v>
      </c>
      <c r="G3605" s="122">
        <v>158.5</v>
      </c>
      <c r="H3605" s="124"/>
    </row>
    <row r="3606" ht="27" spans="1:8">
      <c r="A3606" s="220" t="s">
        <v>16423</v>
      </c>
      <c r="B3606" s="220" t="s">
        <v>16419</v>
      </c>
      <c r="C3606" s="220" t="s">
        <v>16424</v>
      </c>
      <c r="D3606" s="221" t="s">
        <v>16332</v>
      </c>
      <c r="E3606" s="221" t="s">
        <v>16414</v>
      </c>
      <c r="F3606" s="221" t="s">
        <v>10085</v>
      </c>
      <c r="G3606" s="122">
        <v>158.5</v>
      </c>
      <c r="H3606" s="124"/>
    </row>
    <row r="3607" ht="40.5" spans="1:8">
      <c r="A3607" s="220" t="s">
        <v>16425</v>
      </c>
      <c r="B3607" s="220" t="s">
        <v>16426</v>
      </c>
      <c r="C3607" s="220" t="s">
        <v>16427</v>
      </c>
      <c r="D3607" s="221" t="s">
        <v>16332</v>
      </c>
      <c r="E3607" s="221" t="s">
        <v>16428</v>
      </c>
      <c r="F3607" s="221" t="s">
        <v>10085</v>
      </c>
      <c r="G3607" s="122">
        <v>176</v>
      </c>
      <c r="H3607" s="124"/>
    </row>
    <row r="3608" ht="40.5" spans="1:8">
      <c r="A3608" s="220" t="s">
        <v>16429</v>
      </c>
      <c r="B3608" s="220" t="s">
        <v>16426</v>
      </c>
      <c r="C3608" s="220" t="s">
        <v>16430</v>
      </c>
      <c r="D3608" s="221" t="s">
        <v>16332</v>
      </c>
      <c r="E3608" s="221" t="s">
        <v>16428</v>
      </c>
      <c r="F3608" s="221" t="s">
        <v>10085</v>
      </c>
      <c r="G3608" s="122">
        <v>176</v>
      </c>
      <c r="H3608" s="124"/>
    </row>
    <row r="3609" ht="40.5" spans="1:8">
      <c r="A3609" s="220" t="s">
        <v>16431</v>
      </c>
      <c r="B3609" s="220" t="s">
        <v>16426</v>
      </c>
      <c r="C3609" s="220" t="s">
        <v>16432</v>
      </c>
      <c r="D3609" s="221" t="s">
        <v>16332</v>
      </c>
      <c r="E3609" s="221" t="s">
        <v>16428</v>
      </c>
      <c r="F3609" s="221" t="s">
        <v>10085</v>
      </c>
      <c r="G3609" s="122">
        <v>176</v>
      </c>
      <c r="H3609" s="124"/>
    </row>
    <row r="3610" ht="40.5" spans="1:8">
      <c r="A3610" s="220" t="s">
        <v>16433</v>
      </c>
      <c r="B3610" s="220" t="s">
        <v>16434</v>
      </c>
      <c r="C3610" s="220" t="s">
        <v>16435</v>
      </c>
      <c r="D3610" s="221" t="s">
        <v>16332</v>
      </c>
      <c r="E3610" s="221" t="s">
        <v>16436</v>
      </c>
      <c r="F3610" s="221" t="s">
        <v>10077</v>
      </c>
      <c r="G3610" s="122">
        <v>193</v>
      </c>
      <c r="H3610" s="124"/>
    </row>
    <row r="3611" ht="40.5" spans="1:8">
      <c r="A3611" s="220" t="s">
        <v>16437</v>
      </c>
      <c r="B3611" s="220" t="s">
        <v>16434</v>
      </c>
      <c r="C3611" s="220" t="s">
        <v>16438</v>
      </c>
      <c r="D3611" s="221" t="s">
        <v>16332</v>
      </c>
      <c r="E3611" s="221" t="s">
        <v>16436</v>
      </c>
      <c r="F3611" s="221" t="s">
        <v>10077</v>
      </c>
      <c r="G3611" s="122">
        <v>193</v>
      </c>
      <c r="H3611" s="124"/>
    </row>
    <row r="3612" ht="40.5" spans="1:8">
      <c r="A3612" s="220" t="s">
        <v>16439</v>
      </c>
      <c r="B3612" s="220" t="s">
        <v>16434</v>
      </c>
      <c r="C3612" s="220" t="s">
        <v>16440</v>
      </c>
      <c r="D3612" s="221" t="s">
        <v>16332</v>
      </c>
      <c r="E3612" s="221" t="s">
        <v>16436</v>
      </c>
      <c r="F3612" s="221" t="s">
        <v>10077</v>
      </c>
      <c r="G3612" s="122">
        <v>193</v>
      </c>
      <c r="H3612" s="124"/>
    </row>
    <row r="3613" ht="40.5" spans="1:8">
      <c r="A3613" s="220" t="s">
        <v>16441</v>
      </c>
      <c r="B3613" s="220" t="s">
        <v>16442</v>
      </c>
      <c r="C3613" s="220" t="s">
        <v>16443</v>
      </c>
      <c r="D3613" s="221" t="s">
        <v>16332</v>
      </c>
      <c r="E3613" s="221" t="s">
        <v>16436</v>
      </c>
      <c r="F3613" s="221" t="s">
        <v>10085</v>
      </c>
      <c r="G3613" s="122">
        <v>175</v>
      </c>
      <c r="H3613" s="124"/>
    </row>
    <row r="3614" ht="40.5" spans="1:8">
      <c r="A3614" s="220" t="s">
        <v>16444</v>
      </c>
      <c r="B3614" s="220" t="s">
        <v>16442</v>
      </c>
      <c r="C3614" s="220" t="s">
        <v>16445</v>
      </c>
      <c r="D3614" s="221" t="s">
        <v>16332</v>
      </c>
      <c r="E3614" s="221" t="s">
        <v>16436</v>
      </c>
      <c r="F3614" s="221" t="s">
        <v>10085</v>
      </c>
      <c r="G3614" s="122">
        <v>175</v>
      </c>
      <c r="H3614" s="124"/>
    </row>
    <row r="3615" ht="40.5" spans="1:8">
      <c r="A3615" s="220" t="s">
        <v>16446</v>
      </c>
      <c r="B3615" s="220" t="s">
        <v>16442</v>
      </c>
      <c r="C3615" s="220" t="s">
        <v>16447</v>
      </c>
      <c r="D3615" s="221" t="s">
        <v>16332</v>
      </c>
      <c r="E3615" s="221" t="s">
        <v>16436</v>
      </c>
      <c r="F3615" s="221" t="s">
        <v>10085</v>
      </c>
      <c r="G3615" s="122">
        <v>175</v>
      </c>
      <c r="H3615" s="124"/>
    </row>
    <row r="3616" ht="40.5" spans="1:8">
      <c r="A3616" s="220" t="s">
        <v>16448</v>
      </c>
      <c r="B3616" s="220" t="s">
        <v>16449</v>
      </c>
      <c r="C3616" s="220" t="s">
        <v>16450</v>
      </c>
      <c r="D3616" s="221" t="s">
        <v>16332</v>
      </c>
      <c r="E3616" s="221" t="s">
        <v>16451</v>
      </c>
      <c r="F3616" s="221" t="s">
        <v>10077</v>
      </c>
      <c r="G3616" s="122">
        <v>190</v>
      </c>
      <c r="H3616" s="124"/>
    </row>
    <row r="3617" ht="40.5" spans="1:8">
      <c r="A3617" s="220" t="s">
        <v>16452</v>
      </c>
      <c r="B3617" s="220" t="s">
        <v>16449</v>
      </c>
      <c r="C3617" s="220" t="s">
        <v>16453</v>
      </c>
      <c r="D3617" s="221" t="s">
        <v>16332</v>
      </c>
      <c r="E3617" s="221" t="s">
        <v>16451</v>
      </c>
      <c r="F3617" s="221" t="s">
        <v>10077</v>
      </c>
      <c r="G3617" s="122">
        <v>190</v>
      </c>
      <c r="H3617" s="124"/>
    </row>
    <row r="3618" ht="40.5" spans="1:8">
      <c r="A3618" s="220" t="s">
        <v>16454</v>
      </c>
      <c r="B3618" s="220" t="s">
        <v>16449</v>
      </c>
      <c r="C3618" s="220" t="s">
        <v>16455</v>
      </c>
      <c r="D3618" s="221" t="s">
        <v>16332</v>
      </c>
      <c r="E3618" s="221" t="s">
        <v>16451</v>
      </c>
      <c r="F3618" s="221" t="s">
        <v>10077</v>
      </c>
      <c r="G3618" s="122">
        <v>190</v>
      </c>
      <c r="H3618" s="124"/>
    </row>
    <row r="3619" ht="40.5" spans="1:8">
      <c r="A3619" s="220" t="s">
        <v>16456</v>
      </c>
      <c r="B3619" s="220" t="s">
        <v>16449</v>
      </c>
      <c r="C3619" s="220" t="s">
        <v>16457</v>
      </c>
      <c r="D3619" s="221" t="s">
        <v>16332</v>
      </c>
      <c r="E3619" s="221" t="s">
        <v>16451</v>
      </c>
      <c r="F3619" s="221" t="s">
        <v>10077</v>
      </c>
      <c r="G3619" s="122">
        <v>190</v>
      </c>
      <c r="H3619" s="124"/>
    </row>
    <row r="3620" ht="40.5" spans="1:8">
      <c r="A3620" s="220" t="s">
        <v>16458</v>
      </c>
      <c r="B3620" s="220" t="s">
        <v>16449</v>
      </c>
      <c r="C3620" s="220" t="s">
        <v>16459</v>
      </c>
      <c r="D3620" s="221" t="s">
        <v>16332</v>
      </c>
      <c r="E3620" s="221" t="s">
        <v>16451</v>
      </c>
      <c r="F3620" s="221" t="s">
        <v>10077</v>
      </c>
      <c r="G3620" s="122">
        <v>190</v>
      </c>
      <c r="H3620" s="124"/>
    </row>
    <row r="3621" ht="40.5" spans="1:8">
      <c r="A3621" s="220" t="s">
        <v>16460</v>
      </c>
      <c r="B3621" s="220" t="s">
        <v>16449</v>
      </c>
      <c r="C3621" s="220" t="s">
        <v>16461</v>
      </c>
      <c r="D3621" s="221" t="s">
        <v>16332</v>
      </c>
      <c r="E3621" s="221" t="s">
        <v>16451</v>
      </c>
      <c r="F3621" s="221" t="s">
        <v>10077</v>
      </c>
      <c r="G3621" s="122">
        <v>190</v>
      </c>
      <c r="H3621" s="124"/>
    </row>
    <row r="3622" ht="40.5" spans="1:8">
      <c r="A3622" s="220" t="s">
        <v>16462</v>
      </c>
      <c r="B3622" s="220" t="s">
        <v>16449</v>
      </c>
      <c r="C3622" s="220" t="s">
        <v>16463</v>
      </c>
      <c r="D3622" s="221" t="s">
        <v>16332</v>
      </c>
      <c r="E3622" s="221" t="s">
        <v>16451</v>
      </c>
      <c r="F3622" s="221" t="s">
        <v>10077</v>
      </c>
      <c r="G3622" s="122">
        <v>190</v>
      </c>
      <c r="H3622" s="124"/>
    </row>
    <row r="3623" ht="40.5" spans="1:8">
      <c r="A3623" s="220" t="s">
        <v>8891</v>
      </c>
      <c r="B3623" s="220" t="s">
        <v>16449</v>
      </c>
      <c r="C3623" s="220" t="s">
        <v>16464</v>
      </c>
      <c r="D3623" s="221" t="s">
        <v>16332</v>
      </c>
      <c r="E3623" s="221" t="s">
        <v>16451</v>
      </c>
      <c r="F3623" s="221" t="s">
        <v>10077</v>
      </c>
      <c r="G3623" s="122">
        <v>190</v>
      </c>
      <c r="H3623" s="124"/>
    </row>
    <row r="3624" ht="40.5" spans="1:8">
      <c r="A3624" s="220" t="s">
        <v>16465</v>
      </c>
      <c r="B3624" s="220" t="s">
        <v>16449</v>
      </c>
      <c r="C3624" s="220" t="s">
        <v>16466</v>
      </c>
      <c r="D3624" s="221" t="s">
        <v>16332</v>
      </c>
      <c r="E3624" s="221" t="s">
        <v>16451</v>
      </c>
      <c r="F3624" s="221" t="s">
        <v>10077</v>
      </c>
      <c r="G3624" s="122">
        <v>190</v>
      </c>
      <c r="H3624" s="124"/>
    </row>
    <row r="3625" ht="40.5" spans="1:8">
      <c r="A3625" s="220" t="s">
        <v>16467</v>
      </c>
      <c r="B3625" s="220" t="s">
        <v>16468</v>
      </c>
      <c r="C3625" s="220" t="s">
        <v>16469</v>
      </c>
      <c r="D3625" s="221" t="s">
        <v>16332</v>
      </c>
      <c r="E3625" s="221" t="s">
        <v>16451</v>
      </c>
      <c r="F3625" s="221" t="s">
        <v>10085</v>
      </c>
      <c r="G3625" s="122">
        <v>188.5</v>
      </c>
      <c r="H3625" s="124"/>
    </row>
    <row r="3626" ht="40.5" spans="1:8">
      <c r="A3626" s="220" t="s">
        <v>16470</v>
      </c>
      <c r="B3626" s="220" t="s">
        <v>16468</v>
      </c>
      <c r="C3626" s="220" t="s">
        <v>16471</v>
      </c>
      <c r="D3626" s="221" t="s">
        <v>16332</v>
      </c>
      <c r="E3626" s="221" t="s">
        <v>16451</v>
      </c>
      <c r="F3626" s="221" t="s">
        <v>10085</v>
      </c>
      <c r="G3626" s="122">
        <v>188.5</v>
      </c>
      <c r="H3626" s="124"/>
    </row>
    <row r="3627" ht="40.5" spans="1:8">
      <c r="A3627" s="220" t="s">
        <v>16472</v>
      </c>
      <c r="B3627" s="220" t="s">
        <v>16468</v>
      </c>
      <c r="C3627" s="220" t="s">
        <v>16473</v>
      </c>
      <c r="D3627" s="221" t="s">
        <v>16332</v>
      </c>
      <c r="E3627" s="221" t="s">
        <v>16451</v>
      </c>
      <c r="F3627" s="221" t="s">
        <v>10085</v>
      </c>
      <c r="G3627" s="122">
        <v>188.5</v>
      </c>
      <c r="H3627" s="124"/>
    </row>
    <row r="3628" ht="40.5" spans="1:8">
      <c r="A3628" s="220" t="s">
        <v>16474</v>
      </c>
      <c r="B3628" s="220" t="s">
        <v>16468</v>
      </c>
      <c r="C3628" s="220" t="s">
        <v>16475</v>
      </c>
      <c r="D3628" s="221" t="s">
        <v>16332</v>
      </c>
      <c r="E3628" s="221" t="s">
        <v>16451</v>
      </c>
      <c r="F3628" s="221" t="s">
        <v>10085</v>
      </c>
      <c r="G3628" s="122">
        <v>188.5</v>
      </c>
      <c r="H3628" s="124"/>
    </row>
    <row r="3629" ht="40.5" spans="1:8">
      <c r="A3629" s="220" t="s">
        <v>16476</v>
      </c>
      <c r="B3629" s="220" t="s">
        <v>16468</v>
      </c>
      <c r="C3629" s="220" t="s">
        <v>16477</v>
      </c>
      <c r="D3629" s="221" t="s">
        <v>16332</v>
      </c>
      <c r="E3629" s="221" t="s">
        <v>16451</v>
      </c>
      <c r="F3629" s="221" t="s">
        <v>10085</v>
      </c>
      <c r="G3629" s="122">
        <v>188.5</v>
      </c>
      <c r="H3629" s="124"/>
    </row>
    <row r="3630" ht="40.5" spans="1:8">
      <c r="A3630" s="220" t="s">
        <v>16478</v>
      </c>
      <c r="B3630" s="220" t="s">
        <v>16468</v>
      </c>
      <c r="C3630" s="220" t="s">
        <v>16479</v>
      </c>
      <c r="D3630" s="221" t="s">
        <v>16332</v>
      </c>
      <c r="E3630" s="221" t="s">
        <v>16451</v>
      </c>
      <c r="F3630" s="221" t="s">
        <v>10085</v>
      </c>
      <c r="G3630" s="122">
        <v>188.5</v>
      </c>
      <c r="H3630" s="124"/>
    </row>
    <row r="3631" ht="40.5" spans="1:8">
      <c r="A3631" s="220" t="s">
        <v>16480</v>
      </c>
      <c r="B3631" s="220" t="s">
        <v>16468</v>
      </c>
      <c r="C3631" s="220" t="s">
        <v>16481</v>
      </c>
      <c r="D3631" s="221" t="s">
        <v>16332</v>
      </c>
      <c r="E3631" s="221" t="s">
        <v>16451</v>
      </c>
      <c r="F3631" s="221" t="s">
        <v>10085</v>
      </c>
      <c r="G3631" s="122">
        <v>188.5</v>
      </c>
      <c r="H3631" s="124"/>
    </row>
    <row r="3632" ht="40.5" spans="1:8">
      <c r="A3632" s="220" t="s">
        <v>9801</v>
      </c>
      <c r="B3632" s="220" t="s">
        <v>16468</v>
      </c>
      <c r="C3632" s="220" t="s">
        <v>16482</v>
      </c>
      <c r="D3632" s="221" t="s">
        <v>16332</v>
      </c>
      <c r="E3632" s="221" t="s">
        <v>16451</v>
      </c>
      <c r="F3632" s="221" t="s">
        <v>10085</v>
      </c>
      <c r="G3632" s="122">
        <v>188.5</v>
      </c>
      <c r="H3632" s="124"/>
    </row>
    <row r="3633" ht="40.5" spans="1:8">
      <c r="A3633" s="220" t="s">
        <v>15793</v>
      </c>
      <c r="B3633" s="220" t="s">
        <v>16468</v>
      </c>
      <c r="C3633" s="220" t="s">
        <v>16483</v>
      </c>
      <c r="D3633" s="221" t="s">
        <v>16332</v>
      </c>
      <c r="E3633" s="221" t="s">
        <v>16451</v>
      </c>
      <c r="F3633" s="221" t="s">
        <v>10085</v>
      </c>
      <c r="G3633" s="122">
        <v>188.5</v>
      </c>
      <c r="H3633" s="124"/>
    </row>
    <row r="3634" ht="40.5" spans="1:8">
      <c r="A3634" s="220" t="s">
        <v>16484</v>
      </c>
      <c r="B3634" s="220" t="s">
        <v>16485</v>
      </c>
      <c r="C3634" s="220" t="s">
        <v>16486</v>
      </c>
      <c r="D3634" s="221" t="s">
        <v>16332</v>
      </c>
      <c r="E3634" s="221" t="s">
        <v>16487</v>
      </c>
      <c r="F3634" s="221" t="s">
        <v>10077</v>
      </c>
      <c r="G3634" s="122">
        <v>170</v>
      </c>
      <c r="H3634" s="124"/>
    </row>
    <row r="3635" ht="40.5" spans="1:8">
      <c r="A3635" s="220" t="s">
        <v>16488</v>
      </c>
      <c r="B3635" s="220" t="s">
        <v>16485</v>
      </c>
      <c r="C3635" s="220" t="s">
        <v>16489</v>
      </c>
      <c r="D3635" s="221" t="s">
        <v>16332</v>
      </c>
      <c r="E3635" s="221" t="s">
        <v>16487</v>
      </c>
      <c r="F3635" s="221" t="s">
        <v>10077</v>
      </c>
      <c r="G3635" s="122">
        <v>170</v>
      </c>
      <c r="H3635" s="124"/>
    </row>
    <row r="3636" ht="40.5" spans="1:8">
      <c r="A3636" s="220" t="s">
        <v>16490</v>
      </c>
      <c r="B3636" s="220" t="s">
        <v>16485</v>
      </c>
      <c r="C3636" s="220" t="s">
        <v>16491</v>
      </c>
      <c r="D3636" s="221" t="s">
        <v>16332</v>
      </c>
      <c r="E3636" s="221" t="s">
        <v>16487</v>
      </c>
      <c r="F3636" s="221" t="s">
        <v>10077</v>
      </c>
      <c r="G3636" s="122">
        <v>170</v>
      </c>
      <c r="H3636" s="124"/>
    </row>
    <row r="3637" ht="40.5" spans="1:8">
      <c r="A3637" s="220" t="s">
        <v>16492</v>
      </c>
      <c r="B3637" s="220" t="s">
        <v>16493</v>
      </c>
      <c r="C3637" s="220" t="s">
        <v>16494</v>
      </c>
      <c r="D3637" s="221" t="s">
        <v>16332</v>
      </c>
      <c r="E3637" s="221" t="s">
        <v>16487</v>
      </c>
      <c r="F3637" s="221" t="s">
        <v>10145</v>
      </c>
      <c r="G3637" s="122">
        <v>156.5</v>
      </c>
      <c r="H3637" s="124"/>
    </row>
    <row r="3638" ht="40.5" spans="1:8">
      <c r="A3638" s="220" t="s">
        <v>16495</v>
      </c>
      <c r="B3638" s="220" t="s">
        <v>16493</v>
      </c>
      <c r="C3638" s="220" t="s">
        <v>16496</v>
      </c>
      <c r="D3638" s="221" t="s">
        <v>16332</v>
      </c>
      <c r="E3638" s="221" t="s">
        <v>16487</v>
      </c>
      <c r="F3638" s="221" t="s">
        <v>10145</v>
      </c>
      <c r="G3638" s="122">
        <v>156.5</v>
      </c>
      <c r="H3638" s="124"/>
    </row>
    <row r="3639" ht="40.5" spans="1:8">
      <c r="A3639" s="220" t="s">
        <v>16497</v>
      </c>
      <c r="B3639" s="220" t="s">
        <v>16493</v>
      </c>
      <c r="C3639" s="220" t="s">
        <v>16498</v>
      </c>
      <c r="D3639" s="221" t="s">
        <v>16332</v>
      </c>
      <c r="E3639" s="221" t="s">
        <v>16487</v>
      </c>
      <c r="F3639" s="221" t="s">
        <v>10145</v>
      </c>
      <c r="G3639" s="122">
        <v>156.5</v>
      </c>
      <c r="H3639" s="124"/>
    </row>
    <row r="3640" ht="40.5" spans="1:8">
      <c r="A3640" s="220" t="s">
        <v>16499</v>
      </c>
      <c r="B3640" s="220" t="s">
        <v>16500</v>
      </c>
      <c r="C3640" s="220" t="s">
        <v>16501</v>
      </c>
      <c r="D3640" s="221" t="s">
        <v>16332</v>
      </c>
      <c r="E3640" s="221" t="s">
        <v>16487</v>
      </c>
      <c r="F3640" s="221" t="s">
        <v>10161</v>
      </c>
      <c r="G3640" s="122">
        <v>167</v>
      </c>
      <c r="H3640" s="124"/>
    </row>
    <row r="3641" ht="40.5" spans="1:8">
      <c r="A3641" s="220" t="s">
        <v>16502</v>
      </c>
      <c r="B3641" s="220" t="s">
        <v>16500</v>
      </c>
      <c r="C3641" s="220" t="s">
        <v>16503</v>
      </c>
      <c r="D3641" s="221" t="s">
        <v>16332</v>
      </c>
      <c r="E3641" s="221" t="s">
        <v>16487</v>
      </c>
      <c r="F3641" s="221" t="s">
        <v>10161</v>
      </c>
      <c r="G3641" s="122">
        <v>167</v>
      </c>
      <c r="H3641" s="124"/>
    </row>
    <row r="3642" ht="40.5" spans="1:8">
      <c r="A3642" s="220" t="s">
        <v>16504</v>
      </c>
      <c r="B3642" s="220" t="s">
        <v>16500</v>
      </c>
      <c r="C3642" s="220" t="s">
        <v>16505</v>
      </c>
      <c r="D3642" s="221" t="s">
        <v>16332</v>
      </c>
      <c r="E3642" s="221" t="s">
        <v>16487</v>
      </c>
      <c r="F3642" s="221" t="s">
        <v>10161</v>
      </c>
      <c r="G3642" s="122">
        <v>167</v>
      </c>
      <c r="H3642" s="124"/>
    </row>
    <row r="3643" ht="40.5" spans="1:8">
      <c r="A3643" s="220" t="s">
        <v>16506</v>
      </c>
      <c r="B3643" s="220" t="s">
        <v>16507</v>
      </c>
      <c r="C3643" s="220" t="s">
        <v>16508</v>
      </c>
      <c r="D3643" s="221" t="s">
        <v>16332</v>
      </c>
      <c r="E3643" s="221" t="s">
        <v>16487</v>
      </c>
      <c r="F3643" s="221" t="s">
        <v>10085</v>
      </c>
      <c r="G3643" s="122">
        <v>183</v>
      </c>
      <c r="H3643" s="124"/>
    </row>
    <row r="3644" ht="40.5" spans="1:8">
      <c r="A3644" s="220" t="s">
        <v>16509</v>
      </c>
      <c r="B3644" s="220" t="s">
        <v>16507</v>
      </c>
      <c r="C3644" s="220" t="s">
        <v>16510</v>
      </c>
      <c r="D3644" s="221" t="s">
        <v>16332</v>
      </c>
      <c r="E3644" s="221" t="s">
        <v>16487</v>
      </c>
      <c r="F3644" s="221" t="s">
        <v>10085</v>
      </c>
      <c r="G3644" s="122">
        <v>183</v>
      </c>
      <c r="H3644" s="124"/>
    </row>
    <row r="3645" ht="40.5" spans="1:8">
      <c r="A3645" s="220" t="s">
        <v>16511</v>
      </c>
      <c r="B3645" s="220" t="s">
        <v>16507</v>
      </c>
      <c r="C3645" s="220" t="s">
        <v>16512</v>
      </c>
      <c r="D3645" s="221" t="s">
        <v>16332</v>
      </c>
      <c r="E3645" s="221" t="s">
        <v>16487</v>
      </c>
      <c r="F3645" s="221" t="s">
        <v>10085</v>
      </c>
      <c r="G3645" s="122">
        <v>183</v>
      </c>
      <c r="H3645" s="124"/>
    </row>
    <row r="3646" ht="40.5" spans="1:8">
      <c r="A3646" s="220" t="s">
        <v>16513</v>
      </c>
      <c r="B3646" s="220" t="s">
        <v>16507</v>
      </c>
      <c r="C3646" s="220" t="s">
        <v>16514</v>
      </c>
      <c r="D3646" s="221" t="s">
        <v>16332</v>
      </c>
      <c r="E3646" s="221" t="s">
        <v>16487</v>
      </c>
      <c r="F3646" s="221" t="s">
        <v>10085</v>
      </c>
      <c r="G3646" s="122">
        <v>183</v>
      </c>
      <c r="H3646" s="124"/>
    </row>
    <row r="3647" ht="40.5" spans="1:8">
      <c r="A3647" s="220" t="s">
        <v>16515</v>
      </c>
      <c r="B3647" s="220" t="s">
        <v>16507</v>
      </c>
      <c r="C3647" s="220" t="s">
        <v>16516</v>
      </c>
      <c r="D3647" s="221" t="s">
        <v>16332</v>
      </c>
      <c r="E3647" s="221" t="s">
        <v>16487</v>
      </c>
      <c r="F3647" s="221" t="s">
        <v>10085</v>
      </c>
      <c r="G3647" s="122">
        <v>183</v>
      </c>
      <c r="H3647" s="124"/>
    </row>
    <row r="3648" ht="40.5" spans="1:8">
      <c r="A3648" s="220" t="s">
        <v>16517</v>
      </c>
      <c r="B3648" s="220" t="s">
        <v>16507</v>
      </c>
      <c r="C3648" s="220" t="s">
        <v>16518</v>
      </c>
      <c r="D3648" s="221" t="s">
        <v>16332</v>
      </c>
      <c r="E3648" s="221" t="s">
        <v>16487</v>
      </c>
      <c r="F3648" s="221" t="s">
        <v>10085</v>
      </c>
      <c r="G3648" s="122">
        <v>183</v>
      </c>
      <c r="H3648" s="124"/>
    </row>
    <row r="3649" ht="40.5" spans="1:8">
      <c r="A3649" s="220" t="s">
        <v>16519</v>
      </c>
      <c r="B3649" s="220" t="s">
        <v>16520</v>
      </c>
      <c r="C3649" s="220" t="s">
        <v>16521</v>
      </c>
      <c r="D3649" s="221" t="s">
        <v>16332</v>
      </c>
      <c r="E3649" s="221" t="s">
        <v>16522</v>
      </c>
      <c r="F3649" s="221" t="s">
        <v>10077</v>
      </c>
      <c r="G3649" s="122">
        <v>175.5</v>
      </c>
      <c r="H3649" s="124"/>
    </row>
    <row r="3650" ht="40.5" spans="1:8">
      <c r="A3650" s="220" t="s">
        <v>16523</v>
      </c>
      <c r="B3650" s="220" t="s">
        <v>16520</v>
      </c>
      <c r="C3650" s="220" t="s">
        <v>16524</v>
      </c>
      <c r="D3650" s="221" t="s">
        <v>16332</v>
      </c>
      <c r="E3650" s="221" t="s">
        <v>16522</v>
      </c>
      <c r="F3650" s="221" t="s">
        <v>10077</v>
      </c>
      <c r="G3650" s="122">
        <v>175.5</v>
      </c>
      <c r="H3650" s="124"/>
    </row>
    <row r="3651" ht="40.5" spans="1:8">
      <c r="A3651" s="220" t="s">
        <v>16525</v>
      </c>
      <c r="B3651" s="220" t="s">
        <v>16520</v>
      </c>
      <c r="C3651" s="220" t="s">
        <v>16526</v>
      </c>
      <c r="D3651" s="221" t="s">
        <v>16332</v>
      </c>
      <c r="E3651" s="221" t="s">
        <v>16522</v>
      </c>
      <c r="F3651" s="221" t="s">
        <v>10077</v>
      </c>
      <c r="G3651" s="122">
        <v>175.5</v>
      </c>
      <c r="H3651" s="124"/>
    </row>
    <row r="3652" ht="40.5" spans="1:8">
      <c r="A3652" s="220" t="s">
        <v>16527</v>
      </c>
      <c r="B3652" s="220" t="s">
        <v>16528</v>
      </c>
      <c r="C3652" s="220" t="s">
        <v>16529</v>
      </c>
      <c r="D3652" s="221" t="s">
        <v>16332</v>
      </c>
      <c r="E3652" s="221" t="s">
        <v>16522</v>
      </c>
      <c r="F3652" s="221" t="s">
        <v>10085</v>
      </c>
      <c r="G3652" s="122">
        <v>178</v>
      </c>
      <c r="H3652" s="124"/>
    </row>
    <row r="3653" ht="40.5" spans="1:8">
      <c r="A3653" s="220" t="s">
        <v>16530</v>
      </c>
      <c r="B3653" s="220" t="s">
        <v>16528</v>
      </c>
      <c r="C3653" s="220" t="s">
        <v>16531</v>
      </c>
      <c r="D3653" s="221" t="s">
        <v>16332</v>
      </c>
      <c r="E3653" s="221" t="s">
        <v>16522</v>
      </c>
      <c r="F3653" s="221" t="s">
        <v>10085</v>
      </c>
      <c r="G3653" s="122">
        <v>178</v>
      </c>
      <c r="H3653" s="124"/>
    </row>
    <row r="3654" ht="40.5" spans="1:8">
      <c r="A3654" s="220" t="s">
        <v>16532</v>
      </c>
      <c r="B3654" s="220" t="s">
        <v>16528</v>
      </c>
      <c r="C3654" s="220" t="s">
        <v>16533</v>
      </c>
      <c r="D3654" s="221" t="s">
        <v>16332</v>
      </c>
      <c r="E3654" s="221" t="s">
        <v>16522</v>
      </c>
      <c r="F3654" s="221" t="s">
        <v>10085</v>
      </c>
      <c r="G3654" s="122">
        <v>178</v>
      </c>
      <c r="H3654" s="124"/>
    </row>
    <row r="3655" ht="40.5" spans="1:8">
      <c r="A3655" s="220" t="s">
        <v>10480</v>
      </c>
      <c r="B3655" s="220" t="s">
        <v>16534</v>
      </c>
      <c r="C3655" s="220" t="s">
        <v>16535</v>
      </c>
      <c r="D3655" s="221" t="s">
        <v>16332</v>
      </c>
      <c r="E3655" s="221" t="s">
        <v>16536</v>
      </c>
      <c r="F3655" s="221" t="s">
        <v>11285</v>
      </c>
      <c r="G3655" s="122">
        <v>186.5</v>
      </c>
      <c r="H3655" s="124"/>
    </row>
    <row r="3656" ht="40.5" spans="1:8">
      <c r="A3656" s="220" t="s">
        <v>16537</v>
      </c>
      <c r="B3656" s="220" t="s">
        <v>16534</v>
      </c>
      <c r="C3656" s="220" t="s">
        <v>16538</v>
      </c>
      <c r="D3656" s="221" t="s">
        <v>16332</v>
      </c>
      <c r="E3656" s="221" t="s">
        <v>16536</v>
      </c>
      <c r="F3656" s="221" t="s">
        <v>11285</v>
      </c>
      <c r="G3656" s="122">
        <v>186.5</v>
      </c>
      <c r="H3656" s="124"/>
    </row>
    <row r="3657" ht="40.5" spans="1:8">
      <c r="A3657" s="220" t="s">
        <v>14821</v>
      </c>
      <c r="B3657" s="220" t="s">
        <v>16534</v>
      </c>
      <c r="C3657" s="220" t="s">
        <v>16539</v>
      </c>
      <c r="D3657" s="221" t="s">
        <v>16332</v>
      </c>
      <c r="E3657" s="221" t="s">
        <v>16536</v>
      </c>
      <c r="F3657" s="221" t="s">
        <v>11285</v>
      </c>
      <c r="G3657" s="122">
        <v>186.5</v>
      </c>
      <c r="H3657" s="124"/>
    </row>
    <row r="3658" ht="40.5" spans="1:8">
      <c r="A3658" s="220" t="s">
        <v>16540</v>
      </c>
      <c r="B3658" s="220" t="s">
        <v>16541</v>
      </c>
      <c r="C3658" s="220" t="s">
        <v>16542</v>
      </c>
      <c r="D3658" s="221" t="s">
        <v>16332</v>
      </c>
      <c r="E3658" s="221" t="s">
        <v>16536</v>
      </c>
      <c r="F3658" s="221" t="s">
        <v>10077</v>
      </c>
      <c r="G3658" s="122">
        <v>170.5</v>
      </c>
      <c r="H3658" s="124"/>
    </row>
    <row r="3659" ht="40.5" spans="1:8">
      <c r="A3659" s="220" t="s">
        <v>16543</v>
      </c>
      <c r="B3659" s="220" t="s">
        <v>16541</v>
      </c>
      <c r="C3659" s="220" t="s">
        <v>16544</v>
      </c>
      <c r="D3659" s="221" t="s">
        <v>16332</v>
      </c>
      <c r="E3659" s="221" t="s">
        <v>16536</v>
      </c>
      <c r="F3659" s="221" t="s">
        <v>10077</v>
      </c>
      <c r="G3659" s="122">
        <v>170.5</v>
      </c>
      <c r="H3659" s="124"/>
    </row>
    <row r="3660" ht="40.5" spans="1:8">
      <c r="A3660" s="220" t="s">
        <v>16545</v>
      </c>
      <c r="B3660" s="220" t="s">
        <v>16541</v>
      </c>
      <c r="C3660" s="220" t="s">
        <v>16546</v>
      </c>
      <c r="D3660" s="221" t="s">
        <v>16332</v>
      </c>
      <c r="E3660" s="221" t="s">
        <v>16536</v>
      </c>
      <c r="F3660" s="221" t="s">
        <v>10077</v>
      </c>
      <c r="G3660" s="122">
        <v>170.5</v>
      </c>
      <c r="H3660" s="124"/>
    </row>
    <row r="3661" ht="40.5" spans="1:8">
      <c r="A3661" s="220" t="s">
        <v>16547</v>
      </c>
      <c r="B3661" s="220" t="s">
        <v>16548</v>
      </c>
      <c r="C3661" s="220" t="s">
        <v>16549</v>
      </c>
      <c r="D3661" s="221" t="s">
        <v>16332</v>
      </c>
      <c r="E3661" s="221" t="s">
        <v>16536</v>
      </c>
      <c r="F3661" s="221" t="s">
        <v>10145</v>
      </c>
      <c r="G3661" s="122">
        <v>173</v>
      </c>
      <c r="H3661" s="124"/>
    </row>
    <row r="3662" ht="40.5" spans="1:8">
      <c r="A3662" s="220" t="s">
        <v>16550</v>
      </c>
      <c r="B3662" s="220" t="s">
        <v>16548</v>
      </c>
      <c r="C3662" s="220" t="s">
        <v>16551</v>
      </c>
      <c r="D3662" s="221" t="s">
        <v>16332</v>
      </c>
      <c r="E3662" s="221" t="s">
        <v>16536</v>
      </c>
      <c r="F3662" s="221" t="s">
        <v>10145</v>
      </c>
      <c r="G3662" s="122">
        <v>173</v>
      </c>
      <c r="H3662" s="124"/>
    </row>
    <row r="3663" ht="40.5" spans="1:8">
      <c r="A3663" s="220" t="s">
        <v>16552</v>
      </c>
      <c r="B3663" s="220" t="s">
        <v>16548</v>
      </c>
      <c r="C3663" s="220" t="s">
        <v>16553</v>
      </c>
      <c r="D3663" s="221" t="s">
        <v>16332</v>
      </c>
      <c r="E3663" s="221" t="s">
        <v>16536</v>
      </c>
      <c r="F3663" s="221" t="s">
        <v>10145</v>
      </c>
      <c r="G3663" s="122">
        <v>173</v>
      </c>
      <c r="H3663" s="124"/>
    </row>
    <row r="3664" ht="40.5" spans="1:8">
      <c r="A3664" s="220" t="s">
        <v>16554</v>
      </c>
      <c r="B3664" s="220" t="s">
        <v>16555</v>
      </c>
      <c r="C3664" s="220" t="s">
        <v>16556</v>
      </c>
      <c r="D3664" s="221" t="s">
        <v>16332</v>
      </c>
      <c r="E3664" s="221" t="s">
        <v>16536</v>
      </c>
      <c r="F3664" s="221" t="s">
        <v>10085</v>
      </c>
      <c r="G3664" s="122">
        <v>195.5</v>
      </c>
      <c r="H3664" s="124"/>
    </row>
    <row r="3665" ht="40.5" spans="1:8">
      <c r="A3665" s="220" t="s">
        <v>16557</v>
      </c>
      <c r="B3665" s="220" t="s">
        <v>16555</v>
      </c>
      <c r="C3665" s="220" t="s">
        <v>16558</v>
      </c>
      <c r="D3665" s="221" t="s">
        <v>16332</v>
      </c>
      <c r="E3665" s="221" t="s">
        <v>16536</v>
      </c>
      <c r="F3665" s="221" t="s">
        <v>10085</v>
      </c>
      <c r="G3665" s="122">
        <v>195.5</v>
      </c>
      <c r="H3665" s="124"/>
    </row>
    <row r="3666" ht="40.5" spans="1:8">
      <c r="A3666" s="220" t="s">
        <v>10244</v>
      </c>
      <c r="B3666" s="220" t="s">
        <v>16555</v>
      </c>
      <c r="C3666" s="220" t="s">
        <v>16559</v>
      </c>
      <c r="D3666" s="221" t="s">
        <v>16332</v>
      </c>
      <c r="E3666" s="221" t="s">
        <v>16536</v>
      </c>
      <c r="F3666" s="221" t="s">
        <v>10085</v>
      </c>
      <c r="G3666" s="122">
        <v>195.5</v>
      </c>
      <c r="H3666" s="124"/>
    </row>
    <row r="3667" ht="40.5" spans="1:8">
      <c r="A3667" s="220" t="s">
        <v>16560</v>
      </c>
      <c r="B3667" s="220" t="s">
        <v>16555</v>
      </c>
      <c r="C3667" s="220" t="s">
        <v>16561</v>
      </c>
      <c r="D3667" s="221" t="s">
        <v>16332</v>
      </c>
      <c r="E3667" s="221" t="s">
        <v>16536</v>
      </c>
      <c r="F3667" s="221" t="s">
        <v>10085</v>
      </c>
      <c r="G3667" s="122">
        <v>195.5</v>
      </c>
      <c r="H3667" s="124"/>
    </row>
    <row r="3668" ht="40.5" spans="1:8">
      <c r="A3668" s="220" t="s">
        <v>11311</v>
      </c>
      <c r="B3668" s="220" t="s">
        <v>16555</v>
      </c>
      <c r="C3668" s="220" t="s">
        <v>16562</v>
      </c>
      <c r="D3668" s="221" t="s">
        <v>16332</v>
      </c>
      <c r="E3668" s="221" t="s">
        <v>16536</v>
      </c>
      <c r="F3668" s="221" t="s">
        <v>10085</v>
      </c>
      <c r="G3668" s="122">
        <v>195.5</v>
      </c>
      <c r="H3668" s="124"/>
    </row>
    <row r="3669" ht="40.5" spans="1:8">
      <c r="A3669" s="220" t="s">
        <v>10183</v>
      </c>
      <c r="B3669" s="220" t="s">
        <v>16555</v>
      </c>
      <c r="C3669" s="220" t="s">
        <v>16563</v>
      </c>
      <c r="D3669" s="221" t="s">
        <v>16332</v>
      </c>
      <c r="E3669" s="221" t="s">
        <v>16536</v>
      </c>
      <c r="F3669" s="221" t="s">
        <v>10085</v>
      </c>
      <c r="G3669" s="122">
        <v>195.5</v>
      </c>
      <c r="H3669" s="124"/>
    </row>
    <row r="3670" ht="40.5" spans="1:8">
      <c r="A3670" s="220" t="s">
        <v>16564</v>
      </c>
      <c r="B3670" s="220" t="s">
        <v>16565</v>
      </c>
      <c r="C3670" s="220" t="s">
        <v>16566</v>
      </c>
      <c r="D3670" s="221" t="s">
        <v>16332</v>
      </c>
      <c r="E3670" s="221" t="s">
        <v>16536</v>
      </c>
      <c r="F3670" s="221" t="s">
        <v>16567</v>
      </c>
      <c r="G3670" s="122">
        <v>203</v>
      </c>
      <c r="H3670" s="124"/>
    </row>
    <row r="3671" ht="40.5" spans="1:8">
      <c r="A3671" s="220" t="s">
        <v>16568</v>
      </c>
      <c r="B3671" s="220" t="s">
        <v>16565</v>
      </c>
      <c r="C3671" s="220" t="s">
        <v>16569</v>
      </c>
      <c r="D3671" s="221" t="s">
        <v>16332</v>
      </c>
      <c r="E3671" s="221" t="s">
        <v>16536</v>
      </c>
      <c r="F3671" s="221" t="s">
        <v>16567</v>
      </c>
      <c r="G3671" s="122">
        <v>203</v>
      </c>
      <c r="H3671" s="124"/>
    </row>
    <row r="3672" ht="40.5" spans="1:8">
      <c r="A3672" s="220" t="s">
        <v>16570</v>
      </c>
      <c r="B3672" s="220" t="s">
        <v>16565</v>
      </c>
      <c r="C3672" s="220" t="s">
        <v>16571</v>
      </c>
      <c r="D3672" s="221" t="s">
        <v>16332</v>
      </c>
      <c r="E3672" s="221" t="s">
        <v>16536</v>
      </c>
      <c r="F3672" s="221" t="s">
        <v>16567</v>
      </c>
      <c r="G3672" s="122">
        <v>203</v>
      </c>
      <c r="H3672" s="124"/>
    </row>
    <row r="3673" ht="40.5" spans="1:8">
      <c r="A3673" s="220" t="s">
        <v>16572</v>
      </c>
      <c r="B3673" s="220" t="s">
        <v>16573</v>
      </c>
      <c r="C3673" s="220" t="s">
        <v>16574</v>
      </c>
      <c r="D3673" s="221" t="s">
        <v>16332</v>
      </c>
      <c r="E3673" s="221" t="s">
        <v>16536</v>
      </c>
      <c r="F3673" s="221" t="s">
        <v>16575</v>
      </c>
      <c r="G3673" s="122">
        <v>163.5</v>
      </c>
      <c r="H3673" s="124"/>
    </row>
    <row r="3674" ht="40.5" spans="1:8">
      <c r="A3674" s="220" t="s">
        <v>16576</v>
      </c>
      <c r="B3674" s="220" t="s">
        <v>16573</v>
      </c>
      <c r="C3674" s="220" t="s">
        <v>16577</v>
      </c>
      <c r="D3674" s="221" t="s">
        <v>16332</v>
      </c>
      <c r="E3674" s="221" t="s">
        <v>16536</v>
      </c>
      <c r="F3674" s="221" t="s">
        <v>16575</v>
      </c>
      <c r="G3674" s="122">
        <v>163.5</v>
      </c>
      <c r="H3674" s="124"/>
    </row>
    <row r="3675" ht="40.5" spans="1:8">
      <c r="A3675" s="220" t="s">
        <v>16578</v>
      </c>
      <c r="B3675" s="220" t="s">
        <v>16573</v>
      </c>
      <c r="C3675" s="220" t="s">
        <v>16579</v>
      </c>
      <c r="D3675" s="221" t="s">
        <v>16332</v>
      </c>
      <c r="E3675" s="221" t="s">
        <v>16536</v>
      </c>
      <c r="F3675" s="221" t="s">
        <v>16575</v>
      </c>
      <c r="G3675" s="122">
        <v>163.5</v>
      </c>
      <c r="H3675" s="124"/>
    </row>
    <row r="3676" ht="40.5" spans="1:8">
      <c r="A3676" s="220" t="s">
        <v>9768</v>
      </c>
      <c r="B3676" s="220" t="s">
        <v>16580</v>
      </c>
      <c r="C3676" s="220" t="s">
        <v>16581</v>
      </c>
      <c r="D3676" s="221" t="s">
        <v>16332</v>
      </c>
      <c r="E3676" s="221" t="s">
        <v>16536</v>
      </c>
      <c r="F3676" s="221" t="s">
        <v>16582</v>
      </c>
      <c r="G3676" s="122">
        <v>171</v>
      </c>
      <c r="H3676" s="124"/>
    </row>
    <row r="3677" ht="40.5" spans="1:8">
      <c r="A3677" s="220" t="s">
        <v>16583</v>
      </c>
      <c r="B3677" s="220" t="s">
        <v>16580</v>
      </c>
      <c r="C3677" s="220" t="s">
        <v>16584</v>
      </c>
      <c r="D3677" s="221" t="s">
        <v>16332</v>
      </c>
      <c r="E3677" s="221" t="s">
        <v>16536</v>
      </c>
      <c r="F3677" s="221" t="s">
        <v>16582</v>
      </c>
      <c r="G3677" s="122">
        <v>171</v>
      </c>
      <c r="H3677" s="124"/>
    </row>
    <row r="3678" ht="40.5" spans="1:8">
      <c r="A3678" s="220" t="s">
        <v>16585</v>
      </c>
      <c r="B3678" s="220" t="s">
        <v>16580</v>
      </c>
      <c r="C3678" s="220" t="s">
        <v>16586</v>
      </c>
      <c r="D3678" s="221" t="s">
        <v>16332</v>
      </c>
      <c r="E3678" s="221" t="s">
        <v>16536</v>
      </c>
      <c r="F3678" s="221" t="s">
        <v>16582</v>
      </c>
      <c r="G3678" s="122">
        <v>171</v>
      </c>
      <c r="H3678" s="124"/>
    </row>
    <row r="3679" ht="40.5" spans="1:8">
      <c r="A3679" s="220" t="s">
        <v>16587</v>
      </c>
      <c r="B3679" s="220" t="s">
        <v>16588</v>
      </c>
      <c r="C3679" s="220" t="s">
        <v>16589</v>
      </c>
      <c r="D3679" s="221" t="s">
        <v>16332</v>
      </c>
      <c r="E3679" s="221" t="s">
        <v>16536</v>
      </c>
      <c r="F3679" s="221" t="s">
        <v>16590</v>
      </c>
      <c r="G3679" s="122">
        <v>194.5</v>
      </c>
      <c r="H3679" s="124"/>
    </row>
    <row r="3680" ht="40.5" spans="1:8">
      <c r="A3680" s="220" t="s">
        <v>16591</v>
      </c>
      <c r="B3680" s="220" t="s">
        <v>16588</v>
      </c>
      <c r="C3680" s="220" t="s">
        <v>16592</v>
      </c>
      <c r="D3680" s="221" t="s">
        <v>16332</v>
      </c>
      <c r="E3680" s="221" t="s">
        <v>16536</v>
      </c>
      <c r="F3680" s="221" t="s">
        <v>16590</v>
      </c>
      <c r="G3680" s="122">
        <v>194.5</v>
      </c>
      <c r="H3680" s="124"/>
    </row>
    <row r="3681" ht="40.5" spans="1:8">
      <c r="A3681" s="220" t="s">
        <v>16593</v>
      </c>
      <c r="B3681" s="220" t="s">
        <v>16588</v>
      </c>
      <c r="C3681" s="220" t="s">
        <v>16594</v>
      </c>
      <c r="D3681" s="221" t="s">
        <v>16332</v>
      </c>
      <c r="E3681" s="221" t="s">
        <v>16536</v>
      </c>
      <c r="F3681" s="221" t="s">
        <v>16590</v>
      </c>
      <c r="G3681" s="122">
        <v>194.5</v>
      </c>
      <c r="H3681" s="124"/>
    </row>
    <row r="3682" ht="40.5" spans="1:8">
      <c r="A3682" s="220" t="s">
        <v>16595</v>
      </c>
      <c r="B3682" s="220" t="s">
        <v>16588</v>
      </c>
      <c r="C3682" s="220" t="s">
        <v>16596</v>
      </c>
      <c r="D3682" s="221" t="s">
        <v>16332</v>
      </c>
      <c r="E3682" s="221" t="s">
        <v>16536</v>
      </c>
      <c r="F3682" s="221" t="s">
        <v>16590</v>
      </c>
      <c r="G3682" s="122">
        <v>194.5</v>
      </c>
      <c r="H3682" s="124"/>
    </row>
    <row r="3683" ht="40.5" spans="1:8">
      <c r="A3683" s="220" t="s">
        <v>16378</v>
      </c>
      <c r="B3683" s="220" t="s">
        <v>16597</v>
      </c>
      <c r="C3683" s="220" t="s">
        <v>16598</v>
      </c>
      <c r="D3683" s="221" t="s">
        <v>16332</v>
      </c>
      <c r="E3683" s="221" t="s">
        <v>16536</v>
      </c>
      <c r="F3683" s="221" t="s">
        <v>16599</v>
      </c>
      <c r="G3683" s="122">
        <v>209.5</v>
      </c>
      <c r="H3683" s="124"/>
    </row>
    <row r="3684" ht="40.5" spans="1:8">
      <c r="A3684" s="220" t="s">
        <v>16600</v>
      </c>
      <c r="B3684" s="220" t="s">
        <v>16597</v>
      </c>
      <c r="C3684" s="220" t="s">
        <v>16601</v>
      </c>
      <c r="D3684" s="221" t="s">
        <v>16332</v>
      </c>
      <c r="E3684" s="221" t="s">
        <v>16536</v>
      </c>
      <c r="F3684" s="221" t="s">
        <v>16599</v>
      </c>
      <c r="G3684" s="122">
        <v>209.5</v>
      </c>
      <c r="H3684" s="124"/>
    </row>
    <row r="3685" ht="40.5" spans="1:8">
      <c r="A3685" s="220" t="s">
        <v>12977</v>
      </c>
      <c r="B3685" s="220" t="s">
        <v>16597</v>
      </c>
      <c r="C3685" s="220" t="s">
        <v>16602</v>
      </c>
      <c r="D3685" s="221" t="s">
        <v>16332</v>
      </c>
      <c r="E3685" s="221" t="s">
        <v>16536</v>
      </c>
      <c r="F3685" s="221" t="s">
        <v>16599</v>
      </c>
      <c r="G3685" s="122">
        <v>209.5</v>
      </c>
      <c r="H3685" s="124"/>
    </row>
    <row r="3686" ht="40.5" spans="1:8">
      <c r="A3686" s="220" t="s">
        <v>12911</v>
      </c>
      <c r="B3686" s="220" t="s">
        <v>16603</v>
      </c>
      <c r="C3686" s="220" t="s">
        <v>16604</v>
      </c>
      <c r="D3686" s="221" t="s">
        <v>16332</v>
      </c>
      <c r="E3686" s="221" t="s">
        <v>16536</v>
      </c>
      <c r="F3686" s="221" t="s">
        <v>16605</v>
      </c>
      <c r="G3686" s="122">
        <v>202</v>
      </c>
      <c r="H3686" s="124"/>
    </row>
    <row r="3687" ht="40.5" spans="1:8">
      <c r="A3687" s="220" t="s">
        <v>16606</v>
      </c>
      <c r="B3687" s="220" t="s">
        <v>16603</v>
      </c>
      <c r="C3687" s="220" t="s">
        <v>16607</v>
      </c>
      <c r="D3687" s="221" t="s">
        <v>16332</v>
      </c>
      <c r="E3687" s="221" t="s">
        <v>16536</v>
      </c>
      <c r="F3687" s="221" t="s">
        <v>16605</v>
      </c>
      <c r="G3687" s="122">
        <v>202</v>
      </c>
      <c r="H3687" s="124"/>
    </row>
    <row r="3688" ht="40.5" spans="1:8">
      <c r="A3688" s="220" t="s">
        <v>16608</v>
      </c>
      <c r="B3688" s="220" t="s">
        <v>16603</v>
      </c>
      <c r="C3688" s="220" t="s">
        <v>16609</v>
      </c>
      <c r="D3688" s="221" t="s">
        <v>16332</v>
      </c>
      <c r="E3688" s="221" t="s">
        <v>16536</v>
      </c>
      <c r="F3688" s="221" t="s">
        <v>16605</v>
      </c>
      <c r="G3688" s="122">
        <v>202</v>
      </c>
      <c r="H3688" s="124"/>
    </row>
    <row r="3689" ht="40.5" spans="1:8">
      <c r="A3689" s="220" t="s">
        <v>16610</v>
      </c>
      <c r="B3689" s="220" t="s">
        <v>16611</v>
      </c>
      <c r="C3689" s="220" t="s">
        <v>16612</v>
      </c>
      <c r="D3689" s="221" t="s">
        <v>16332</v>
      </c>
      <c r="E3689" s="221" t="s">
        <v>16613</v>
      </c>
      <c r="F3689" s="221" t="s">
        <v>16614</v>
      </c>
      <c r="G3689" s="122">
        <v>195.5</v>
      </c>
      <c r="H3689" s="124"/>
    </row>
    <row r="3690" ht="40.5" spans="1:8">
      <c r="A3690" s="220" t="s">
        <v>16615</v>
      </c>
      <c r="B3690" s="220" t="s">
        <v>16611</v>
      </c>
      <c r="C3690" s="220" t="s">
        <v>16616</v>
      </c>
      <c r="D3690" s="221" t="s">
        <v>16332</v>
      </c>
      <c r="E3690" s="221" t="s">
        <v>16613</v>
      </c>
      <c r="F3690" s="221" t="s">
        <v>16614</v>
      </c>
      <c r="G3690" s="122">
        <v>195.5</v>
      </c>
      <c r="H3690" s="124"/>
    </row>
    <row r="3691" ht="40.5" spans="1:8">
      <c r="A3691" s="220" t="s">
        <v>16617</v>
      </c>
      <c r="B3691" s="220" t="s">
        <v>16611</v>
      </c>
      <c r="C3691" s="220" t="s">
        <v>16618</v>
      </c>
      <c r="D3691" s="221" t="s">
        <v>16332</v>
      </c>
      <c r="E3691" s="221" t="s">
        <v>16613</v>
      </c>
      <c r="F3691" s="221" t="s">
        <v>16614</v>
      </c>
      <c r="G3691" s="122">
        <v>195.5</v>
      </c>
      <c r="H3691" s="124"/>
    </row>
    <row r="3692" ht="40.5" spans="1:8">
      <c r="A3692" s="220" t="s">
        <v>14835</v>
      </c>
      <c r="B3692" s="220" t="s">
        <v>16619</v>
      </c>
      <c r="C3692" s="220" t="s">
        <v>16620</v>
      </c>
      <c r="D3692" s="221" t="s">
        <v>16332</v>
      </c>
      <c r="E3692" s="221" t="s">
        <v>16613</v>
      </c>
      <c r="F3692" s="221" t="s">
        <v>16599</v>
      </c>
      <c r="G3692" s="122">
        <v>191</v>
      </c>
      <c r="H3692" s="124"/>
    </row>
    <row r="3693" ht="40.5" spans="1:8">
      <c r="A3693" s="220" t="s">
        <v>16621</v>
      </c>
      <c r="B3693" s="220" t="s">
        <v>16619</v>
      </c>
      <c r="C3693" s="220" t="s">
        <v>16622</v>
      </c>
      <c r="D3693" s="221" t="s">
        <v>16332</v>
      </c>
      <c r="E3693" s="221" t="s">
        <v>16613</v>
      </c>
      <c r="F3693" s="221" t="s">
        <v>16599</v>
      </c>
      <c r="G3693" s="122">
        <v>191</v>
      </c>
      <c r="H3693" s="124"/>
    </row>
    <row r="3694" ht="40.5" spans="1:8">
      <c r="A3694" s="220" t="s">
        <v>16623</v>
      </c>
      <c r="B3694" s="220" t="s">
        <v>16619</v>
      </c>
      <c r="C3694" s="220" t="s">
        <v>16624</v>
      </c>
      <c r="D3694" s="221" t="s">
        <v>16332</v>
      </c>
      <c r="E3694" s="221" t="s">
        <v>16613</v>
      </c>
      <c r="F3694" s="221" t="s">
        <v>16599</v>
      </c>
      <c r="G3694" s="122">
        <v>191</v>
      </c>
      <c r="H3694" s="124"/>
    </row>
    <row r="3695" ht="40.5" spans="1:8">
      <c r="A3695" s="220" t="s">
        <v>16625</v>
      </c>
      <c r="B3695" s="220" t="s">
        <v>16626</v>
      </c>
      <c r="C3695" s="220" t="s">
        <v>16627</v>
      </c>
      <c r="D3695" s="221" t="s">
        <v>16332</v>
      </c>
      <c r="E3695" s="221" t="s">
        <v>16628</v>
      </c>
      <c r="F3695" s="221" t="s">
        <v>16629</v>
      </c>
      <c r="G3695" s="122">
        <v>196</v>
      </c>
      <c r="H3695" s="124"/>
    </row>
    <row r="3696" ht="40.5" spans="1:8">
      <c r="A3696" s="220" t="s">
        <v>16630</v>
      </c>
      <c r="B3696" s="220" t="s">
        <v>16626</v>
      </c>
      <c r="C3696" s="220" t="s">
        <v>16631</v>
      </c>
      <c r="D3696" s="221" t="s">
        <v>16332</v>
      </c>
      <c r="E3696" s="221" t="s">
        <v>16628</v>
      </c>
      <c r="F3696" s="221" t="s">
        <v>16629</v>
      </c>
      <c r="G3696" s="122">
        <v>196</v>
      </c>
      <c r="H3696" s="124"/>
    </row>
    <row r="3697" ht="40.5" spans="1:8">
      <c r="A3697" s="220" t="s">
        <v>16632</v>
      </c>
      <c r="B3697" s="220" t="s">
        <v>16626</v>
      </c>
      <c r="C3697" s="220" t="s">
        <v>16633</v>
      </c>
      <c r="D3697" s="221" t="s">
        <v>16332</v>
      </c>
      <c r="E3697" s="221" t="s">
        <v>16628</v>
      </c>
      <c r="F3697" s="221" t="s">
        <v>16629</v>
      </c>
      <c r="G3697" s="122">
        <v>196</v>
      </c>
      <c r="H3697" s="124"/>
    </row>
    <row r="3698" ht="40.5" spans="1:8">
      <c r="A3698" s="220" t="s">
        <v>16634</v>
      </c>
      <c r="B3698" s="220" t="s">
        <v>16635</v>
      </c>
      <c r="C3698" s="220" t="s">
        <v>16636</v>
      </c>
      <c r="D3698" s="221" t="s">
        <v>16332</v>
      </c>
      <c r="E3698" s="221" t="s">
        <v>16637</v>
      </c>
      <c r="F3698" s="221" t="s">
        <v>16567</v>
      </c>
      <c r="G3698" s="122">
        <v>191.5</v>
      </c>
      <c r="H3698" s="124"/>
    </row>
    <row r="3699" ht="40.5" spans="1:8">
      <c r="A3699" s="220" t="s">
        <v>16638</v>
      </c>
      <c r="B3699" s="220" t="s">
        <v>16635</v>
      </c>
      <c r="C3699" s="220" t="s">
        <v>16639</v>
      </c>
      <c r="D3699" s="221" t="s">
        <v>16332</v>
      </c>
      <c r="E3699" s="221" t="s">
        <v>16637</v>
      </c>
      <c r="F3699" s="221" t="s">
        <v>16567</v>
      </c>
      <c r="G3699" s="122">
        <v>191.5</v>
      </c>
      <c r="H3699" s="124"/>
    </row>
    <row r="3700" ht="40.5" spans="1:8">
      <c r="A3700" s="220" t="s">
        <v>16640</v>
      </c>
      <c r="B3700" s="220" t="s">
        <v>16635</v>
      </c>
      <c r="C3700" s="220" t="s">
        <v>16641</v>
      </c>
      <c r="D3700" s="221" t="s">
        <v>16332</v>
      </c>
      <c r="E3700" s="221" t="s">
        <v>16637</v>
      </c>
      <c r="F3700" s="221" t="s">
        <v>16567</v>
      </c>
      <c r="G3700" s="122">
        <v>191.5</v>
      </c>
      <c r="H3700" s="124"/>
    </row>
    <row r="3701" ht="40.5" spans="1:8">
      <c r="A3701" s="220" t="s">
        <v>16642</v>
      </c>
      <c r="B3701" s="220" t="s">
        <v>16643</v>
      </c>
      <c r="C3701" s="220" t="s">
        <v>16644</v>
      </c>
      <c r="D3701" s="221" t="s">
        <v>16332</v>
      </c>
      <c r="E3701" s="221" t="s">
        <v>16637</v>
      </c>
      <c r="F3701" s="221" t="s">
        <v>16575</v>
      </c>
      <c r="G3701" s="122">
        <v>186</v>
      </c>
      <c r="H3701" s="124"/>
    </row>
    <row r="3702" ht="40.5" spans="1:8">
      <c r="A3702" s="220" t="s">
        <v>16645</v>
      </c>
      <c r="B3702" s="220" t="s">
        <v>16643</v>
      </c>
      <c r="C3702" s="220" t="s">
        <v>16646</v>
      </c>
      <c r="D3702" s="221" t="s">
        <v>16332</v>
      </c>
      <c r="E3702" s="221" t="s">
        <v>16637</v>
      </c>
      <c r="F3702" s="221" t="s">
        <v>16575</v>
      </c>
      <c r="G3702" s="122">
        <v>186</v>
      </c>
      <c r="H3702" s="124"/>
    </row>
    <row r="3703" ht="40.5" spans="1:8">
      <c r="A3703" s="220" t="s">
        <v>16647</v>
      </c>
      <c r="B3703" s="220" t="s">
        <v>16643</v>
      </c>
      <c r="C3703" s="220" t="s">
        <v>16648</v>
      </c>
      <c r="D3703" s="221" t="s">
        <v>16332</v>
      </c>
      <c r="E3703" s="221" t="s">
        <v>16637</v>
      </c>
      <c r="F3703" s="221" t="s">
        <v>16575</v>
      </c>
      <c r="G3703" s="122">
        <v>186</v>
      </c>
      <c r="H3703" s="124"/>
    </row>
    <row r="3704" ht="40.5" spans="1:8">
      <c r="A3704" s="220" t="s">
        <v>16649</v>
      </c>
      <c r="B3704" s="220" t="s">
        <v>16650</v>
      </c>
      <c r="C3704" s="220" t="s">
        <v>16651</v>
      </c>
      <c r="D3704" s="221" t="s">
        <v>16332</v>
      </c>
      <c r="E3704" s="221" t="s">
        <v>16637</v>
      </c>
      <c r="F3704" s="221" t="s">
        <v>16599</v>
      </c>
      <c r="G3704" s="122">
        <v>195.5</v>
      </c>
      <c r="H3704" s="124"/>
    </row>
    <row r="3705" ht="40.5" spans="1:8">
      <c r="A3705" s="220" t="s">
        <v>11523</v>
      </c>
      <c r="B3705" s="220" t="s">
        <v>16650</v>
      </c>
      <c r="C3705" s="220" t="s">
        <v>16652</v>
      </c>
      <c r="D3705" s="221" t="s">
        <v>16332</v>
      </c>
      <c r="E3705" s="221" t="s">
        <v>16637</v>
      </c>
      <c r="F3705" s="221" t="s">
        <v>16599</v>
      </c>
      <c r="G3705" s="122">
        <v>195.5</v>
      </c>
      <c r="H3705" s="124"/>
    </row>
    <row r="3706" ht="40.5" spans="1:8">
      <c r="A3706" s="220" t="s">
        <v>16653</v>
      </c>
      <c r="B3706" s="220" t="s">
        <v>16650</v>
      </c>
      <c r="C3706" s="220" t="s">
        <v>16654</v>
      </c>
      <c r="D3706" s="221" t="s">
        <v>16332</v>
      </c>
      <c r="E3706" s="221" t="s">
        <v>16637</v>
      </c>
      <c r="F3706" s="221" t="s">
        <v>16599</v>
      </c>
      <c r="G3706" s="122">
        <v>195.5</v>
      </c>
      <c r="H3706" s="124"/>
    </row>
    <row r="3707" ht="40.5" spans="1:8">
      <c r="A3707" s="220" t="s">
        <v>16655</v>
      </c>
      <c r="B3707" s="220" t="s">
        <v>16656</v>
      </c>
      <c r="C3707" s="220" t="s">
        <v>16657</v>
      </c>
      <c r="D3707" s="221" t="s">
        <v>16332</v>
      </c>
      <c r="E3707" s="221" t="s">
        <v>16637</v>
      </c>
      <c r="F3707" s="221" t="s">
        <v>16658</v>
      </c>
      <c r="G3707" s="122">
        <v>189</v>
      </c>
      <c r="H3707" s="124"/>
    </row>
    <row r="3708" ht="40.5" spans="1:8">
      <c r="A3708" s="220" t="s">
        <v>16659</v>
      </c>
      <c r="B3708" s="220" t="s">
        <v>16656</v>
      </c>
      <c r="C3708" s="220" t="s">
        <v>16660</v>
      </c>
      <c r="D3708" s="221" t="s">
        <v>16332</v>
      </c>
      <c r="E3708" s="221" t="s">
        <v>16637</v>
      </c>
      <c r="F3708" s="221" t="s">
        <v>16658</v>
      </c>
      <c r="G3708" s="122">
        <v>189</v>
      </c>
      <c r="H3708" s="124"/>
    </row>
    <row r="3709" ht="40.5" spans="1:8">
      <c r="A3709" s="220" t="s">
        <v>16661</v>
      </c>
      <c r="B3709" s="220" t="s">
        <v>16656</v>
      </c>
      <c r="C3709" s="220" t="s">
        <v>16662</v>
      </c>
      <c r="D3709" s="221" t="s">
        <v>16332</v>
      </c>
      <c r="E3709" s="221" t="s">
        <v>16637</v>
      </c>
      <c r="F3709" s="221" t="s">
        <v>16658</v>
      </c>
      <c r="G3709" s="122">
        <v>189</v>
      </c>
      <c r="H3709" s="124"/>
    </row>
    <row r="3710" ht="40.5" spans="1:8">
      <c r="A3710" s="220" t="s">
        <v>9886</v>
      </c>
      <c r="B3710" s="220" t="s">
        <v>16663</v>
      </c>
      <c r="C3710" s="220" t="s">
        <v>16664</v>
      </c>
      <c r="D3710" s="221" t="s">
        <v>16332</v>
      </c>
      <c r="E3710" s="221" t="s">
        <v>16665</v>
      </c>
      <c r="F3710" s="221" t="s">
        <v>16567</v>
      </c>
      <c r="G3710" s="122">
        <v>205</v>
      </c>
      <c r="H3710" s="124"/>
    </row>
    <row r="3711" ht="40.5" spans="1:8">
      <c r="A3711" s="220" t="s">
        <v>16666</v>
      </c>
      <c r="B3711" s="220" t="s">
        <v>16663</v>
      </c>
      <c r="C3711" s="220" t="s">
        <v>16667</v>
      </c>
      <c r="D3711" s="221" t="s">
        <v>16332</v>
      </c>
      <c r="E3711" s="221" t="s">
        <v>16665</v>
      </c>
      <c r="F3711" s="221" t="s">
        <v>16567</v>
      </c>
      <c r="G3711" s="122">
        <v>205</v>
      </c>
      <c r="H3711" s="124"/>
    </row>
    <row r="3712" ht="40.5" spans="1:8">
      <c r="A3712" s="220" t="s">
        <v>16668</v>
      </c>
      <c r="B3712" s="220" t="s">
        <v>16663</v>
      </c>
      <c r="C3712" s="220" t="s">
        <v>16669</v>
      </c>
      <c r="D3712" s="221" t="s">
        <v>16332</v>
      </c>
      <c r="E3712" s="221" t="s">
        <v>16665</v>
      </c>
      <c r="F3712" s="221" t="s">
        <v>16567</v>
      </c>
      <c r="G3712" s="122">
        <v>205</v>
      </c>
      <c r="H3712" s="124"/>
    </row>
    <row r="3713" ht="40.5" spans="1:8">
      <c r="A3713" s="220" t="s">
        <v>16670</v>
      </c>
      <c r="B3713" s="220" t="s">
        <v>16671</v>
      </c>
      <c r="C3713" s="220" t="s">
        <v>16672</v>
      </c>
      <c r="D3713" s="221" t="s">
        <v>16332</v>
      </c>
      <c r="E3713" s="221" t="s">
        <v>16665</v>
      </c>
      <c r="F3713" s="221" t="s">
        <v>16673</v>
      </c>
      <c r="G3713" s="122">
        <v>192</v>
      </c>
      <c r="H3713" s="124"/>
    </row>
    <row r="3714" ht="40.5" spans="1:8">
      <c r="A3714" s="220" t="s">
        <v>16674</v>
      </c>
      <c r="B3714" s="220" t="s">
        <v>16671</v>
      </c>
      <c r="C3714" s="220" t="s">
        <v>16675</v>
      </c>
      <c r="D3714" s="221" t="s">
        <v>16332</v>
      </c>
      <c r="E3714" s="221" t="s">
        <v>16665</v>
      </c>
      <c r="F3714" s="221" t="s">
        <v>16673</v>
      </c>
      <c r="G3714" s="122">
        <v>192</v>
      </c>
      <c r="H3714" s="124"/>
    </row>
    <row r="3715" ht="40.5" spans="1:8">
      <c r="A3715" s="220" t="s">
        <v>16676</v>
      </c>
      <c r="B3715" s="220" t="s">
        <v>16671</v>
      </c>
      <c r="C3715" s="220" t="s">
        <v>16677</v>
      </c>
      <c r="D3715" s="221" t="s">
        <v>16332</v>
      </c>
      <c r="E3715" s="221" t="s">
        <v>16665</v>
      </c>
      <c r="F3715" s="221" t="s">
        <v>16673</v>
      </c>
      <c r="G3715" s="122">
        <v>192</v>
      </c>
      <c r="H3715" s="124"/>
    </row>
    <row r="3716" ht="40.5" spans="1:8">
      <c r="A3716" s="220" t="s">
        <v>16678</v>
      </c>
      <c r="B3716" s="220" t="s">
        <v>16679</v>
      </c>
      <c r="C3716" s="220" t="s">
        <v>16680</v>
      </c>
      <c r="D3716" s="221" t="s">
        <v>16332</v>
      </c>
      <c r="E3716" s="221" t="s">
        <v>16665</v>
      </c>
      <c r="F3716" s="221" t="s">
        <v>16575</v>
      </c>
      <c r="G3716" s="122">
        <v>174.5</v>
      </c>
      <c r="H3716" s="124"/>
    </row>
    <row r="3717" ht="40.5" spans="1:8">
      <c r="A3717" s="220" t="s">
        <v>16681</v>
      </c>
      <c r="B3717" s="220" t="s">
        <v>16679</v>
      </c>
      <c r="C3717" s="220" t="s">
        <v>16682</v>
      </c>
      <c r="D3717" s="221" t="s">
        <v>16332</v>
      </c>
      <c r="E3717" s="221" t="s">
        <v>16665</v>
      </c>
      <c r="F3717" s="221" t="s">
        <v>16575</v>
      </c>
      <c r="G3717" s="122">
        <v>174.5</v>
      </c>
      <c r="H3717" s="124"/>
    </row>
    <row r="3718" ht="40.5" spans="1:8">
      <c r="A3718" s="220" t="s">
        <v>16683</v>
      </c>
      <c r="B3718" s="220" t="s">
        <v>16679</v>
      </c>
      <c r="C3718" s="220" t="s">
        <v>16684</v>
      </c>
      <c r="D3718" s="221" t="s">
        <v>16332</v>
      </c>
      <c r="E3718" s="221" t="s">
        <v>16665</v>
      </c>
      <c r="F3718" s="221" t="s">
        <v>16575</v>
      </c>
      <c r="G3718" s="122">
        <v>174.5</v>
      </c>
      <c r="H3718" s="124"/>
    </row>
    <row r="3719" ht="40.5" spans="1:8">
      <c r="A3719" s="220" t="s">
        <v>16685</v>
      </c>
      <c r="B3719" s="220" t="s">
        <v>16686</v>
      </c>
      <c r="C3719" s="220" t="s">
        <v>16687</v>
      </c>
      <c r="D3719" s="221" t="s">
        <v>16332</v>
      </c>
      <c r="E3719" s="221" t="s">
        <v>16665</v>
      </c>
      <c r="F3719" s="221" t="s">
        <v>16599</v>
      </c>
      <c r="G3719" s="122">
        <v>198.5</v>
      </c>
      <c r="H3719" s="124"/>
    </row>
    <row r="3720" ht="40.5" spans="1:8">
      <c r="A3720" s="220" t="s">
        <v>10305</v>
      </c>
      <c r="B3720" s="220" t="s">
        <v>16686</v>
      </c>
      <c r="C3720" s="220" t="s">
        <v>16688</v>
      </c>
      <c r="D3720" s="221" t="s">
        <v>16332</v>
      </c>
      <c r="E3720" s="221" t="s">
        <v>16665</v>
      </c>
      <c r="F3720" s="221" t="s">
        <v>16599</v>
      </c>
      <c r="G3720" s="122">
        <v>198.5</v>
      </c>
      <c r="H3720" s="124"/>
    </row>
    <row r="3721" ht="40.5" spans="1:8">
      <c r="A3721" s="220" t="s">
        <v>16689</v>
      </c>
      <c r="B3721" s="220" t="s">
        <v>16686</v>
      </c>
      <c r="C3721" s="220" t="s">
        <v>16690</v>
      </c>
      <c r="D3721" s="221" t="s">
        <v>16332</v>
      </c>
      <c r="E3721" s="221" t="s">
        <v>16665</v>
      </c>
      <c r="F3721" s="221" t="s">
        <v>16599</v>
      </c>
      <c r="G3721" s="122">
        <v>198.5</v>
      </c>
      <c r="H3721" s="124"/>
    </row>
    <row r="3722" ht="40.5" spans="1:8">
      <c r="A3722" s="220" t="s">
        <v>16691</v>
      </c>
      <c r="B3722" s="220" t="s">
        <v>16692</v>
      </c>
      <c r="C3722" s="220" t="s">
        <v>16693</v>
      </c>
      <c r="D3722" s="221" t="s">
        <v>16332</v>
      </c>
      <c r="E3722" s="221" t="s">
        <v>16665</v>
      </c>
      <c r="F3722" s="221" t="s">
        <v>16605</v>
      </c>
      <c r="G3722" s="122">
        <v>201.5</v>
      </c>
      <c r="H3722" s="124"/>
    </row>
    <row r="3723" ht="40.5" spans="1:8">
      <c r="A3723" s="220" t="s">
        <v>16694</v>
      </c>
      <c r="B3723" s="220" t="s">
        <v>16692</v>
      </c>
      <c r="C3723" s="220" t="s">
        <v>16695</v>
      </c>
      <c r="D3723" s="221" t="s">
        <v>16332</v>
      </c>
      <c r="E3723" s="221" t="s">
        <v>16665</v>
      </c>
      <c r="F3723" s="221" t="s">
        <v>16605</v>
      </c>
      <c r="G3723" s="122">
        <v>201.5</v>
      </c>
      <c r="H3723" s="124"/>
    </row>
    <row r="3724" ht="40.5" spans="1:8">
      <c r="A3724" s="220" t="s">
        <v>16696</v>
      </c>
      <c r="B3724" s="220" t="s">
        <v>16692</v>
      </c>
      <c r="C3724" s="220" t="s">
        <v>16697</v>
      </c>
      <c r="D3724" s="221" t="s">
        <v>16332</v>
      </c>
      <c r="E3724" s="221" t="s">
        <v>16665</v>
      </c>
      <c r="F3724" s="221" t="s">
        <v>16605</v>
      </c>
      <c r="G3724" s="122">
        <v>201.5</v>
      </c>
      <c r="H3724" s="124"/>
    </row>
    <row r="3725" ht="40.5" spans="1:8">
      <c r="A3725" s="220" t="s">
        <v>16698</v>
      </c>
      <c r="B3725" s="220" t="s">
        <v>16699</v>
      </c>
      <c r="C3725" s="220" t="s">
        <v>16700</v>
      </c>
      <c r="D3725" s="221" t="s">
        <v>16332</v>
      </c>
      <c r="E3725" s="221" t="s">
        <v>16701</v>
      </c>
      <c r="F3725" s="221" t="s">
        <v>16575</v>
      </c>
      <c r="G3725" s="122">
        <v>177.5</v>
      </c>
      <c r="H3725" s="124"/>
    </row>
    <row r="3726" ht="40.5" spans="1:8">
      <c r="A3726" s="220" t="s">
        <v>16702</v>
      </c>
      <c r="B3726" s="220" t="s">
        <v>16699</v>
      </c>
      <c r="C3726" s="220" t="s">
        <v>16703</v>
      </c>
      <c r="D3726" s="221" t="s">
        <v>16332</v>
      </c>
      <c r="E3726" s="221" t="s">
        <v>16701</v>
      </c>
      <c r="F3726" s="221" t="s">
        <v>16575</v>
      </c>
      <c r="G3726" s="122">
        <v>177.5</v>
      </c>
      <c r="H3726" s="124"/>
    </row>
    <row r="3727" ht="40.5" spans="1:8">
      <c r="A3727" s="220" t="s">
        <v>16704</v>
      </c>
      <c r="B3727" s="220" t="s">
        <v>16699</v>
      </c>
      <c r="C3727" s="220" t="s">
        <v>16705</v>
      </c>
      <c r="D3727" s="221" t="s">
        <v>16332</v>
      </c>
      <c r="E3727" s="221" t="s">
        <v>16701</v>
      </c>
      <c r="F3727" s="221" t="s">
        <v>16575</v>
      </c>
      <c r="G3727" s="122">
        <v>177.5</v>
      </c>
      <c r="H3727" s="124"/>
    </row>
    <row r="3728" ht="40.5" spans="1:8">
      <c r="A3728" s="220" t="s">
        <v>12056</v>
      </c>
      <c r="B3728" s="220" t="s">
        <v>16706</v>
      </c>
      <c r="C3728" s="220" t="s">
        <v>16707</v>
      </c>
      <c r="D3728" s="221" t="s">
        <v>16332</v>
      </c>
      <c r="E3728" s="221" t="s">
        <v>16701</v>
      </c>
      <c r="F3728" s="221" t="s">
        <v>16708</v>
      </c>
      <c r="G3728" s="122">
        <v>201</v>
      </c>
      <c r="H3728" s="124"/>
    </row>
    <row r="3729" ht="40.5" spans="1:8">
      <c r="A3729" s="220" t="s">
        <v>16709</v>
      </c>
      <c r="B3729" s="220" t="s">
        <v>16706</v>
      </c>
      <c r="C3729" s="220" t="s">
        <v>16710</v>
      </c>
      <c r="D3729" s="221" t="s">
        <v>16332</v>
      </c>
      <c r="E3729" s="221" t="s">
        <v>16701</v>
      </c>
      <c r="F3729" s="221" t="s">
        <v>16708</v>
      </c>
      <c r="G3729" s="122">
        <v>201</v>
      </c>
      <c r="H3729" s="124"/>
    </row>
    <row r="3730" ht="40.5" spans="1:8">
      <c r="A3730" s="220" t="s">
        <v>15291</v>
      </c>
      <c r="B3730" s="220" t="s">
        <v>16706</v>
      </c>
      <c r="C3730" s="220" t="s">
        <v>16711</v>
      </c>
      <c r="D3730" s="221" t="s">
        <v>16332</v>
      </c>
      <c r="E3730" s="221" t="s">
        <v>16701</v>
      </c>
      <c r="F3730" s="221" t="s">
        <v>16708</v>
      </c>
      <c r="G3730" s="122">
        <v>201</v>
      </c>
      <c r="H3730" s="124"/>
    </row>
    <row r="3731" ht="40.5" spans="1:8">
      <c r="A3731" s="220" t="s">
        <v>16006</v>
      </c>
      <c r="B3731" s="220" t="s">
        <v>16712</v>
      </c>
      <c r="C3731" s="220" t="s">
        <v>16713</v>
      </c>
      <c r="D3731" s="221" t="s">
        <v>16332</v>
      </c>
      <c r="E3731" s="221" t="s">
        <v>16714</v>
      </c>
      <c r="F3731" s="221" t="s">
        <v>16629</v>
      </c>
      <c r="G3731" s="122">
        <v>190.5</v>
      </c>
      <c r="H3731" s="124"/>
    </row>
    <row r="3732" ht="40.5" spans="1:8">
      <c r="A3732" s="220" t="s">
        <v>16715</v>
      </c>
      <c r="B3732" s="220" t="s">
        <v>16712</v>
      </c>
      <c r="C3732" s="220" t="s">
        <v>16716</v>
      </c>
      <c r="D3732" s="221" t="s">
        <v>16332</v>
      </c>
      <c r="E3732" s="221" t="s">
        <v>16714</v>
      </c>
      <c r="F3732" s="221" t="s">
        <v>16629</v>
      </c>
      <c r="G3732" s="122">
        <v>190.5</v>
      </c>
      <c r="H3732" s="124"/>
    </row>
    <row r="3733" ht="40.5" spans="1:8">
      <c r="A3733" s="220" t="s">
        <v>16717</v>
      </c>
      <c r="B3733" s="220" t="s">
        <v>16712</v>
      </c>
      <c r="C3733" s="220" t="s">
        <v>16718</v>
      </c>
      <c r="D3733" s="221" t="s">
        <v>16332</v>
      </c>
      <c r="E3733" s="221" t="s">
        <v>16714</v>
      </c>
      <c r="F3733" s="221" t="s">
        <v>16629</v>
      </c>
      <c r="G3733" s="122">
        <v>190.5</v>
      </c>
      <c r="H3733" s="124"/>
    </row>
    <row r="3734" ht="40.5" spans="1:8">
      <c r="A3734" s="220" t="s">
        <v>16719</v>
      </c>
      <c r="B3734" s="220" t="s">
        <v>16720</v>
      </c>
      <c r="C3734" s="220" t="s">
        <v>16721</v>
      </c>
      <c r="D3734" s="221" t="s">
        <v>16332</v>
      </c>
      <c r="E3734" s="221" t="s">
        <v>16714</v>
      </c>
      <c r="F3734" s="221" t="s">
        <v>16722</v>
      </c>
      <c r="G3734" s="122">
        <v>186</v>
      </c>
      <c r="H3734" s="124"/>
    </row>
    <row r="3735" ht="40.5" spans="1:8">
      <c r="A3735" s="220" t="s">
        <v>16723</v>
      </c>
      <c r="B3735" s="220" t="s">
        <v>16720</v>
      </c>
      <c r="C3735" s="220" t="s">
        <v>16724</v>
      </c>
      <c r="D3735" s="221" t="s">
        <v>16332</v>
      </c>
      <c r="E3735" s="221" t="s">
        <v>16714</v>
      </c>
      <c r="F3735" s="221" t="s">
        <v>16722</v>
      </c>
      <c r="G3735" s="122">
        <v>186</v>
      </c>
      <c r="H3735" s="124"/>
    </row>
    <row r="3736" ht="40.5" spans="1:8">
      <c r="A3736" s="220" t="s">
        <v>16725</v>
      </c>
      <c r="B3736" s="220" t="s">
        <v>16720</v>
      </c>
      <c r="C3736" s="220" t="s">
        <v>16726</v>
      </c>
      <c r="D3736" s="221" t="s">
        <v>16332</v>
      </c>
      <c r="E3736" s="221" t="s">
        <v>16714</v>
      </c>
      <c r="F3736" s="221" t="s">
        <v>16722</v>
      </c>
      <c r="G3736" s="122">
        <v>186</v>
      </c>
      <c r="H3736" s="124"/>
    </row>
    <row r="3737" ht="40.5" spans="1:8">
      <c r="A3737" s="220" t="s">
        <v>16727</v>
      </c>
      <c r="B3737" s="220" t="s">
        <v>16728</v>
      </c>
      <c r="C3737" s="220" t="s">
        <v>16729</v>
      </c>
      <c r="D3737" s="221" t="s">
        <v>16332</v>
      </c>
      <c r="E3737" s="221" t="s">
        <v>16714</v>
      </c>
      <c r="F3737" s="221" t="s">
        <v>16730</v>
      </c>
      <c r="G3737" s="122">
        <v>193.5</v>
      </c>
      <c r="H3737" s="124"/>
    </row>
    <row r="3738" ht="40.5" spans="1:8">
      <c r="A3738" s="220" t="s">
        <v>16731</v>
      </c>
      <c r="B3738" s="220" t="s">
        <v>16728</v>
      </c>
      <c r="C3738" s="220" t="s">
        <v>16732</v>
      </c>
      <c r="D3738" s="221" t="s">
        <v>16332</v>
      </c>
      <c r="E3738" s="221" t="s">
        <v>16714</v>
      </c>
      <c r="F3738" s="221" t="s">
        <v>16730</v>
      </c>
      <c r="G3738" s="122">
        <v>193.5</v>
      </c>
      <c r="H3738" s="124"/>
    </row>
    <row r="3739" ht="40.5" spans="1:8">
      <c r="A3739" s="220" t="s">
        <v>16733</v>
      </c>
      <c r="B3739" s="220" t="s">
        <v>16728</v>
      </c>
      <c r="C3739" s="220" t="s">
        <v>16734</v>
      </c>
      <c r="D3739" s="221" t="s">
        <v>16332</v>
      </c>
      <c r="E3739" s="221" t="s">
        <v>16714</v>
      </c>
      <c r="F3739" s="221" t="s">
        <v>16730</v>
      </c>
      <c r="G3739" s="122">
        <v>193.5</v>
      </c>
      <c r="H3739" s="124"/>
    </row>
    <row r="3740" ht="67.5" spans="1:8">
      <c r="A3740" s="220" t="s">
        <v>16735</v>
      </c>
      <c r="B3740" s="220" t="s">
        <v>16736</v>
      </c>
      <c r="C3740" s="220" t="s">
        <v>16737</v>
      </c>
      <c r="D3740" s="221" t="s">
        <v>16332</v>
      </c>
      <c r="E3740" s="221" t="s">
        <v>16738</v>
      </c>
      <c r="F3740" s="221" t="s">
        <v>7249</v>
      </c>
      <c r="G3740" s="122">
        <v>164.4</v>
      </c>
      <c r="H3740" s="124"/>
    </row>
    <row r="3741" ht="67.5" spans="1:8">
      <c r="A3741" s="220" t="s">
        <v>16739</v>
      </c>
      <c r="B3741" s="220" t="s">
        <v>16736</v>
      </c>
      <c r="C3741" s="220" t="s">
        <v>16740</v>
      </c>
      <c r="D3741" s="221" t="s">
        <v>16332</v>
      </c>
      <c r="E3741" s="221" t="s">
        <v>16738</v>
      </c>
      <c r="F3741" s="221" t="s">
        <v>7249</v>
      </c>
      <c r="G3741" s="122">
        <v>164.4</v>
      </c>
      <c r="H3741" s="124"/>
    </row>
    <row r="3742" ht="67.5" spans="1:8">
      <c r="A3742" s="220" t="s">
        <v>16741</v>
      </c>
      <c r="B3742" s="220" t="s">
        <v>16736</v>
      </c>
      <c r="C3742" s="220" t="s">
        <v>16742</v>
      </c>
      <c r="D3742" s="221" t="s">
        <v>16332</v>
      </c>
      <c r="E3742" s="221" t="s">
        <v>16738</v>
      </c>
      <c r="F3742" s="221" t="s">
        <v>7249</v>
      </c>
      <c r="G3742" s="122">
        <v>164.4</v>
      </c>
      <c r="H3742" s="124"/>
    </row>
    <row r="3743" ht="94.5" spans="1:8">
      <c r="A3743" s="220" t="s">
        <v>16743</v>
      </c>
      <c r="B3743" s="220" t="s">
        <v>16744</v>
      </c>
      <c r="C3743" s="220" t="s">
        <v>16745</v>
      </c>
      <c r="D3743" s="221" t="s">
        <v>16332</v>
      </c>
      <c r="E3743" s="221" t="s">
        <v>16746</v>
      </c>
      <c r="F3743" s="221" t="s">
        <v>7249</v>
      </c>
      <c r="G3743" s="122">
        <v>166</v>
      </c>
      <c r="H3743" s="124"/>
    </row>
    <row r="3744" ht="94.5" spans="1:8">
      <c r="A3744" s="220" t="s">
        <v>16747</v>
      </c>
      <c r="B3744" s="220" t="s">
        <v>16744</v>
      </c>
      <c r="C3744" s="220" t="s">
        <v>16748</v>
      </c>
      <c r="D3744" s="221" t="s">
        <v>16332</v>
      </c>
      <c r="E3744" s="221" t="s">
        <v>16746</v>
      </c>
      <c r="F3744" s="221" t="s">
        <v>7249</v>
      </c>
      <c r="G3744" s="122">
        <v>166</v>
      </c>
      <c r="H3744" s="124"/>
    </row>
    <row r="3745" ht="94.5" spans="1:8">
      <c r="A3745" s="220" t="s">
        <v>16749</v>
      </c>
      <c r="B3745" s="220" t="s">
        <v>16744</v>
      </c>
      <c r="C3745" s="220" t="s">
        <v>16750</v>
      </c>
      <c r="D3745" s="221" t="s">
        <v>16332</v>
      </c>
      <c r="E3745" s="221" t="s">
        <v>16746</v>
      </c>
      <c r="F3745" s="221" t="s">
        <v>7249</v>
      </c>
      <c r="G3745" s="122">
        <v>166</v>
      </c>
      <c r="H3745" s="124"/>
    </row>
    <row r="3746" ht="94.5" spans="1:8">
      <c r="A3746" s="220" t="s">
        <v>16751</v>
      </c>
      <c r="B3746" s="220" t="s">
        <v>16752</v>
      </c>
      <c r="C3746" s="220" t="s">
        <v>16753</v>
      </c>
      <c r="D3746" s="221" t="s">
        <v>16332</v>
      </c>
      <c r="E3746" s="221" t="s">
        <v>16746</v>
      </c>
      <c r="F3746" s="221" t="s">
        <v>16754</v>
      </c>
      <c r="G3746" s="122">
        <v>145.6</v>
      </c>
      <c r="H3746" s="124"/>
    </row>
    <row r="3747" ht="94.5" spans="1:8">
      <c r="A3747" s="220" t="s">
        <v>16755</v>
      </c>
      <c r="B3747" s="220" t="s">
        <v>16752</v>
      </c>
      <c r="C3747" s="220" t="s">
        <v>16756</v>
      </c>
      <c r="D3747" s="221" t="s">
        <v>16332</v>
      </c>
      <c r="E3747" s="221" t="s">
        <v>16746</v>
      </c>
      <c r="F3747" s="221" t="s">
        <v>16754</v>
      </c>
      <c r="G3747" s="122">
        <v>145.6</v>
      </c>
      <c r="H3747" s="124"/>
    </row>
    <row r="3748" ht="94.5" spans="1:8">
      <c r="A3748" s="220" t="s">
        <v>16757</v>
      </c>
      <c r="B3748" s="220" t="s">
        <v>16752</v>
      </c>
      <c r="C3748" s="220" t="s">
        <v>16758</v>
      </c>
      <c r="D3748" s="221" t="s">
        <v>16332</v>
      </c>
      <c r="E3748" s="221" t="s">
        <v>16746</v>
      </c>
      <c r="F3748" s="221" t="s">
        <v>16754</v>
      </c>
      <c r="G3748" s="122">
        <v>145.6</v>
      </c>
      <c r="H3748" s="124"/>
    </row>
    <row r="3749" ht="94.5" spans="1:8">
      <c r="A3749" s="220" t="s">
        <v>16759</v>
      </c>
      <c r="B3749" s="220" t="s">
        <v>16752</v>
      </c>
      <c r="C3749" s="220" t="s">
        <v>16760</v>
      </c>
      <c r="D3749" s="221" t="s">
        <v>16332</v>
      </c>
      <c r="E3749" s="221" t="s">
        <v>16746</v>
      </c>
      <c r="F3749" s="221" t="s">
        <v>16754</v>
      </c>
      <c r="G3749" s="122">
        <v>145.6</v>
      </c>
      <c r="H3749" s="124"/>
    </row>
    <row r="3750" ht="94.5" spans="1:8">
      <c r="A3750" s="220" t="s">
        <v>16761</v>
      </c>
      <c r="B3750" s="220" t="s">
        <v>16752</v>
      </c>
      <c r="C3750" s="220" t="s">
        <v>16762</v>
      </c>
      <c r="D3750" s="221" t="s">
        <v>16332</v>
      </c>
      <c r="E3750" s="221" t="s">
        <v>16746</v>
      </c>
      <c r="F3750" s="221" t="s">
        <v>16754</v>
      </c>
      <c r="G3750" s="122">
        <v>145.6</v>
      </c>
      <c r="H3750" s="124"/>
    </row>
    <row r="3751" ht="94.5" spans="1:8">
      <c r="A3751" s="220" t="s">
        <v>16763</v>
      </c>
      <c r="B3751" s="220" t="s">
        <v>16752</v>
      </c>
      <c r="C3751" s="220" t="s">
        <v>16764</v>
      </c>
      <c r="D3751" s="221" t="s">
        <v>16332</v>
      </c>
      <c r="E3751" s="221" t="s">
        <v>16746</v>
      </c>
      <c r="F3751" s="221" t="s">
        <v>16754</v>
      </c>
      <c r="G3751" s="122">
        <v>145.6</v>
      </c>
      <c r="H3751" s="124"/>
    </row>
    <row r="3752" ht="40.5" spans="1:8">
      <c r="A3752" s="220" t="s">
        <v>16765</v>
      </c>
      <c r="B3752" s="220" t="s">
        <v>16766</v>
      </c>
      <c r="C3752" s="220" t="s">
        <v>16767</v>
      </c>
      <c r="D3752" s="221" t="s">
        <v>16332</v>
      </c>
      <c r="E3752" s="221" t="s">
        <v>16768</v>
      </c>
      <c r="F3752" s="221" t="s">
        <v>7249</v>
      </c>
      <c r="G3752" s="122">
        <v>170.5</v>
      </c>
      <c r="H3752" s="124"/>
    </row>
    <row r="3753" ht="40.5" spans="1:8">
      <c r="A3753" s="220" t="s">
        <v>16769</v>
      </c>
      <c r="B3753" s="220" t="s">
        <v>16766</v>
      </c>
      <c r="C3753" s="220" t="s">
        <v>16770</v>
      </c>
      <c r="D3753" s="221" t="s">
        <v>16332</v>
      </c>
      <c r="E3753" s="221" t="s">
        <v>16768</v>
      </c>
      <c r="F3753" s="221" t="s">
        <v>7249</v>
      </c>
      <c r="G3753" s="122">
        <v>170.5</v>
      </c>
      <c r="H3753" s="124"/>
    </row>
    <row r="3754" ht="40.5" spans="1:8">
      <c r="A3754" s="220" t="s">
        <v>16771</v>
      </c>
      <c r="B3754" s="220" t="s">
        <v>16766</v>
      </c>
      <c r="C3754" s="220" t="s">
        <v>16772</v>
      </c>
      <c r="D3754" s="221" t="s">
        <v>16332</v>
      </c>
      <c r="E3754" s="221" t="s">
        <v>16768</v>
      </c>
      <c r="F3754" s="221" t="s">
        <v>7249</v>
      </c>
      <c r="G3754" s="122">
        <v>170.5</v>
      </c>
      <c r="H3754" s="124"/>
    </row>
    <row r="3755" ht="40.5" spans="1:8">
      <c r="A3755" s="220" t="s">
        <v>16773</v>
      </c>
      <c r="B3755" s="220" t="s">
        <v>16774</v>
      </c>
      <c r="C3755" s="220" t="s">
        <v>16775</v>
      </c>
      <c r="D3755" s="221" t="s">
        <v>16332</v>
      </c>
      <c r="E3755" s="221" t="s">
        <v>16776</v>
      </c>
      <c r="F3755" s="221" t="s">
        <v>16777</v>
      </c>
      <c r="G3755" s="122">
        <v>159.4</v>
      </c>
      <c r="H3755" s="124"/>
    </row>
    <row r="3756" ht="40.5" spans="1:8">
      <c r="A3756" s="220" t="s">
        <v>16778</v>
      </c>
      <c r="B3756" s="220" t="s">
        <v>16774</v>
      </c>
      <c r="C3756" s="220" t="s">
        <v>16779</v>
      </c>
      <c r="D3756" s="221" t="s">
        <v>16332</v>
      </c>
      <c r="E3756" s="221" t="s">
        <v>16776</v>
      </c>
      <c r="F3756" s="221" t="s">
        <v>16777</v>
      </c>
      <c r="G3756" s="122">
        <v>159.4</v>
      </c>
      <c r="H3756" s="124"/>
    </row>
    <row r="3757" ht="40.5" spans="1:8">
      <c r="A3757" s="220" t="s">
        <v>16780</v>
      </c>
      <c r="B3757" s="220" t="s">
        <v>16774</v>
      </c>
      <c r="C3757" s="220" t="s">
        <v>16781</v>
      </c>
      <c r="D3757" s="221" t="s">
        <v>16332</v>
      </c>
      <c r="E3757" s="221" t="s">
        <v>16776</v>
      </c>
      <c r="F3757" s="221" t="s">
        <v>16777</v>
      </c>
      <c r="G3757" s="122">
        <v>159.4</v>
      </c>
      <c r="H3757" s="124"/>
    </row>
    <row r="3758" ht="54" spans="1:8">
      <c r="A3758" s="220" t="s">
        <v>9904</v>
      </c>
      <c r="B3758" s="220" t="s">
        <v>16782</v>
      </c>
      <c r="C3758" s="220" t="s">
        <v>16783</v>
      </c>
      <c r="D3758" s="221" t="s">
        <v>16332</v>
      </c>
      <c r="E3758" s="221" t="s">
        <v>16784</v>
      </c>
      <c r="F3758" s="221" t="s">
        <v>7249</v>
      </c>
      <c r="G3758" s="122">
        <v>157.2</v>
      </c>
      <c r="H3758" s="124"/>
    </row>
    <row r="3759" ht="54" spans="1:8">
      <c r="A3759" s="220" t="s">
        <v>16785</v>
      </c>
      <c r="B3759" s="220" t="s">
        <v>16782</v>
      </c>
      <c r="C3759" s="220" t="s">
        <v>16786</v>
      </c>
      <c r="D3759" s="221" t="s">
        <v>16332</v>
      </c>
      <c r="E3759" s="221" t="s">
        <v>16784</v>
      </c>
      <c r="F3759" s="221" t="s">
        <v>7249</v>
      </c>
      <c r="G3759" s="122">
        <v>157.2</v>
      </c>
      <c r="H3759" s="124"/>
    </row>
    <row r="3760" ht="54" spans="1:8">
      <c r="A3760" s="220" t="s">
        <v>16787</v>
      </c>
      <c r="B3760" s="220" t="s">
        <v>16782</v>
      </c>
      <c r="C3760" s="220" t="s">
        <v>16788</v>
      </c>
      <c r="D3760" s="221" t="s">
        <v>16332</v>
      </c>
      <c r="E3760" s="221" t="s">
        <v>16784</v>
      </c>
      <c r="F3760" s="221" t="s">
        <v>7249</v>
      </c>
      <c r="G3760" s="122">
        <v>157.2</v>
      </c>
      <c r="H3760" s="124"/>
    </row>
    <row r="3761" ht="54" spans="1:8">
      <c r="A3761" s="220" t="s">
        <v>8066</v>
      </c>
      <c r="B3761" s="220" t="s">
        <v>16782</v>
      </c>
      <c r="C3761" s="220" t="s">
        <v>16789</v>
      </c>
      <c r="D3761" s="221" t="s">
        <v>16332</v>
      </c>
      <c r="E3761" s="221" t="s">
        <v>16784</v>
      </c>
      <c r="F3761" s="221" t="s">
        <v>7249</v>
      </c>
      <c r="G3761" s="122">
        <v>157.2</v>
      </c>
      <c r="H3761" s="124"/>
    </row>
    <row r="3762" ht="40.5" spans="1:8">
      <c r="A3762" s="220" t="s">
        <v>16790</v>
      </c>
      <c r="B3762" s="220" t="s">
        <v>16791</v>
      </c>
      <c r="C3762" s="220" t="s">
        <v>16792</v>
      </c>
      <c r="D3762" s="221" t="s">
        <v>16332</v>
      </c>
      <c r="E3762" s="221" t="s">
        <v>16793</v>
      </c>
      <c r="F3762" s="221" t="s">
        <v>7249</v>
      </c>
      <c r="G3762" s="122">
        <v>162.6</v>
      </c>
      <c r="H3762" s="124"/>
    </row>
    <row r="3763" ht="40.5" spans="1:8">
      <c r="A3763" s="220" t="s">
        <v>16794</v>
      </c>
      <c r="B3763" s="220" t="s">
        <v>16791</v>
      </c>
      <c r="C3763" s="220" t="s">
        <v>16795</v>
      </c>
      <c r="D3763" s="221" t="s">
        <v>16332</v>
      </c>
      <c r="E3763" s="221" t="s">
        <v>16793</v>
      </c>
      <c r="F3763" s="221" t="s">
        <v>7249</v>
      </c>
      <c r="G3763" s="122">
        <v>162.6</v>
      </c>
      <c r="H3763" s="124"/>
    </row>
    <row r="3764" ht="40.5" spans="1:8">
      <c r="A3764" s="220" t="s">
        <v>16796</v>
      </c>
      <c r="B3764" s="220" t="s">
        <v>16791</v>
      </c>
      <c r="C3764" s="220" t="s">
        <v>16797</v>
      </c>
      <c r="D3764" s="221" t="s">
        <v>16332</v>
      </c>
      <c r="E3764" s="221" t="s">
        <v>16793</v>
      </c>
      <c r="F3764" s="221" t="s">
        <v>7249</v>
      </c>
      <c r="G3764" s="122">
        <v>162.6</v>
      </c>
      <c r="H3764" s="124"/>
    </row>
    <row r="3765" ht="40.5" spans="1:8">
      <c r="A3765" s="220" t="s">
        <v>16798</v>
      </c>
      <c r="B3765" s="220" t="s">
        <v>16799</v>
      </c>
      <c r="C3765" s="220" t="s">
        <v>16800</v>
      </c>
      <c r="D3765" s="221" t="s">
        <v>16332</v>
      </c>
      <c r="E3765" s="221" t="s">
        <v>16793</v>
      </c>
      <c r="F3765" s="221" t="s">
        <v>7532</v>
      </c>
      <c r="G3765" s="122">
        <v>163.4</v>
      </c>
      <c r="H3765" s="124"/>
    </row>
    <row r="3766" ht="40.5" spans="1:8">
      <c r="A3766" s="220" t="s">
        <v>16801</v>
      </c>
      <c r="B3766" s="220" t="s">
        <v>16799</v>
      </c>
      <c r="C3766" s="220" t="s">
        <v>16802</v>
      </c>
      <c r="D3766" s="221" t="s">
        <v>16332</v>
      </c>
      <c r="E3766" s="221" t="s">
        <v>16793</v>
      </c>
      <c r="F3766" s="221" t="s">
        <v>7532</v>
      </c>
      <c r="G3766" s="122">
        <v>163.4</v>
      </c>
      <c r="H3766" s="124"/>
    </row>
    <row r="3767" ht="40.5" spans="1:8">
      <c r="A3767" s="220" t="s">
        <v>12793</v>
      </c>
      <c r="B3767" s="220" t="s">
        <v>16799</v>
      </c>
      <c r="C3767" s="220" t="s">
        <v>16803</v>
      </c>
      <c r="D3767" s="221" t="s">
        <v>16332</v>
      </c>
      <c r="E3767" s="221" t="s">
        <v>16793</v>
      </c>
      <c r="F3767" s="221" t="s">
        <v>7532</v>
      </c>
      <c r="G3767" s="122">
        <v>163.4</v>
      </c>
      <c r="H3767" s="124"/>
    </row>
    <row r="3768" ht="40.5" spans="1:8">
      <c r="A3768" s="220" t="s">
        <v>16804</v>
      </c>
      <c r="B3768" s="220" t="s">
        <v>16805</v>
      </c>
      <c r="C3768" s="220" t="s">
        <v>16806</v>
      </c>
      <c r="D3768" s="221" t="s">
        <v>16332</v>
      </c>
      <c r="E3768" s="221" t="s">
        <v>16793</v>
      </c>
      <c r="F3768" s="221" t="s">
        <v>7534</v>
      </c>
      <c r="G3768" s="122">
        <v>185.7</v>
      </c>
      <c r="H3768" s="124"/>
    </row>
    <row r="3769" ht="40.5" spans="1:8">
      <c r="A3769" s="220" t="s">
        <v>16807</v>
      </c>
      <c r="B3769" s="220" t="s">
        <v>16805</v>
      </c>
      <c r="C3769" s="220" t="s">
        <v>16808</v>
      </c>
      <c r="D3769" s="221" t="s">
        <v>16332</v>
      </c>
      <c r="E3769" s="221" t="s">
        <v>16793</v>
      </c>
      <c r="F3769" s="221" t="s">
        <v>7534</v>
      </c>
      <c r="G3769" s="122">
        <v>185.7</v>
      </c>
      <c r="H3769" s="124"/>
    </row>
    <row r="3770" ht="40.5" spans="1:8">
      <c r="A3770" s="220" t="s">
        <v>16809</v>
      </c>
      <c r="B3770" s="220" t="s">
        <v>16805</v>
      </c>
      <c r="C3770" s="220" t="s">
        <v>16810</v>
      </c>
      <c r="D3770" s="221" t="s">
        <v>16332</v>
      </c>
      <c r="E3770" s="221" t="s">
        <v>16793</v>
      </c>
      <c r="F3770" s="221" t="s">
        <v>7534</v>
      </c>
      <c r="G3770" s="122">
        <v>185.7</v>
      </c>
      <c r="H3770" s="124"/>
    </row>
    <row r="3771" ht="40.5" spans="1:8">
      <c r="A3771" s="220" t="s">
        <v>16811</v>
      </c>
      <c r="B3771" s="220" t="s">
        <v>16812</v>
      </c>
      <c r="C3771" s="220" t="s">
        <v>16813</v>
      </c>
      <c r="D3771" s="221" t="s">
        <v>16332</v>
      </c>
      <c r="E3771" s="221" t="s">
        <v>16793</v>
      </c>
      <c r="F3771" s="221" t="s">
        <v>16814</v>
      </c>
      <c r="G3771" s="122">
        <v>185</v>
      </c>
      <c r="H3771" s="124"/>
    </row>
    <row r="3772" ht="40.5" spans="1:8">
      <c r="A3772" s="220" t="s">
        <v>16815</v>
      </c>
      <c r="B3772" s="220" t="s">
        <v>16812</v>
      </c>
      <c r="C3772" s="220" t="s">
        <v>16816</v>
      </c>
      <c r="D3772" s="221" t="s">
        <v>16332</v>
      </c>
      <c r="E3772" s="221" t="s">
        <v>16793</v>
      </c>
      <c r="F3772" s="221" t="s">
        <v>16814</v>
      </c>
      <c r="G3772" s="122">
        <v>185</v>
      </c>
      <c r="H3772" s="124"/>
    </row>
    <row r="3773" ht="40.5" spans="1:8">
      <c r="A3773" s="220" t="s">
        <v>16817</v>
      </c>
      <c r="B3773" s="220" t="s">
        <v>16812</v>
      </c>
      <c r="C3773" s="220" t="s">
        <v>16818</v>
      </c>
      <c r="D3773" s="221" t="s">
        <v>16332</v>
      </c>
      <c r="E3773" s="221" t="s">
        <v>16793</v>
      </c>
      <c r="F3773" s="221" t="s">
        <v>16814</v>
      </c>
      <c r="G3773" s="122">
        <v>185</v>
      </c>
      <c r="H3773" s="124"/>
    </row>
    <row r="3774" ht="40.5" spans="1:8">
      <c r="A3774" s="220" t="s">
        <v>16819</v>
      </c>
      <c r="B3774" s="220" t="s">
        <v>16820</v>
      </c>
      <c r="C3774" s="220" t="s">
        <v>16821</v>
      </c>
      <c r="D3774" s="221" t="s">
        <v>16332</v>
      </c>
      <c r="E3774" s="221" t="s">
        <v>16822</v>
      </c>
      <c r="F3774" s="221" t="s">
        <v>16823</v>
      </c>
      <c r="G3774" s="122">
        <v>173.4</v>
      </c>
      <c r="H3774" s="124"/>
    </row>
    <row r="3775" ht="40.5" spans="1:8">
      <c r="A3775" s="220" t="s">
        <v>16824</v>
      </c>
      <c r="B3775" s="220" t="s">
        <v>16820</v>
      </c>
      <c r="C3775" s="220" t="s">
        <v>16825</v>
      </c>
      <c r="D3775" s="221" t="s">
        <v>16332</v>
      </c>
      <c r="E3775" s="221" t="s">
        <v>16822</v>
      </c>
      <c r="F3775" s="221" t="s">
        <v>16823</v>
      </c>
      <c r="G3775" s="122">
        <v>173.4</v>
      </c>
      <c r="H3775" s="124"/>
    </row>
    <row r="3776" ht="40.5" spans="1:8">
      <c r="A3776" s="220" t="s">
        <v>16826</v>
      </c>
      <c r="B3776" s="220" t="s">
        <v>16820</v>
      </c>
      <c r="C3776" s="220" t="s">
        <v>16827</v>
      </c>
      <c r="D3776" s="221" t="s">
        <v>16332</v>
      </c>
      <c r="E3776" s="221" t="s">
        <v>16822</v>
      </c>
      <c r="F3776" s="221" t="s">
        <v>16823</v>
      </c>
      <c r="G3776" s="122">
        <v>173.4</v>
      </c>
      <c r="H3776" s="124"/>
    </row>
    <row r="3777" ht="40.5" spans="1:8">
      <c r="A3777" s="220" t="s">
        <v>16828</v>
      </c>
      <c r="B3777" s="220" t="s">
        <v>16829</v>
      </c>
      <c r="C3777" s="220" t="s">
        <v>16830</v>
      </c>
      <c r="D3777" s="221" t="s">
        <v>16332</v>
      </c>
      <c r="E3777" s="221" t="s">
        <v>16822</v>
      </c>
      <c r="F3777" s="221" t="s">
        <v>7249</v>
      </c>
      <c r="G3777" s="122">
        <v>158.4</v>
      </c>
      <c r="H3777" s="124"/>
    </row>
    <row r="3778" ht="40.5" spans="1:8">
      <c r="A3778" s="220" t="s">
        <v>16831</v>
      </c>
      <c r="B3778" s="220" t="s">
        <v>16829</v>
      </c>
      <c r="C3778" s="220" t="s">
        <v>16832</v>
      </c>
      <c r="D3778" s="221" t="s">
        <v>16332</v>
      </c>
      <c r="E3778" s="221" t="s">
        <v>16822</v>
      </c>
      <c r="F3778" s="221" t="s">
        <v>7249</v>
      </c>
      <c r="G3778" s="122">
        <v>158.4</v>
      </c>
      <c r="H3778" s="124"/>
    </row>
    <row r="3779" ht="40.5" spans="1:8">
      <c r="A3779" s="220" t="s">
        <v>16833</v>
      </c>
      <c r="B3779" s="220" t="s">
        <v>16829</v>
      </c>
      <c r="C3779" s="220" t="s">
        <v>16834</v>
      </c>
      <c r="D3779" s="221" t="s">
        <v>16332</v>
      </c>
      <c r="E3779" s="221" t="s">
        <v>16822</v>
      </c>
      <c r="F3779" s="221" t="s">
        <v>7249</v>
      </c>
      <c r="G3779" s="122">
        <v>158.4</v>
      </c>
      <c r="H3779" s="124"/>
    </row>
    <row r="3780" ht="40.5" spans="1:8">
      <c r="A3780" s="220" t="s">
        <v>16835</v>
      </c>
      <c r="B3780" s="220" t="s">
        <v>16829</v>
      </c>
      <c r="C3780" s="220" t="s">
        <v>16836</v>
      </c>
      <c r="D3780" s="221" t="s">
        <v>16332</v>
      </c>
      <c r="E3780" s="221" t="s">
        <v>16822</v>
      </c>
      <c r="F3780" s="221" t="s">
        <v>7249</v>
      </c>
      <c r="G3780" s="122">
        <v>158.4</v>
      </c>
      <c r="H3780" s="124"/>
    </row>
    <row r="3781" ht="40.5" spans="1:8">
      <c r="A3781" s="220" t="s">
        <v>16837</v>
      </c>
      <c r="B3781" s="220" t="s">
        <v>16829</v>
      </c>
      <c r="C3781" s="220" t="s">
        <v>16838</v>
      </c>
      <c r="D3781" s="221" t="s">
        <v>16332</v>
      </c>
      <c r="E3781" s="221" t="s">
        <v>16822</v>
      </c>
      <c r="F3781" s="221" t="s">
        <v>7249</v>
      </c>
      <c r="G3781" s="122">
        <v>158.4</v>
      </c>
      <c r="H3781" s="124"/>
    </row>
    <row r="3782" ht="40.5" spans="1:8">
      <c r="A3782" s="220" t="s">
        <v>16839</v>
      </c>
      <c r="B3782" s="220" t="s">
        <v>16829</v>
      </c>
      <c r="C3782" s="220" t="s">
        <v>16840</v>
      </c>
      <c r="D3782" s="221" t="s">
        <v>16332</v>
      </c>
      <c r="E3782" s="221" t="s">
        <v>16822</v>
      </c>
      <c r="F3782" s="221" t="s">
        <v>7249</v>
      </c>
      <c r="G3782" s="122">
        <v>158.4</v>
      </c>
      <c r="H3782" s="124"/>
    </row>
    <row r="3783" ht="40.5" spans="1:8">
      <c r="A3783" s="220" t="s">
        <v>16841</v>
      </c>
      <c r="B3783" s="220" t="s">
        <v>16842</v>
      </c>
      <c r="C3783" s="220" t="s">
        <v>16843</v>
      </c>
      <c r="D3783" s="221" t="s">
        <v>16332</v>
      </c>
      <c r="E3783" s="221" t="s">
        <v>16822</v>
      </c>
      <c r="F3783" s="221" t="s">
        <v>9169</v>
      </c>
      <c r="G3783" s="122">
        <v>173</v>
      </c>
      <c r="H3783" s="124"/>
    </row>
    <row r="3784" ht="40.5" spans="1:8">
      <c r="A3784" s="220" t="s">
        <v>16844</v>
      </c>
      <c r="B3784" s="220" t="s">
        <v>16842</v>
      </c>
      <c r="C3784" s="220" t="s">
        <v>16845</v>
      </c>
      <c r="D3784" s="221" t="s">
        <v>16332</v>
      </c>
      <c r="E3784" s="221" t="s">
        <v>16822</v>
      </c>
      <c r="F3784" s="221" t="s">
        <v>9169</v>
      </c>
      <c r="G3784" s="122">
        <v>173</v>
      </c>
      <c r="H3784" s="124"/>
    </row>
    <row r="3785" ht="40.5" spans="1:8">
      <c r="A3785" s="220" t="s">
        <v>16846</v>
      </c>
      <c r="B3785" s="220" t="s">
        <v>16842</v>
      </c>
      <c r="C3785" s="220" t="s">
        <v>16847</v>
      </c>
      <c r="D3785" s="221" t="s">
        <v>16332</v>
      </c>
      <c r="E3785" s="221" t="s">
        <v>16822</v>
      </c>
      <c r="F3785" s="221" t="s">
        <v>9169</v>
      </c>
      <c r="G3785" s="122">
        <v>173</v>
      </c>
      <c r="H3785" s="124"/>
    </row>
    <row r="3786" ht="40.5" spans="1:8">
      <c r="A3786" s="220" t="s">
        <v>16848</v>
      </c>
      <c r="B3786" s="220" t="s">
        <v>16849</v>
      </c>
      <c r="C3786" s="220" t="s">
        <v>16850</v>
      </c>
      <c r="D3786" s="221" t="s">
        <v>16332</v>
      </c>
      <c r="E3786" s="221" t="s">
        <v>16822</v>
      </c>
      <c r="F3786" s="221" t="s">
        <v>16814</v>
      </c>
      <c r="G3786" s="122">
        <v>190.8</v>
      </c>
      <c r="H3786" s="124"/>
    </row>
    <row r="3787" ht="40.5" spans="1:8">
      <c r="A3787" s="220" t="s">
        <v>16851</v>
      </c>
      <c r="B3787" s="220" t="s">
        <v>16849</v>
      </c>
      <c r="C3787" s="220" t="s">
        <v>16852</v>
      </c>
      <c r="D3787" s="221" t="s">
        <v>16332</v>
      </c>
      <c r="E3787" s="221" t="s">
        <v>16822</v>
      </c>
      <c r="F3787" s="221" t="s">
        <v>16814</v>
      </c>
      <c r="G3787" s="122">
        <v>190.8</v>
      </c>
      <c r="H3787" s="124"/>
    </row>
    <row r="3788" ht="40.5" spans="1:8">
      <c r="A3788" s="220" t="s">
        <v>16853</v>
      </c>
      <c r="B3788" s="220" t="s">
        <v>16849</v>
      </c>
      <c r="C3788" s="220" t="s">
        <v>16854</v>
      </c>
      <c r="D3788" s="221" t="s">
        <v>16332</v>
      </c>
      <c r="E3788" s="221" t="s">
        <v>16822</v>
      </c>
      <c r="F3788" s="221" t="s">
        <v>16814</v>
      </c>
      <c r="G3788" s="122">
        <v>190.8</v>
      </c>
      <c r="H3788" s="124"/>
    </row>
    <row r="3789" ht="40.5" spans="1:8">
      <c r="A3789" s="220" t="s">
        <v>16855</v>
      </c>
      <c r="B3789" s="220" t="s">
        <v>16856</v>
      </c>
      <c r="C3789" s="220" t="s">
        <v>16857</v>
      </c>
      <c r="D3789" s="221" t="s">
        <v>16332</v>
      </c>
      <c r="E3789" s="221" t="s">
        <v>16822</v>
      </c>
      <c r="F3789" s="221" t="s">
        <v>7120</v>
      </c>
      <c r="G3789" s="122">
        <v>181.4</v>
      </c>
      <c r="H3789" s="124"/>
    </row>
    <row r="3790" ht="40.5" spans="1:8">
      <c r="A3790" s="220" t="s">
        <v>16858</v>
      </c>
      <c r="B3790" s="220" t="s">
        <v>16856</v>
      </c>
      <c r="C3790" s="220" t="s">
        <v>16859</v>
      </c>
      <c r="D3790" s="221" t="s">
        <v>16332</v>
      </c>
      <c r="E3790" s="221" t="s">
        <v>16822</v>
      </c>
      <c r="F3790" s="221" t="s">
        <v>7120</v>
      </c>
      <c r="G3790" s="122">
        <v>181.4</v>
      </c>
      <c r="H3790" s="124"/>
    </row>
    <row r="3791" ht="40.5" spans="1:8">
      <c r="A3791" s="220" t="s">
        <v>13850</v>
      </c>
      <c r="B3791" s="220" t="s">
        <v>16856</v>
      </c>
      <c r="C3791" s="220" t="s">
        <v>16860</v>
      </c>
      <c r="D3791" s="221" t="s">
        <v>16332</v>
      </c>
      <c r="E3791" s="221" t="s">
        <v>16822</v>
      </c>
      <c r="F3791" s="221" t="s">
        <v>7120</v>
      </c>
      <c r="G3791" s="122">
        <v>181.4</v>
      </c>
      <c r="H3791" s="124"/>
    </row>
    <row r="3792" ht="40.5" spans="1:8">
      <c r="A3792" s="220" t="s">
        <v>16861</v>
      </c>
      <c r="B3792" s="220" t="s">
        <v>16862</v>
      </c>
      <c r="C3792" s="220" t="s">
        <v>16863</v>
      </c>
      <c r="D3792" s="221" t="s">
        <v>16332</v>
      </c>
      <c r="E3792" s="221" t="s">
        <v>16822</v>
      </c>
      <c r="F3792" s="221" t="s">
        <v>8778</v>
      </c>
      <c r="G3792" s="122">
        <v>203</v>
      </c>
      <c r="H3792" s="124"/>
    </row>
    <row r="3793" ht="40.5" spans="1:8">
      <c r="A3793" s="220" t="s">
        <v>12179</v>
      </c>
      <c r="B3793" s="220" t="s">
        <v>16862</v>
      </c>
      <c r="C3793" s="220" t="s">
        <v>16864</v>
      </c>
      <c r="D3793" s="221" t="s">
        <v>16332</v>
      </c>
      <c r="E3793" s="221" t="s">
        <v>16822</v>
      </c>
      <c r="F3793" s="221" t="s">
        <v>8778</v>
      </c>
      <c r="G3793" s="122">
        <v>203</v>
      </c>
      <c r="H3793" s="124"/>
    </row>
    <row r="3794" ht="40.5" spans="1:8">
      <c r="A3794" s="220" t="s">
        <v>16865</v>
      </c>
      <c r="B3794" s="220" t="s">
        <v>16862</v>
      </c>
      <c r="C3794" s="220" t="s">
        <v>16866</v>
      </c>
      <c r="D3794" s="221" t="s">
        <v>16332</v>
      </c>
      <c r="E3794" s="221" t="s">
        <v>16822</v>
      </c>
      <c r="F3794" s="221" t="s">
        <v>8778</v>
      </c>
      <c r="G3794" s="122">
        <v>203</v>
      </c>
      <c r="H3794" s="124"/>
    </row>
    <row r="3795" ht="40.5" spans="1:8">
      <c r="A3795" s="220" t="s">
        <v>16867</v>
      </c>
      <c r="B3795" s="220" t="s">
        <v>16868</v>
      </c>
      <c r="C3795" s="220" t="s">
        <v>16869</v>
      </c>
      <c r="D3795" s="221" t="s">
        <v>16870</v>
      </c>
      <c r="E3795" s="221" t="s">
        <v>16871</v>
      </c>
      <c r="F3795" s="221" t="s">
        <v>7754</v>
      </c>
      <c r="G3795" s="122">
        <v>215</v>
      </c>
      <c r="H3795" s="124"/>
    </row>
    <row r="3796" ht="40.5" spans="1:8">
      <c r="A3796" s="220" t="s">
        <v>16872</v>
      </c>
      <c r="B3796" s="220" t="s">
        <v>16868</v>
      </c>
      <c r="C3796" s="220" t="s">
        <v>16873</v>
      </c>
      <c r="D3796" s="221" t="s">
        <v>16870</v>
      </c>
      <c r="E3796" s="221" t="s">
        <v>16871</v>
      </c>
      <c r="F3796" s="221" t="s">
        <v>7754</v>
      </c>
      <c r="G3796" s="122">
        <v>215</v>
      </c>
      <c r="H3796" s="124"/>
    </row>
    <row r="3797" ht="40.5" spans="1:8">
      <c r="A3797" s="220" t="s">
        <v>16874</v>
      </c>
      <c r="B3797" s="220" t="s">
        <v>16868</v>
      </c>
      <c r="C3797" s="220" t="s">
        <v>16875</v>
      </c>
      <c r="D3797" s="221" t="s">
        <v>16870</v>
      </c>
      <c r="E3797" s="221" t="s">
        <v>16871</v>
      </c>
      <c r="F3797" s="221" t="s">
        <v>7754</v>
      </c>
      <c r="G3797" s="122">
        <v>215</v>
      </c>
      <c r="H3797" s="124"/>
    </row>
    <row r="3798" ht="54" spans="1:8">
      <c r="A3798" s="220" t="s">
        <v>10071</v>
      </c>
      <c r="B3798" s="220" t="s">
        <v>16876</v>
      </c>
      <c r="C3798" s="220" t="s">
        <v>16877</v>
      </c>
      <c r="D3798" s="221" t="s">
        <v>16870</v>
      </c>
      <c r="E3798" s="221" t="s">
        <v>16878</v>
      </c>
      <c r="F3798" s="221" t="s">
        <v>16879</v>
      </c>
      <c r="G3798" s="122">
        <v>186</v>
      </c>
      <c r="H3798" s="124"/>
    </row>
    <row r="3799" ht="54" spans="1:8">
      <c r="A3799" s="220" t="s">
        <v>16880</v>
      </c>
      <c r="B3799" s="220" t="s">
        <v>16876</v>
      </c>
      <c r="C3799" s="220" t="s">
        <v>16881</v>
      </c>
      <c r="D3799" s="221" t="s">
        <v>16870</v>
      </c>
      <c r="E3799" s="221" t="s">
        <v>16878</v>
      </c>
      <c r="F3799" s="221" t="s">
        <v>16879</v>
      </c>
      <c r="G3799" s="122">
        <v>186</v>
      </c>
      <c r="H3799" s="124"/>
    </row>
    <row r="3800" ht="54" spans="1:8">
      <c r="A3800" s="220" t="s">
        <v>16882</v>
      </c>
      <c r="B3800" s="220" t="s">
        <v>16876</v>
      </c>
      <c r="C3800" s="220" t="s">
        <v>16883</v>
      </c>
      <c r="D3800" s="221" t="s">
        <v>16870</v>
      </c>
      <c r="E3800" s="221" t="s">
        <v>16878</v>
      </c>
      <c r="F3800" s="221" t="s">
        <v>16879</v>
      </c>
      <c r="G3800" s="122">
        <v>186</v>
      </c>
      <c r="H3800" s="124"/>
    </row>
    <row r="3801" ht="54" spans="1:8">
      <c r="A3801" s="220" t="s">
        <v>16884</v>
      </c>
      <c r="B3801" s="220" t="s">
        <v>16885</v>
      </c>
      <c r="C3801" s="220" t="s">
        <v>16886</v>
      </c>
      <c r="D3801" s="221" t="s">
        <v>16870</v>
      </c>
      <c r="E3801" s="221" t="s">
        <v>16878</v>
      </c>
      <c r="F3801" s="221" t="s">
        <v>16887</v>
      </c>
      <c r="G3801" s="122">
        <v>182.5</v>
      </c>
      <c r="H3801" s="124"/>
    </row>
    <row r="3802" ht="54" spans="1:8">
      <c r="A3802" s="220" t="s">
        <v>16888</v>
      </c>
      <c r="B3802" s="220" t="s">
        <v>16885</v>
      </c>
      <c r="C3802" s="220" t="s">
        <v>16889</v>
      </c>
      <c r="D3802" s="221" t="s">
        <v>16870</v>
      </c>
      <c r="E3802" s="221" t="s">
        <v>16878</v>
      </c>
      <c r="F3802" s="221" t="s">
        <v>16887</v>
      </c>
      <c r="G3802" s="122">
        <v>182.5</v>
      </c>
      <c r="H3802" s="124"/>
    </row>
    <row r="3803" ht="54" spans="1:8">
      <c r="A3803" s="220" t="s">
        <v>16890</v>
      </c>
      <c r="B3803" s="220" t="s">
        <v>16885</v>
      </c>
      <c r="C3803" s="220" t="s">
        <v>16891</v>
      </c>
      <c r="D3803" s="221" t="s">
        <v>16870</v>
      </c>
      <c r="E3803" s="221" t="s">
        <v>16878</v>
      </c>
      <c r="F3803" s="221" t="s">
        <v>16887</v>
      </c>
      <c r="G3803" s="122">
        <v>182.5</v>
      </c>
      <c r="H3803" s="124"/>
    </row>
    <row r="3804" ht="54" spans="1:8">
      <c r="A3804" s="220" t="s">
        <v>16892</v>
      </c>
      <c r="B3804" s="220" t="s">
        <v>16885</v>
      </c>
      <c r="C3804" s="220" t="s">
        <v>16893</v>
      </c>
      <c r="D3804" s="221" t="s">
        <v>16870</v>
      </c>
      <c r="E3804" s="221" t="s">
        <v>16878</v>
      </c>
      <c r="F3804" s="221" t="s">
        <v>16887</v>
      </c>
      <c r="G3804" s="122">
        <v>182.5</v>
      </c>
      <c r="H3804" s="124"/>
    </row>
    <row r="3805" ht="40.5" spans="1:8">
      <c r="A3805" s="220" t="s">
        <v>16894</v>
      </c>
      <c r="B3805" s="220" t="s">
        <v>16895</v>
      </c>
      <c r="C3805" s="220" t="s">
        <v>16896</v>
      </c>
      <c r="D3805" s="221" t="s">
        <v>16870</v>
      </c>
      <c r="E3805" s="221" t="s">
        <v>16897</v>
      </c>
      <c r="F3805" s="221" t="s">
        <v>7985</v>
      </c>
      <c r="G3805" s="122">
        <v>211</v>
      </c>
      <c r="H3805" s="124"/>
    </row>
    <row r="3806" ht="40.5" spans="1:8">
      <c r="A3806" s="220" t="s">
        <v>16898</v>
      </c>
      <c r="B3806" s="220" t="s">
        <v>16895</v>
      </c>
      <c r="C3806" s="220" t="s">
        <v>16899</v>
      </c>
      <c r="D3806" s="221" t="s">
        <v>16870</v>
      </c>
      <c r="E3806" s="221" t="s">
        <v>16897</v>
      </c>
      <c r="F3806" s="221" t="s">
        <v>7985</v>
      </c>
      <c r="G3806" s="122">
        <v>211</v>
      </c>
      <c r="H3806" s="124"/>
    </row>
    <row r="3807" ht="40.5" spans="1:8">
      <c r="A3807" s="220" t="s">
        <v>8156</v>
      </c>
      <c r="B3807" s="220" t="s">
        <v>16895</v>
      </c>
      <c r="C3807" s="220" t="s">
        <v>16900</v>
      </c>
      <c r="D3807" s="221" t="s">
        <v>16870</v>
      </c>
      <c r="E3807" s="221" t="s">
        <v>16897</v>
      </c>
      <c r="F3807" s="221" t="s">
        <v>7985</v>
      </c>
      <c r="G3807" s="122">
        <v>211</v>
      </c>
      <c r="H3807" s="124"/>
    </row>
    <row r="3808" ht="40.5" spans="1:8">
      <c r="A3808" s="220" t="s">
        <v>16901</v>
      </c>
      <c r="B3808" s="220" t="s">
        <v>16902</v>
      </c>
      <c r="C3808" s="220" t="s">
        <v>16903</v>
      </c>
      <c r="D3808" s="221" t="s">
        <v>16870</v>
      </c>
      <c r="E3808" s="221" t="s">
        <v>16904</v>
      </c>
      <c r="F3808" s="221" t="s">
        <v>7060</v>
      </c>
      <c r="G3808" s="122">
        <v>191.5</v>
      </c>
      <c r="H3808" s="124"/>
    </row>
    <row r="3809" ht="40.5" spans="1:8">
      <c r="A3809" s="220" t="s">
        <v>16905</v>
      </c>
      <c r="B3809" s="220" t="s">
        <v>16902</v>
      </c>
      <c r="C3809" s="220" t="s">
        <v>16906</v>
      </c>
      <c r="D3809" s="221" t="s">
        <v>16870</v>
      </c>
      <c r="E3809" s="221" t="s">
        <v>16904</v>
      </c>
      <c r="F3809" s="221" t="s">
        <v>7060</v>
      </c>
      <c r="G3809" s="122">
        <v>191.5</v>
      </c>
      <c r="H3809" s="124"/>
    </row>
    <row r="3810" ht="40.5" spans="1:8">
      <c r="A3810" s="220" t="s">
        <v>16907</v>
      </c>
      <c r="B3810" s="220" t="s">
        <v>16902</v>
      </c>
      <c r="C3810" s="220" t="s">
        <v>16908</v>
      </c>
      <c r="D3810" s="221" t="s">
        <v>16870</v>
      </c>
      <c r="E3810" s="221" t="s">
        <v>16904</v>
      </c>
      <c r="F3810" s="221" t="s">
        <v>7060</v>
      </c>
      <c r="G3810" s="122">
        <v>191.5</v>
      </c>
      <c r="H3810" s="124"/>
    </row>
    <row r="3811" ht="67.5" spans="1:8">
      <c r="A3811" s="220" t="s">
        <v>16909</v>
      </c>
      <c r="B3811" s="220" t="s">
        <v>16910</v>
      </c>
      <c r="C3811" s="220" t="s">
        <v>16911</v>
      </c>
      <c r="D3811" s="221" t="s">
        <v>16870</v>
      </c>
      <c r="E3811" s="221" t="s">
        <v>16912</v>
      </c>
      <c r="F3811" s="221" t="s">
        <v>7266</v>
      </c>
      <c r="G3811" s="122">
        <v>185.5</v>
      </c>
      <c r="H3811" s="124"/>
    </row>
    <row r="3812" ht="67.5" spans="1:8">
      <c r="A3812" s="220" t="s">
        <v>16913</v>
      </c>
      <c r="B3812" s="220" t="s">
        <v>16910</v>
      </c>
      <c r="C3812" s="220" t="s">
        <v>16914</v>
      </c>
      <c r="D3812" s="221" t="s">
        <v>16870</v>
      </c>
      <c r="E3812" s="221" t="s">
        <v>16912</v>
      </c>
      <c r="F3812" s="221" t="s">
        <v>7266</v>
      </c>
      <c r="G3812" s="122">
        <v>185.5</v>
      </c>
      <c r="H3812" s="124"/>
    </row>
    <row r="3813" ht="67.5" spans="1:8">
      <c r="A3813" s="220" t="s">
        <v>16915</v>
      </c>
      <c r="B3813" s="220" t="s">
        <v>16910</v>
      </c>
      <c r="C3813" s="220" t="s">
        <v>16916</v>
      </c>
      <c r="D3813" s="221" t="s">
        <v>16870</v>
      </c>
      <c r="E3813" s="221" t="s">
        <v>16912</v>
      </c>
      <c r="F3813" s="221" t="s">
        <v>7266</v>
      </c>
      <c r="G3813" s="122">
        <v>185.5</v>
      </c>
      <c r="H3813" s="124"/>
    </row>
    <row r="3814" ht="67.5" spans="1:8">
      <c r="A3814" s="220" t="s">
        <v>11311</v>
      </c>
      <c r="B3814" s="220" t="s">
        <v>16917</v>
      </c>
      <c r="C3814" s="220" t="s">
        <v>16918</v>
      </c>
      <c r="D3814" s="221" t="s">
        <v>16870</v>
      </c>
      <c r="E3814" s="221" t="s">
        <v>16912</v>
      </c>
      <c r="F3814" s="221" t="s">
        <v>7267</v>
      </c>
      <c r="G3814" s="122">
        <v>200</v>
      </c>
      <c r="H3814" s="124"/>
    </row>
    <row r="3815" ht="67.5" spans="1:8">
      <c r="A3815" s="220" t="s">
        <v>16919</v>
      </c>
      <c r="B3815" s="220" t="s">
        <v>16917</v>
      </c>
      <c r="C3815" s="220" t="s">
        <v>16920</v>
      </c>
      <c r="D3815" s="221" t="s">
        <v>16870</v>
      </c>
      <c r="E3815" s="221" t="s">
        <v>16912</v>
      </c>
      <c r="F3815" s="221" t="s">
        <v>7267</v>
      </c>
      <c r="G3815" s="122">
        <v>200</v>
      </c>
      <c r="H3815" s="124"/>
    </row>
    <row r="3816" ht="67.5" spans="1:8">
      <c r="A3816" s="220" t="s">
        <v>16921</v>
      </c>
      <c r="B3816" s="220" t="s">
        <v>16917</v>
      </c>
      <c r="C3816" s="220" t="s">
        <v>16922</v>
      </c>
      <c r="D3816" s="221" t="s">
        <v>16870</v>
      </c>
      <c r="E3816" s="221" t="s">
        <v>16912</v>
      </c>
      <c r="F3816" s="221" t="s">
        <v>7267</v>
      </c>
      <c r="G3816" s="122">
        <v>200</v>
      </c>
      <c r="H3816" s="124"/>
    </row>
    <row r="3817" ht="40.5" spans="1:8">
      <c r="A3817" s="220" t="s">
        <v>16923</v>
      </c>
      <c r="B3817" s="220" t="s">
        <v>16924</v>
      </c>
      <c r="C3817" s="220" t="s">
        <v>16925</v>
      </c>
      <c r="D3817" s="221" t="s">
        <v>16870</v>
      </c>
      <c r="E3817" s="221" t="s">
        <v>16926</v>
      </c>
      <c r="F3817" s="221" t="s">
        <v>7233</v>
      </c>
      <c r="G3817" s="122">
        <v>202</v>
      </c>
      <c r="H3817" s="124"/>
    </row>
    <row r="3818" ht="40.5" spans="1:8">
      <c r="A3818" s="220" t="s">
        <v>8922</v>
      </c>
      <c r="B3818" s="220" t="s">
        <v>16924</v>
      </c>
      <c r="C3818" s="220" t="s">
        <v>16927</v>
      </c>
      <c r="D3818" s="221" t="s">
        <v>16870</v>
      </c>
      <c r="E3818" s="221" t="s">
        <v>16926</v>
      </c>
      <c r="F3818" s="221" t="s">
        <v>7233</v>
      </c>
      <c r="G3818" s="122">
        <v>202</v>
      </c>
      <c r="H3818" s="124"/>
    </row>
    <row r="3819" ht="40.5" spans="1:8">
      <c r="A3819" s="220" t="s">
        <v>16928</v>
      </c>
      <c r="B3819" s="220" t="s">
        <v>16924</v>
      </c>
      <c r="C3819" s="220" t="s">
        <v>16929</v>
      </c>
      <c r="D3819" s="221" t="s">
        <v>16870</v>
      </c>
      <c r="E3819" s="221" t="s">
        <v>16926</v>
      </c>
      <c r="F3819" s="221" t="s">
        <v>7233</v>
      </c>
      <c r="G3819" s="122">
        <v>202</v>
      </c>
      <c r="H3819" s="124"/>
    </row>
    <row r="3820" ht="54" spans="1:8">
      <c r="A3820" s="220" t="s">
        <v>16930</v>
      </c>
      <c r="B3820" s="220" t="s">
        <v>16931</v>
      </c>
      <c r="C3820" s="220" t="s">
        <v>16932</v>
      </c>
      <c r="D3820" s="221" t="s">
        <v>16870</v>
      </c>
      <c r="E3820" s="221" t="s">
        <v>16933</v>
      </c>
      <c r="F3820" s="221" t="s">
        <v>16934</v>
      </c>
      <c r="G3820" s="122">
        <v>213</v>
      </c>
      <c r="H3820" s="124"/>
    </row>
    <row r="3821" ht="54" spans="1:8">
      <c r="A3821" s="220" t="s">
        <v>16935</v>
      </c>
      <c r="B3821" s="220" t="s">
        <v>16931</v>
      </c>
      <c r="C3821" s="220" t="s">
        <v>16936</v>
      </c>
      <c r="D3821" s="221" t="s">
        <v>16870</v>
      </c>
      <c r="E3821" s="221" t="s">
        <v>16933</v>
      </c>
      <c r="F3821" s="221" t="s">
        <v>16934</v>
      </c>
      <c r="G3821" s="122">
        <v>213</v>
      </c>
      <c r="H3821" s="124"/>
    </row>
    <row r="3822" ht="54" spans="1:8">
      <c r="A3822" s="220" t="s">
        <v>16937</v>
      </c>
      <c r="B3822" s="220" t="s">
        <v>16931</v>
      </c>
      <c r="C3822" s="220" t="s">
        <v>16938</v>
      </c>
      <c r="D3822" s="221" t="s">
        <v>16870</v>
      </c>
      <c r="E3822" s="221" t="s">
        <v>16933</v>
      </c>
      <c r="F3822" s="221" t="s">
        <v>16934</v>
      </c>
      <c r="G3822" s="122">
        <v>213</v>
      </c>
      <c r="H3822" s="124"/>
    </row>
    <row r="3823" ht="40.5" spans="1:8">
      <c r="A3823" s="220" t="s">
        <v>16939</v>
      </c>
      <c r="B3823" s="220" t="s">
        <v>16940</v>
      </c>
      <c r="C3823" s="220" t="s">
        <v>16941</v>
      </c>
      <c r="D3823" s="221" t="s">
        <v>16870</v>
      </c>
      <c r="E3823" s="221" t="s">
        <v>16942</v>
      </c>
      <c r="F3823" s="221" t="s">
        <v>16943</v>
      </c>
      <c r="G3823" s="122">
        <v>162.5</v>
      </c>
      <c r="H3823" s="124"/>
    </row>
    <row r="3824" ht="40.5" spans="1:8">
      <c r="A3824" s="220" t="s">
        <v>16944</v>
      </c>
      <c r="B3824" s="220" t="s">
        <v>16940</v>
      </c>
      <c r="C3824" s="220" t="s">
        <v>16945</v>
      </c>
      <c r="D3824" s="221" t="s">
        <v>16870</v>
      </c>
      <c r="E3824" s="221" t="s">
        <v>16942</v>
      </c>
      <c r="F3824" s="221" t="s">
        <v>16943</v>
      </c>
      <c r="G3824" s="122">
        <v>162.5</v>
      </c>
      <c r="H3824" s="124"/>
    </row>
    <row r="3825" ht="40.5" spans="1:8">
      <c r="A3825" s="220" t="s">
        <v>16946</v>
      </c>
      <c r="B3825" s="220" t="s">
        <v>16940</v>
      </c>
      <c r="C3825" s="220" t="s">
        <v>16947</v>
      </c>
      <c r="D3825" s="221" t="s">
        <v>16870</v>
      </c>
      <c r="E3825" s="221" t="s">
        <v>16942</v>
      </c>
      <c r="F3825" s="221" t="s">
        <v>16943</v>
      </c>
      <c r="G3825" s="122">
        <v>162.5</v>
      </c>
      <c r="H3825" s="124"/>
    </row>
    <row r="3826" ht="40.5" spans="1:8">
      <c r="A3826" s="220" t="s">
        <v>12707</v>
      </c>
      <c r="B3826" s="220" t="s">
        <v>16948</v>
      </c>
      <c r="C3826" s="220" t="s">
        <v>16949</v>
      </c>
      <c r="D3826" s="221" t="s">
        <v>16870</v>
      </c>
      <c r="E3826" s="221" t="s">
        <v>16950</v>
      </c>
      <c r="F3826" s="221" t="s">
        <v>16943</v>
      </c>
      <c r="G3826" s="122">
        <v>181.5</v>
      </c>
      <c r="H3826" s="124"/>
    </row>
    <row r="3827" ht="40.5" spans="1:8">
      <c r="A3827" s="220" t="s">
        <v>16951</v>
      </c>
      <c r="B3827" s="220" t="s">
        <v>16948</v>
      </c>
      <c r="C3827" s="220" t="s">
        <v>16952</v>
      </c>
      <c r="D3827" s="221" t="s">
        <v>16870</v>
      </c>
      <c r="E3827" s="221" t="s">
        <v>16950</v>
      </c>
      <c r="F3827" s="221" t="s">
        <v>16943</v>
      </c>
      <c r="G3827" s="122">
        <v>181.5</v>
      </c>
      <c r="H3827" s="124"/>
    </row>
    <row r="3828" ht="40.5" spans="1:8">
      <c r="A3828" s="220" t="s">
        <v>16953</v>
      </c>
      <c r="B3828" s="220" t="s">
        <v>16948</v>
      </c>
      <c r="C3828" s="220" t="s">
        <v>16954</v>
      </c>
      <c r="D3828" s="221" t="s">
        <v>16870</v>
      </c>
      <c r="E3828" s="221" t="s">
        <v>16950</v>
      </c>
      <c r="F3828" s="221" t="s">
        <v>16943</v>
      </c>
      <c r="G3828" s="122">
        <v>181.5</v>
      </c>
      <c r="H3828" s="124"/>
    </row>
    <row r="3829" ht="40.5" spans="1:8">
      <c r="A3829" s="220" t="s">
        <v>16955</v>
      </c>
      <c r="B3829" s="220" t="s">
        <v>16948</v>
      </c>
      <c r="C3829" s="220" t="s">
        <v>16956</v>
      </c>
      <c r="D3829" s="221" t="s">
        <v>16870</v>
      </c>
      <c r="E3829" s="221" t="s">
        <v>16950</v>
      </c>
      <c r="F3829" s="221" t="s">
        <v>16943</v>
      </c>
      <c r="G3829" s="122">
        <v>181.5</v>
      </c>
      <c r="H3829" s="124"/>
    </row>
    <row r="3830" ht="40.5" spans="1:8">
      <c r="A3830" s="220" t="s">
        <v>16957</v>
      </c>
      <c r="B3830" s="220" t="s">
        <v>16948</v>
      </c>
      <c r="C3830" s="220" t="s">
        <v>16958</v>
      </c>
      <c r="D3830" s="221" t="s">
        <v>16870</v>
      </c>
      <c r="E3830" s="221" t="s">
        <v>16950</v>
      </c>
      <c r="F3830" s="221" t="s">
        <v>16943</v>
      </c>
      <c r="G3830" s="122">
        <v>181.5</v>
      </c>
      <c r="H3830" s="124"/>
    </row>
    <row r="3831" ht="40.5" spans="1:8">
      <c r="A3831" s="220" t="s">
        <v>16959</v>
      </c>
      <c r="B3831" s="220" t="s">
        <v>16948</v>
      </c>
      <c r="C3831" s="220" t="s">
        <v>16960</v>
      </c>
      <c r="D3831" s="221" t="s">
        <v>16870</v>
      </c>
      <c r="E3831" s="221" t="s">
        <v>16950</v>
      </c>
      <c r="F3831" s="221" t="s">
        <v>16943</v>
      </c>
      <c r="G3831" s="122">
        <v>181.5</v>
      </c>
      <c r="H3831" s="124"/>
    </row>
    <row r="3832" ht="27" spans="1:8">
      <c r="A3832" s="220" t="s">
        <v>16961</v>
      </c>
      <c r="B3832" s="220" t="s">
        <v>16962</v>
      </c>
      <c r="C3832" s="220" t="s">
        <v>16963</v>
      </c>
      <c r="D3832" s="221" t="s">
        <v>16870</v>
      </c>
      <c r="E3832" s="221" t="s">
        <v>16964</v>
      </c>
      <c r="F3832" s="221" t="s">
        <v>7568</v>
      </c>
      <c r="G3832" s="122">
        <v>178.5</v>
      </c>
      <c r="H3832" s="124"/>
    </row>
    <row r="3833" ht="27" spans="1:8">
      <c r="A3833" s="220" t="s">
        <v>12600</v>
      </c>
      <c r="B3833" s="220" t="s">
        <v>16962</v>
      </c>
      <c r="C3833" s="220" t="s">
        <v>16965</v>
      </c>
      <c r="D3833" s="221" t="s">
        <v>16870</v>
      </c>
      <c r="E3833" s="221" t="s">
        <v>16964</v>
      </c>
      <c r="F3833" s="221" t="s">
        <v>7568</v>
      </c>
      <c r="G3833" s="122">
        <v>178.5</v>
      </c>
      <c r="H3833" s="124"/>
    </row>
    <row r="3834" ht="27" spans="1:8">
      <c r="A3834" s="220" t="s">
        <v>16966</v>
      </c>
      <c r="B3834" s="220" t="s">
        <v>16962</v>
      </c>
      <c r="C3834" s="220" t="s">
        <v>16967</v>
      </c>
      <c r="D3834" s="221" t="s">
        <v>16870</v>
      </c>
      <c r="E3834" s="221" t="s">
        <v>16964</v>
      </c>
      <c r="F3834" s="221" t="s">
        <v>7568</v>
      </c>
      <c r="G3834" s="122">
        <v>178.5</v>
      </c>
      <c r="H3834" s="124"/>
    </row>
    <row r="3835" ht="27" spans="1:8">
      <c r="A3835" s="220" t="s">
        <v>14064</v>
      </c>
      <c r="B3835" s="220" t="s">
        <v>16962</v>
      </c>
      <c r="C3835" s="220" t="s">
        <v>16968</v>
      </c>
      <c r="D3835" s="221" t="s">
        <v>16870</v>
      </c>
      <c r="E3835" s="221" t="s">
        <v>16964</v>
      </c>
      <c r="F3835" s="221" t="s">
        <v>7568</v>
      </c>
      <c r="G3835" s="122">
        <v>178.5</v>
      </c>
      <c r="H3835" s="124"/>
    </row>
    <row r="3836" ht="27" spans="1:8">
      <c r="A3836" s="220" t="s">
        <v>16969</v>
      </c>
      <c r="B3836" s="220" t="s">
        <v>16970</v>
      </c>
      <c r="C3836" s="220" t="s">
        <v>16971</v>
      </c>
      <c r="D3836" s="221" t="s">
        <v>16870</v>
      </c>
      <c r="E3836" s="221" t="s">
        <v>16964</v>
      </c>
      <c r="F3836" s="221" t="s">
        <v>7060</v>
      </c>
      <c r="G3836" s="122">
        <v>192.5</v>
      </c>
      <c r="H3836" s="124"/>
    </row>
    <row r="3837" ht="27" spans="1:8">
      <c r="A3837" s="220" t="s">
        <v>16972</v>
      </c>
      <c r="B3837" s="220" t="s">
        <v>16970</v>
      </c>
      <c r="C3837" s="220" t="s">
        <v>16973</v>
      </c>
      <c r="D3837" s="221" t="s">
        <v>16870</v>
      </c>
      <c r="E3837" s="221" t="s">
        <v>16964</v>
      </c>
      <c r="F3837" s="221" t="s">
        <v>7060</v>
      </c>
      <c r="G3837" s="122">
        <v>192.5</v>
      </c>
      <c r="H3837" s="124"/>
    </row>
    <row r="3838" ht="27" spans="1:8">
      <c r="A3838" s="220" t="s">
        <v>16974</v>
      </c>
      <c r="B3838" s="220" t="s">
        <v>16970</v>
      </c>
      <c r="C3838" s="220" t="s">
        <v>16975</v>
      </c>
      <c r="D3838" s="221" t="s">
        <v>16870</v>
      </c>
      <c r="E3838" s="221" t="s">
        <v>16964</v>
      </c>
      <c r="F3838" s="221" t="s">
        <v>7060</v>
      </c>
      <c r="G3838" s="122">
        <v>192.5</v>
      </c>
      <c r="H3838" s="124"/>
    </row>
    <row r="3839" ht="40.5" spans="1:8">
      <c r="A3839" s="220" t="s">
        <v>16976</v>
      </c>
      <c r="B3839" s="220" t="s">
        <v>16977</v>
      </c>
      <c r="C3839" s="220" t="s">
        <v>16978</v>
      </c>
      <c r="D3839" s="221" t="s">
        <v>16870</v>
      </c>
      <c r="E3839" s="221" t="s">
        <v>16979</v>
      </c>
      <c r="F3839" s="221" t="s">
        <v>7060</v>
      </c>
      <c r="G3839" s="122">
        <v>200.5</v>
      </c>
      <c r="H3839" s="124"/>
    </row>
    <row r="3840" ht="40.5" spans="1:8">
      <c r="A3840" s="220" t="s">
        <v>16980</v>
      </c>
      <c r="B3840" s="220" t="s">
        <v>16977</v>
      </c>
      <c r="C3840" s="220" t="s">
        <v>16981</v>
      </c>
      <c r="D3840" s="221" t="s">
        <v>16870</v>
      </c>
      <c r="E3840" s="221" t="s">
        <v>16979</v>
      </c>
      <c r="F3840" s="221" t="s">
        <v>7060</v>
      </c>
      <c r="G3840" s="122">
        <v>200.5</v>
      </c>
      <c r="H3840" s="124"/>
    </row>
    <row r="3841" ht="40.5" spans="1:8">
      <c r="A3841" s="220" t="s">
        <v>16982</v>
      </c>
      <c r="B3841" s="220" t="s">
        <v>16977</v>
      </c>
      <c r="C3841" s="220" t="s">
        <v>16983</v>
      </c>
      <c r="D3841" s="221" t="s">
        <v>16870</v>
      </c>
      <c r="E3841" s="221" t="s">
        <v>16979</v>
      </c>
      <c r="F3841" s="221" t="s">
        <v>7060</v>
      </c>
      <c r="G3841" s="122">
        <v>200.5</v>
      </c>
      <c r="H3841" s="124"/>
    </row>
    <row r="3842" ht="67.5" spans="1:8">
      <c r="A3842" s="220" t="s">
        <v>16984</v>
      </c>
      <c r="B3842" s="220" t="s">
        <v>16985</v>
      </c>
      <c r="C3842" s="220" t="s">
        <v>16986</v>
      </c>
      <c r="D3842" s="221" t="s">
        <v>16870</v>
      </c>
      <c r="E3842" s="221" t="s">
        <v>16987</v>
      </c>
      <c r="F3842" s="221" t="s">
        <v>7060</v>
      </c>
      <c r="G3842" s="122">
        <v>206.5</v>
      </c>
      <c r="H3842" s="124"/>
    </row>
    <row r="3843" ht="67.5" spans="1:8">
      <c r="A3843" s="220" t="s">
        <v>16988</v>
      </c>
      <c r="B3843" s="220" t="s">
        <v>16985</v>
      </c>
      <c r="C3843" s="220" t="s">
        <v>16989</v>
      </c>
      <c r="D3843" s="221" t="s">
        <v>16870</v>
      </c>
      <c r="E3843" s="221" t="s">
        <v>16987</v>
      </c>
      <c r="F3843" s="221" t="s">
        <v>7060</v>
      </c>
      <c r="G3843" s="122">
        <v>206.5</v>
      </c>
      <c r="H3843" s="124"/>
    </row>
    <row r="3844" ht="67.5" spans="1:8">
      <c r="A3844" s="220" t="s">
        <v>8015</v>
      </c>
      <c r="B3844" s="220" t="s">
        <v>16985</v>
      </c>
      <c r="C3844" s="220" t="s">
        <v>16990</v>
      </c>
      <c r="D3844" s="221" t="s">
        <v>16870</v>
      </c>
      <c r="E3844" s="221" t="s">
        <v>16987</v>
      </c>
      <c r="F3844" s="221" t="s">
        <v>7060</v>
      </c>
      <c r="G3844" s="122">
        <v>206.5</v>
      </c>
      <c r="H3844" s="124"/>
    </row>
    <row r="3845" ht="81" spans="1:8">
      <c r="A3845" s="220" t="s">
        <v>16991</v>
      </c>
      <c r="B3845" s="220" t="s">
        <v>16992</v>
      </c>
      <c r="C3845" s="220" t="s">
        <v>16993</v>
      </c>
      <c r="D3845" s="221" t="s">
        <v>16870</v>
      </c>
      <c r="E3845" s="221" t="s">
        <v>16994</v>
      </c>
      <c r="F3845" s="221" t="s">
        <v>16995</v>
      </c>
      <c r="G3845" s="122">
        <v>184.5</v>
      </c>
      <c r="H3845" s="124"/>
    </row>
    <row r="3846" ht="81" spans="1:8">
      <c r="A3846" s="220" t="s">
        <v>12179</v>
      </c>
      <c r="B3846" s="220" t="s">
        <v>16992</v>
      </c>
      <c r="C3846" s="220" t="s">
        <v>16996</v>
      </c>
      <c r="D3846" s="221" t="s">
        <v>16870</v>
      </c>
      <c r="E3846" s="221" t="s">
        <v>16994</v>
      </c>
      <c r="F3846" s="221" t="s">
        <v>16995</v>
      </c>
      <c r="G3846" s="122">
        <v>184.5</v>
      </c>
      <c r="H3846" s="124"/>
    </row>
    <row r="3847" ht="81" spans="1:8">
      <c r="A3847" s="220" t="s">
        <v>16997</v>
      </c>
      <c r="B3847" s="220" t="s">
        <v>16992</v>
      </c>
      <c r="C3847" s="220" t="s">
        <v>16998</v>
      </c>
      <c r="D3847" s="221" t="s">
        <v>16870</v>
      </c>
      <c r="E3847" s="221" t="s">
        <v>16994</v>
      </c>
      <c r="F3847" s="221" t="s">
        <v>16995</v>
      </c>
      <c r="G3847" s="122">
        <v>184.5</v>
      </c>
      <c r="H3847" s="124"/>
    </row>
    <row r="3848" ht="40.5" spans="1:8">
      <c r="A3848" s="220" t="s">
        <v>16999</v>
      </c>
      <c r="B3848" s="220" t="s">
        <v>17000</v>
      </c>
      <c r="C3848" s="220" t="s">
        <v>17001</v>
      </c>
      <c r="D3848" s="221" t="s">
        <v>16870</v>
      </c>
      <c r="E3848" s="221" t="s">
        <v>17002</v>
      </c>
      <c r="F3848" s="221" t="s">
        <v>17003</v>
      </c>
      <c r="G3848" s="122">
        <v>210</v>
      </c>
      <c r="H3848" s="124"/>
    </row>
    <row r="3849" ht="40.5" spans="1:8">
      <c r="A3849" s="220" t="s">
        <v>17004</v>
      </c>
      <c r="B3849" s="220" t="s">
        <v>17000</v>
      </c>
      <c r="C3849" s="220" t="s">
        <v>17005</v>
      </c>
      <c r="D3849" s="221" t="s">
        <v>16870</v>
      </c>
      <c r="E3849" s="221" t="s">
        <v>17002</v>
      </c>
      <c r="F3849" s="221" t="s">
        <v>17003</v>
      </c>
      <c r="G3849" s="122">
        <v>210</v>
      </c>
      <c r="H3849" s="124"/>
    </row>
    <row r="3850" ht="40.5" spans="1:8">
      <c r="A3850" s="220" t="s">
        <v>17006</v>
      </c>
      <c r="B3850" s="220" t="s">
        <v>17000</v>
      </c>
      <c r="C3850" s="220" t="s">
        <v>17007</v>
      </c>
      <c r="D3850" s="221" t="s">
        <v>16870</v>
      </c>
      <c r="E3850" s="221" t="s">
        <v>17002</v>
      </c>
      <c r="F3850" s="221" t="s">
        <v>17003</v>
      </c>
      <c r="G3850" s="122">
        <v>210</v>
      </c>
      <c r="H3850" s="124"/>
    </row>
    <row r="3851" ht="40.5" spans="1:8">
      <c r="A3851" s="220" t="s">
        <v>17008</v>
      </c>
      <c r="B3851" s="220" t="s">
        <v>17009</v>
      </c>
      <c r="C3851" s="220" t="s">
        <v>17010</v>
      </c>
      <c r="D3851" s="221" t="s">
        <v>16870</v>
      </c>
      <c r="E3851" s="221" t="s">
        <v>17011</v>
      </c>
      <c r="F3851" s="221" t="s">
        <v>17012</v>
      </c>
      <c r="G3851" s="122">
        <v>168</v>
      </c>
      <c r="H3851" s="124"/>
    </row>
    <row r="3852" ht="40.5" spans="1:8">
      <c r="A3852" s="220" t="s">
        <v>17013</v>
      </c>
      <c r="B3852" s="220" t="s">
        <v>17009</v>
      </c>
      <c r="C3852" s="220" t="s">
        <v>17014</v>
      </c>
      <c r="D3852" s="221" t="s">
        <v>16870</v>
      </c>
      <c r="E3852" s="221" t="s">
        <v>17011</v>
      </c>
      <c r="F3852" s="221" t="s">
        <v>17012</v>
      </c>
      <c r="G3852" s="122">
        <v>168</v>
      </c>
      <c r="H3852" s="124"/>
    </row>
    <row r="3853" ht="40.5" spans="1:8">
      <c r="A3853" s="220" t="s">
        <v>17015</v>
      </c>
      <c r="B3853" s="220" t="s">
        <v>17009</v>
      </c>
      <c r="C3853" s="220" t="s">
        <v>17016</v>
      </c>
      <c r="D3853" s="221" t="s">
        <v>16870</v>
      </c>
      <c r="E3853" s="221" t="s">
        <v>17011</v>
      </c>
      <c r="F3853" s="221" t="s">
        <v>17012</v>
      </c>
      <c r="G3853" s="122">
        <v>168</v>
      </c>
      <c r="H3853" s="124"/>
    </row>
    <row r="3854" ht="40.5" spans="1:8">
      <c r="A3854" s="220" t="s">
        <v>17017</v>
      </c>
      <c r="B3854" s="220" t="s">
        <v>17018</v>
      </c>
      <c r="C3854" s="220" t="s">
        <v>17019</v>
      </c>
      <c r="D3854" s="221" t="s">
        <v>16870</v>
      </c>
      <c r="E3854" s="221" t="s">
        <v>17011</v>
      </c>
      <c r="F3854" s="221" t="s">
        <v>17020</v>
      </c>
      <c r="G3854" s="122">
        <v>178.5</v>
      </c>
      <c r="H3854" s="124"/>
    </row>
    <row r="3855" ht="40.5" spans="1:8">
      <c r="A3855" s="220" t="s">
        <v>17021</v>
      </c>
      <c r="B3855" s="220" t="s">
        <v>17018</v>
      </c>
      <c r="C3855" s="220" t="s">
        <v>17022</v>
      </c>
      <c r="D3855" s="221" t="s">
        <v>16870</v>
      </c>
      <c r="E3855" s="221" t="s">
        <v>17011</v>
      </c>
      <c r="F3855" s="221" t="s">
        <v>17020</v>
      </c>
      <c r="G3855" s="122">
        <v>178.5</v>
      </c>
      <c r="H3855" s="124"/>
    </row>
    <row r="3856" ht="40.5" spans="1:8">
      <c r="A3856" s="220" t="s">
        <v>17023</v>
      </c>
      <c r="B3856" s="220" t="s">
        <v>17018</v>
      </c>
      <c r="C3856" s="220" t="s">
        <v>17024</v>
      </c>
      <c r="D3856" s="221" t="s">
        <v>16870</v>
      </c>
      <c r="E3856" s="221" t="s">
        <v>17011</v>
      </c>
      <c r="F3856" s="221" t="s">
        <v>17020</v>
      </c>
      <c r="G3856" s="122">
        <v>178.5</v>
      </c>
      <c r="H3856" s="124"/>
    </row>
    <row r="3857" ht="27" spans="1:8">
      <c r="A3857" s="220" t="s">
        <v>8438</v>
      </c>
      <c r="B3857" s="220" t="s">
        <v>17025</v>
      </c>
      <c r="C3857" s="220" t="s">
        <v>17026</v>
      </c>
      <c r="D3857" s="221" t="s">
        <v>16870</v>
      </c>
      <c r="E3857" s="221" t="s">
        <v>17027</v>
      </c>
      <c r="F3857" s="221" t="s">
        <v>17028</v>
      </c>
      <c r="G3857" s="122">
        <v>214</v>
      </c>
      <c r="H3857" s="124"/>
    </row>
    <row r="3858" ht="27" spans="1:8">
      <c r="A3858" s="220" t="s">
        <v>17029</v>
      </c>
      <c r="B3858" s="220" t="s">
        <v>17025</v>
      </c>
      <c r="C3858" s="220" t="s">
        <v>17030</v>
      </c>
      <c r="D3858" s="221" t="s">
        <v>16870</v>
      </c>
      <c r="E3858" s="221" t="s">
        <v>17027</v>
      </c>
      <c r="F3858" s="221" t="s">
        <v>17028</v>
      </c>
      <c r="G3858" s="122">
        <v>214</v>
      </c>
      <c r="H3858" s="124"/>
    </row>
    <row r="3859" ht="27" spans="1:8">
      <c r="A3859" s="220" t="s">
        <v>17031</v>
      </c>
      <c r="B3859" s="220" t="s">
        <v>17025</v>
      </c>
      <c r="C3859" s="220" t="s">
        <v>17032</v>
      </c>
      <c r="D3859" s="221" t="s">
        <v>16870</v>
      </c>
      <c r="E3859" s="221" t="s">
        <v>17027</v>
      </c>
      <c r="F3859" s="221" t="s">
        <v>17028</v>
      </c>
      <c r="G3859" s="122">
        <v>214</v>
      </c>
      <c r="H3859" s="124"/>
    </row>
    <row r="3860" ht="27" spans="1:8">
      <c r="A3860" s="220" t="s">
        <v>17033</v>
      </c>
      <c r="B3860" s="220" t="s">
        <v>17025</v>
      </c>
      <c r="C3860" s="220" t="s">
        <v>17034</v>
      </c>
      <c r="D3860" s="221" t="s">
        <v>16870</v>
      </c>
      <c r="E3860" s="221" t="s">
        <v>17027</v>
      </c>
      <c r="F3860" s="221" t="s">
        <v>17028</v>
      </c>
      <c r="G3860" s="122">
        <v>214</v>
      </c>
      <c r="H3860" s="124"/>
    </row>
    <row r="3861" ht="27" spans="1:8">
      <c r="A3861" s="220" t="s">
        <v>17035</v>
      </c>
      <c r="B3861" s="220" t="s">
        <v>17025</v>
      </c>
      <c r="C3861" s="220" t="s">
        <v>17036</v>
      </c>
      <c r="D3861" s="221" t="s">
        <v>16870</v>
      </c>
      <c r="E3861" s="221" t="s">
        <v>17027</v>
      </c>
      <c r="F3861" s="221" t="s">
        <v>17028</v>
      </c>
      <c r="G3861" s="122">
        <v>214</v>
      </c>
      <c r="H3861" s="124"/>
    </row>
    <row r="3862" ht="54" spans="1:8">
      <c r="A3862" s="220" t="s">
        <v>17037</v>
      </c>
      <c r="B3862" s="220" t="s">
        <v>17038</v>
      </c>
      <c r="C3862" s="220" t="s">
        <v>17039</v>
      </c>
      <c r="D3862" s="221" t="s">
        <v>16870</v>
      </c>
      <c r="E3862" s="221" t="s">
        <v>17040</v>
      </c>
      <c r="F3862" s="221" t="s">
        <v>17041</v>
      </c>
      <c r="G3862" s="122">
        <v>216.5</v>
      </c>
      <c r="H3862" s="124"/>
    </row>
    <row r="3863" ht="54" spans="1:8">
      <c r="A3863" s="220" t="s">
        <v>17042</v>
      </c>
      <c r="B3863" s="220" t="s">
        <v>17038</v>
      </c>
      <c r="C3863" s="220" t="s">
        <v>17043</v>
      </c>
      <c r="D3863" s="221" t="s">
        <v>16870</v>
      </c>
      <c r="E3863" s="221" t="s">
        <v>17040</v>
      </c>
      <c r="F3863" s="221" t="s">
        <v>17041</v>
      </c>
      <c r="G3863" s="122">
        <v>216.5</v>
      </c>
      <c r="H3863" s="124"/>
    </row>
    <row r="3864" ht="54" spans="1:8">
      <c r="A3864" s="220" t="s">
        <v>17044</v>
      </c>
      <c r="B3864" s="220" t="s">
        <v>17038</v>
      </c>
      <c r="C3864" s="220" t="s">
        <v>17045</v>
      </c>
      <c r="D3864" s="221" t="s">
        <v>16870</v>
      </c>
      <c r="E3864" s="221" t="s">
        <v>17040</v>
      </c>
      <c r="F3864" s="221" t="s">
        <v>17041</v>
      </c>
      <c r="G3864" s="122">
        <v>216.5</v>
      </c>
      <c r="H3864" s="124"/>
    </row>
    <row r="3865" ht="54" spans="1:8">
      <c r="A3865" s="220" t="s">
        <v>17046</v>
      </c>
      <c r="B3865" s="220" t="s">
        <v>17047</v>
      </c>
      <c r="C3865" s="220" t="s">
        <v>17048</v>
      </c>
      <c r="D3865" s="221" t="s">
        <v>16870</v>
      </c>
      <c r="E3865" s="221" t="s">
        <v>17040</v>
      </c>
      <c r="F3865" s="221" t="s">
        <v>17049</v>
      </c>
      <c r="G3865" s="122">
        <v>210</v>
      </c>
      <c r="H3865" s="124"/>
    </row>
    <row r="3866" ht="54" spans="1:8">
      <c r="A3866" s="220" t="s">
        <v>17050</v>
      </c>
      <c r="B3866" s="220" t="s">
        <v>17047</v>
      </c>
      <c r="C3866" s="220" t="s">
        <v>17051</v>
      </c>
      <c r="D3866" s="221" t="s">
        <v>16870</v>
      </c>
      <c r="E3866" s="221" t="s">
        <v>17040</v>
      </c>
      <c r="F3866" s="221" t="s">
        <v>17049</v>
      </c>
      <c r="G3866" s="122">
        <v>210</v>
      </c>
      <c r="H3866" s="124"/>
    </row>
    <row r="3867" ht="54" spans="1:8">
      <c r="A3867" s="220" t="s">
        <v>17052</v>
      </c>
      <c r="B3867" s="220" t="s">
        <v>17047</v>
      </c>
      <c r="C3867" s="220" t="s">
        <v>17053</v>
      </c>
      <c r="D3867" s="221" t="s">
        <v>16870</v>
      </c>
      <c r="E3867" s="221" t="s">
        <v>17040</v>
      </c>
      <c r="F3867" s="221" t="s">
        <v>17049</v>
      </c>
      <c r="G3867" s="122">
        <v>210</v>
      </c>
      <c r="H3867" s="124"/>
    </row>
    <row r="3868" ht="40.5" spans="1:8">
      <c r="A3868" s="220" t="s">
        <v>17054</v>
      </c>
      <c r="B3868" s="220" t="s">
        <v>17055</v>
      </c>
      <c r="C3868" s="220" t="s">
        <v>17056</v>
      </c>
      <c r="D3868" s="221" t="s">
        <v>16870</v>
      </c>
      <c r="E3868" s="221" t="s">
        <v>17057</v>
      </c>
      <c r="F3868" s="221" t="s">
        <v>7060</v>
      </c>
      <c r="G3868" s="122">
        <v>221.5</v>
      </c>
      <c r="H3868" s="124"/>
    </row>
    <row r="3869" ht="40.5" spans="1:8">
      <c r="A3869" s="220" t="s">
        <v>17058</v>
      </c>
      <c r="B3869" s="220" t="s">
        <v>17055</v>
      </c>
      <c r="C3869" s="220" t="s">
        <v>17059</v>
      </c>
      <c r="D3869" s="221" t="s">
        <v>16870</v>
      </c>
      <c r="E3869" s="221" t="s">
        <v>17057</v>
      </c>
      <c r="F3869" s="221" t="s">
        <v>7060</v>
      </c>
      <c r="G3869" s="122">
        <v>221.5</v>
      </c>
      <c r="H3869" s="124"/>
    </row>
    <row r="3870" ht="40.5" spans="1:8">
      <c r="A3870" s="220" t="s">
        <v>15791</v>
      </c>
      <c r="B3870" s="220" t="s">
        <v>17055</v>
      </c>
      <c r="C3870" s="220" t="s">
        <v>17060</v>
      </c>
      <c r="D3870" s="221" t="s">
        <v>16870</v>
      </c>
      <c r="E3870" s="221" t="s">
        <v>17057</v>
      </c>
      <c r="F3870" s="221" t="s">
        <v>7060</v>
      </c>
      <c r="G3870" s="122">
        <v>221.5</v>
      </c>
      <c r="H3870" s="124"/>
    </row>
    <row r="3871" ht="40.5" spans="1:8">
      <c r="A3871" s="220" t="s">
        <v>17061</v>
      </c>
      <c r="B3871" s="220" t="s">
        <v>17055</v>
      </c>
      <c r="C3871" s="220" t="s">
        <v>17062</v>
      </c>
      <c r="D3871" s="221" t="s">
        <v>16870</v>
      </c>
      <c r="E3871" s="221" t="s">
        <v>17057</v>
      </c>
      <c r="F3871" s="221" t="s">
        <v>7060</v>
      </c>
      <c r="G3871" s="122">
        <v>221.5</v>
      </c>
      <c r="H3871" s="124"/>
    </row>
    <row r="3872" ht="40.5" spans="1:8">
      <c r="A3872" s="220" t="s">
        <v>17063</v>
      </c>
      <c r="B3872" s="220" t="s">
        <v>17055</v>
      </c>
      <c r="C3872" s="220" t="s">
        <v>17064</v>
      </c>
      <c r="D3872" s="221" t="s">
        <v>16870</v>
      </c>
      <c r="E3872" s="221" t="s">
        <v>17057</v>
      </c>
      <c r="F3872" s="221" t="s">
        <v>7060</v>
      </c>
      <c r="G3872" s="122">
        <v>221.5</v>
      </c>
      <c r="H3872" s="124"/>
    </row>
    <row r="3873" ht="40.5" spans="1:8">
      <c r="A3873" s="220" t="s">
        <v>17065</v>
      </c>
      <c r="B3873" s="220" t="s">
        <v>17055</v>
      </c>
      <c r="C3873" s="220" t="s">
        <v>17066</v>
      </c>
      <c r="D3873" s="221" t="s">
        <v>16870</v>
      </c>
      <c r="E3873" s="221" t="s">
        <v>17057</v>
      </c>
      <c r="F3873" s="221" t="s">
        <v>7060</v>
      </c>
      <c r="G3873" s="122">
        <v>221.5</v>
      </c>
      <c r="H3873" s="124"/>
    </row>
    <row r="3874" ht="27" spans="1:8">
      <c r="A3874" s="220" t="s">
        <v>17067</v>
      </c>
      <c r="B3874" s="220" t="s">
        <v>17068</v>
      </c>
      <c r="C3874" s="220" t="s">
        <v>17069</v>
      </c>
      <c r="D3874" s="221" t="s">
        <v>16870</v>
      </c>
      <c r="E3874" s="221" t="s">
        <v>17070</v>
      </c>
      <c r="F3874" s="221" t="s">
        <v>17071</v>
      </c>
      <c r="G3874" s="122">
        <v>204</v>
      </c>
      <c r="H3874" s="124"/>
    </row>
    <row r="3875" ht="27" spans="1:8">
      <c r="A3875" s="220" t="s">
        <v>17072</v>
      </c>
      <c r="B3875" s="220" t="s">
        <v>17068</v>
      </c>
      <c r="C3875" s="220" t="s">
        <v>17073</v>
      </c>
      <c r="D3875" s="221" t="s">
        <v>16870</v>
      </c>
      <c r="E3875" s="221" t="s">
        <v>17070</v>
      </c>
      <c r="F3875" s="221" t="s">
        <v>17071</v>
      </c>
      <c r="G3875" s="122">
        <v>204</v>
      </c>
      <c r="H3875" s="124"/>
    </row>
    <row r="3876" ht="27" spans="1:8">
      <c r="A3876" s="220" t="s">
        <v>17074</v>
      </c>
      <c r="B3876" s="220" t="s">
        <v>17068</v>
      </c>
      <c r="C3876" s="220" t="s">
        <v>17075</v>
      </c>
      <c r="D3876" s="221" t="s">
        <v>16870</v>
      </c>
      <c r="E3876" s="221" t="s">
        <v>17070</v>
      </c>
      <c r="F3876" s="221" t="s">
        <v>17071</v>
      </c>
      <c r="G3876" s="122">
        <v>204</v>
      </c>
      <c r="H3876" s="124"/>
    </row>
    <row r="3877" ht="40.5" spans="1:8">
      <c r="A3877" s="220" t="s">
        <v>17076</v>
      </c>
      <c r="B3877" s="220" t="s">
        <v>17077</v>
      </c>
      <c r="C3877" s="220" t="s">
        <v>17078</v>
      </c>
      <c r="D3877" s="221" t="s">
        <v>16870</v>
      </c>
      <c r="E3877" s="221" t="s">
        <v>17079</v>
      </c>
      <c r="F3877" s="221" t="s">
        <v>11793</v>
      </c>
      <c r="G3877" s="122">
        <v>190</v>
      </c>
      <c r="H3877" s="124"/>
    </row>
    <row r="3878" ht="40.5" spans="1:8">
      <c r="A3878" s="220" t="s">
        <v>17080</v>
      </c>
      <c r="B3878" s="220" t="s">
        <v>17077</v>
      </c>
      <c r="C3878" s="220" t="s">
        <v>17081</v>
      </c>
      <c r="D3878" s="221" t="s">
        <v>16870</v>
      </c>
      <c r="E3878" s="221" t="s">
        <v>17079</v>
      </c>
      <c r="F3878" s="221" t="s">
        <v>11793</v>
      </c>
      <c r="G3878" s="122">
        <v>190</v>
      </c>
      <c r="H3878" s="124"/>
    </row>
    <row r="3879" ht="40.5" spans="1:8">
      <c r="A3879" s="220" t="s">
        <v>17082</v>
      </c>
      <c r="B3879" s="220" t="s">
        <v>17077</v>
      </c>
      <c r="C3879" s="220" t="s">
        <v>17083</v>
      </c>
      <c r="D3879" s="221" t="s">
        <v>16870</v>
      </c>
      <c r="E3879" s="221" t="s">
        <v>17079</v>
      </c>
      <c r="F3879" s="221" t="s">
        <v>11793</v>
      </c>
      <c r="G3879" s="122">
        <v>190</v>
      </c>
      <c r="H3879" s="124"/>
    </row>
    <row r="3880" ht="40.5" spans="1:8">
      <c r="A3880" s="220" t="s">
        <v>17084</v>
      </c>
      <c r="B3880" s="220" t="s">
        <v>17077</v>
      </c>
      <c r="C3880" s="220" t="s">
        <v>17085</v>
      </c>
      <c r="D3880" s="221" t="s">
        <v>16870</v>
      </c>
      <c r="E3880" s="221" t="s">
        <v>17079</v>
      </c>
      <c r="F3880" s="221" t="s">
        <v>11793</v>
      </c>
      <c r="G3880" s="122">
        <v>190</v>
      </c>
      <c r="H3880" s="124"/>
    </row>
    <row r="3881" ht="40.5" spans="1:8">
      <c r="A3881" s="220" t="s">
        <v>17086</v>
      </c>
      <c r="B3881" s="220" t="s">
        <v>17087</v>
      </c>
      <c r="C3881" s="220" t="s">
        <v>17088</v>
      </c>
      <c r="D3881" s="221" t="s">
        <v>16870</v>
      </c>
      <c r="E3881" s="221" t="s">
        <v>17079</v>
      </c>
      <c r="F3881" s="221" t="s">
        <v>11801</v>
      </c>
      <c r="G3881" s="122">
        <v>209.5</v>
      </c>
      <c r="H3881" s="124"/>
    </row>
    <row r="3882" ht="40.5" spans="1:8">
      <c r="A3882" s="220" t="s">
        <v>17089</v>
      </c>
      <c r="B3882" s="220" t="s">
        <v>17087</v>
      </c>
      <c r="C3882" s="220" t="s">
        <v>17090</v>
      </c>
      <c r="D3882" s="221" t="s">
        <v>16870</v>
      </c>
      <c r="E3882" s="221" t="s">
        <v>17079</v>
      </c>
      <c r="F3882" s="221" t="s">
        <v>11801</v>
      </c>
      <c r="G3882" s="122">
        <v>209.5</v>
      </c>
      <c r="H3882" s="124"/>
    </row>
    <row r="3883" ht="40.5" spans="1:8">
      <c r="A3883" s="220" t="s">
        <v>17091</v>
      </c>
      <c r="B3883" s="220" t="s">
        <v>17087</v>
      </c>
      <c r="C3883" s="220" t="s">
        <v>17092</v>
      </c>
      <c r="D3883" s="221" t="s">
        <v>16870</v>
      </c>
      <c r="E3883" s="221" t="s">
        <v>17079</v>
      </c>
      <c r="F3883" s="221" t="s">
        <v>11801</v>
      </c>
      <c r="G3883" s="122">
        <v>209.5</v>
      </c>
      <c r="H3883" s="124"/>
    </row>
    <row r="3884" ht="40.5" spans="1:8">
      <c r="A3884" s="220" t="s">
        <v>17093</v>
      </c>
      <c r="B3884" s="220" t="s">
        <v>17094</v>
      </c>
      <c r="C3884" s="220" t="s">
        <v>17095</v>
      </c>
      <c r="D3884" s="221" t="s">
        <v>16870</v>
      </c>
      <c r="E3884" s="221" t="s">
        <v>17079</v>
      </c>
      <c r="F3884" s="221" t="s">
        <v>17096</v>
      </c>
      <c r="G3884" s="122">
        <v>184</v>
      </c>
      <c r="H3884" s="124"/>
    </row>
    <row r="3885" ht="40.5" spans="1:8">
      <c r="A3885" s="220" t="s">
        <v>17097</v>
      </c>
      <c r="B3885" s="220" t="s">
        <v>17094</v>
      </c>
      <c r="C3885" s="220" t="s">
        <v>17098</v>
      </c>
      <c r="D3885" s="221" t="s">
        <v>16870</v>
      </c>
      <c r="E3885" s="221" t="s">
        <v>17079</v>
      </c>
      <c r="F3885" s="221" t="s">
        <v>17096</v>
      </c>
      <c r="G3885" s="122">
        <v>184</v>
      </c>
      <c r="H3885" s="124"/>
    </row>
    <row r="3886" ht="40.5" spans="1:8">
      <c r="A3886" s="220" t="s">
        <v>17099</v>
      </c>
      <c r="B3886" s="220" t="s">
        <v>17094</v>
      </c>
      <c r="C3886" s="220" t="s">
        <v>17100</v>
      </c>
      <c r="D3886" s="221" t="s">
        <v>16870</v>
      </c>
      <c r="E3886" s="221" t="s">
        <v>17079</v>
      </c>
      <c r="F3886" s="221" t="s">
        <v>17096</v>
      </c>
      <c r="G3886" s="122">
        <v>184</v>
      </c>
      <c r="H3886" s="124"/>
    </row>
    <row r="3887" ht="40.5" spans="1:8">
      <c r="A3887" s="220" t="s">
        <v>17101</v>
      </c>
      <c r="B3887" s="220" t="s">
        <v>17102</v>
      </c>
      <c r="C3887" s="220" t="s">
        <v>17103</v>
      </c>
      <c r="D3887" s="221" t="s">
        <v>16870</v>
      </c>
      <c r="E3887" s="221" t="s">
        <v>17104</v>
      </c>
      <c r="F3887" s="221" t="s">
        <v>7568</v>
      </c>
      <c r="G3887" s="122">
        <v>168.5</v>
      </c>
      <c r="H3887" s="124"/>
    </row>
    <row r="3888" ht="40.5" spans="1:8">
      <c r="A3888" s="220" t="s">
        <v>17105</v>
      </c>
      <c r="B3888" s="220" t="s">
        <v>17102</v>
      </c>
      <c r="C3888" s="220" t="s">
        <v>17106</v>
      </c>
      <c r="D3888" s="221" t="s">
        <v>16870</v>
      </c>
      <c r="E3888" s="221" t="s">
        <v>17104</v>
      </c>
      <c r="F3888" s="221" t="s">
        <v>7568</v>
      </c>
      <c r="G3888" s="122">
        <v>168.5</v>
      </c>
      <c r="H3888" s="124"/>
    </row>
    <row r="3889" ht="40.5" spans="1:8">
      <c r="A3889" s="220" t="s">
        <v>17107</v>
      </c>
      <c r="B3889" s="220" t="s">
        <v>17102</v>
      </c>
      <c r="C3889" s="220" t="s">
        <v>17108</v>
      </c>
      <c r="D3889" s="221" t="s">
        <v>16870</v>
      </c>
      <c r="E3889" s="221" t="s">
        <v>17104</v>
      </c>
      <c r="F3889" s="221" t="s">
        <v>7568</v>
      </c>
      <c r="G3889" s="122">
        <v>168.5</v>
      </c>
      <c r="H3889" s="124"/>
    </row>
    <row r="3890" ht="40.5" spans="1:8">
      <c r="A3890" s="220" t="s">
        <v>17109</v>
      </c>
      <c r="B3890" s="220" t="s">
        <v>17110</v>
      </c>
      <c r="C3890" s="220" t="s">
        <v>17111</v>
      </c>
      <c r="D3890" s="221" t="s">
        <v>16870</v>
      </c>
      <c r="E3890" s="221" t="s">
        <v>17112</v>
      </c>
      <c r="F3890" s="221" t="s">
        <v>17113</v>
      </c>
      <c r="G3890" s="122">
        <v>217.5</v>
      </c>
      <c r="H3890" s="124"/>
    </row>
    <row r="3891" ht="40.5" spans="1:8">
      <c r="A3891" s="220" t="s">
        <v>17114</v>
      </c>
      <c r="B3891" s="220" t="s">
        <v>17110</v>
      </c>
      <c r="C3891" s="220" t="s">
        <v>17115</v>
      </c>
      <c r="D3891" s="221" t="s">
        <v>16870</v>
      </c>
      <c r="E3891" s="221" t="s">
        <v>17112</v>
      </c>
      <c r="F3891" s="221" t="s">
        <v>17113</v>
      </c>
      <c r="G3891" s="122">
        <v>217.5</v>
      </c>
      <c r="H3891" s="124"/>
    </row>
    <row r="3892" ht="40.5" spans="1:8">
      <c r="A3892" s="220" t="s">
        <v>13325</v>
      </c>
      <c r="B3892" s="220" t="s">
        <v>17110</v>
      </c>
      <c r="C3892" s="220" t="s">
        <v>17116</v>
      </c>
      <c r="D3892" s="221" t="s">
        <v>16870</v>
      </c>
      <c r="E3892" s="221" t="s">
        <v>17112</v>
      </c>
      <c r="F3892" s="221" t="s">
        <v>17113</v>
      </c>
      <c r="G3892" s="122">
        <v>217.5</v>
      </c>
      <c r="H3892" s="124"/>
    </row>
    <row r="3893" ht="40.5" spans="1:8">
      <c r="A3893" s="220" t="s">
        <v>17117</v>
      </c>
      <c r="B3893" s="220" t="s">
        <v>17118</v>
      </c>
      <c r="C3893" s="220" t="s">
        <v>17119</v>
      </c>
      <c r="D3893" s="221" t="s">
        <v>16870</v>
      </c>
      <c r="E3893" s="221" t="s">
        <v>17112</v>
      </c>
      <c r="F3893" s="221" t="s">
        <v>17120</v>
      </c>
      <c r="G3893" s="122">
        <v>212.5</v>
      </c>
      <c r="H3893" s="124"/>
    </row>
    <row r="3894" ht="40.5" spans="1:8">
      <c r="A3894" s="220" t="s">
        <v>17121</v>
      </c>
      <c r="B3894" s="220" t="s">
        <v>17118</v>
      </c>
      <c r="C3894" s="220" t="s">
        <v>17122</v>
      </c>
      <c r="D3894" s="221" t="s">
        <v>16870</v>
      </c>
      <c r="E3894" s="221" t="s">
        <v>17112</v>
      </c>
      <c r="F3894" s="221" t="s">
        <v>17120</v>
      </c>
      <c r="G3894" s="122">
        <v>212.5</v>
      </c>
      <c r="H3894" s="124"/>
    </row>
    <row r="3895" ht="40.5" spans="1:8">
      <c r="A3895" s="220" t="s">
        <v>17123</v>
      </c>
      <c r="B3895" s="220" t="s">
        <v>17118</v>
      </c>
      <c r="C3895" s="220" t="s">
        <v>17124</v>
      </c>
      <c r="D3895" s="221" t="s">
        <v>16870</v>
      </c>
      <c r="E3895" s="221" t="s">
        <v>17112</v>
      </c>
      <c r="F3895" s="221" t="s">
        <v>17120</v>
      </c>
      <c r="G3895" s="122">
        <v>212.5</v>
      </c>
      <c r="H3895" s="124"/>
    </row>
    <row r="3896" ht="40.5" spans="1:8">
      <c r="A3896" s="220" t="s">
        <v>17125</v>
      </c>
      <c r="B3896" s="220" t="s">
        <v>17126</v>
      </c>
      <c r="C3896" s="220" t="s">
        <v>17127</v>
      </c>
      <c r="D3896" s="221" t="s">
        <v>16870</v>
      </c>
      <c r="E3896" s="221" t="s">
        <v>17128</v>
      </c>
      <c r="F3896" s="221" t="s">
        <v>17129</v>
      </c>
      <c r="G3896" s="122">
        <v>212</v>
      </c>
      <c r="H3896" s="124"/>
    </row>
    <row r="3897" ht="40.5" spans="1:8">
      <c r="A3897" s="220" t="s">
        <v>17130</v>
      </c>
      <c r="B3897" s="220" t="s">
        <v>17126</v>
      </c>
      <c r="C3897" s="220" t="s">
        <v>17131</v>
      </c>
      <c r="D3897" s="221" t="s">
        <v>16870</v>
      </c>
      <c r="E3897" s="221" t="s">
        <v>17128</v>
      </c>
      <c r="F3897" s="221" t="s">
        <v>17129</v>
      </c>
      <c r="G3897" s="122">
        <v>212</v>
      </c>
      <c r="H3897" s="124"/>
    </row>
    <row r="3898" ht="40.5" spans="1:8">
      <c r="A3898" s="220" t="s">
        <v>17132</v>
      </c>
      <c r="B3898" s="220" t="s">
        <v>17126</v>
      </c>
      <c r="C3898" s="220" t="s">
        <v>17133</v>
      </c>
      <c r="D3898" s="221" t="s">
        <v>16870</v>
      </c>
      <c r="E3898" s="221" t="s">
        <v>17128</v>
      </c>
      <c r="F3898" s="221" t="s">
        <v>17129</v>
      </c>
      <c r="G3898" s="122">
        <v>212</v>
      </c>
      <c r="H3898" s="124"/>
    </row>
    <row r="3899" ht="27" spans="1:8">
      <c r="A3899" s="220" t="s">
        <v>17134</v>
      </c>
      <c r="B3899" s="220" t="s">
        <v>17135</v>
      </c>
      <c r="C3899" s="220" t="s">
        <v>17136</v>
      </c>
      <c r="D3899" s="221" t="s">
        <v>16870</v>
      </c>
      <c r="E3899" s="221" t="s">
        <v>17137</v>
      </c>
      <c r="F3899" s="221" t="s">
        <v>7060</v>
      </c>
      <c r="G3899" s="122">
        <v>200</v>
      </c>
      <c r="H3899" s="124"/>
    </row>
    <row r="3900" ht="27" spans="1:8">
      <c r="A3900" s="220" t="s">
        <v>17138</v>
      </c>
      <c r="B3900" s="220" t="s">
        <v>17135</v>
      </c>
      <c r="C3900" s="220" t="s">
        <v>17139</v>
      </c>
      <c r="D3900" s="221" t="s">
        <v>16870</v>
      </c>
      <c r="E3900" s="221" t="s">
        <v>17137</v>
      </c>
      <c r="F3900" s="221" t="s">
        <v>7060</v>
      </c>
      <c r="G3900" s="122">
        <v>200</v>
      </c>
      <c r="H3900" s="124"/>
    </row>
    <row r="3901" ht="27" spans="1:8">
      <c r="A3901" s="220" t="s">
        <v>17140</v>
      </c>
      <c r="B3901" s="220" t="s">
        <v>17135</v>
      </c>
      <c r="C3901" s="220" t="s">
        <v>17141</v>
      </c>
      <c r="D3901" s="221" t="s">
        <v>16870</v>
      </c>
      <c r="E3901" s="221" t="s">
        <v>17137</v>
      </c>
      <c r="F3901" s="221" t="s">
        <v>7060</v>
      </c>
      <c r="G3901" s="122">
        <v>200</v>
      </c>
      <c r="H3901" s="124"/>
    </row>
    <row r="3902" ht="27" spans="1:8">
      <c r="A3902" s="220" t="s">
        <v>17142</v>
      </c>
      <c r="B3902" s="220" t="s">
        <v>17143</v>
      </c>
      <c r="C3902" s="220" t="s">
        <v>17144</v>
      </c>
      <c r="D3902" s="221" t="s">
        <v>16870</v>
      </c>
      <c r="E3902" s="221" t="s">
        <v>17137</v>
      </c>
      <c r="F3902" s="221" t="s">
        <v>17145</v>
      </c>
      <c r="G3902" s="122">
        <v>180</v>
      </c>
      <c r="H3902" s="124"/>
    </row>
    <row r="3903" ht="27" spans="1:8">
      <c r="A3903" s="220" t="s">
        <v>17146</v>
      </c>
      <c r="B3903" s="220" t="s">
        <v>17143</v>
      </c>
      <c r="C3903" s="220" t="s">
        <v>17147</v>
      </c>
      <c r="D3903" s="221" t="s">
        <v>16870</v>
      </c>
      <c r="E3903" s="221" t="s">
        <v>17137</v>
      </c>
      <c r="F3903" s="221" t="s">
        <v>17145</v>
      </c>
      <c r="G3903" s="122">
        <v>180</v>
      </c>
      <c r="H3903" s="124"/>
    </row>
    <row r="3904" ht="27" spans="1:8">
      <c r="A3904" s="220" t="s">
        <v>17148</v>
      </c>
      <c r="B3904" s="220" t="s">
        <v>17143</v>
      </c>
      <c r="C3904" s="220" t="s">
        <v>17149</v>
      </c>
      <c r="D3904" s="221" t="s">
        <v>16870</v>
      </c>
      <c r="E3904" s="221" t="s">
        <v>17137</v>
      </c>
      <c r="F3904" s="221" t="s">
        <v>17145</v>
      </c>
      <c r="G3904" s="122">
        <v>180</v>
      </c>
      <c r="H3904" s="124"/>
    </row>
    <row r="3905" ht="27" spans="1:8">
      <c r="A3905" s="220" t="s">
        <v>17150</v>
      </c>
      <c r="B3905" s="220" t="s">
        <v>17151</v>
      </c>
      <c r="C3905" s="220" t="s">
        <v>17152</v>
      </c>
      <c r="D3905" s="221" t="s">
        <v>16870</v>
      </c>
      <c r="E3905" s="221" t="s">
        <v>17137</v>
      </c>
      <c r="F3905" s="221" t="s">
        <v>8794</v>
      </c>
      <c r="G3905" s="122">
        <v>203.5</v>
      </c>
      <c r="H3905" s="124"/>
    </row>
    <row r="3906" ht="27" spans="1:8">
      <c r="A3906" s="220" t="s">
        <v>17153</v>
      </c>
      <c r="B3906" s="220" t="s">
        <v>17151</v>
      </c>
      <c r="C3906" s="220" t="s">
        <v>17154</v>
      </c>
      <c r="D3906" s="221" t="s">
        <v>16870</v>
      </c>
      <c r="E3906" s="221" t="s">
        <v>17137</v>
      </c>
      <c r="F3906" s="221" t="s">
        <v>8794</v>
      </c>
      <c r="G3906" s="122">
        <v>203.5</v>
      </c>
      <c r="H3906" s="124"/>
    </row>
    <row r="3907" ht="27" spans="1:8">
      <c r="A3907" s="220" t="s">
        <v>13264</v>
      </c>
      <c r="B3907" s="220" t="s">
        <v>17151</v>
      </c>
      <c r="C3907" s="220" t="s">
        <v>17155</v>
      </c>
      <c r="D3907" s="221" t="s">
        <v>16870</v>
      </c>
      <c r="E3907" s="221" t="s">
        <v>17137</v>
      </c>
      <c r="F3907" s="221" t="s">
        <v>8794</v>
      </c>
      <c r="G3907" s="122">
        <v>203.5</v>
      </c>
      <c r="H3907" s="124"/>
    </row>
    <row r="3908" ht="27" spans="1:8">
      <c r="A3908" s="220" t="s">
        <v>17156</v>
      </c>
      <c r="B3908" s="220" t="s">
        <v>17151</v>
      </c>
      <c r="C3908" s="220" t="s">
        <v>17157</v>
      </c>
      <c r="D3908" s="221" t="s">
        <v>16870</v>
      </c>
      <c r="E3908" s="221" t="s">
        <v>17137</v>
      </c>
      <c r="F3908" s="221" t="s">
        <v>8794</v>
      </c>
      <c r="G3908" s="122">
        <v>203.5</v>
      </c>
      <c r="H3908" s="124"/>
    </row>
    <row r="3909" ht="27" spans="1:8">
      <c r="A3909" s="220" t="s">
        <v>17158</v>
      </c>
      <c r="B3909" s="220" t="s">
        <v>17151</v>
      </c>
      <c r="C3909" s="220" t="s">
        <v>17159</v>
      </c>
      <c r="D3909" s="221" t="s">
        <v>16870</v>
      </c>
      <c r="E3909" s="221" t="s">
        <v>17137</v>
      </c>
      <c r="F3909" s="221" t="s">
        <v>8794</v>
      </c>
      <c r="G3909" s="122">
        <v>203.5</v>
      </c>
      <c r="H3909" s="124"/>
    </row>
    <row r="3910" ht="27" spans="1:8">
      <c r="A3910" s="220" t="s">
        <v>17160</v>
      </c>
      <c r="B3910" s="220" t="s">
        <v>17161</v>
      </c>
      <c r="C3910" s="220" t="s">
        <v>17162</v>
      </c>
      <c r="D3910" s="221" t="s">
        <v>16870</v>
      </c>
      <c r="E3910" s="221" t="s">
        <v>17137</v>
      </c>
      <c r="F3910" s="221" t="s">
        <v>17071</v>
      </c>
      <c r="G3910" s="122">
        <v>208.5</v>
      </c>
      <c r="H3910" s="124"/>
    </row>
    <row r="3911" ht="27" spans="1:8">
      <c r="A3911" s="220" t="s">
        <v>17163</v>
      </c>
      <c r="B3911" s="220" t="s">
        <v>17161</v>
      </c>
      <c r="C3911" s="220" t="s">
        <v>17164</v>
      </c>
      <c r="D3911" s="221" t="s">
        <v>16870</v>
      </c>
      <c r="E3911" s="221" t="s">
        <v>17137</v>
      </c>
      <c r="F3911" s="221" t="s">
        <v>17071</v>
      </c>
      <c r="G3911" s="122">
        <v>208.5</v>
      </c>
      <c r="H3911" s="124"/>
    </row>
    <row r="3912" ht="27" spans="1:8">
      <c r="A3912" s="220" t="s">
        <v>17165</v>
      </c>
      <c r="B3912" s="220" t="s">
        <v>17161</v>
      </c>
      <c r="C3912" s="220" t="s">
        <v>17166</v>
      </c>
      <c r="D3912" s="221" t="s">
        <v>16870</v>
      </c>
      <c r="E3912" s="221" t="s">
        <v>17137</v>
      </c>
      <c r="F3912" s="221" t="s">
        <v>17071</v>
      </c>
      <c r="G3912" s="122">
        <v>208.5</v>
      </c>
      <c r="H3912" s="124"/>
    </row>
    <row r="3913" ht="54" spans="1:8">
      <c r="A3913" s="220" t="s">
        <v>17167</v>
      </c>
      <c r="B3913" s="220" t="s">
        <v>17168</v>
      </c>
      <c r="C3913" s="220" t="s">
        <v>17169</v>
      </c>
      <c r="D3913" s="221" t="s">
        <v>16870</v>
      </c>
      <c r="E3913" s="221" t="s">
        <v>17170</v>
      </c>
      <c r="F3913" s="221" t="s">
        <v>7060</v>
      </c>
      <c r="G3913" s="122">
        <v>196.5</v>
      </c>
      <c r="H3913" s="124"/>
    </row>
    <row r="3914" ht="54" spans="1:8">
      <c r="A3914" s="220" t="s">
        <v>17171</v>
      </c>
      <c r="B3914" s="220" t="s">
        <v>17168</v>
      </c>
      <c r="C3914" s="220" t="s">
        <v>17172</v>
      </c>
      <c r="D3914" s="221" t="s">
        <v>16870</v>
      </c>
      <c r="E3914" s="221" t="s">
        <v>17170</v>
      </c>
      <c r="F3914" s="221" t="s">
        <v>7060</v>
      </c>
      <c r="G3914" s="122">
        <v>196.5</v>
      </c>
      <c r="H3914" s="124"/>
    </row>
    <row r="3915" ht="54" spans="1:8">
      <c r="A3915" s="220" t="s">
        <v>17173</v>
      </c>
      <c r="B3915" s="220" t="s">
        <v>17168</v>
      </c>
      <c r="C3915" s="220" t="s">
        <v>17174</v>
      </c>
      <c r="D3915" s="221" t="s">
        <v>16870</v>
      </c>
      <c r="E3915" s="221" t="s">
        <v>17170</v>
      </c>
      <c r="F3915" s="221" t="s">
        <v>7060</v>
      </c>
      <c r="G3915" s="122">
        <v>196.5</v>
      </c>
      <c r="H3915" s="124"/>
    </row>
    <row r="3916" ht="54" spans="1:8">
      <c r="A3916" s="220" t="s">
        <v>17175</v>
      </c>
      <c r="B3916" s="220" t="s">
        <v>17176</v>
      </c>
      <c r="C3916" s="220" t="s">
        <v>17177</v>
      </c>
      <c r="D3916" s="221" t="s">
        <v>16870</v>
      </c>
      <c r="E3916" s="221" t="s">
        <v>17170</v>
      </c>
      <c r="F3916" s="221" t="s">
        <v>7617</v>
      </c>
      <c r="G3916" s="122">
        <v>186.5</v>
      </c>
      <c r="H3916" s="124"/>
    </row>
    <row r="3917" ht="54" spans="1:8">
      <c r="A3917" s="220" t="s">
        <v>17178</v>
      </c>
      <c r="B3917" s="220" t="s">
        <v>17176</v>
      </c>
      <c r="C3917" s="220" t="s">
        <v>17179</v>
      </c>
      <c r="D3917" s="221" t="s">
        <v>16870</v>
      </c>
      <c r="E3917" s="221" t="s">
        <v>17170</v>
      </c>
      <c r="F3917" s="221" t="s">
        <v>7617</v>
      </c>
      <c r="G3917" s="122">
        <v>186.5</v>
      </c>
      <c r="H3917" s="124"/>
    </row>
    <row r="3918" ht="54" spans="1:8">
      <c r="A3918" s="220" t="s">
        <v>17180</v>
      </c>
      <c r="B3918" s="220" t="s">
        <v>17176</v>
      </c>
      <c r="C3918" s="220" t="s">
        <v>17181</v>
      </c>
      <c r="D3918" s="221" t="s">
        <v>16870</v>
      </c>
      <c r="E3918" s="221" t="s">
        <v>17170</v>
      </c>
      <c r="F3918" s="221" t="s">
        <v>7617</v>
      </c>
      <c r="G3918" s="122">
        <v>186.5</v>
      </c>
      <c r="H3918" s="124"/>
    </row>
    <row r="3919" ht="27" spans="1:8">
      <c r="A3919" s="220" t="s">
        <v>17182</v>
      </c>
      <c r="B3919" s="220" t="s">
        <v>17183</v>
      </c>
      <c r="C3919" s="220" t="s">
        <v>17184</v>
      </c>
      <c r="D3919" s="221" t="s">
        <v>16870</v>
      </c>
      <c r="E3919" s="221" t="s">
        <v>17185</v>
      </c>
      <c r="F3919" s="221" t="s">
        <v>17186</v>
      </c>
      <c r="G3919" s="122">
        <v>177</v>
      </c>
      <c r="H3919" s="124"/>
    </row>
    <row r="3920" ht="27" spans="1:8">
      <c r="A3920" s="220" t="s">
        <v>17187</v>
      </c>
      <c r="B3920" s="220" t="s">
        <v>17183</v>
      </c>
      <c r="C3920" s="220" t="s">
        <v>17188</v>
      </c>
      <c r="D3920" s="221" t="s">
        <v>16870</v>
      </c>
      <c r="E3920" s="221" t="s">
        <v>17185</v>
      </c>
      <c r="F3920" s="221" t="s">
        <v>17186</v>
      </c>
      <c r="G3920" s="122">
        <v>177</v>
      </c>
      <c r="H3920" s="124"/>
    </row>
    <row r="3921" ht="27" spans="1:8">
      <c r="A3921" s="220" t="s">
        <v>17189</v>
      </c>
      <c r="B3921" s="220" t="s">
        <v>17183</v>
      </c>
      <c r="C3921" s="220" t="s">
        <v>17190</v>
      </c>
      <c r="D3921" s="221" t="s">
        <v>16870</v>
      </c>
      <c r="E3921" s="221" t="s">
        <v>17185</v>
      </c>
      <c r="F3921" s="221" t="s">
        <v>17186</v>
      </c>
      <c r="G3921" s="122">
        <v>177</v>
      </c>
      <c r="H3921" s="124"/>
    </row>
    <row r="3922" ht="27" spans="1:8">
      <c r="A3922" s="220" t="s">
        <v>17191</v>
      </c>
      <c r="B3922" s="220" t="s">
        <v>17192</v>
      </c>
      <c r="C3922" s="220" t="s">
        <v>17193</v>
      </c>
      <c r="D3922" s="221" t="s">
        <v>16870</v>
      </c>
      <c r="E3922" s="221" t="s">
        <v>17194</v>
      </c>
      <c r="F3922" s="221" t="s">
        <v>7059</v>
      </c>
      <c r="G3922" s="122">
        <v>199</v>
      </c>
      <c r="H3922" s="124"/>
    </row>
    <row r="3923" ht="27" spans="1:8">
      <c r="A3923" s="220" t="s">
        <v>8811</v>
      </c>
      <c r="B3923" s="220" t="s">
        <v>17192</v>
      </c>
      <c r="C3923" s="220" t="s">
        <v>17195</v>
      </c>
      <c r="D3923" s="221" t="s">
        <v>16870</v>
      </c>
      <c r="E3923" s="221" t="s">
        <v>17194</v>
      </c>
      <c r="F3923" s="221" t="s">
        <v>7059</v>
      </c>
      <c r="G3923" s="122">
        <v>199</v>
      </c>
      <c r="H3923" s="124"/>
    </row>
    <row r="3924" ht="27" spans="1:8">
      <c r="A3924" s="220" t="s">
        <v>17196</v>
      </c>
      <c r="B3924" s="220" t="s">
        <v>17192</v>
      </c>
      <c r="C3924" s="220" t="s">
        <v>17197</v>
      </c>
      <c r="D3924" s="221" t="s">
        <v>16870</v>
      </c>
      <c r="E3924" s="221" t="s">
        <v>17194</v>
      </c>
      <c r="F3924" s="221" t="s">
        <v>7059</v>
      </c>
      <c r="G3924" s="122">
        <v>199</v>
      </c>
      <c r="H3924" s="124"/>
    </row>
    <row r="3925" ht="54" spans="1:8">
      <c r="A3925" s="220" t="s">
        <v>17198</v>
      </c>
      <c r="B3925" s="220" t="s">
        <v>17199</v>
      </c>
      <c r="C3925" s="220" t="s">
        <v>17200</v>
      </c>
      <c r="D3925" s="221" t="s">
        <v>16870</v>
      </c>
      <c r="E3925" s="221" t="s">
        <v>17201</v>
      </c>
      <c r="F3925" s="221" t="s">
        <v>7059</v>
      </c>
      <c r="G3925" s="122">
        <v>205.5</v>
      </c>
      <c r="H3925" s="124"/>
    </row>
    <row r="3926" ht="54" spans="1:8">
      <c r="A3926" s="220" t="s">
        <v>17202</v>
      </c>
      <c r="B3926" s="220" t="s">
        <v>17199</v>
      </c>
      <c r="C3926" s="220" t="s">
        <v>17203</v>
      </c>
      <c r="D3926" s="221" t="s">
        <v>16870</v>
      </c>
      <c r="E3926" s="221" t="s">
        <v>17201</v>
      </c>
      <c r="F3926" s="221" t="s">
        <v>7059</v>
      </c>
      <c r="G3926" s="122">
        <v>205.5</v>
      </c>
      <c r="H3926" s="124"/>
    </row>
    <row r="3927" ht="54" spans="1:8">
      <c r="A3927" s="220" t="s">
        <v>17204</v>
      </c>
      <c r="B3927" s="220" t="s">
        <v>17199</v>
      </c>
      <c r="C3927" s="220" t="s">
        <v>17205</v>
      </c>
      <c r="D3927" s="221" t="s">
        <v>16870</v>
      </c>
      <c r="E3927" s="221" t="s">
        <v>17201</v>
      </c>
      <c r="F3927" s="221" t="s">
        <v>7059</v>
      </c>
      <c r="G3927" s="122">
        <v>205.5</v>
      </c>
      <c r="H3927" s="124"/>
    </row>
    <row r="3928" ht="54" spans="1:8">
      <c r="A3928" s="220" t="s">
        <v>17206</v>
      </c>
      <c r="B3928" s="220" t="s">
        <v>17207</v>
      </c>
      <c r="C3928" s="220" t="s">
        <v>17208</v>
      </c>
      <c r="D3928" s="221" t="s">
        <v>16870</v>
      </c>
      <c r="E3928" s="221" t="s">
        <v>17209</v>
      </c>
      <c r="F3928" s="221" t="s">
        <v>7060</v>
      </c>
      <c r="G3928" s="122">
        <v>202</v>
      </c>
      <c r="H3928" s="124"/>
    </row>
    <row r="3929" ht="54" spans="1:8">
      <c r="A3929" s="220" t="s">
        <v>17210</v>
      </c>
      <c r="B3929" s="220" t="s">
        <v>17207</v>
      </c>
      <c r="C3929" s="220" t="s">
        <v>17211</v>
      </c>
      <c r="D3929" s="221" t="s">
        <v>16870</v>
      </c>
      <c r="E3929" s="221" t="s">
        <v>17209</v>
      </c>
      <c r="F3929" s="221" t="s">
        <v>7060</v>
      </c>
      <c r="G3929" s="122">
        <v>202</v>
      </c>
      <c r="H3929" s="124"/>
    </row>
    <row r="3930" ht="54" spans="1:8">
      <c r="A3930" s="220" t="s">
        <v>17212</v>
      </c>
      <c r="B3930" s="220" t="s">
        <v>17207</v>
      </c>
      <c r="C3930" s="220" t="s">
        <v>17213</v>
      </c>
      <c r="D3930" s="221" t="s">
        <v>16870</v>
      </c>
      <c r="E3930" s="221" t="s">
        <v>17209</v>
      </c>
      <c r="F3930" s="221" t="s">
        <v>7060</v>
      </c>
      <c r="G3930" s="122">
        <v>202</v>
      </c>
      <c r="H3930" s="124"/>
    </row>
    <row r="3931" ht="67.5" spans="1:8">
      <c r="A3931" s="220" t="s">
        <v>17214</v>
      </c>
      <c r="B3931" s="220" t="s">
        <v>17215</v>
      </c>
      <c r="C3931" s="220" t="s">
        <v>17216</v>
      </c>
      <c r="D3931" s="221" t="s">
        <v>16870</v>
      </c>
      <c r="E3931" s="221" t="s">
        <v>17217</v>
      </c>
      <c r="F3931" s="221" t="s">
        <v>17218</v>
      </c>
      <c r="G3931" s="122">
        <v>174</v>
      </c>
      <c r="H3931" s="124"/>
    </row>
    <row r="3932" ht="67.5" spans="1:8">
      <c r="A3932" s="220" t="s">
        <v>17219</v>
      </c>
      <c r="B3932" s="220" t="s">
        <v>17215</v>
      </c>
      <c r="C3932" s="220" t="s">
        <v>17220</v>
      </c>
      <c r="D3932" s="221" t="s">
        <v>16870</v>
      </c>
      <c r="E3932" s="221" t="s">
        <v>17217</v>
      </c>
      <c r="F3932" s="221" t="s">
        <v>17218</v>
      </c>
      <c r="G3932" s="122">
        <v>174</v>
      </c>
      <c r="H3932" s="124"/>
    </row>
    <row r="3933" ht="67.5" spans="1:8">
      <c r="A3933" s="220" t="s">
        <v>17221</v>
      </c>
      <c r="B3933" s="220" t="s">
        <v>17215</v>
      </c>
      <c r="C3933" s="220" t="s">
        <v>17222</v>
      </c>
      <c r="D3933" s="221" t="s">
        <v>16870</v>
      </c>
      <c r="E3933" s="221" t="s">
        <v>17217</v>
      </c>
      <c r="F3933" s="221" t="s">
        <v>17218</v>
      </c>
      <c r="G3933" s="122">
        <v>174</v>
      </c>
      <c r="H3933" s="124"/>
    </row>
    <row r="3934" ht="40.5" spans="1:8">
      <c r="A3934" s="220" t="s">
        <v>17223</v>
      </c>
      <c r="B3934" s="220" t="s">
        <v>17224</v>
      </c>
      <c r="C3934" s="220" t="s">
        <v>17225</v>
      </c>
      <c r="D3934" s="221" t="s">
        <v>16870</v>
      </c>
      <c r="E3934" s="221" t="s">
        <v>17226</v>
      </c>
      <c r="F3934" s="221" t="s">
        <v>17227</v>
      </c>
      <c r="G3934" s="122">
        <v>208.5</v>
      </c>
      <c r="H3934" s="124"/>
    </row>
    <row r="3935" ht="40.5" spans="1:8">
      <c r="A3935" s="220" t="s">
        <v>17228</v>
      </c>
      <c r="B3935" s="220" t="s">
        <v>17224</v>
      </c>
      <c r="C3935" s="220" t="s">
        <v>17229</v>
      </c>
      <c r="D3935" s="221" t="s">
        <v>16870</v>
      </c>
      <c r="E3935" s="221" t="s">
        <v>17226</v>
      </c>
      <c r="F3935" s="221" t="s">
        <v>17227</v>
      </c>
      <c r="G3935" s="122">
        <v>208.5</v>
      </c>
      <c r="H3935" s="124"/>
    </row>
    <row r="3936" ht="40.5" spans="1:8">
      <c r="A3936" s="220" t="s">
        <v>17230</v>
      </c>
      <c r="B3936" s="220" t="s">
        <v>17224</v>
      </c>
      <c r="C3936" s="220" t="s">
        <v>17231</v>
      </c>
      <c r="D3936" s="221" t="s">
        <v>16870</v>
      </c>
      <c r="E3936" s="221" t="s">
        <v>17226</v>
      </c>
      <c r="F3936" s="221" t="s">
        <v>17227</v>
      </c>
      <c r="G3936" s="122">
        <v>208.5</v>
      </c>
      <c r="H3936" s="124"/>
    </row>
    <row r="3937" ht="40.5" spans="1:8">
      <c r="A3937" s="220" t="s">
        <v>17232</v>
      </c>
      <c r="B3937" s="220" t="s">
        <v>17233</v>
      </c>
      <c r="C3937" s="220" t="s">
        <v>17234</v>
      </c>
      <c r="D3937" s="221" t="s">
        <v>16870</v>
      </c>
      <c r="E3937" s="221" t="s">
        <v>17235</v>
      </c>
      <c r="F3937" s="221" t="s">
        <v>17236</v>
      </c>
      <c r="G3937" s="122">
        <v>206.5</v>
      </c>
      <c r="H3937" s="124"/>
    </row>
    <row r="3938" ht="40.5" spans="1:8">
      <c r="A3938" s="220" t="s">
        <v>17237</v>
      </c>
      <c r="B3938" s="220" t="s">
        <v>17233</v>
      </c>
      <c r="C3938" s="220" t="s">
        <v>17238</v>
      </c>
      <c r="D3938" s="221" t="s">
        <v>16870</v>
      </c>
      <c r="E3938" s="221" t="s">
        <v>17235</v>
      </c>
      <c r="F3938" s="221" t="s">
        <v>17236</v>
      </c>
      <c r="G3938" s="122">
        <v>206.5</v>
      </c>
      <c r="H3938" s="124"/>
    </row>
    <row r="3939" ht="40.5" spans="1:8">
      <c r="A3939" s="220" t="s">
        <v>17239</v>
      </c>
      <c r="B3939" s="220" t="s">
        <v>17233</v>
      </c>
      <c r="C3939" s="220" t="s">
        <v>17240</v>
      </c>
      <c r="D3939" s="221" t="s">
        <v>16870</v>
      </c>
      <c r="E3939" s="221" t="s">
        <v>17235</v>
      </c>
      <c r="F3939" s="221" t="s">
        <v>17236</v>
      </c>
      <c r="G3939" s="122">
        <v>206.5</v>
      </c>
      <c r="H3939" s="124"/>
    </row>
    <row r="3940" ht="40.5" spans="1:8">
      <c r="A3940" s="220" t="s">
        <v>17241</v>
      </c>
      <c r="B3940" s="220" t="s">
        <v>17242</v>
      </c>
      <c r="C3940" s="220" t="s">
        <v>17243</v>
      </c>
      <c r="D3940" s="221" t="s">
        <v>16870</v>
      </c>
      <c r="E3940" s="221" t="s">
        <v>17235</v>
      </c>
      <c r="F3940" s="221" t="s">
        <v>17244</v>
      </c>
      <c r="G3940" s="122">
        <v>199.5</v>
      </c>
      <c r="H3940" s="124"/>
    </row>
    <row r="3941" ht="40.5" spans="1:8">
      <c r="A3941" s="220" t="s">
        <v>17245</v>
      </c>
      <c r="B3941" s="220" t="s">
        <v>17242</v>
      </c>
      <c r="C3941" s="220" t="s">
        <v>17246</v>
      </c>
      <c r="D3941" s="221" t="s">
        <v>16870</v>
      </c>
      <c r="E3941" s="221" t="s">
        <v>17235</v>
      </c>
      <c r="F3941" s="221" t="s">
        <v>17244</v>
      </c>
      <c r="G3941" s="122">
        <v>199.5</v>
      </c>
      <c r="H3941" s="124"/>
    </row>
    <row r="3942" ht="40.5" spans="1:8">
      <c r="A3942" s="220" t="s">
        <v>17247</v>
      </c>
      <c r="B3942" s="220" t="s">
        <v>17242</v>
      </c>
      <c r="C3942" s="220" t="s">
        <v>17248</v>
      </c>
      <c r="D3942" s="221" t="s">
        <v>16870</v>
      </c>
      <c r="E3942" s="221" t="s">
        <v>17235</v>
      </c>
      <c r="F3942" s="221" t="s">
        <v>17244</v>
      </c>
      <c r="G3942" s="122">
        <v>199.5</v>
      </c>
      <c r="H3942" s="124"/>
    </row>
    <row r="3943" ht="27" spans="1:8">
      <c r="A3943" s="220" t="s">
        <v>17249</v>
      </c>
      <c r="B3943" s="220" t="s">
        <v>17250</v>
      </c>
      <c r="C3943" s="220" t="s">
        <v>17251</v>
      </c>
      <c r="D3943" s="221" t="s">
        <v>16870</v>
      </c>
      <c r="E3943" s="221" t="s">
        <v>17252</v>
      </c>
      <c r="F3943" s="221" t="s">
        <v>11930</v>
      </c>
      <c r="G3943" s="122">
        <v>187</v>
      </c>
      <c r="H3943" s="124"/>
    </row>
    <row r="3944" ht="27" spans="1:8">
      <c r="A3944" s="220" t="s">
        <v>17253</v>
      </c>
      <c r="B3944" s="220" t="s">
        <v>17250</v>
      </c>
      <c r="C3944" s="220" t="s">
        <v>17254</v>
      </c>
      <c r="D3944" s="221" t="s">
        <v>16870</v>
      </c>
      <c r="E3944" s="221" t="s">
        <v>17252</v>
      </c>
      <c r="F3944" s="221" t="s">
        <v>11930</v>
      </c>
      <c r="G3944" s="122">
        <v>187</v>
      </c>
      <c r="H3944" s="124"/>
    </row>
    <row r="3945" ht="27" spans="1:8">
      <c r="A3945" s="220" t="s">
        <v>10194</v>
      </c>
      <c r="B3945" s="220" t="s">
        <v>17250</v>
      </c>
      <c r="C3945" s="220" t="s">
        <v>17255</v>
      </c>
      <c r="D3945" s="221" t="s">
        <v>16870</v>
      </c>
      <c r="E3945" s="221" t="s">
        <v>17252</v>
      </c>
      <c r="F3945" s="221" t="s">
        <v>11930</v>
      </c>
      <c r="G3945" s="122">
        <v>187</v>
      </c>
      <c r="H3945" s="124"/>
    </row>
    <row r="3946" ht="27" spans="1:8">
      <c r="A3946" s="220" t="s">
        <v>17256</v>
      </c>
      <c r="B3946" s="220" t="s">
        <v>17250</v>
      </c>
      <c r="C3946" s="220" t="s">
        <v>17257</v>
      </c>
      <c r="D3946" s="221" t="s">
        <v>16870</v>
      </c>
      <c r="E3946" s="221" t="s">
        <v>17252</v>
      </c>
      <c r="F3946" s="221" t="s">
        <v>11930</v>
      </c>
      <c r="G3946" s="122">
        <v>187</v>
      </c>
      <c r="H3946" s="124"/>
    </row>
    <row r="3947" ht="27" spans="1:8">
      <c r="A3947" s="220" t="s">
        <v>17258</v>
      </c>
      <c r="B3947" s="220" t="s">
        <v>17250</v>
      </c>
      <c r="C3947" s="220" t="s">
        <v>17259</v>
      </c>
      <c r="D3947" s="221" t="s">
        <v>16870</v>
      </c>
      <c r="E3947" s="221" t="s">
        <v>17252</v>
      </c>
      <c r="F3947" s="221" t="s">
        <v>11930</v>
      </c>
      <c r="G3947" s="122">
        <v>187</v>
      </c>
      <c r="H3947" s="124"/>
    </row>
    <row r="3948" ht="27" spans="1:8">
      <c r="A3948" s="220" t="s">
        <v>8908</v>
      </c>
      <c r="B3948" s="220" t="s">
        <v>17250</v>
      </c>
      <c r="C3948" s="220" t="s">
        <v>17260</v>
      </c>
      <c r="D3948" s="221" t="s">
        <v>16870</v>
      </c>
      <c r="E3948" s="221" t="s">
        <v>17252</v>
      </c>
      <c r="F3948" s="221" t="s">
        <v>11930</v>
      </c>
      <c r="G3948" s="122">
        <v>187</v>
      </c>
      <c r="H3948" s="124"/>
    </row>
    <row r="3949" ht="40.5" spans="1:8">
      <c r="A3949" s="220" t="s">
        <v>17261</v>
      </c>
      <c r="B3949" s="220" t="s">
        <v>17262</v>
      </c>
      <c r="C3949" s="220" t="s">
        <v>17263</v>
      </c>
      <c r="D3949" s="221" t="s">
        <v>16870</v>
      </c>
      <c r="E3949" s="221" t="s">
        <v>17264</v>
      </c>
      <c r="F3949" s="221" t="s">
        <v>13340</v>
      </c>
      <c r="G3949" s="122">
        <v>186.5</v>
      </c>
      <c r="H3949" s="124"/>
    </row>
    <row r="3950" ht="40.5" spans="1:8">
      <c r="A3950" s="220" t="s">
        <v>17082</v>
      </c>
      <c r="B3950" s="220" t="s">
        <v>17262</v>
      </c>
      <c r="C3950" s="220" t="s">
        <v>17265</v>
      </c>
      <c r="D3950" s="221" t="s">
        <v>16870</v>
      </c>
      <c r="E3950" s="221" t="s">
        <v>17264</v>
      </c>
      <c r="F3950" s="221" t="s">
        <v>13340</v>
      </c>
      <c r="G3950" s="122">
        <v>186.5</v>
      </c>
      <c r="H3950" s="124"/>
    </row>
    <row r="3951" ht="40.5" spans="1:8">
      <c r="A3951" s="220" t="s">
        <v>17266</v>
      </c>
      <c r="B3951" s="220" t="s">
        <v>17262</v>
      </c>
      <c r="C3951" s="220" t="s">
        <v>17267</v>
      </c>
      <c r="D3951" s="221" t="s">
        <v>16870</v>
      </c>
      <c r="E3951" s="221" t="s">
        <v>17264</v>
      </c>
      <c r="F3951" s="221" t="s">
        <v>13340</v>
      </c>
      <c r="G3951" s="122">
        <v>186.5</v>
      </c>
      <c r="H3951" s="124"/>
    </row>
    <row r="3952" ht="40.5" spans="1:8">
      <c r="A3952" s="220" t="s">
        <v>17268</v>
      </c>
      <c r="B3952" s="220" t="s">
        <v>17269</v>
      </c>
      <c r="C3952" s="220" t="s">
        <v>17270</v>
      </c>
      <c r="D3952" s="221" t="s">
        <v>16870</v>
      </c>
      <c r="E3952" s="221" t="s">
        <v>17264</v>
      </c>
      <c r="F3952" s="221" t="s">
        <v>7220</v>
      </c>
      <c r="G3952" s="122">
        <v>166.5</v>
      </c>
      <c r="H3952" s="124"/>
    </row>
    <row r="3953" ht="40.5" spans="1:8">
      <c r="A3953" s="220" t="s">
        <v>17271</v>
      </c>
      <c r="B3953" s="220" t="s">
        <v>17269</v>
      </c>
      <c r="C3953" s="220" t="s">
        <v>17272</v>
      </c>
      <c r="D3953" s="221" t="s">
        <v>16870</v>
      </c>
      <c r="E3953" s="221" t="s">
        <v>17264</v>
      </c>
      <c r="F3953" s="221" t="s">
        <v>7220</v>
      </c>
      <c r="G3953" s="122">
        <v>166.5</v>
      </c>
      <c r="H3953" s="124"/>
    </row>
    <row r="3954" ht="40.5" spans="1:8">
      <c r="A3954" s="220" t="s">
        <v>10591</v>
      </c>
      <c r="B3954" s="220" t="s">
        <v>17269</v>
      </c>
      <c r="C3954" s="220" t="s">
        <v>17273</v>
      </c>
      <c r="D3954" s="221" t="s">
        <v>16870</v>
      </c>
      <c r="E3954" s="221" t="s">
        <v>17264</v>
      </c>
      <c r="F3954" s="221" t="s">
        <v>7220</v>
      </c>
      <c r="G3954" s="122">
        <v>166.5</v>
      </c>
      <c r="H3954" s="124"/>
    </row>
    <row r="3955" ht="40.5" spans="1:8">
      <c r="A3955" s="220" t="s">
        <v>17274</v>
      </c>
      <c r="B3955" s="220" t="s">
        <v>17269</v>
      </c>
      <c r="C3955" s="220" t="s">
        <v>17275</v>
      </c>
      <c r="D3955" s="221" t="s">
        <v>16870</v>
      </c>
      <c r="E3955" s="221" t="s">
        <v>17264</v>
      </c>
      <c r="F3955" s="221" t="s">
        <v>7220</v>
      </c>
      <c r="G3955" s="122">
        <v>166.5</v>
      </c>
      <c r="H3955" s="124"/>
    </row>
    <row r="3956" ht="27" spans="1:8">
      <c r="A3956" s="220" t="s">
        <v>17276</v>
      </c>
      <c r="B3956" s="220" t="s">
        <v>17277</v>
      </c>
      <c r="C3956" s="220" t="s">
        <v>17278</v>
      </c>
      <c r="D3956" s="221" t="s">
        <v>16870</v>
      </c>
      <c r="E3956" s="221" t="s">
        <v>17279</v>
      </c>
      <c r="F3956" s="221" t="s">
        <v>13340</v>
      </c>
      <c r="G3956" s="122">
        <v>182</v>
      </c>
      <c r="H3956" s="124"/>
    </row>
    <row r="3957" ht="27" spans="1:8">
      <c r="A3957" s="220" t="s">
        <v>17280</v>
      </c>
      <c r="B3957" s="220" t="s">
        <v>17277</v>
      </c>
      <c r="C3957" s="220" t="s">
        <v>17281</v>
      </c>
      <c r="D3957" s="221" t="s">
        <v>16870</v>
      </c>
      <c r="E3957" s="221" t="s">
        <v>17279</v>
      </c>
      <c r="F3957" s="221" t="s">
        <v>13340</v>
      </c>
      <c r="G3957" s="122">
        <v>182</v>
      </c>
      <c r="H3957" s="124"/>
    </row>
    <row r="3958" ht="27" spans="1:8">
      <c r="A3958" s="220" t="s">
        <v>17282</v>
      </c>
      <c r="B3958" s="220" t="s">
        <v>17277</v>
      </c>
      <c r="C3958" s="220" t="s">
        <v>17283</v>
      </c>
      <c r="D3958" s="221" t="s">
        <v>16870</v>
      </c>
      <c r="E3958" s="221" t="s">
        <v>17279</v>
      </c>
      <c r="F3958" s="221" t="s">
        <v>13340</v>
      </c>
      <c r="G3958" s="122">
        <v>182</v>
      </c>
      <c r="H3958" s="124"/>
    </row>
    <row r="3959" ht="27" spans="1:8">
      <c r="A3959" s="220" t="s">
        <v>17284</v>
      </c>
      <c r="B3959" s="220" t="s">
        <v>17285</v>
      </c>
      <c r="C3959" s="220" t="s">
        <v>17286</v>
      </c>
      <c r="D3959" s="221" t="s">
        <v>16870</v>
      </c>
      <c r="E3959" s="221" t="s">
        <v>17279</v>
      </c>
      <c r="F3959" s="221" t="s">
        <v>7192</v>
      </c>
      <c r="G3959" s="122">
        <v>171</v>
      </c>
      <c r="H3959" s="124"/>
    </row>
    <row r="3960" ht="27" spans="1:8">
      <c r="A3960" s="220" t="s">
        <v>17287</v>
      </c>
      <c r="B3960" s="220" t="s">
        <v>17285</v>
      </c>
      <c r="C3960" s="220" t="s">
        <v>17288</v>
      </c>
      <c r="D3960" s="221" t="s">
        <v>16870</v>
      </c>
      <c r="E3960" s="221" t="s">
        <v>17279</v>
      </c>
      <c r="F3960" s="221" t="s">
        <v>7192</v>
      </c>
      <c r="G3960" s="122">
        <v>171</v>
      </c>
      <c r="H3960" s="124"/>
    </row>
    <row r="3961" ht="27" spans="1:8">
      <c r="A3961" s="220" t="s">
        <v>17289</v>
      </c>
      <c r="B3961" s="220" t="s">
        <v>17285</v>
      </c>
      <c r="C3961" s="220" t="s">
        <v>17290</v>
      </c>
      <c r="D3961" s="221" t="s">
        <v>16870</v>
      </c>
      <c r="E3961" s="221" t="s">
        <v>17279</v>
      </c>
      <c r="F3961" s="221" t="s">
        <v>7192</v>
      </c>
      <c r="G3961" s="122">
        <v>171</v>
      </c>
      <c r="H3961" s="124"/>
    </row>
    <row r="3962" ht="27" spans="1:8">
      <c r="A3962" s="220" t="s">
        <v>17291</v>
      </c>
      <c r="B3962" s="220" t="s">
        <v>17292</v>
      </c>
      <c r="C3962" s="220" t="s">
        <v>17293</v>
      </c>
      <c r="D3962" s="221" t="s">
        <v>16870</v>
      </c>
      <c r="E3962" s="221" t="s">
        <v>17279</v>
      </c>
      <c r="F3962" s="221" t="s">
        <v>12449</v>
      </c>
      <c r="G3962" s="122">
        <v>169</v>
      </c>
      <c r="H3962" s="124"/>
    </row>
    <row r="3963" ht="27" spans="1:8">
      <c r="A3963" s="220" t="s">
        <v>17294</v>
      </c>
      <c r="B3963" s="220" t="s">
        <v>17292</v>
      </c>
      <c r="C3963" s="220" t="s">
        <v>17295</v>
      </c>
      <c r="D3963" s="221" t="s">
        <v>16870</v>
      </c>
      <c r="E3963" s="221" t="s">
        <v>17279</v>
      </c>
      <c r="F3963" s="221" t="s">
        <v>12449</v>
      </c>
      <c r="G3963" s="122">
        <v>169</v>
      </c>
      <c r="H3963" s="124"/>
    </row>
    <row r="3964" ht="27" spans="1:8">
      <c r="A3964" s="220" t="s">
        <v>17296</v>
      </c>
      <c r="B3964" s="220" t="s">
        <v>17292</v>
      </c>
      <c r="C3964" s="220" t="s">
        <v>17297</v>
      </c>
      <c r="D3964" s="221" t="s">
        <v>16870</v>
      </c>
      <c r="E3964" s="221" t="s">
        <v>17279</v>
      </c>
      <c r="F3964" s="221" t="s">
        <v>12449</v>
      </c>
      <c r="G3964" s="122">
        <v>169</v>
      </c>
      <c r="H3964" s="124"/>
    </row>
    <row r="3965" ht="40.5" spans="1:8">
      <c r="A3965" s="220" t="s">
        <v>8953</v>
      </c>
      <c r="B3965" s="220" t="s">
        <v>17298</v>
      </c>
      <c r="C3965" s="220" t="s">
        <v>17299</v>
      </c>
      <c r="D3965" s="221" t="s">
        <v>16870</v>
      </c>
      <c r="E3965" s="221" t="s">
        <v>17300</v>
      </c>
      <c r="F3965" s="221" t="s">
        <v>13340</v>
      </c>
      <c r="G3965" s="122">
        <v>166.5</v>
      </c>
      <c r="H3965" s="124"/>
    </row>
    <row r="3966" ht="40.5" spans="1:8">
      <c r="A3966" s="220" t="s">
        <v>14096</v>
      </c>
      <c r="B3966" s="220" t="s">
        <v>17298</v>
      </c>
      <c r="C3966" s="220" t="s">
        <v>17301</v>
      </c>
      <c r="D3966" s="221" t="s">
        <v>16870</v>
      </c>
      <c r="E3966" s="221" t="s">
        <v>17300</v>
      </c>
      <c r="F3966" s="221" t="s">
        <v>13340</v>
      </c>
      <c r="G3966" s="122">
        <v>166.5</v>
      </c>
      <c r="H3966" s="124"/>
    </row>
    <row r="3967" ht="40.5" spans="1:8">
      <c r="A3967" s="220" t="s">
        <v>17302</v>
      </c>
      <c r="B3967" s="220" t="s">
        <v>17298</v>
      </c>
      <c r="C3967" s="220" t="s">
        <v>17303</v>
      </c>
      <c r="D3967" s="221" t="s">
        <v>16870</v>
      </c>
      <c r="E3967" s="221" t="s">
        <v>17300</v>
      </c>
      <c r="F3967" s="221" t="s">
        <v>13340</v>
      </c>
      <c r="G3967" s="122">
        <v>166.5</v>
      </c>
      <c r="H3967" s="124"/>
    </row>
    <row r="3968" ht="40.5" spans="1:8">
      <c r="A3968" s="220" t="s">
        <v>17304</v>
      </c>
      <c r="B3968" s="220" t="s">
        <v>17305</v>
      </c>
      <c r="C3968" s="220" t="s">
        <v>17306</v>
      </c>
      <c r="D3968" s="221" t="s">
        <v>16870</v>
      </c>
      <c r="E3968" s="221" t="s">
        <v>17300</v>
      </c>
      <c r="F3968" s="221" t="s">
        <v>7220</v>
      </c>
      <c r="G3968" s="122">
        <v>162.5</v>
      </c>
      <c r="H3968" s="124"/>
    </row>
    <row r="3969" ht="40.5" spans="1:8">
      <c r="A3969" s="220" t="s">
        <v>17307</v>
      </c>
      <c r="B3969" s="220" t="s">
        <v>17305</v>
      </c>
      <c r="C3969" s="220" t="s">
        <v>17308</v>
      </c>
      <c r="D3969" s="221" t="s">
        <v>16870</v>
      </c>
      <c r="E3969" s="221" t="s">
        <v>17300</v>
      </c>
      <c r="F3969" s="221" t="s">
        <v>7220</v>
      </c>
      <c r="G3969" s="122">
        <v>162.5</v>
      </c>
      <c r="H3969" s="124"/>
    </row>
    <row r="3970" ht="40.5" spans="1:8">
      <c r="A3970" s="220" t="s">
        <v>13452</v>
      </c>
      <c r="B3970" s="220" t="s">
        <v>17305</v>
      </c>
      <c r="C3970" s="220" t="s">
        <v>17309</v>
      </c>
      <c r="D3970" s="221" t="s">
        <v>16870</v>
      </c>
      <c r="E3970" s="221" t="s">
        <v>17300</v>
      </c>
      <c r="F3970" s="221" t="s">
        <v>7220</v>
      </c>
      <c r="G3970" s="122">
        <v>162.5</v>
      </c>
      <c r="H3970" s="124"/>
    </row>
    <row r="3971" ht="40.5" spans="1:8">
      <c r="A3971" s="220" t="s">
        <v>17310</v>
      </c>
      <c r="B3971" s="220" t="s">
        <v>17311</v>
      </c>
      <c r="C3971" s="220" t="s">
        <v>17312</v>
      </c>
      <c r="D3971" s="221" t="s">
        <v>16870</v>
      </c>
      <c r="E3971" s="221" t="s">
        <v>17313</v>
      </c>
      <c r="F3971" s="221" t="s">
        <v>13340</v>
      </c>
      <c r="G3971" s="122">
        <v>170.5</v>
      </c>
      <c r="H3971" s="124"/>
    </row>
    <row r="3972" ht="40.5" spans="1:8">
      <c r="A3972" s="220" t="s">
        <v>17314</v>
      </c>
      <c r="B3972" s="220" t="s">
        <v>17311</v>
      </c>
      <c r="C3972" s="220" t="s">
        <v>17315</v>
      </c>
      <c r="D3972" s="221" t="s">
        <v>16870</v>
      </c>
      <c r="E3972" s="221" t="s">
        <v>17313</v>
      </c>
      <c r="F3972" s="221" t="s">
        <v>13340</v>
      </c>
      <c r="G3972" s="122">
        <v>170.5</v>
      </c>
      <c r="H3972" s="124"/>
    </row>
    <row r="3973" ht="40.5" spans="1:8">
      <c r="A3973" s="220" t="s">
        <v>17316</v>
      </c>
      <c r="B3973" s="220" t="s">
        <v>17311</v>
      </c>
      <c r="C3973" s="220" t="s">
        <v>17317</v>
      </c>
      <c r="D3973" s="221" t="s">
        <v>16870</v>
      </c>
      <c r="E3973" s="221" t="s">
        <v>17313</v>
      </c>
      <c r="F3973" s="221" t="s">
        <v>13340</v>
      </c>
      <c r="G3973" s="122">
        <v>170.5</v>
      </c>
      <c r="H3973" s="124"/>
    </row>
    <row r="3974" ht="40.5" spans="1:8">
      <c r="A3974" s="220" t="s">
        <v>17318</v>
      </c>
      <c r="B3974" s="220" t="s">
        <v>17319</v>
      </c>
      <c r="C3974" s="220" t="s">
        <v>17320</v>
      </c>
      <c r="D3974" s="221" t="s">
        <v>16870</v>
      </c>
      <c r="E3974" s="221" t="s">
        <v>17313</v>
      </c>
      <c r="F3974" s="221" t="s">
        <v>7222</v>
      </c>
      <c r="G3974" s="122">
        <v>183</v>
      </c>
      <c r="H3974" s="124"/>
    </row>
    <row r="3975" ht="40.5" spans="1:8">
      <c r="A3975" s="220" t="s">
        <v>17321</v>
      </c>
      <c r="B3975" s="220" t="s">
        <v>17319</v>
      </c>
      <c r="C3975" s="220" t="s">
        <v>17322</v>
      </c>
      <c r="D3975" s="221" t="s">
        <v>16870</v>
      </c>
      <c r="E3975" s="221" t="s">
        <v>17313</v>
      </c>
      <c r="F3975" s="221" t="s">
        <v>7222</v>
      </c>
      <c r="G3975" s="122">
        <v>183</v>
      </c>
      <c r="H3975" s="124"/>
    </row>
    <row r="3976" ht="40.5" spans="1:8">
      <c r="A3976" s="220" t="s">
        <v>17323</v>
      </c>
      <c r="B3976" s="220" t="s">
        <v>17319</v>
      </c>
      <c r="C3976" s="220" t="s">
        <v>17324</v>
      </c>
      <c r="D3976" s="221" t="s">
        <v>16870</v>
      </c>
      <c r="E3976" s="221" t="s">
        <v>17313</v>
      </c>
      <c r="F3976" s="221" t="s">
        <v>7222</v>
      </c>
      <c r="G3976" s="122">
        <v>183</v>
      </c>
      <c r="H3976" s="124"/>
    </row>
    <row r="3977" ht="40.5" spans="1:8">
      <c r="A3977" s="220" t="s">
        <v>17325</v>
      </c>
      <c r="B3977" s="220" t="s">
        <v>17326</v>
      </c>
      <c r="C3977" s="220" t="s">
        <v>17327</v>
      </c>
      <c r="D3977" s="221" t="s">
        <v>16870</v>
      </c>
      <c r="E3977" s="221" t="s">
        <v>17328</v>
      </c>
      <c r="F3977" s="221" t="s">
        <v>7222</v>
      </c>
      <c r="G3977" s="122">
        <v>200.5</v>
      </c>
      <c r="H3977" s="124"/>
    </row>
    <row r="3978" ht="40.5" spans="1:8">
      <c r="A3978" s="220" t="s">
        <v>17329</v>
      </c>
      <c r="B3978" s="220" t="s">
        <v>17326</v>
      </c>
      <c r="C3978" s="220" t="s">
        <v>17330</v>
      </c>
      <c r="D3978" s="221" t="s">
        <v>16870</v>
      </c>
      <c r="E3978" s="221" t="s">
        <v>17328</v>
      </c>
      <c r="F3978" s="221" t="s">
        <v>7222</v>
      </c>
      <c r="G3978" s="122">
        <v>200.5</v>
      </c>
      <c r="H3978" s="124"/>
    </row>
    <row r="3979" ht="40.5" spans="1:8">
      <c r="A3979" s="220" t="s">
        <v>17331</v>
      </c>
      <c r="B3979" s="220" t="s">
        <v>17326</v>
      </c>
      <c r="C3979" s="220" t="s">
        <v>17332</v>
      </c>
      <c r="D3979" s="221" t="s">
        <v>16870</v>
      </c>
      <c r="E3979" s="221" t="s">
        <v>17328</v>
      </c>
      <c r="F3979" s="221" t="s">
        <v>7222</v>
      </c>
      <c r="G3979" s="122">
        <v>200.5</v>
      </c>
      <c r="H3979" s="124"/>
    </row>
    <row r="3980" ht="40.5" spans="1:8">
      <c r="A3980" s="220" t="s">
        <v>17333</v>
      </c>
      <c r="B3980" s="220" t="s">
        <v>17334</v>
      </c>
      <c r="C3980" s="220" t="s">
        <v>17335</v>
      </c>
      <c r="D3980" s="221" t="s">
        <v>16870</v>
      </c>
      <c r="E3980" s="221" t="s">
        <v>17328</v>
      </c>
      <c r="F3980" s="221" t="s">
        <v>7220</v>
      </c>
      <c r="G3980" s="122">
        <v>189</v>
      </c>
      <c r="H3980" s="124"/>
    </row>
    <row r="3981" ht="40.5" spans="1:8">
      <c r="A3981" s="220" t="s">
        <v>17336</v>
      </c>
      <c r="B3981" s="220" t="s">
        <v>17334</v>
      </c>
      <c r="C3981" s="220" t="s">
        <v>17337</v>
      </c>
      <c r="D3981" s="221" t="s">
        <v>16870</v>
      </c>
      <c r="E3981" s="221" t="s">
        <v>17328</v>
      </c>
      <c r="F3981" s="221" t="s">
        <v>7220</v>
      </c>
      <c r="G3981" s="122">
        <v>189</v>
      </c>
      <c r="H3981" s="124"/>
    </row>
    <row r="3982" ht="40.5" spans="1:8">
      <c r="A3982" s="220" t="s">
        <v>17338</v>
      </c>
      <c r="B3982" s="220" t="s">
        <v>17334</v>
      </c>
      <c r="C3982" s="220" t="s">
        <v>17339</v>
      </c>
      <c r="D3982" s="221" t="s">
        <v>16870</v>
      </c>
      <c r="E3982" s="221" t="s">
        <v>17328</v>
      </c>
      <c r="F3982" s="221" t="s">
        <v>7220</v>
      </c>
      <c r="G3982" s="122">
        <v>189</v>
      </c>
      <c r="H3982" s="124"/>
    </row>
    <row r="3983" ht="40.5" spans="1:8">
      <c r="A3983" s="220" t="s">
        <v>17340</v>
      </c>
      <c r="B3983" s="220" t="s">
        <v>17341</v>
      </c>
      <c r="C3983" s="220" t="s">
        <v>17342</v>
      </c>
      <c r="D3983" s="221" t="s">
        <v>16870</v>
      </c>
      <c r="E3983" s="221" t="s">
        <v>17343</v>
      </c>
      <c r="F3983" s="221" t="s">
        <v>7222</v>
      </c>
      <c r="G3983" s="122">
        <v>193</v>
      </c>
      <c r="H3983" s="124"/>
    </row>
    <row r="3984" ht="40.5" spans="1:8">
      <c r="A3984" s="220" t="s">
        <v>17344</v>
      </c>
      <c r="B3984" s="220" t="s">
        <v>17341</v>
      </c>
      <c r="C3984" s="220" t="s">
        <v>17345</v>
      </c>
      <c r="D3984" s="221" t="s">
        <v>16870</v>
      </c>
      <c r="E3984" s="221" t="s">
        <v>17343</v>
      </c>
      <c r="F3984" s="221" t="s">
        <v>7222</v>
      </c>
      <c r="G3984" s="122">
        <v>193</v>
      </c>
      <c r="H3984" s="124"/>
    </row>
    <row r="3985" ht="40.5" spans="1:8">
      <c r="A3985" s="220" t="s">
        <v>17346</v>
      </c>
      <c r="B3985" s="220" t="s">
        <v>17341</v>
      </c>
      <c r="C3985" s="220" t="s">
        <v>17347</v>
      </c>
      <c r="D3985" s="221" t="s">
        <v>16870</v>
      </c>
      <c r="E3985" s="221" t="s">
        <v>17343</v>
      </c>
      <c r="F3985" s="221" t="s">
        <v>7222</v>
      </c>
      <c r="G3985" s="122">
        <v>193</v>
      </c>
      <c r="H3985" s="124"/>
    </row>
    <row r="3986" ht="40.5" spans="1:8">
      <c r="A3986" s="220" t="s">
        <v>17348</v>
      </c>
      <c r="B3986" s="220" t="s">
        <v>17349</v>
      </c>
      <c r="C3986" s="220" t="s">
        <v>17350</v>
      </c>
      <c r="D3986" s="221" t="s">
        <v>16870</v>
      </c>
      <c r="E3986" s="221" t="s">
        <v>17343</v>
      </c>
      <c r="F3986" s="221" t="s">
        <v>7220</v>
      </c>
      <c r="G3986" s="122">
        <v>181.5</v>
      </c>
      <c r="H3986" s="124"/>
    </row>
    <row r="3987" ht="40.5" spans="1:8">
      <c r="A3987" s="220" t="s">
        <v>17351</v>
      </c>
      <c r="B3987" s="220" t="s">
        <v>17349</v>
      </c>
      <c r="C3987" s="220" t="s">
        <v>17352</v>
      </c>
      <c r="D3987" s="221" t="s">
        <v>16870</v>
      </c>
      <c r="E3987" s="221" t="s">
        <v>17343</v>
      </c>
      <c r="F3987" s="221" t="s">
        <v>7220</v>
      </c>
      <c r="G3987" s="122">
        <v>181.5</v>
      </c>
      <c r="H3987" s="124"/>
    </row>
    <row r="3988" ht="40.5" spans="1:8">
      <c r="A3988" s="220" t="s">
        <v>17353</v>
      </c>
      <c r="B3988" s="220" t="s">
        <v>17349</v>
      </c>
      <c r="C3988" s="220" t="s">
        <v>17354</v>
      </c>
      <c r="D3988" s="221" t="s">
        <v>16870</v>
      </c>
      <c r="E3988" s="221" t="s">
        <v>17343</v>
      </c>
      <c r="F3988" s="221" t="s">
        <v>7220</v>
      </c>
      <c r="G3988" s="122">
        <v>181.5</v>
      </c>
      <c r="H3988" s="124"/>
    </row>
    <row r="3989" ht="40.5" spans="1:8">
      <c r="A3989" s="220" t="s">
        <v>17355</v>
      </c>
      <c r="B3989" s="220" t="s">
        <v>17356</v>
      </c>
      <c r="C3989" s="220" t="s">
        <v>17357</v>
      </c>
      <c r="D3989" s="221" t="s">
        <v>16870</v>
      </c>
      <c r="E3989" s="221" t="s">
        <v>17358</v>
      </c>
      <c r="F3989" s="221" t="s">
        <v>13340</v>
      </c>
      <c r="G3989" s="122">
        <v>169</v>
      </c>
      <c r="H3989" s="124"/>
    </row>
    <row r="3990" ht="40.5" spans="1:8">
      <c r="A3990" s="220" t="s">
        <v>17359</v>
      </c>
      <c r="B3990" s="220" t="s">
        <v>17356</v>
      </c>
      <c r="C3990" s="220" t="s">
        <v>17360</v>
      </c>
      <c r="D3990" s="221" t="s">
        <v>16870</v>
      </c>
      <c r="E3990" s="221" t="s">
        <v>17358</v>
      </c>
      <c r="F3990" s="221" t="s">
        <v>13340</v>
      </c>
      <c r="G3990" s="122">
        <v>169</v>
      </c>
      <c r="H3990" s="124"/>
    </row>
    <row r="3991" ht="40.5" spans="1:8">
      <c r="A3991" s="220" t="s">
        <v>17361</v>
      </c>
      <c r="B3991" s="220" t="s">
        <v>17356</v>
      </c>
      <c r="C3991" s="220" t="s">
        <v>17362</v>
      </c>
      <c r="D3991" s="221" t="s">
        <v>16870</v>
      </c>
      <c r="E3991" s="221" t="s">
        <v>17358</v>
      </c>
      <c r="F3991" s="221" t="s">
        <v>13340</v>
      </c>
      <c r="G3991" s="122">
        <v>169</v>
      </c>
      <c r="H3991" s="124"/>
    </row>
    <row r="3992" ht="40.5" spans="1:8">
      <c r="A3992" s="220" t="s">
        <v>17241</v>
      </c>
      <c r="B3992" s="220" t="s">
        <v>17363</v>
      </c>
      <c r="C3992" s="220" t="s">
        <v>17364</v>
      </c>
      <c r="D3992" s="221" t="s">
        <v>16870</v>
      </c>
      <c r="E3992" s="221" t="s">
        <v>17358</v>
      </c>
      <c r="F3992" s="221" t="s">
        <v>7220</v>
      </c>
      <c r="G3992" s="122">
        <v>186</v>
      </c>
      <c r="H3992" s="124"/>
    </row>
    <row r="3993" ht="40.5" spans="1:8">
      <c r="A3993" s="220" t="s">
        <v>13160</v>
      </c>
      <c r="B3993" s="220" t="s">
        <v>17363</v>
      </c>
      <c r="C3993" s="220" t="s">
        <v>17365</v>
      </c>
      <c r="D3993" s="221" t="s">
        <v>16870</v>
      </c>
      <c r="E3993" s="221" t="s">
        <v>17358</v>
      </c>
      <c r="F3993" s="221" t="s">
        <v>7220</v>
      </c>
      <c r="G3993" s="122">
        <v>186</v>
      </c>
      <c r="H3993" s="124"/>
    </row>
    <row r="3994" ht="40.5" spans="1:8">
      <c r="A3994" s="220" t="s">
        <v>17366</v>
      </c>
      <c r="B3994" s="220" t="s">
        <v>17363</v>
      </c>
      <c r="C3994" s="220" t="s">
        <v>17367</v>
      </c>
      <c r="D3994" s="221" t="s">
        <v>16870</v>
      </c>
      <c r="E3994" s="221" t="s">
        <v>17358</v>
      </c>
      <c r="F3994" s="221" t="s">
        <v>7220</v>
      </c>
      <c r="G3994" s="122">
        <v>186</v>
      </c>
      <c r="H3994" s="124"/>
    </row>
    <row r="3995" ht="27" spans="1:8">
      <c r="A3995" s="220" t="s">
        <v>17368</v>
      </c>
      <c r="B3995" s="220" t="s">
        <v>17369</v>
      </c>
      <c r="C3995" s="220" t="s">
        <v>17370</v>
      </c>
      <c r="D3995" s="221" t="s">
        <v>16870</v>
      </c>
      <c r="E3995" s="221" t="s">
        <v>17371</v>
      </c>
      <c r="F3995" s="221" t="s">
        <v>15446</v>
      </c>
      <c r="G3995" s="122">
        <v>205.5</v>
      </c>
      <c r="H3995" s="124"/>
    </row>
    <row r="3996" ht="27" spans="1:8">
      <c r="A3996" s="220" t="s">
        <v>17372</v>
      </c>
      <c r="B3996" s="220" t="s">
        <v>17369</v>
      </c>
      <c r="C3996" s="220" t="s">
        <v>17373</v>
      </c>
      <c r="D3996" s="221" t="s">
        <v>16870</v>
      </c>
      <c r="E3996" s="221" t="s">
        <v>17371</v>
      </c>
      <c r="F3996" s="221" t="s">
        <v>15446</v>
      </c>
      <c r="G3996" s="122">
        <v>205.5</v>
      </c>
      <c r="H3996" s="124"/>
    </row>
    <row r="3997" ht="27" spans="1:8">
      <c r="A3997" s="220" t="s">
        <v>17374</v>
      </c>
      <c r="B3997" s="220" t="s">
        <v>17369</v>
      </c>
      <c r="C3997" s="220" t="s">
        <v>17375</v>
      </c>
      <c r="D3997" s="221" t="s">
        <v>16870</v>
      </c>
      <c r="E3997" s="221" t="s">
        <v>17371</v>
      </c>
      <c r="F3997" s="221" t="s">
        <v>15446</v>
      </c>
      <c r="G3997" s="122">
        <v>205.5</v>
      </c>
      <c r="H3997" s="124"/>
    </row>
    <row r="3998" ht="27" spans="1:8">
      <c r="A3998" s="220" t="s">
        <v>17376</v>
      </c>
      <c r="B3998" s="220" t="s">
        <v>17377</v>
      </c>
      <c r="C3998" s="220" t="s">
        <v>17378</v>
      </c>
      <c r="D3998" s="221" t="s">
        <v>16870</v>
      </c>
      <c r="E3998" s="221" t="s">
        <v>17371</v>
      </c>
      <c r="F3998" s="221" t="s">
        <v>15472</v>
      </c>
      <c r="G3998" s="122">
        <v>204.5</v>
      </c>
      <c r="H3998" s="124"/>
    </row>
    <row r="3999" ht="27" spans="1:8">
      <c r="A3999" s="220" t="s">
        <v>17379</v>
      </c>
      <c r="B3999" s="220" t="s">
        <v>17377</v>
      </c>
      <c r="C3999" s="220" t="s">
        <v>17380</v>
      </c>
      <c r="D3999" s="221" t="s">
        <v>16870</v>
      </c>
      <c r="E3999" s="221" t="s">
        <v>17371</v>
      </c>
      <c r="F3999" s="221" t="s">
        <v>15472</v>
      </c>
      <c r="G3999" s="122">
        <v>204.5</v>
      </c>
      <c r="H3999" s="124"/>
    </row>
    <row r="4000" ht="27" spans="1:8">
      <c r="A4000" s="220" t="s">
        <v>17381</v>
      </c>
      <c r="B4000" s="220" t="s">
        <v>17377</v>
      </c>
      <c r="C4000" s="220" t="s">
        <v>17382</v>
      </c>
      <c r="D4000" s="221" t="s">
        <v>16870</v>
      </c>
      <c r="E4000" s="221" t="s">
        <v>17371</v>
      </c>
      <c r="F4000" s="221" t="s">
        <v>15472</v>
      </c>
      <c r="G4000" s="122">
        <v>204.5</v>
      </c>
      <c r="H4000" s="124"/>
    </row>
    <row r="4001" ht="27" spans="1:8">
      <c r="A4001" s="220" t="s">
        <v>17383</v>
      </c>
      <c r="B4001" s="220" t="s">
        <v>17384</v>
      </c>
      <c r="C4001" s="220" t="s">
        <v>17385</v>
      </c>
      <c r="D4001" s="221" t="s">
        <v>16870</v>
      </c>
      <c r="E4001" s="221" t="s">
        <v>17371</v>
      </c>
      <c r="F4001" s="221" t="s">
        <v>15486</v>
      </c>
      <c r="G4001" s="122">
        <v>180.5</v>
      </c>
      <c r="H4001" s="124"/>
    </row>
    <row r="4002" ht="27" spans="1:8">
      <c r="A4002" s="220" t="s">
        <v>17386</v>
      </c>
      <c r="B4002" s="220" t="s">
        <v>17384</v>
      </c>
      <c r="C4002" s="220" t="s">
        <v>17387</v>
      </c>
      <c r="D4002" s="221" t="s">
        <v>16870</v>
      </c>
      <c r="E4002" s="221" t="s">
        <v>17371</v>
      </c>
      <c r="F4002" s="221" t="s">
        <v>15486</v>
      </c>
      <c r="G4002" s="122">
        <v>180.5</v>
      </c>
      <c r="H4002" s="124"/>
    </row>
    <row r="4003" ht="27" spans="1:8">
      <c r="A4003" s="220" t="s">
        <v>17388</v>
      </c>
      <c r="B4003" s="220" t="s">
        <v>17384</v>
      </c>
      <c r="C4003" s="220" t="s">
        <v>17389</v>
      </c>
      <c r="D4003" s="221" t="s">
        <v>16870</v>
      </c>
      <c r="E4003" s="221" t="s">
        <v>17371</v>
      </c>
      <c r="F4003" s="221" t="s">
        <v>15486</v>
      </c>
      <c r="G4003" s="122">
        <v>180.5</v>
      </c>
      <c r="H4003" s="124"/>
    </row>
    <row r="4004" ht="27" spans="1:8">
      <c r="A4004" s="220" t="s">
        <v>17390</v>
      </c>
      <c r="B4004" s="220" t="s">
        <v>17384</v>
      </c>
      <c r="C4004" s="220" t="s">
        <v>17391</v>
      </c>
      <c r="D4004" s="221" t="s">
        <v>16870</v>
      </c>
      <c r="E4004" s="221" t="s">
        <v>17371</v>
      </c>
      <c r="F4004" s="221" t="s">
        <v>15486</v>
      </c>
      <c r="G4004" s="122">
        <v>180.5</v>
      </c>
      <c r="H4004" s="124"/>
    </row>
    <row r="4005" ht="27" spans="1:8">
      <c r="A4005" s="220" t="s">
        <v>17392</v>
      </c>
      <c r="B4005" s="220" t="s">
        <v>17384</v>
      </c>
      <c r="C4005" s="220" t="s">
        <v>17393</v>
      </c>
      <c r="D4005" s="221" t="s">
        <v>16870</v>
      </c>
      <c r="E4005" s="221" t="s">
        <v>17371</v>
      </c>
      <c r="F4005" s="221" t="s">
        <v>15486</v>
      </c>
      <c r="G4005" s="122">
        <v>180.5</v>
      </c>
      <c r="H4005" s="124"/>
    </row>
    <row r="4006" ht="27" spans="1:8">
      <c r="A4006" s="220" t="s">
        <v>17394</v>
      </c>
      <c r="B4006" s="220" t="s">
        <v>17384</v>
      </c>
      <c r="C4006" s="220" t="s">
        <v>17395</v>
      </c>
      <c r="D4006" s="221" t="s">
        <v>16870</v>
      </c>
      <c r="E4006" s="221" t="s">
        <v>17371</v>
      </c>
      <c r="F4006" s="221" t="s">
        <v>15486</v>
      </c>
      <c r="G4006" s="122">
        <v>180.5</v>
      </c>
      <c r="H4006" s="124"/>
    </row>
    <row r="4007" ht="27" spans="1:8">
      <c r="A4007" s="220" t="s">
        <v>17396</v>
      </c>
      <c r="B4007" s="220" t="s">
        <v>17397</v>
      </c>
      <c r="C4007" s="220" t="s">
        <v>17398</v>
      </c>
      <c r="D4007" s="221" t="s">
        <v>16870</v>
      </c>
      <c r="E4007" s="221" t="s">
        <v>17399</v>
      </c>
      <c r="F4007" s="221" t="s">
        <v>15432</v>
      </c>
      <c r="G4007" s="122">
        <v>192.5</v>
      </c>
      <c r="H4007" s="124"/>
    </row>
    <row r="4008" ht="27" spans="1:8">
      <c r="A4008" s="220" t="s">
        <v>8434</v>
      </c>
      <c r="B4008" s="220" t="s">
        <v>17397</v>
      </c>
      <c r="C4008" s="220" t="s">
        <v>17400</v>
      </c>
      <c r="D4008" s="221" t="s">
        <v>16870</v>
      </c>
      <c r="E4008" s="221" t="s">
        <v>17399</v>
      </c>
      <c r="F4008" s="221" t="s">
        <v>15432</v>
      </c>
      <c r="G4008" s="122">
        <v>192.5</v>
      </c>
      <c r="H4008" s="124"/>
    </row>
    <row r="4009" ht="27" spans="1:8">
      <c r="A4009" s="220" t="s">
        <v>9481</v>
      </c>
      <c r="B4009" s="220" t="s">
        <v>17397</v>
      </c>
      <c r="C4009" s="220" t="s">
        <v>17401</v>
      </c>
      <c r="D4009" s="221" t="s">
        <v>16870</v>
      </c>
      <c r="E4009" s="221" t="s">
        <v>17399</v>
      </c>
      <c r="F4009" s="221" t="s">
        <v>15432</v>
      </c>
      <c r="G4009" s="122">
        <v>192.5</v>
      </c>
      <c r="H4009" s="124"/>
    </row>
    <row r="4010" ht="27" spans="1:8">
      <c r="A4010" s="220" t="s">
        <v>17402</v>
      </c>
      <c r="B4010" s="220" t="s">
        <v>17397</v>
      </c>
      <c r="C4010" s="220" t="s">
        <v>17403</v>
      </c>
      <c r="D4010" s="221" t="s">
        <v>16870</v>
      </c>
      <c r="E4010" s="221" t="s">
        <v>17399</v>
      </c>
      <c r="F4010" s="221" t="s">
        <v>15432</v>
      </c>
      <c r="G4010" s="122">
        <v>192.5</v>
      </c>
      <c r="H4010" s="124"/>
    </row>
    <row r="4011" ht="27" spans="1:8">
      <c r="A4011" s="220" t="s">
        <v>17404</v>
      </c>
      <c r="B4011" s="220" t="s">
        <v>17397</v>
      </c>
      <c r="C4011" s="220" t="s">
        <v>17405</v>
      </c>
      <c r="D4011" s="221" t="s">
        <v>16870</v>
      </c>
      <c r="E4011" s="221" t="s">
        <v>17399</v>
      </c>
      <c r="F4011" s="221" t="s">
        <v>15432</v>
      </c>
      <c r="G4011" s="122">
        <v>192.5</v>
      </c>
      <c r="H4011" s="124"/>
    </row>
    <row r="4012" ht="27" spans="1:8">
      <c r="A4012" s="220" t="s">
        <v>17406</v>
      </c>
      <c r="B4012" s="220" t="s">
        <v>17397</v>
      </c>
      <c r="C4012" s="220" t="s">
        <v>17407</v>
      </c>
      <c r="D4012" s="221" t="s">
        <v>16870</v>
      </c>
      <c r="E4012" s="221" t="s">
        <v>17399</v>
      </c>
      <c r="F4012" s="221" t="s">
        <v>15432</v>
      </c>
      <c r="G4012" s="122">
        <v>192.5</v>
      </c>
      <c r="H4012" s="124"/>
    </row>
    <row r="4013" ht="27" spans="1:8">
      <c r="A4013" s="220" t="s">
        <v>17408</v>
      </c>
      <c r="B4013" s="220" t="s">
        <v>17409</v>
      </c>
      <c r="C4013" s="220" t="s">
        <v>17410</v>
      </c>
      <c r="D4013" s="221" t="s">
        <v>16870</v>
      </c>
      <c r="E4013" s="221" t="s">
        <v>17399</v>
      </c>
      <c r="F4013" s="221" t="s">
        <v>7221</v>
      </c>
      <c r="G4013" s="122">
        <v>148</v>
      </c>
      <c r="H4013" s="124"/>
    </row>
    <row r="4014" ht="27" spans="1:8">
      <c r="A4014" s="220" t="s">
        <v>17411</v>
      </c>
      <c r="B4014" s="220" t="s">
        <v>17409</v>
      </c>
      <c r="C4014" s="220" t="s">
        <v>17412</v>
      </c>
      <c r="D4014" s="221" t="s">
        <v>16870</v>
      </c>
      <c r="E4014" s="221" t="s">
        <v>17399</v>
      </c>
      <c r="F4014" s="221" t="s">
        <v>7221</v>
      </c>
      <c r="G4014" s="122">
        <v>148</v>
      </c>
      <c r="H4014" s="124"/>
    </row>
    <row r="4015" ht="27" spans="1:8">
      <c r="A4015" s="220" t="s">
        <v>17413</v>
      </c>
      <c r="B4015" s="220" t="s">
        <v>17409</v>
      </c>
      <c r="C4015" s="220" t="s">
        <v>17414</v>
      </c>
      <c r="D4015" s="221" t="s">
        <v>16870</v>
      </c>
      <c r="E4015" s="221" t="s">
        <v>17399</v>
      </c>
      <c r="F4015" s="221" t="s">
        <v>7221</v>
      </c>
      <c r="G4015" s="122">
        <v>148</v>
      </c>
      <c r="H4015" s="124"/>
    </row>
    <row r="4016" ht="27" spans="1:8">
      <c r="A4016" s="220" t="s">
        <v>8283</v>
      </c>
      <c r="B4016" s="220" t="s">
        <v>17415</v>
      </c>
      <c r="C4016" s="220" t="s">
        <v>17416</v>
      </c>
      <c r="D4016" s="221" t="s">
        <v>16870</v>
      </c>
      <c r="E4016" s="221" t="s">
        <v>17399</v>
      </c>
      <c r="F4016" s="221" t="s">
        <v>15486</v>
      </c>
      <c r="G4016" s="122">
        <v>161.5</v>
      </c>
      <c r="H4016" s="124"/>
    </row>
    <row r="4017" ht="27" spans="1:8">
      <c r="A4017" s="220" t="s">
        <v>17417</v>
      </c>
      <c r="B4017" s="220" t="s">
        <v>17415</v>
      </c>
      <c r="C4017" s="220" t="s">
        <v>17418</v>
      </c>
      <c r="D4017" s="221" t="s">
        <v>16870</v>
      </c>
      <c r="E4017" s="221" t="s">
        <v>17399</v>
      </c>
      <c r="F4017" s="221" t="s">
        <v>15486</v>
      </c>
      <c r="G4017" s="122">
        <v>161.5</v>
      </c>
      <c r="H4017" s="124"/>
    </row>
    <row r="4018" ht="27" spans="1:8">
      <c r="A4018" s="220" t="s">
        <v>10777</v>
      </c>
      <c r="B4018" s="220" t="s">
        <v>17415</v>
      </c>
      <c r="C4018" s="220" t="s">
        <v>17419</v>
      </c>
      <c r="D4018" s="221" t="s">
        <v>16870</v>
      </c>
      <c r="E4018" s="221" t="s">
        <v>17399</v>
      </c>
      <c r="F4018" s="221" t="s">
        <v>15486</v>
      </c>
      <c r="G4018" s="122">
        <v>161.5</v>
      </c>
      <c r="H4018" s="124"/>
    </row>
    <row r="4019" ht="27" spans="1:8">
      <c r="A4019" s="220" t="s">
        <v>17420</v>
      </c>
      <c r="B4019" s="220" t="s">
        <v>17415</v>
      </c>
      <c r="C4019" s="220" t="s">
        <v>17421</v>
      </c>
      <c r="D4019" s="221" t="s">
        <v>16870</v>
      </c>
      <c r="E4019" s="221" t="s">
        <v>17399</v>
      </c>
      <c r="F4019" s="221" t="s">
        <v>15486</v>
      </c>
      <c r="G4019" s="122">
        <v>161.5</v>
      </c>
      <c r="H4019" s="124"/>
    </row>
    <row r="4020" ht="27" spans="1:8">
      <c r="A4020" s="220" t="s">
        <v>17422</v>
      </c>
      <c r="B4020" s="220" t="s">
        <v>17423</v>
      </c>
      <c r="C4020" s="220" t="s">
        <v>17424</v>
      </c>
      <c r="D4020" s="221" t="s">
        <v>16870</v>
      </c>
      <c r="E4020" s="221" t="s">
        <v>17399</v>
      </c>
      <c r="F4020" s="221" t="s">
        <v>7220</v>
      </c>
      <c r="G4020" s="122">
        <v>151.5</v>
      </c>
      <c r="H4020" s="124"/>
    </row>
    <row r="4021" ht="27" spans="1:8">
      <c r="A4021" s="220" t="s">
        <v>17425</v>
      </c>
      <c r="B4021" s="220" t="s">
        <v>17423</v>
      </c>
      <c r="C4021" s="220" t="s">
        <v>17426</v>
      </c>
      <c r="D4021" s="221" t="s">
        <v>16870</v>
      </c>
      <c r="E4021" s="221" t="s">
        <v>17399</v>
      </c>
      <c r="F4021" s="221" t="s">
        <v>7220</v>
      </c>
      <c r="G4021" s="122">
        <v>151.5</v>
      </c>
      <c r="H4021" s="124"/>
    </row>
    <row r="4022" ht="27" spans="1:8">
      <c r="A4022" s="220" t="s">
        <v>17427</v>
      </c>
      <c r="B4022" s="220" t="s">
        <v>17423</v>
      </c>
      <c r="C4022" s="220" t="s">
        <v>17428</v>
      </c>
      <c r="D4022" s="221" t="s">
        <v>16870</v>
      </c>
      <c r="E4022" s="221" t="s">
        <v>17399</v>
      </c>
      <c r="F4022" s="221" t="s">
        <v>7220</v>
      </c>
      <c r="G4022" s="122">
        <v>151.5</v>
      </c>
      <c r="H4022" s="124"/>
    </row>
    <row r="4023" ht="27" spans="1:8">
      <c r="A4023" s="220" t="s">
        <v>17429</v>
      </c>
      <c r="B4023" s="220" t="s">
        <v>17423</v>
      </c>
      <c r="C4023" s="220" t="s">
        <v>17430</v>
      </c>
      <c r="D4023" s="221" t="s">
        <v>16870</v>
      </c>
      <c r="E4023" s="221" t="s">
        <v>17399</v>
      </c>
      <c r="F4023" s="221" t="s">
        <v>7220</v>
      </c>
      <c r="G4023" s="122">
        <v>151.5</v>
      </c>
      <c r="H4023" s="124"/>
    </row>
    <row r="4024" ht="27" spans="1:8">
      <c r="A4024" s="220" t="s">
        <v>17431</v>
      </c>
      <c r="B4024" s="220" t="s">
        <v>17423</v>
      </c>
      <c r="C4024" s="220" t="s">
        <v>17432</v>
      </c>
      <c r="D4024" s="221" t="s">
        <v>16870</v>
      </c>
      <c r="E4024" s="221" t="s">
        <v>17399</v>
      </c>
      <c r="F4024" s="221" t="s">
        <v>7220</v>
      </c>
      <c r="G4024" s="122">
        <v>151.5</v>
      </c>
      <c r="H4024" s="124"/>
    </row>
    <row r="4025" ht="27" spans="1:8">
      <c r="A4025" s="220" t="s">
        <v>17433</v>
      </c>
      <c r="B4025" s="220" t="s">
        <v>17423</v>
      </c>
      <c r="C4025" s="220" t="s">
        <v>17434</v>
      </c>
      <c r="D4025" s="221" t="s">
        <v>16870</v>
      </c>
      <c r="E4025" s="221" t="s">
        <v>17399</v>
      </c>
      <c r="F4025" s="221" t="s">
        <v>7220</v>
      </c>
      <c r="G4025" s="122">
        <v>151.5</v>
      </c>
      <c r="H4025" s="124"/>
    </row>
    <row r="4026" ht="27" spans="1:8">
      <c r="A4026" s="220" t="s">
        <v>17435</v>
      </c>
      <c r="B4026" s="220" t="s">
        <v>17436</v>
      </c>
      <c r="C4026" s="220" t="s">
        <v>17437</v>
      </c>
      <c r="D4026" s="221" t="s">
        <v>16870</v>
      </c>
      <c r="E4026" s="221" t="s">
        <v>17438</v>
      </c>
      <c r="F4026" s="221" t="s">
        <v>7220</v>
      </c>
      <c r="G4026" s="122">
        <v>190</v>
      </c>
      <c r="H4026" s="124"/>
    </row>
    <row r="4027" ht="27" spans="1:8">
      <c r="A4027" s="220" t="s">
        <v>17439</v>
      </c>
      <c r="B4027" s="220" t="s">
        <v>17436</v>
      </c>
      <c r="C4027" s="220" t="s">
        <v>17440</v>
      </c>
      <c r="D4027" s="221" t="s">
        <v>16870</v>
      </c>
      <c r="E4027" s="221" t="s">
        <v>17438</v>
      </c>
      <c r="F4027" s="221" t="s">
        <v>7220</v>
      </c>
      <c r="G4027" s="122">
        <v>190</v>
      </c>
      <c r="H4027" s="124"/>
    </row>
    <row r="4028" ht="27" spans="1:8">
      <c r="A4028" s="220" t="s">
        <v>17441</v>
      </c>
      <c r="B4028" s="220" t="s">
        <v>17436</v>
      </c>
      <c r="C4028" s="220" t="s">
        <v>17442</v>
      </c>
      <c r="D4028" s="221" t="s">
        <v>16870</v>
      </c>
      <c r="E4028" s="221" t="s">
        <v>17438</v>
      </c>
      <c r="F4028" s="221" t="s">
        <v>7220</v>
      </c>
      <c r="G4028" s="122">
        <v>190</v>
      </c>
      <c r="H4028" s="124"/>
    </row>
    <row r="4029" ht="27" spans="1:8">
      <c r="A4029" s="220" t="s">
        <v>17443</v>
      </c>
      <c r="B4029" s="220" t="s">
        <v>17444</v>
      </c>
      <c r="C4029" s="220" t="s">
        <v>17445</v>
      </c>
      <c r="D4029" s="221" t="s">
        <v>16870</v>
      </c>
      <c r="E4029" s="221" t="s">
        <v>17446</v>
      </c>
      <c r="F4029" s="221" t="s">
        <v>7222</v>
      </c>
      <c r="G4029" s="122">
        <v>182.5</v>
      </c>
      <c r="H4029" s="124"/>
    </row>
    <row r="4030" ht="27" spans="1:8">
      <c r="A4030" s="220" t="s">
        <v>17447</v>
      </c>
      <c r="B4030" s="220" t="s">
        <v>17444</v>
      </c>
      <c r="C4030" s="220" t="s">
        <v>17448</v>
      </c>
      <c r="D4030" s="221" t="s">
        <v>16870</v>
      </c>
      <c r="E4030" s="221" t="s">
        <v>17446</v>
      </c>
      <c r="F4030" s="221" t="s">
        <v>7222</v>
      </c>
      <c r="G4030" s="122">
        <v>182.5</v>
      </c>
      <c r="H4030" s="124"/>
    </row>
    <row r="4031" ht="27" spans="1:8">
      <c r="A4031" s="220" t="s">
        <v>17449</v>
      </c>
      <c r="B4031" s="220" t="s">
        <v>17444</v>
      </c>
      <c r="C4031" s="220" t="s">
        <v>17450</v>
      </c>
      <c r="D4031" s="221" t="s">
        <v>16870</v>
      </c>
      <c r="E4031" s="221" t="s">
        <v>17446</v>
      </c>
      <c r="F4031" s="221" t="s">
        <v>7222</v>
      </c>
      <c r="G4031" s="122">
        <v>182.5</v>
      </c>
      <c r="H4031" s="124"/>
    </row>
    <row r="4032" ht="40.5" spans="1:8">
      <c r="A4032" s="220" t="s">
        <v>8863</v>
      </c>
      <c r="B4032" s="220" t="s">
        <v>17451</v>
      </c>
      <c r="C4032" s="220" t="s">
        <v>17452</v>
      </c>
      <c r="D4032" s="221" t="s">
        <v>16870</v>
      </c>
      <c r="E4032" s="221" t="s">
        <v>17453</v>
      </c>
      <c r="F4032" s="221" t="s">
        <v>15458</v>
      </c>
      <c r="G4032" s="122">
        <v>197.5</v>
      </c>
      <c r="H4032" s="124"/>
    </row>
    <row r="4033" ht="40.5" spans="1:8">
      <c r="A4033" s="220" t="s">
        <v>17454</v>
      </c>
      <c r="B4033" s="220" t="s">
        <v>17451</v>
      </c>
      <c r="C4033" s="220" t="s">
        <v>17455</v>
      </c>
      <c r="D4033" s="221" t="s">
        <v>16870</v>
      </c>
      <c r="E4033" s="221" t="s">
        <v>17453</v>
      </c>
      <c r="F4033" s="221" t="s">
        <v>15458</v>
      </c>
      <c r="G4033" s="122">
        <v>197.5</v>
      </c>
      <c r="H4033" s="124"/>
    </row>
    <row r="4034" ht="40.5" spans="1:8">
      <c r="A4034" s="220" t="s">
        <v>17456</v>
      </c>
      <c r="B4034" s="220" t="s">
        <v>17451</v>
      </c>
      <c r="C4034" s="220" t="s">
        <v>17457</v>
      </c>
      <c r="D4034" s="221" t="s">
        <v>16870</v>
      </c>
      <c r="E4034" s="221" t="s">
        <v>17453</v>
      </c>
      <c r="F4034" s="221" t="s">
        <v>15458</v>
      </c>
      <c r="G4034" s="122">
        <v>197.5</v>
      </c>
      <c r="H4034" s="124"/>
    </row>
    <row r="4035" ht="40.5" spans="1:8">
      <c r="A4035" s="220" t="s">
        <v>17458</v>
      </c>
      <c r="B4035" s="220" t="s">
        <v>17459</v>
      </c>
      <c r="C4035" s="220" t="s">
        <v>17460</v>
      </c>
      <c r="D4035" s="221" t="s">
        <v>16870</v>
      </c>
      <c r="E4035" s="221" t="s">
        <v>17453</v>
      </c>
      <c r="F4035" s="221" t="s">
        <v>15558</v>
      </c>
      <c r="G4035" s="122">
        <v>189</v>
      </c>
      <c r="H4035" s="124"/>
    </row>
    <row r="4036" ht="40.5" spans="1:8">
      <c r="A4036" s="220" t="s">
        <v>17461</v>
      </c>
      <c r="B4036" s="220" t="s">
        <v>17459</v>
      </c>
      <c r="C4036" s="220" t="s">
        <v>17462</v>
      </c>
      <c r="D4036" s="221" t="s">
        <v>16870</v>
      </c>
      <c r="E4036" s="221" t="s">
        <v>17453</v>
      </c>
      <c r="F4036" s="221" t="s">
        <v>15558</v>
      </c>
      <c r="G4036" s="122">
        <v>189</v>
      </c>
      <c r="H4036" s="124"/>
    </row>
    <row r="4037" ht="40.5" spans="1:8">
      <c r="A4037" s="220" t="s">
        <v>17463</v>
      </c>
      <c r="B4037" s="220" t="s">
        <v>17459</v>
      </c>
      <c r="C4037" s="220" t="s">
        <v>17464</v>
      </c>
      <c r="D4037" s="221" t="s">
        <v>16870</v>
      </c>
      <c r="E4037" s="221" t="s">
        <v>17453</v>
      </c>
      <c r="F4037" s="221" t="s">
        <v>15558</v>
      </c>
      <c r="G4037" s="122">
        <v>189</v>
      </c>
      <c r="H4037" s="124"/>
    </row>
    <row r="4038" ht="27" spans="1:8">
      <c r="A4038" s="220" t="s">
        <v>17465</v>
      </c>
      <c r="B4038" s="220" t="s">
        <v>17466</v>
      </c>
      <c r="C4038" s="220" t="s">
        <v>17467</v>
      </c>
      <c r="D4038" s="221" t="s">
        <v>16870</v>
      </c>
      <c r="E4038" s="221" t="s">
        <v>17468</v>
      </c>
      <c r="F4038" s="221" t="s">
        <v>15432</v>
      </c>
      <c r="G4038" s="122">
        <v>187</v>
      </c>
      <c r="H4038" s="124"/>
    </row>
    <row r="4039" ht="27" spans="1:8">
      <c r="A4039" s="220" t="s">
        <v>17469</v>
      </c>
      <c r="B4039" s="220" t="s">
        <v>17466</v>
      </c>
      <c r="C4039" s="220" t="s">
        <v>17470</v>
      </c>
      <c r="D4039" s="221" t="s">
        <v>16870</v>
      </c>
      <c r="E4039" s="221" t="s">
        <v>17468</v>
      </c>
      <c r="F4039" s="221" t="s">
        <v>15432</v>
      </c>
      <c r="G4039" s="122">
        <v>187</v>
      </c>
      <c r="H4039" s="124"/>
    </row>
    <row r="4040" ht="27" spans="1:8">
      <c r="A4040" s="220" t="s">
        <v>17471</v>
      </c>
      <c r="B4040" s="220" t="s">
        <v>17466</v>
      </c>
      <c r="C4040" s="220" t="s">
        <v>17472</v>
      </c>
      <c r="D4040" s="221" t="s">
        <v>16870</v>
      </c>
      <c r="E4040" s="221" t="s">
        <v>17468</v>
      </c>
      <c r="F4040" s="221" t="s">
        <v>15432</v>
      </c>
      <c r="G4040" s="122">
        <v>187</v>
      </c>
      <c r="H4040" s="124"/>
    </row>
    <row r="4041" ht="27" spans="1:8">
      <c r="A4041" s="220" t="s">
        <v>17473</v>
      </c>
      <c r="B4041" s="220" t="s">
        <v>17474</v>
      </c>
      <c r="C4041" s="220" t="s">
        <v>17475</v>
      </c>
      <c r="D4041" s="221" t="s">
        <v>16870</v>
      </c>
      <c r="E4041" s="221" t="s">
        <v>17468</v>
      </c>
      <c r="F4041" s="221" t="s">
        <v>15472</v>
      </c>
      <c r="G4041" s="122">
        <v>177.5</v>
      </c>
      <c r="H4041" s="124"/>
    </row>
    <row r="4042" ht="27" spans="1:8">
      <c r="A4042" s="220" t="s">
        <v>17476</v>
      </c>
      <c r="B4042" s="220" t="s">
        <v>17474</v>
      </c>
      <c r="C4042" s="220" t="s">
        <v>17477</v>
      </c>
      <c r="D4042" s="221" t="s">
        <v>16870</v>
      </c>
      <c r="E4042" s="221" t="s">
        <v>17468</v>
      </c>
      <c r="F4042" s="221" t="s">
        <v>15472</v>
      </c>
      <c r="G4042" s="122">
        <v>177.5</v>
      </c>
      <c r="H4042" s="124"/>
    </row>
    <row r="4043" ht="27" spans="1:8">
      <c r="A4043" s="220" t="s">
        <v>17478</v>
      </c>
      <c r="B4043" s="220" t="s">
        <v>17474</v>
      </c>
      <c r="C4043" s="220" t="s">
        <v>17479</v>
      </c>
      <c r="D4043" s="221" t="s">
        <v>16870</v>
      </c>
      <c r="E4043" s="221" t="s">
        <v>17468</v>
      </c>
      <c r="F4043" s="221" t="s">
        <v>15472</v>
      </c>
      <c r="G4043" s="122">
        <v>177.5</v>
      </c>
      <c r="H4043" s="124"/>
    </row>
    <row r="4044" ht="27" spans="1:8">
      <c r="A4044" s="220" t="s">
        <v>8938</v>
      </c>
      <c r="B4044" s="220" t="s">
        <v>17480</v>
      </c>
      <c r="C4044" s="220" t="s">
        <v>17481</v>
      </c>
      <c r="D4044" s="221" t="s">
        <v>16870</v>
      </c>
      <c r="E4044" s="221" t="s">
        <v>17468</v>
      </c>
      <c r="F4044" s="221" t="s">
        <v>7221</v>
      </c>
      <c r="G4044" s="122">
        <v>169.5</v>
      </c>
      <c r="H4044" s="124"/>
    </row>
    <row r="4045" ht="27" spans="1:8">
      <c r="A4045" s="220" t="s">
        <v>17482</v>
      </c>
      <c r="B4045" s="220" t="s">
        <v>17480</v>
      </c>
      <c r="C4045" s="220" t="s">
        <v>17483</v>
      </c>
      <c r="D4045" s="221" t="s">
        <v>16870</v>
      </c>
      <c r="E4045" s="221" t="s">
        <v>17468</v>
      </c>
      <c r="F4045" s="221" t="s">
        <v>7221</v>
      </c>
      <c r="G4045" s="122">
        <v>169.5</v>
      </c>
      <c r="H4045" s="124"/>
    </row>
    <row r="4046" ht="27" spans="1:8">
      <c r="A4046" s="220" t="s">
        <v>17484</v>
      </c>
      <c r="B4046" s="220" t="s">
        <v>17480</v>
      </c>
      <c r="C4046" s="220" t="s">
        <v>17485</v>
      </c>
      <c r="D4046" s="221" t="s">
        <v>16870</v>
      </c>
      <c r="E4046" s="221" t="s">
        <v>17468</v>
      </c>
      <c r="F4046" s="221" t="s">
        <v>7221</v>
      </c>
      <c r="G4046" s="122">
        <v>169.5</v>
      </c>
      <c r="H4046" s="124"/>
    </row>
    <row r="4047" ht="27" spans="1:8">
      <c r="A4047" s="220" t="s">
        <v>10885</v>
      </c>
      <c r="B4047" s="220" t="s">
        <v>17486</v>
      </c>
      <c r="C4047" s="220" t="s">
        <v>17487</v>
      </c>
      <c r="D4047" s="221" t="s">
        <v>16870</v>
      </c>
      <c r="E4047" s="221" t="s">
        <v>17468</v>
      </c>
      <c r="F4047" s="221" t="s">
        <v>15486</v>
      </c>
      <c r="G4047" s="122">
        <v>187.5</v>
      </c>
      <c r="H4047" s="124"/>
    </row>
    <row r="4048" ht="27" spans="1:8">
      <c r="A4048" s="220" t="s">
        <v>17488</v>
      </c>
      <c r="B4048" s="220" t="s">
        <v>17486</v>
      </c>
      <c r="C4048" s="220" t="s">
        <v>17489</v>
      </c>
      <c r="D4048" s="221" t="s">
        <v>16870</v>
      </c>
      <c r="E4048" s="221" t="s">
        <v>17468</v>
      </c>
      <c r="F4048" s="221" t="s">
        <v>15486</v>
      </c>
      <c r="G4048" s="122">
        <v>187.5</v>
      </c>
      <c r="H4048" s="124"/>
    </row>
    <row r="4049" ht="27" spans="1:8">
      <c r="A4049" s="220" t="s">
        <v>17490</v>
      </c>
      <c r="B4049" s="220" t="s">
        <v>17486</v>
      </c>
      <c r="C4049" s="220" t="s">
        <v>17491</v>
      </c>
      <c r="D4049" s="221" t="s">
        <v>16870</v>
      </c>
      <c r="E4049" s="221" t="s">
        <v>17468</v>
      </c>
      <c r="F4049" s="221" t="s">
        <v>15486</v>
      </c>
      <c r="G4049" s="122">
        <v>187.5</v>
      </c>
      <c r="H4049" s="124"/>
    </row>
    <row r="4050" ht="40.5" spans="1:8">
      <c r="A4050" s="220" t="s">
        <v>17492</v>
      </c>
      <c r="B4050" s="220" t="s">
        <v>17493</v>
      </c>
      <c r="C4050" s="220" t="s">
        <v>17494</v>
      </c>
      <c r="D4050" s="221" t="s">
        <v>16870</v>
      </c>
      <c r="E4050" s="221" t="s">
        <v>17495</v>
      </c>
      <c r="F4050" s="221" t="s">
        <v>7249</v>
      </c>
      <c r="G4050" s="122">
        <v>164</v>
      </c>
      <c r="H4050" s="124"/>
    </row>
    <row r="4051" ht="40.5" spans="1:8">
      <c r="A4051" s="220" t="s">
        <v>17496</v>
      </c>
      <c r="B4051" s="220" t="s">
        <v>17493</v>
      </c>
      <c r="C4051" s="220" t="s">
        <v>17497</v>
      </c>
      <c r="D4051" s="221" t="s">
        <v>16870</v>
      </c>
      <c r="E4051" s="221" t="s">
        <v>17495</v>
      </c>
      <c r="F4051" s="221" t="s">
        <v>7249</v>
      </c>
      <c r="G4051" s="122">
        <v>164</v>
      </c>
      <c r="H4051" s="124"/>
    </row>
    <row r="4052" ht="40.5" spans="1:8">
      <c r="A4052" s="220" t="s">
        <v>12013</v>
      </c>
      <c r="B4052" s="220" t="s">
        <v>17493</v>
      </c>
      <c r="C4052" s="220" t="s">
        <v>17498</v>
      </c>
      <c r="D4052" s="221" t="s">
        <v>16870</v>
      </c>
      <c r="E4052" s="221" t="s">
        <v>17495</v>
      </c>
      <c r="F4052" s="221" t="s">
        <v>7249</v>
      </c>
      <c r="G4052" s="122">
        <v>164</v>
      </c>
      <c r="H4052" s="124"/>
    </row>
    <row r="4053" ht="40.5" spans="1:8">
      <c r="A4053" s="220" t="s">
        <v>17499</v>
      </c>
      <c r="B4053" s="220" t="s">
        <v>17500</v>
      </c>
      <c r="C4053" s="220" t="s">
        <v>17501</v>
      </c>
      <c r="D4053" s="221" t="s">
        <v>16870</v>
      </c>
      <c r="E4053" s="221" t="s">
        <v>17495</v>
      </c>
      <c r="F4053" s="221" t="s">
        <v>7120</v>
      </c>
      <c r="G4053" s="122">
        <v>163</v>
      </c>
      <c r="H4053" s="124"/>
    </row>
    <row r="4054" ht="40.5" spans="1:8">
      <c r="A4054" s="220" t="s">
        <v>17502</v>
      </c>
      <c r="B4054" s="220" t="s">
        <v>17500</v>
      </c>
      <c r="C4054" s="220" t="s">
        <v>17503</v>
      </c>
      <c r="D4054" s="221" t="s">
        <v>16870</v>
      </c>
      <c r="E4054" s="221" t="s">
        <v>17495</v>
      </c>
      <c r="F4054" s="221" t="s">
        <v>7120</v>
      </c>
      <c r="G4054" s="122">
        <v>163</v>
      </c>
      <c r="H4054" s="124"/>
    </row>
    <row r="4055" ht="40.5" spans="1:8">
      <c r="A4055" s="220" t="s">
        <v>17504</v>
      </c>
      <c r="B4055" s="220" t="s">
        <v>17500</v>
      </c>
      <c r="C4055" s="220" t="s">
        <v>17505</v>
      </c>
      <c r="D4055" s="221" t="s">
        <v>16870</v>
      </c>
      <c r="E4055" s="221" t="s">
        <v>17495</v>
      </c>
      <c r="F4055" s="221" t="s">
        <v>7120</v>
      </c>
      <c r="G4055" s="122">
        <v>163</v>
      </c>
      <c r="H4055" s="124"/>
    </row>
    <row r="4056" ht="40.5" spans="1:8">
      <c r="A4056" s="220" t="s">
        <v>17506</v>
      </c>
      <c r="B4056" s="220" t="s">
        <v>17507</v>
      </c>
      <c r="C4056" s="220" t="s">
        <v>17508</v>
      </c>
      <c r="D4056" s="221" t="s">
        <v>16870</v>
      </c>
      <c r="E4056" s="221" t="s">
        <v>17509</v>
      </c>
      <c r="F4056" s="221" t="s">
        <v>7249</v>
      </c>
      <c r="G4056" s="122">
        <v>149.5</v>
      </c>
      <c r="H4056" s="124"/>
    </row>
    <row r="4057" ht="40.5" spans="1:8">
      <c r="A4057" s="220" t="s">
        <v>17510</v>
      </c>
      <c r="B4057" s="220" t="s">
        <v>17507</v>
      </c>
      <c r="C4057" s="220" t="s">
        <v>17511</v>
      </c>
      <c r="D4057" s="221" t="s">
        <v>16870</v>
      </c>
      <c r="E4057" s="221" t="s">
        <v>17509</v>
      </c>
      <c r="F4057" s="221" t="s">
        <v>7249</v>
      </c>
      <c r="G4057" s="122">
        <v>149.5</v>
      </c>
      <c r="H4057" s="124"/>
    </row>
    <row r="4058" ht="40.5" spans="1:8">
      <c r="A4058" s="220" t="s">
        <v>17512</v>
      </c>
      <c r="B4058" s="220" t="s">
        <v>17507</v>
      </c>
      <c r="C4058" s="220" t="s">
        <v>17513</v>
      </c>
      <c r="D4058" s="221" t="s">
        <v>16870</v>
      </c>
      <c r="E4058" s="221" t="s">
        <v>17509</v>
      </c>
      <c r="F4058" s="221" t="s">
        <v>7249</v>
      </c>
      <c r="G4058" s="122">
        <v>149.5</v>
      </c>
      <c r="H4058" s="124"/>
    </row>
    <row r="4059" ht="40.5" spans="1:8">
      <c r="A4059" s="220" t="s">
        <v>17514</v>
      </c>
      <c r="B4059" s="220" t="s">
        <v>17515</v>
      </c>
      <c r="C4059" s="220" t="s">
        <v>17516</v>
      </c>
      <c r="D4059" s="221" t="s">
        <v>16870</v>
      </c>
      <c r="E4059" s="221" t="s">
        <v>17509</v>
      </c>
      <c r="F4059" s="221" t="s">
        <v>17517</v>
      </c>
      <c r="G4059" s="122">
        <v>160.5</v>
      </c>
      <c r="H4059" s="124"/>
    </row>
    <row r="4060" ht="40.5" spans="1:8">
      <c r="A4060" s="220" t="s">
        <v>17518</v>
      </c>
      <c r="B4060" s="220" t="s">
        <v>17515</v>
      </c>
      <c r="C4060" s="220" t="s">
        <v>17519</v>
      </c>
      <c r="D4060" s="221" t="s">
        <v>16870</v>
      </c>
      <c r="E4060" s="221" t="s">
        <v>17509</v>
      </c>
      <c r="F4060" s="221" t="s">
        <v>17517</v>
      </c>
      <c r="G4060" s="122">
        <v>160.5</v>
      </c>
      <c r="H4060" s="124"/>
    </row>
    <row r="4061" ht="40.5" spans="1:8">
      <c r="A4061" s="220" t="s">
        <v>9460</v>
      </c>
      <c r="B4061" s="220" t="s">
        <v>17515</v>
      </c>
      <c r="C4061" s="220" t="s">
        <v>17520</v>
      </c>
      <c r="D4061" s="221" t="s">
        <v>16870</v>
      </c>
      <c r="E4061" s="221" t="s">
        <v>17509</v>
      </c>
      <c r="F4061" s="221" t="s">
        <v>17517</v>
      </c>
      <c r="G4061" s="122">
        <v>160.5</v>
      </c>
      <c r="H4061" s="124"/>
    </row>
    <row r="4062" ht="40.5" spans="1:8">
      <c r="A4062" s="220" t="s">
        <v>17521</v>
      </c>
      <c r="B4062" s="220" t="s">
        <v>17522</v>
      </c>
      <c r="C4062" s="220" t="s">
        <v>17523</v>
      </c>
      <c r="D4062" s="221" t="s">
        <v>16870</v>
      </c>
      <c r="E4062" s="221" t="s">
        <v>17524</v>
      </c>
      <c r="F4062" s="221" t="s">
        <v>7249</v>
      </c>
      <c r="G4062" s="122">
        <v>165.7</v>
      </c>
      <c r="H4062" s="124"/>
    </row>
    <row r="4063" ht="40.5" spans="1:8">
      <c r="A4063" s="220" t="s">
        <v>17525</v>
      </c>
      <c r="B4063" s="220" t="s">
        <v>17522</v>
      </c>
      <c r="C4063" s="220" t="s">
        <v>17526</v>
      </c>
      <c r="D4063" s="221" t="s">
        <v>16870</v>
      </c>
      <c r="E4063" s="221" t="s">
        <v>17524</v>
      </c>
      <c r="F4063" s="221" t="s">
        <v>7249</v>
      </c>
      <c r="G4063" s="122">
        <v>165.7</v>
      </c>
      <c r="H4063" s="124"/>
    </row>
    <row r="4064" ht="40.5" spans="1:8">
      <c r="A4064" s="220" t="s">
        <v>17527</v>
      </c>
      <c r="B4064" s="220" t="s">
        <v>17522</v>
      </c>
      <c r="C4064" s="220" t="s">
        <v>17528</v>
      </c>
      <c r="D4064" s="221" t="s">
        <v>16870</v>
      </c>
      <c r="E4064" s="221" t="s">
        <v>17524</v>
      </c>
      <c r="F4064" s="221" t="s">
        <v>7249</v>
      </c>
      <c r="G4064" s="122">
        <v>165.7</v>
      </c>
      <c r="H4064" s="124"/>
    </row>
    <row r="4065" ht="40.5" spans="1:8">
      <c r="A4065" s="220" t="s">
        <v>17529</v>
      </c>
      <c r="B4065" s="220" t="s">
        <v>17530</v>
      </c>
      <c r="C4065" s="220" t="s">
        <v>17531</v>
      </c>
      <c r="D4065" s="221" t="s">
        <v>16870</v>
      </c>
      <c r="E4065" s="221" t="s">
        <v>17524</v>
      </c>
      <c r="F4065" s="221" t="s">
        <v>7120</v>
      </c>
      <c r="G4065" s="122">
        <v>165.1</v>
      </c>
      <c r="H4065" s="124"/>
    </row>
    <row r="4066" ht="40.5" spans="1:8">
      <c r="A4066" s="220" t="s">
        <v>17532</v>
      </c>
      <c r="B4066" s="220" t="s">
        <v>17533</v>
      </c>
      <c r="C4066" s="220" t="s">
        <v>17534</v>
      </c>
      <c r="D4066" s="221" t="s">
        <v>16870</v>
      </c>
      <c r="E4066" s="221" t="s">
        <v>17535</v>
      </c>
      <c r="F4066" s="221" t="s">
        <v>7532</v>
      </c>
      <c r="G4066" s="122">
        <v>156.6</v>
      </c>
      <c r="H4066" s="124"/>
    </row>
    <row r="4067" ht="40.5" spans="1:8">
      <c r="A4067" s="220" t="s">
        <v>17536</v>
      </c>
      <c r="B4067" s="220" t="s">
        <v>17533</v>
      </c>
      <c r="C4067" s="220" t="s">
        <v>17537</v>
      </c>
      <c r="D4067" s="221" t="s">
        <v>16870</v>
      </c>
      <c r="E4067" s="221" t="s">
        <v>17535</v>
      </c>
      <c r="F4067" s="221" t="s">
        <v>7532</v>
      </c>
      <c r="G4067" s="122">
        <v>156.6</v>
      </c>
      <c r="H4067" s="124"/>
    </row>
    <row r="4068" ht="40.5" spans="1:8">
      <c r="A4068" s="220" t="s">
        <v>17538</v>
      </c>
      <c r="B4068" s="220" t="s">
        <v>17533</v>
      </c>
      <c r="C4068" s="220" t="s">
        <v>17539</v>
      </c>
      <c r="D4068" s="221" t="s">
        <v>16870</v>
      </c>
      <c r="E4068" s="221" t="s">
        <v>17535</v>
      </c>
      <c r="F4068" s="221" t="s">
        <v>7532</v>
      </c>
      <c r="G4068" s="122">
        <v>156.6</v>
      </c>
      <c r="H4068" s="124"/>
    </row>
    <row r="4069" ht="27" spans="1:8">
      <c r="A4069" s="220" t="s">
        <v>17540</v>
      </c>
      <c r="B4069" s="220" t="s">
        <v>17541</v>
      </c>
      <c r="C4069" s="220" t="s">
        <v>17542</v>
      </c>
      <c r="D4069" s="221" t="s">
        <v>16870</v>
      </c>
      <c r="E4069" s="221" t="s">
        <v>17543</v>
      </c>
      <c r="F4069" s="221" t="s">
        <v>7158</v>
      </c>
      <c r="G4069" s="122">
        <v>143.8</v>
      </c>
      <c r="H4069" s="124"/>
    </row>
    <row r="4070" ht="27" spans="1:8">
      <c r="A4070" s="220" t="s">
        <v>17544</v>
      </c>
      <c r="B4070" s="220" t="s">
        <v>17541</v>
      </c>
      <c r="C4070" s="220" t="s">
        <v>17545</v>
      </c>
      <c r="D4070" s="221" t="s">
        <v>16870</v>
      </c>
      <c r="E4070" s="221" t="s">
        <v>17543</v>
      </c>
      <c r="F4070" s="221" t="s">
        <v>7158</v>
      </c>
      <c r="G4070" s="122">
        <v>143.8</v>
      </c>
      <c r="H4070" s="124"/>
    </row>
    <row r="4071" ht="27" spans="1:8">
      <c r="A4071" s="220" t="s">
        <v>17546</v>
      </c>
      <c r="B4071" s="220" t="s">
        <v>17541</v>
      </c>
      <c r="C4071" s="220" t="s">
        <v>17547</v>
      </c>
      <c r="D4071" s="221" t="s">
        <v>16870</v>
      </c>
      <c r="E4071" s="221" t="s">
        <v>17543</v>
      </c>
      <c r="F4071" s="221" t="s">
        <v>7158</v>
      </c>
      <c r="G4071" s="122">
        <v>143.8</v>
      </c>
      <c r="H4071" s="124"/>
    </row>
    <row r="4072" ht="40.5" spans="1:8">
      <c r="A4072" s="220" t="s">
        <v>17548</v>
      </c>
      <c r="B4072" s="220" t="s">
        <v>17549</v>
      </c>
      <c r="C4072" s="220" t="s">
        <v>17550</v>
      </c>
      <c r="D4072" s="221" t="s">
        <v>16870</v>
      </c>
      <c r="E4072" s="221" t="s">
        <v>17551</v>
      </c>
      <c r="F4072" s="221" t="s">
        <v>16310</v>
      </c>
      <c r="G4072" s="122">
        <v>160.8</v>
      </c>
      <c r="H4072" s="124"/>
    </row>
    <row r="4073" ht="40.5" spans="1:8">
      <c r="A4073" s="220" t="s">
        <v>17552</v>
      </c>
      <c r="B4073" s="220" t="s">
        <v>17549</v>
      </c>
      <c r="C4073" s="220" t="s">
        <v>17553</v>
      </c>
      <c r="D4073" s="221" t="s">
        <v>16870</v>
      </c>
      <c r="E4073" s="221" t="s">
        <v>17551</v>
      </c>
      <c r="F4073" s="221" t="s">
        <v>16310</v>
      </c>
      <c r="G4073" s="122">
        <v>160.8</v>
      </c>
      <c r="H4073" s="124"/>
    </row>
    <row r="4074" ht="40.5" spans="1:8">
      <c r="A4074" s="220" t="s">
        <v>17554</v>
      </c>
      <c r="B4074" s="220" t="s">
        <v>17549</v>
      </c>
      <c r="C4074" s="220" t="s">
        <v>17555</v>
      </c>
      <c r="D4074" s="221" t="s">
        <v>16870</v>
      </c>
      <c r="E4074" s="221" t="s">
        <v>17551</v>
      </c>
      <c r="F4074" s="221" t="s">
        <v>16310</v>
      </c>
      <c r="G4074" s="122">
        <v>160.8</v>
      </c>
      <c r="H4074" s="124"/>
    </row>
    <row r="4075" ht="40.5" spans="1:8">
      <c r="A4075" s="220" t="s">
        <v>17556</v>
      </c>
      <c r="B4075" s="220" t="s">
        <v>17557</v>
      </c>
      <c r="C4075" s="220" t="s">
        <v>17558</v>
      </c>
      <c r="D4075" s="221" t="s">
        <v>16870</v>
      </c>
      <c r="E4075" s="221" t="s">
        <v>17559</v>
      </c>
      <c r="F4075" s="221" t="s">
        <v>7532</v>
      </c>
      <c r="G4075" s="122">
        <v>151.7</v>
      </c>
      <c r="H4075" s="124"/>
    </row>
    <row r="4076" ht="40.5" spans="1:8">
      <c r="A4076" s="220" t="s">
        <v>17560</v>
      </c>
      <c r="B4076" s="220" t="s">
        <v>17557</v>
      </c>
      <c r="C4076" s="220" t="s">
        <v>17561</v>
      </c>
      <c r="D4076" s="221" t="s">
        <v>16870</v>
      </c>
      <c r="E4076" s="221" t="s">
        <v>17559</v>
      </c>
      <c r="F4076" s="221" t="s">
        <v>7532</v>
      </c>
      <c r="G4076" s="122">
        <v>151.7</v>
      </c>
      <c r="H4076" s="124"/>
    </row>
    <row r="4077" ht="40.5" spans="1:8">
      <c r="A4077" s="220" t="s">
        <v>17562</v>
      </c>
      <c r="B4077" s="220" t="s">
        <v>17557</v>
      </c>
      <c r="C4077" s="220" t="s">
        <v>17563</v>
      </c>
      <c r="D4077" s="221" t="s">
        <v>16870</v>
      </c>
      <c r="E4077" s="221" t="s">
        <v>17559</v>
      </c>
      <c r="F4077" s="221" t="s">
        <v>7532</v>
      </c>
      <c r="G4077" s="122">
        <v>151.7</v>
      </c>
      <c r="H4077" s="124"/>
    </row>
    <row r="4078" ht="54" spans="1:8">
      <c r="A4078" s="220" t="s">
        <v>17564</v>
      </c>
      <c r="B4078" s="220" t="s">
        <v>17565</v>
      </c>
      <c r="C4078" s="220" t="s">
        <v>17566</v>
      </c>
      <c r="D4078" s="221" t="s">
        <v>16870</v>
      </c>
      <c r="E4078" s="221" t="s">
        <v>17567</v>
      </c>
      <c r="F4078" s="221" t="s">
        <v>7120</v>
      </c>
      <c r="G4078" s="122">
        <v>146</v>
      </c>
      <c r="H4078" s="124"/>
    </row>
    <row r="4079" ht="54" spans="1:8">
      <c r="A4079" s="220" t="s">
        <v>17568</v>
      </c>
      <c r="B4079" s="220" t="s">
        <v>17565</v>
      </c>
      <c r="C4079" s="220" t="s">
        <v>17569</v>
      </c>
      <c r="D4079" s="221" t="s">
        <v>16870</v>
      </c>
      <c r="E4079" s="221" t="s">
        <v>17567</v>
      </c>
      <c r="F4079" s="221" t="s">
        <v>7120</v>
      </c>
      <c r="G4079" s="122">
        <v>146</v>
      </c>
      <c r="H4079" s="124"/>
    </row>
    <row r="4080" ht="54" spans="1:8">
      <c r="A4080" s="220" t="s">
        <v>17570</v>
      </c>
      <c r="B4080" s="220" t="s">
        <v>17565</v>
      </c>
      <c r="C4080" s="220" t="s">
        <v>17571</v>
      </c>
      <c r="D4080" s="221" t="s">
        <v>16870</v>
      </c>
      <c r="E4080" s="221" t="s">
        <v>17567</v>
      </c>
      <c r="F4080" s="221" t="s">
        <v>7120</v>
      </c>
      <c r="G4080" s="122">
        <v>146</v>
      </c>
      <c r="H4080" s="124"/>
    </row>
    <row r="4081" ht="40.5" spans="1:8">
      <c r="A4081" s="220" t="s">
        <v>17572</v>
      </c>
      <c r="B4081" s="220" t="s">
        <v>17573</v>
      </c>
      <c r="C4081" s="220" t="s">
        <v>17574</v>
      </c>
      <c r="D4081" s="221" t="s">
        <v>16870</v>
      </c>
      <c r="E4081" s="221" t="s">
        <v>17575</v>
      </c>
      <c r="F4081" s="221" t="s">
        <v>7249</v>
      </c>
      <c r="G4081" s="122">
        <v>148.7</v>
      </c>
      <c r="H4081" s="124"/>
    </row>
    <row r="4082" ht="40.5" spans="1:8">
      <c r="A4082" s="220" t="s">
        <v>17576</v>
      </c>
      <c r="B4082" s="220" t="s">
        <v>17573</v>
      </c>
      <c r="C4082" s="220" t="s">
        <v>17577</v>
      </c>
      <c r="D4082" s="221" t="s">
        <v>16870</v>
      </c>
      <c r="E4082" s="221" t="s">
        <v>17575</v>
      </c>
      <c r="F4082" s="221" t="s">
        <v>7249</v>
      </c>
      <c r="G4082" s="122">
        <v>148.7</v>
      </c>
      <c r="H4082" s="124"/>
    </row>
    <row r="4083" ht="40.5" spans="1:8">
      <c r="A4083" s="220" t="s">
        <v>17578</v>
      </c>
      <c r="B4083" s="220" t="s">
        <v>17573</v>
      </c>
      <c r="C4083" s="220" t="s">
        <v>17579</v>
      </c>
      <c r="D4083" s="221" t="s">
        <v>16870</v>
      </c>
      <c r="E4083" s="221" t="s">
        <v>17575</v>
      </c>
      <c r="F4083" s="221" t="s">
        <v>7249</v>
      </c>
      <c r="G4083" s="122">
        <v>148.7</v>
      </c>
      <c r="H4083" s="124"/>
    </row>
    <row r="4084" ht="40.5" spans="1:8">
      <c r="A4084" s="220" t="s">
        <v>17580</v>
      </c>
      <c r="B4084" s="220" t="s">
        <v>17581</v>
      </c>
      <c r="C4084" s="220" t="s">
        <v>17582</v>
      </c>
      <c r="D4084" s="221" t="s">
        <v>16870</v>
      </c>
      <c r="E4084" s="221" t="s">
        <v>17575</v>
      </c>
      <c r="F4084" s="221" t="s">
        <v>15150</v>
      </c>
      <c r="G4084" s="122">
        <v>154.3</v>
      </c>
      <c r="H4084" s="124"/>
    </row>
    <row r="4085" ht="40.5" spans="1:8">
      <c r="A4085" s="220" t="s">
        <v>17583</v>
      </c>
      <c r="B4085" s="220" t="s">
        <v>17581</v>
      </c>
      <c r="C4085" s="220" t="s">
        <v>17584</v>
      </c>
      <c r="D4085" s="221" t="s">
        <v>16870</v>
      </c>
      <c r="E4085" s="221" t="s">
        <v>17575</v>
      </c>
      <c r="F4085" s="221" t="s">
        <v>15150</v>
      </c>
      <c r="G4085" s="122">
        <v>154.3</v>
      </c>
      <c r="H4085" s="124"/>
    </row>
    <row r="4086" ht="40.5" spans="1:8">
      <c r="A4086" s="220" t="s">
        <v>17585</v>
      </c>
      <c r="B4086" s="220" t="s">
        <v>17581</v>
      </c>
      <c r="C4086" s="220" t="s">
        <v>17586</v>
      </c>
      <c r="D4086" s="221" t="s">
        <v>16870</v>
      </c>
      <c r="E4086" s="221" t="s">
        <v>17575</v>
      </c>
      <c r="F4086" s="221" t="s">
        <v>15150</v>
      </c>
      <c r="G4086" s="122">
        <v>154.3</v>
      </c>
      <c r="H4086" s="124"/>
    </row>
    <row r="4087" ht="40.5" spans="1:8">
      <c r="A4087" s="220" t="s">
        <v>17587</v>
      </c>
      <c r="B4087" s="220" t="s">
        <v>17588</v>
      </c>
      <c r="C4087" s="220" t="s">
        <v>17589</v>
      </c>
      <c r="D4087" s="221" t="s">
        <v>16870</v>
      </c>
      <c r="E4087" s="221" t="s">
        <v>17590</v>
      </c>
      <c r="F4087" s="221" t="s">
        <v>9161</v>
      </c>
      <c r="G4087" s="122">
        <v>154.5</v>
      </c>
      <c r="H4087" s="124"/>
    </row>
    <row r="4088" ht="40.5" spans="1:8">
      <c r="A4088" s="220" t="s">
        <v>17591</v>
      </c>
      <c r="B4088" s="220" t="s">
        <v>17588</v>
      </c>
      <c r="C4088" s="220" t="s">
        <v>17592</v>
      </c>
      <c r="D4088" s="221" t="s">
        <v>16870</v>
      </c>
      <c r="E4088" s="221" t="s">
        <v>17590</v>
      </c>
      <c r="F4088" s="221" t="s">
        <v>9161</v>
      </c>
      <c r="G4088" s="122">
        <v>154.5</v>
      </c>
      <c r="H4088" s="124"/>
    </row>
    <row r="4089" ht="40.5" spans="1:8">
      <c r="A4089" s="220" t="s">
        <v>17593</v>
      </c>
      <c r="B4089" s="220" t="s">
        <v>17588</v>
      </c>
      <c r="C4089" s="220" t="s">
        <v>17594</v>
      </c>
      <c r="D4089" s="221" t="s">
        <v>16870</v>
      </c>
      <c r="E4089" s="221" t="s">
        <v>17590</v>
      </c>
      <c r="F4089" s="221" t="s">
        <v>9161</v>
      </c>
      <c r="G4089" s="122">
        <v>154.5</v>
      </c>
      <c r="H4089" s="124"/>
    </row>
    <row r="4090" ht="40.5" spans="1:8">
      <c r="A4090" s="220" t="s">
        <v>17595</v>
      </c>
      <c r="B4090" s="220" t="s">
        <v>17596</v>
      </c>
      <c r="C4090" s="220" t="s">
        <v>17597</v>
      </c>
      <c r="D4090" s="221" t="s">
        <v>16870</v>
      </c>
      <c r="E4090" s="221" t="s">
        <v>17590</v>
      </c>
      <c r="F4090" s="221" t="s">
        <v>7059</v>
      </c>
      <c r="G4090" s="122">
        <v>210.5</v>
      </c>
      <c r="H4090" s="124"/>
    </row>
    <row r="4091" ht="40.5" spans="1:8">
      <c r="A4091" s="220" t="s">
        <v>17598</v>
      </c>
      <c r="B4091" s="220" t="s">
        <v>17596</v>
      </c>
      <c r="C4091" s="220" t="s">
        <v>17599</v>
      </c>
      <c r="D4091" s="221" t="s">
        <v>16870</v>
      </c>
      <c r="E4091" s="221" t="s">
        <v>17590</v>
      </c>
      <c r="F4091" s="221" t="s">
        <v>7059</v>
      </c>
      <c r="G4091" s="122">
        <v>210.5</v>
      </c>
      <c r="H4091" s="124"/>
    </row>
    <row r="4092" ht="40.5" spans="1:8">
      <c r="A4092" s="220" t="s">
        <v>17600</v>
      </c>
      <c r="B4092" s="220" t="s">
        <v>17596</v>
      </c>
      <c r="C4092" s="220" t="s">
        <v>17601</v>
      </c>
      <c r="D4092" s="221" t="s">
        <v>16870</v>
      </c>
      <c r="E4092" s="221" t="s">
        <v>17590</v>
      </c>
      <c r="F4092" s="221" t="s">
        <v>7059</v>
      </c>
      <c r="G4092" s="122">
        <v>210.5</v>
      </c>
      <c r="H4092" s="124"/>
    </row>
    <row r="4093" ht="40.5" spans="1:8">
      <c r="A4093" s="220" t="s">
        <v>17602</v>
      </c>
      <c r="B4093" s="220" t="s">
        <v>17603</v>
      </c>
      <c r="C4093" s="220" t="s">
        <v>17604</v>
      </c>
      <c r="D4093" s="221" t="s">
        <v>16870</v>
      </c>
      <c r="E4093" s="221" t="s">
        <v>17605</v>
      </c>
      <c r="F4093" s="221" t="s">
        <v>16310</v>
      </c>
      <c r="G4093" s="122">
        <v>159.3</v>
      </c>
      <c r="H4093" s="124"/>
    </row>
    <row r="4094" ht="40.5" spans="1:8">
      <c r="A4094" s="220" t="s">
        <v>17606</v>
      </c>
      <c r="B4094" s="220" t="s">
        <v>17603</v>
      </c>
      <c r="C4094" s="220" t="s">
        <v>17607</v>
      </c>
      <c r="D4094" s="221" t="s">
        <v>16870</v>
      </c>
      <c r="E4094" s="221" t="s">
        <v>17605</v>
      </c>
      <c r="F4094" s="221" t="s">
        <v>16310</v>
      </c>
      <c r="G4094" s="122">
        <v>159.3</v>
      </c>
      <c r="H4094" s="124"/>
    </row>
    <row r="4095" ht="40.5" spans="1:8">
      <c r="A4095" s="220" t="s">
        <v>17608</v>
      </c>
      <c r="B4095" s="220" t="s">
        <v>17603</v>
      </c>
      <c r="C4095" s="220" t="s">
        <v>17609</v>
      </c>
      <c r="D4095" s="221" t="s">
        <v>16870</v>
      </c>
      <c r="E4095" s="221" t="s">
        <v>17605</v>
      </c>
      <c r="F4095" s="221" t="s">
        <v>16310</v>
      </c>
      <c r="G4095" s="122">
        <v>159.3</v>
      </c>
      <c r="H4095" s="124"/>
    </row>
    <row r="4096" ht="40.5" spans="1:8">
      <c r="A4096" s="220" t="s">
        <v>17610</v>
      </c>
      <c r="B4096" s="220" t="s">
        <v>17603</v>
      </c>
      <c r="C4096" s="220" t="s">
        <v>17611</v>
      </c>
      <c r="D4096" s="221" t="s">
        <v>16870</v>
      </c>
      <c r="E4096" s="221" t="s">
        <v>17605</v>
      </c>
      <c r="F4096" s="221" t="s">
        <v>16310</v>
      </c>
      <c r="G4096" s="122">
        <v>159.3</v>
      </c>
      <c r="H4096" s="124"/>
    </row>
    <row r="4097" ht="40.5" spans="1:8">
      <c r="A4097" s="220" t="s">
        <v>17612</v>
      </c>
      <c r="B4097" s="220" t="s">
        <v>17603</v>
      </c>
      <c r="C4097" s="220" t="s">
        <v>17613</v>
      </c>
      <c r="D4097" s="221" t="s">
        <v>16870</v>
      </c>
      <c r="E4097" s="221" t="s">
        <v>17605</v>
      </c>
      <c r="F4097" s="221" t="s">
        <v>16310</v>
      </c>
      <c r="G4097" s="122">
        <v>159.3</v>
      </c>
      <c r="H4097" s="124"/>
    </row>
    <row r="4098" ht="40.5" spans="1:8">
      <c r="A4098" s="220" t="s">
        <v>17614</v>
      </c>
      <c r="B4098" s="220" t="s">
        <v>17603</v>
      </c>
      <c r="C4098" s="220" t="s">
        <v>17615</v>
      </c>
      <c r="D4098" s="221" t="s">
        <v>16870</v>
      </c>
      <c r="E4098" s="221" t="s">
        <v>17605</v>
      </c>
      <c r="F4098" s="221" t="s">
        <v>16310</v>
      </c>
      <c r="G4098" s="122">
        <v>159.3</v>
      </c>
      <c r="H4098" s="124"/>
    </row>
    <row r="4099" ht="40.5" spans="1:8">
      <c r="A4099" s="220" t="s">
        <v>17616</v>
      </c>
      <c r="B4099" s="220" t="s">
        <v>17617</v>
      </c>
      <c r="C4099" s="220" t="s">
        <v>17618</v>
      </c>
      <c r="D4099" s="221" t="s">
        <v>16870</v>
      </c>
      <c r="E4099" s="221" t="s">
        <v>17605</v>
      </c>
      <c r="F4099" s="221" t="s">
        <v>17517</v>
      </c>
      <c r="G4099" s="122">
        <v>161.1</v>
      </c>
      <c r="H4099" s="124"/>
    </row>
    <row r="4100" ht="40.5" spans="1:8">
      <c r="A4100" s="220" t="s">
        <v>17619</v>
      </c>
      <c r="B4100" s="220" t="s">
        <v>17617</v>
      </c>
      <c r="C4100" s="220" t="s">
        <v>17620</v>
      </c>
      <c r="D4100" s="221" t="s">
        <v>16870</v>
      </c>
      <c r="E4100" s="221" t="s">
        <v>17605</v>
      </c>
      <c r="F4100" s="221" t="s">
        <v>17517</v>
      </c>
      <c r="G4100" s="122">
        <v>161.1</v>
      </c>
      <c r="H4100" s="124"/>
    </row>
    <row r="4101" ht="40.5" spans="1:8">
      <c r="A4101" s="220" t="s">
        <v>17621</v>
      </c>
      <c r="B4101" s="220" t="s">
        <v>17617</v>
      </c>
      <c r="C4101" s="220" t="s">
        <v>17622</v>
      </c>
      <c r="D4101" s="221" t="s">
        <v>16870</v>
      </c>
      <c r="E4101" s="221" t="s">
        <v>17605</v>
      </c>
      <c r="F4101" s="221" t="s">
        <v>17517</v>
      </c>
      <c r="G4101" s="122">
        <v>161.1</v>
      </c>
      <c r="H4101" s="124"/>
    </row>
    <row r="4102" ht="27" spans="1:8">
      <c r="A4102" s="220" t="s">
        <v>17623</v>
      </c>
      <c r="B4102" s="220" t="s">
        <v>17624</v>
      </c>
      <c r="C4102" s="220" t="s">
        <v>17625</v>
      </c>
      <c r="D4102" s="221" t="s">
        <v>16870</v>
      </c>
      <c r="E4102" s="221" t="s">
        <v>17626</v>
      </c>
      <c r="F4102" s="221" t="s">
        <v>17627</v>
      </c>
      <c r="G4102" s="122">
        <v>151</v>
      </c>
      <c r="H4102" s="124"/>
    </row>
    <row r="4103" ht="27" spans="1:8">
      <c r="A4103" s="220" t="s">
        <v>17628</v>
      </c>
      <c r="B4103" s="220" t="s">
        <v>17624</v>
      </c>
      <c r="C4103" s="220" t="s">
        <v>17629</v>
      </c>
      <c r="D4103" s="221" t="s">
        <v>16870</v>
      </c>
      <c r="E4103" s="221" t="s">
        <v>17626</v>
      </c>
      <c r="F4103" s="221" t="s">
        <v>17627</v>
      </c>
      <c r="G4103" s="122">
        <v>151</v>
      </c>
      <c r="H4103" s="124"/>
    </row>
    <row r="4104" ht="27" spans="1:8">
      <c r="A4104" s="220" t="s">
        <v>17630</v>
      </c>
      <c r="B4104" s="220" t="s">
        <v>17624</v>
      </c>
      <c r="C4104" s="220" t="s">
        <v>17631</v>
      </c>
      <c r="D4104" s="221" t="s">
        <v>16870</v>
      </c>
      <c r="E4104" s="221" t="s">
        <v>17626</v>
      </c>
      <c r="F4104" s="221" t="s">
        <v>17627</v>
      </c>
      <c r="G4104" s="122">
        <v>151</v>
      </c>
      <c r="H4104" s="124"/>
    </row>
    <row r="4105" ht="27" spans="1:8">
      <c r="A4105" s="220" t="s">
        <v>17632</v>
      </c>
      <c r="B4105" s="220" t="s">
        <v>17633</v>
      </c>
      <c r="C4105" s="220" t="s">
        <v>17634</v>
      </c>
      <c r="D4105" s="221" t="s">
        <v>16870</v>
      </c>
      <c r="E4105" s="221" t="s">
        <v>17626</v>
      </c>
      <c r="F4105" s="221" t="s">
        <v>17635</v>
      </c>
      <c r="G4105" s="122">
        <v>153.1</v>
      </c>
      <c r="H4105" s="124"/>
    </row>
    <row r="4106" ht="27" spans="1:8">
      <c r="A4106" s="220" t="s">
        <v>17636</v>
      </c>
      <c r="B4106" s="220" t="s">
        <v>17633</v>
      </c>
      <c r="C4106" s="220" t="s">
        <v>17637</v>
      </c>
      <c r="D4106" s="221" t="s">
        <v>16870</v>
      </c>
      <c r="E4106" s="221" t="s">
        <v>17626</v>
      </c>
      <c r="F4106" s="221" t="s">
        <v>17635</v>
      </c>
      <c r="G4106" s="122">
        <v>153.1</v>
      </c>
      <c r="H4106" s="124"/>
    </row>
    <row r="4107" ht="27" spans="1:8">
      <c r="A4107" s="220" t="s">
        <v>17638</v>
      </c>
      <c r="B4107" s="220" t="s">
        <v>17633</v>
      </c>
      <c r="C4107" s="220" t="s">
        <v>17639</v>
      </c>
      <c r="D4107" s="221" t="s">
        <v>16870</v>
      </c>
      <c r="E4107" s="221" t="s">
        <v>17626</v>
      </c>
      <c r="F4107" s="221" t="s">
        <v>17635</v>
      </c>
      <c r="G4107" s="122">
        <v>153.1</v>
      </c>
      <c r="H4107" s="124"/>
    </row>
    <row r="4108" ht="27" spans="1:8">
      <c r="A4108" s="220" t="s">
        <v>17640</v>
      </c>
      <c r="B4108" s="220" t="s">
        <v>17633</v>
      </c>
      <c r="C4108" s="220" t="s">
        <v>17641</v>
      </c>
      <c r="D4108" s="221" t="s">
        <v>16870</v>
      </c>
      <c r="E4108" s="221" t="s">
        <v>17626</v>
      </c>
      <c r="F4108" s="221" t="s">
        <v>17635</v>
      </c>
      <c r="G4108" s="122">
        <v>153.1</v>
      </c>
      <c r="H4108" s="124"/>
    </row>
    <row r="4109" ht="27" spans="1:8">
      <c r="A4109" s="220" t="s">
        <v>17642</v>
      </c>
      <c r="B4109" s="220" t="s">
        <v>17633</v>
      </c>
      <c r="C4109" s="220" t="s">
        <v>17643</v>
      </c>
      <c r="D4109" s="221" t="s">
        <v>16870</v>
      </c>
      <c r="E4109" s="221" t="s">
        <v>17626</v>
      </c>
      <c r="F4109" s="221" t="s">
        <v>17635</v>
      </c>
      <c r="G4109" s="122">
        <v>153.1</v>
      </c>
      <c r="H4109" s="124"/>
    </row>
    <row r="4110" ht="27" spans="1:8">
      <c r="A4110" s="220" t="s">
        <v>17644</v>
      </c>
      <c r="B4110" s="220" t="s">
        <v>17633</v>
      </c>
      <c r="C4110" s="220" t="s">
        <v>17645</v>
      </c>
      <c r="D4110" s="221" t="s">
        <v>16870</v>
      </c>
      <c r="E4110" s="221" t="s">
        <v>17626</v>
      </c>
      <c r="F4110" s="221" t="s">
        <v>17635</v>
      </c>
      <c r="G4110" s="122">
        <v>153.1</v>
      </c>
      <c r="H4110" s="124"/>
    </row>
    <row r="4111" ht="27" spans="1:8">
      <c r="A4111" s="220" t="s">
        <v>10427</v>
      </c>
      <c r="B4111" s="220" t="s">
        <v>17646</v>
      </c>
      <c r="C4111" s="220" t="s">
        <v>17647</v>
      </c>
      <c r="D4111" s="221" t="s">
        <v>16870</v>
      </c>
      <c r="E4111" s="221" t="s">
        <v>17626</v>
      </c>
      <c r="F4111" s="221" t="s">
        <v>7532</v>
      </c>
      <c r="G4111" s="122">
        <v>118.35</v>
      </c>
      <c r="H4111" s="124"/>
    </row>
    <row r="4112" ht="27" spans="1:8">
      <c r="A4112" s="220" t="s">
        <v>17648</v>
      </c>
      <c r="B4112" s="220" t="s">
        <v>17646</v>
      </c>
      <c r="C4112" s="220" t="s">
        <v>17649</v>
      </c>
      <c r="D4112" s="221" t="s">
        <v>16870</v>
      </c>
      <c r="E4112" s="221" t="s">
        <v>17626</v>
      </c>
      <c r="F4112" s="221" t="s">
        <v>7532</v>
      </c>
      <c r="G4112" s="122">
        <v>118.35</v>
      </c>
      <c r="H4112" s="124"/>
    </row>
    <row r="4113" ht="27" spans="1:8">
      <c r="A4113" s="220" t="s">
        <v>17650</v>
      </c>
      <c r="B4113" s="220" t="s">
        <v>17646</v>
      </c>
      <c r="C4113" s="220" t="s">
        <v>17651</v>
      </c>
      <c r="D4113" s="221" t="s">
        <v>16870</v>
      </c>
      <c r="E4113" s="221" t="s">
        <v>17626</v>
      </c>
      <c r="F4113" s="221" t="s">
        <v>7532</v>
      </c>
      <c r="G4113" s="122">
        <v>118.35</v>
      </c>
      <c r="H4113" s="124"/>
    </row>
    <row r="4114" ht="27" spans="1:8">
      <c r="A4114" s="220" t="s">
        <v>17652</v>
      </c>
      <c r="B4114" s="220" t="s">
        <v>17646</v>
      </c>
      <c r="C4114" s="220" t="s">
        <v>17653</v>
      </c>
      <c r="D4114" s="221" t="s">
        <v>16870</v>
      </c>
      <c r="E4114" s="221" t="s">
        <v>17626</v>
      </c>
      <c r="F4114" s="221" t="s">
        <v>7532</v>
      </c>
      <c r="G4114" s="122">
        <v>118.35</v>
      </c>
      <c r="H4114" s="124"/>
    </row>
    <row r="4115" ht="27" spans="1:8">
      <c r="A4115" s="220" t="s">
        <v>17654</v>
      </c>
      <c r="B4115" s="220" t="s">
        <v>17646</v>
      </c>
      <c r="C4115" s="220" t="s">
        <v>17655</v>
      </c>
      <c r="D4115" s="221" t="s">
        <v>16870</v>
      </c>
      <c r="E4115" s="221" t="s">
        <v>17626</v>
      </c>
      <c r="F4115" s="221" t="s">
        <v>7532</v>
      </c>
      <c r="G4115" s="122">
        <v>118.35</v>
      </c>
      <c r="H4115" s="124"/>
    </row>
    <row r="4116" ht="27" spans="1:8">
      <c r="A4116" s="220" t="s">
        <v>17656</v>
      </c>
      <c r="B4116" s="220" t="s">
        <v>17646</v>
      </c>
      <c r="C4116" s="220" t="s">
        <v>17657</v>
      </c>
      <c r="D4116" s="221" t="s">
        <v>16870</v>
      </c>
      <c r="E4116" s="221" t="s">
        <v>17626</v>
      </c>
      <c r="F4116" s="221" t="s">
        <v>7532</v>
      </c>
      <c r="G4116" s="122">
        <v>118.35</v>
      </c>
      <c r="H4116" s="124"/>
    </row>
    <row r="4117" ht="27" spans="1:8">
      <c r="A4117" s="220" t="s">
        <v>17658</v>
      </c>
      <c r="B4117" s="220" t="s">
        <v>17646</v>
      </c>
      <c r="C4117" s="220" t="s">
        <v>17659</v>
      </c>
      <c r="D4117" s="221" t="s">
        <v>16870</v>
      </c>
      <c r="E4117" s="221" t="s">
        <v>17626</v>
      </c>
      <c r="F4117" s="221" t="s">
        <v>7532</v>
      </c>
      <c r="G4117" s="122">
        <v>118.35</v>
      </c>
      <c r="H4117" s="124"/>
    </row>
    <row r="4118" ht="27" spans="1:8">
      <c r="A4118" s="220" t="s">
        <v>17660</v>
      </c>
      <c r="B4118" s="220" t="s">
        <v>17646</v>
      </c>
      <c r="C4118" s="220" t="s">
        <v>17661</v>
      </c>
      <c r="D4118" s="221" t="s">
        <v>16870</v>
      </c>
      <c r="E4118" s="221" t="s">
        <v>17626</v>
      </c>
      <c r="F4118" s="221" t="s">
        <v>7532</v>
      </c>
      <c r="G4118" s="122">
        <v>118.35</v>
      </c>
      <c r="H4118" s="124"/>
    </row>
    <row r="4119" ht="27" spans="1:8">
      <c r="A4119" s="220" t="s">
        <v>17662</v>
      </c>
      <c r="B4119" s="220" t="s">
        <v>17646</v>
      </c>
      <c r="C4119" s="220" t="s">
        <v>17663</v>
      </c>
      <c r="D4119" s="221" t="s">
        <v>16870</v>
      </c>
      <c r="E4119" s="221" t="s">
        <v>17626</v>
      </c>
      <c r="F4119" s="221" t="s">
        <v>7532</v>
      </c>
      <c r="G4119" s="122">
        <v>118.35</v>
      </c>
      <c r="H4119" s="124"/>
    </row>
    <row r="4120" ht="27" spans="1:8">
      <c r="A4120" s="220" t="s">
        <v>17664</v>
      </c>
      <c r="B4120" s="220" t="s">
        <v>17646</v>
      </c>
      <c r="C4120" s="220" t="s">
        <v>17665</v>
      </c>
      <c r="D4120" s="221" t="s">
        <v>16870</v>
      </c>
      <c r="E4120" s="221" t="s">
        <v>17626</v>
      </c>
      <c r="F4120" s="221" t="s">
        <v>7532</v>
      </c>
      <c r="G4120" s="122">
        <v>118.35</v>
      </c>
      <c r="H4120" s="124"/>
    </row>
    <row r="4121" ht="27" spans="1:8">
      <c r="A4121" s="220" t="s">
        <v>17666</v>
      </c>
      <c r="B4121" s="220" t="s">
        <v>17646</v>
      </c>
      <c r="C4121" s="220" t="s">
        <v>17667</v>
      </c>
      <c r="D4121" s="221" t="s">
        <v>16870</v>
      </c>
      <c r="E4121" s="221" t="s">
        <v>17626</v>
      </c>
      <c r="F4121" s="221" t="s">
        <v>7532</v>
      </c>
      <c r="G4121" s="122">
        <v>118.35</v>
      </c>
      <c r="H4121" s="124"/>
    </row>
    <row r="4122" ht="27" spans="1:8">
      <c r="A4122" s="220" t="s">
        <v>17668</v>
      </c>
      <c r="B4122" s="220" t="s">
        <v>17646</v>
      </c>
      <c r="C4122" s="220" t="s">
        <v>17669</v>
      </c>
      <c r="D4122" s="221" t="s">
        <v>16870</v>
      </c>
      <c r="E4122" s="221" t="s">
        <v>17626</v>
      </c>
      <c r="F4122" s="221" t="s">
        <v>7532</v>
      </c>
      <c r="G4122" s="122">
        <v>118.35</v>
      </c>
      <c r="H4122" s="124"/>
    </row>
    <row r="4123" ht="27" spans="1:8">
      <c r="A4123" s="220" t="s">
        <v>17670</v>
      </c>
      <c r="B4123" s="220" t="s">
        <v>17646</v>
      </c>
      <c r="C4123" s="220" t="s">
        <v>17671</v>
      </c>
      <c r="D4123" s="221" t="s">
        <v>16870</v>
      </c>
      <c r="E4123" s="221" t="s">
        <v>17626</v>
      </c>
      <c r="F4123" s="221" t="s">
        <v>7532</v>
      </c>
      <c r="G4123" s="122">
        <v>118.35</v>
      </c>
      <c r="H4123" s="124"/>
    </row>
    <row r="4124" ht="27" spans="1:8">
      <c r="A4124" s="220" t="s">
        <v>17672</v>
      </c>
      <c r="B4124" s="220" t="s">
        <v>17646</v>
      </c>
      <c r="C4124" s="220" t="s">
        <v>17673</v>
      </c>
      <c r="D4124" s="221" t="s">
        <v>16870</v>
      </c>
      <c r="E4124" s="221" t="s">
        <v>17626</v>
      </c>
      <c r="F4124" s="221" t="s">
        <v>7532</v>
      </c>
      <c r="G4124" s="122">
        <v>118.35</v>
      </c>
      <c r="H4124" s="124"/>
    </row>
    <row r="4125" ht="27" spans="1:8">
      <c r="A4125" s="220" t="s">
        <v>17674</v>
      </c>
      <c r="B4125" s="220" t="s">
        <v>17646</v>
      </c>
      <c r="C4125" s="220" t="s">
        <v>17675</v>
      </c>
      <c r="D4125" s="221" t="s">
        <v>16870</v>
      </c>
      <c r="E4125" s="221" t="s">
        <v>17626</v>
      </c>
      <c r="F4125" s="221" t="s">
        <v>7532</v>
      </c>
      <c r="G4125" s="122">
        <v>118.35</v>
      </c>
      <c r="H4125" s="124"/>
    </row>
    <row r="4126" ht="27" spans="1:8">
      <c r="A4126" s="220" t="s">
        <v>17676</v>
      </c>
      <c r="B4126" s="220" t="s">
        <v>17646</v>
      </c>
      <c r="C4126" s="220" t="s">
        <v>17677</v>
      </c>
      <c r="D4126" s="221" t="s">
        <v>16870</v>
      </c>
      <c r="E4126" s="221" t="s">
        <v>17626</v>
      </c>
      <c r="F4126" s="221" t="s">
        <v>7532</v>
      </c>
      <c r="G4126" s="122">
        <v>118.35</v>
      </c>
      <c r="H4126" s="124"/>
    </row>
    <row r="4127" ht="27" spans="1:8">
      <c r="A4127" s="220" t="s">
        <v>17678</v>
      </c>
      <c r="B4127" s="220" t="s">
        <v>17646</v>
      </c>
      <c r="C4127" s="220" t="s">
        <v>17679</v>
      </c>
      <c r="D4127" s="221" t="s">
        <v>16870</v>
      </c>
      <c r="E4127" s="221" t="s">
        <v>17626</v>
      </c>
      <c r="F4127" s="221" t="s">
        <v>7532</v>
      </c>
      <c r="G4127" s="122">
        <v>118.35</v>
      </c>
      <c r="H4127" s="124"/>
    </row>
    <row r="4128" ht="27" spans="1:8">
      <c r="A4128" s="220" t="s">
        <v>17680</v>
      </c>
      <c r="B4128" s="220" t="s">
        <v>17646</v>
      </c>
      <c r="C4128" s="220" t="s">
        <v>17681</v>
      </c>
      <c r="D4128" s="221" t="s">
        <v>16870</v>
      </c>
      <c r="E4128" s="221" t="s">
        <v>17626</v>
      </c>
      <c r="F4128" s="221" t="s">
        <v>7532</v>
      </c>
      <c r="G4128" s="122">
        <v>118.35</v>
      </c>
      <c r="H4128" s="124"/>
    </row>
    <row r="4129" ht="27" spans="1:8">
      <c r="A4129" s="220" t="s">
        <v>17682</v>
      </c>
      <c r="B4129" s="220" t="s">
        <v>17683</v>
      </c>
      <c r="C4129" s="220" t="s">
        <v>17684</v>
      </c>
      <c r="D4129" s="221" t="s">
        <v>16870</v>
      </c>
      <c r="E4129" s="221" t="s">
        <v>17626</v>
      </c>
      <c r="F4129" s="221" t="s">
        <v>7524</v>
      </c>
      <c r="G4129" s="122">
        <v>140.05</v>
      </c>
      <c r="H4129" s="124"/>
    </row>
    <row r="4130" ht="27" spans="1:8">
      <c r="A4130" s="220" t="s">
        <v>17685</v>
      </c>
      <c r="B4130" s="220" t="s">
        <v>17683</v>
      </c>
      <c r="C4130" s="220" t="s">
        <v>17686</v>
      </c>
      <c r="D4130" s="221" t="s">
        <v>16870</v>
      </c>
      <c r="E4130" s="221" t="s">
        <v>17626</v>
      </c>
      <c r="F4130" s="221" t="s">
        <v>7524</v>
      </c>
      <c r="G4130" s="122">
        <v>140.05</v>
      </c>
      <c r="H4130" s="124"/>
    </row>
    <row r="4131" ht="27" spans="1:8">
      <c r="A4131" s="220" t="s">
        <v>17687</v>
      </c>
      <c r="B4131" s="220" t="s">
        <v>17683</v>
      </c>
      <c r="C4131" s="220" t="s">
        <v>17688</v>
      </c>
      <c r="D4131" s="221" t="s">
        <v>16870</v>
      </c>
      <c r="E4131" s="221" t="s">
        <v>17626</v>
      </c>
      <c r="F4131" s="221" t="s">
        <v>7524</v>
      </c>
      <c r="G4131" s="122">
        <v>140.05</v>
      </c>
      <c r="H4131" s="124"/>
    </row>
    <row r="4132" ht="27" spans="1:8">
      <c r="A4132" s="220" t="s">
        <v>17689</v>
      </c>
      <c r="B4132" s="220" t="s">
        <v>17683</v>
      </c>
      <c r="C4132" s="220" t="s">
        <v>17690</v>
      </c>
      <c r="D4132" s="221" t="s">
        <v>16870</v>
      </c>
      <c r="E4132" s="221" t="s">
        <v>17626</v>
      </c>
      <c r="F4132" s="221" t="s">
        <v>7524</v>
      </c>
      <c r="G4132" s="122">
        <v>140.05</v>
      </c>
      <c r="H4132" s="124"/>
    </row>
    <row r="4133" ht="27" spans="1:8">
      <c r="A4133" s="220" t="s">
        <v>17691</v>
      </c>
      <c r="B4133" s="220" t="s">
        <v>17683</v>
      </c>
      <c r="C4133" s="220" t="s">
        <v>17692</v>
      </c>
      <c r="D4133" s="221" t="s">
        <v>16870</v>
      </c>
      <c r="E4133" s="221" t="s">
        <v>17626</v>
      </c>
      <c r="F4133" s="221" t="s">
        <v>7524</v>
      </c>
      <c r="G4133" s="122">
        <v>140.05</v>
      </c>
      <c r="H4133" s="124"/>
    </row>
    <row r="4134" ht="27" spans="1:8">
      <c r="A4134" s="220" t="s">
        <v>17693</v>
      </c>
      <c r="B4134" s="220" t="s">
        <v>17683</v>
      </c>
      <c r="C4134" s="220" t="s">
        <v>17694</v>
      </c>
      <c r="D4134" s="221" t="s">
        <v>16870</v>
      </c>
      <c r="E4134" s="221" t="s">
        <v>17626</v>
      </c>
      <c r="F4134" s="221" t="s">
        <v>7524</v>
      </c>
      <c r="G4134" s="122">
        <v>140.05</v>
      </c>
      <c r="H4134" s="124"/>
    </row>
    <row r="4135" ht="27" spans="1:8">
      <c r="A4135" s="220" t="s">
        <v>17695</v>
      </c>
      <c r="B4135" s="220" t="s">
        <v>17696</v>
      </c>
      <c r="C4135" s="220" t="s">
        <v>17697</v>
      </c>
      <c r="D4135" s="221" t="s">
        <v>16870</v>
      </c>
      <c r="E4135" s="221" t="s">
        <v>17626</v>
      </c>
      <c r="F4135" s="221" t="s">
        <v>9161</v>
      </c>
      <c r="G4135" s="122">
        <v>166.3</v>
      </c>
      <c r="H4135" s="124"/>
    </row>
    <row r="4136" ht="27" spans="1:8">
      <c r="A4136" s="220" t="s">
        <v>8922</v>
      </c>
      <c r="B4136" s="220" t="s">
        <v>17696</v>
      </c>
      <c r="C4136" s="220" t="s">
        <v>17698</v>
      </c>
      <c r="D4136" s="221" t="s">
        <v>16870</v>
      </c>
      <c r="E4136" s="221" t="s">
        <v>17626</v>
      </c>
      <c r="F4136" s="221" t="s">
        <v>9161</v>
      </c>
      <c r="G4136" s="122">
        <v>166.3</v>
      </c>
      <c r="H4136" s="124"/>
    </row>
    <row r="4137" ht="27" spans="1:8">
      <c r="A4137" s="220" t="s">
        <v>17699</v>
      </c>
      <c r="B4137" s="220" t="s">
        <v>17696</v>
      </c>
      <c r="C4137" s="220" t="s">
        <v>17700</v>
      </c>
      <c r="D4137" s="221" t="s">
        <v>16870</v>
      </c>
      <c r="E4137" s="221" t="s">
        <v>17626</v>
      </c>
      <c r="F4137" s="221" t="s">
        <v>9161</v>
      </c>
      <c r="G4137" s="122">
        <v>166.3</v>
      </c>
      <c r="H4137" s="124"/>
    </row>
    <row r="4138" ht="27" spans="1:8">
      <c r="A4138" s="220" t="s">
        <v>17701</v>
      </c>
      <c r="B4138" s="220" t="s">
        <v>17702</v>
      </c>
      <c r="C4138" s="220" t="s">
        <v>17703</v>
      </c>
      <c r="D4138" s="221" t="s">
        <v>16870</v>
      </c>
      <c r="E4138" s="221" t="s">
        <v>17626</v>
      </c>
      <c r="F4138" s="221" t="s">
        <v>10893</v>
      </c>
      <c r="G4138" s="122">
        <v>200.5</v>
      </c>
      <c r="H4138" s="124"/>
    </row>
    <row r="4139" ht="27" spans="1:8">
      <c r="A4139" s="220" t="s">
        <v>17704</v>
      </c>
      <c r="B4139" s="220" t="s">
        <v>17702</v>
      </c>
      <c r="C4139" s="220" t="s">
        <v>17705</v>
      </c>
      <c r="D4139" s="221" t="s">
        <v>16870</v>
      </c>
      <c r="E4139" s="221" t="s">
        <v>17626</v>
      </c>
      <c r="F4139" s="221" t="s">
        <v>10893</v>
      </c>
      <c r="G4139" s="122">
        <v>200.5</v>
      </c>
      <c r="H4139" s="124"/>
    </row>
    <row r="4140" ht="27" spans="1:8">
      <c r="A4140" s="220" t="s">
        <v>17706</v>
      </c>
      <c r="B4140" s="220" t="s">
        <v>17702</v>
      </c>
      <c r="C4140" s="220" t="s">
        <v>17707</v>
      </c>
      <c r="D4140" s="221" t="s">
        <v>16870</v>
      </c>
      <c r="E4140" s="221" t="s">
        <v>17626</v>
      </c>
      <c r="F4140" s="221" t="s">
        <v>10893</v>
      </c>
      <c r="G4140" s="122">
        <v>200.5</v>
      </c>
      <c r="H4140" s="124"/>
    </row>
    <row r="4141" ht="27" spans="1:8">
      <c r="A4141" s="220" t="s">
        <v>17708</v>
      </c>
      <c r="B4141" s="220" t="s">
        <v>17702</v>
      </c>
      <c r="C4141" s="220" t="s">
        <v>17709</v>
      </c>
      <c r="D4141" s="221" t="s">
        <v>16870</v>
      </c>
      <c r="E4141" s="221" t="s">
        <v>17626</v>
      </c>
      <c r="F4141" s="221" t="s">
        <v>10893</v>
      </c>
      <c r="G4141" s="122">
        <v>200.5</v>
      </c>
      <c r="H4141" s="124"/>
    </row>
    <row r="4142" ht="27" spans="1:8">
      <c r="A4142" s="220" t="s">
        <v>17710</v>
      </c>
      <c r="B4142" s="220" t="s">
        <v>17702</v>
      </c>
      <c r="C4142" s="220" t="s">
        <v>17711</v>
      </c>
      <c r="D4142" s="221" t="s">
        <v>16870</v>
      </c>
      <c r="E4142" s="221" t="s">
        <v>17626</v>
      </c>
      <c r="F4142" s="221" t="s">
        <v>10893</v>
      </c>
      <c r="G4142" s="122">
        <v>200.5</v>
      </c>
      <c r="H4142" s="124"/>
    </row>
    <row r="4143" ht="27" spans="1:8">
      <c r="A4143" s="220" t="s">
        <v>17712</v>
      </c>
      <c r="B4143" s="220" t="s">
        <v>17702</v>
      </c>
      <c r="C4143" s="220" t="s">
        <v>17713</v>
      </c>
      <c r="D4143" s="221" t="s">
        <v>16870</v>
      </c>
      <c r="E4143" s="221" t="s">
        <v>17626</v>
      </c>
      <c r="F4143" s="221" t="s">
        <v>10893</v>
      </c>
      <c r="G4143" s="122">
        <v>200.5</v>
      </c>
      <c r="H4143" s="124"/>
    </row>
    <row r="4144" ht="27" spans="1:8">
      <c r="A4144" s="220" t="s">
        <v>17714</v>
      </c>
      <c r="B4144" s="220" t="s">
        <v>17715</v>
      </c>
      <c r="C4144" s="220" t="s">
        <v>17716</v>
      </c>
      <c r="D4144" s="221" t="s">
        <v>16870</v>
      </c>
      <c r="E4144" s="221" t="s">
        <v>17626</v>
      </c>
      <c r="F4144" s="221" t="s">
        <v>7059</v>
      </c>
      <c r="G4144" s="122">
        <v>207.5</v>
      </c>
      <c r="H4144" s="124"/>
    </row>
    <row r="4145" ht="27" spans="1:8">
      <c r="A4145" s="220" t="s">
        <v>17717</v>
      </c>
      <c r="B4145" s="220" t="s">
        <v>17715</v>
      </c>
      <c r="C4145" s="220" t="s">
        <v>17718</v>
      </c>
      <c r="D4145" s="221" t="s">
        <v>16870</v>
      </c>
      <c r="E4145" s="221" t="s">
        <v>17626</v>
      </c>
      <c r="F4145" s="221" t="s">
        <v>7059</v>
      </c>
      <c r="G4145" s="122">
        <v>207.5</v>
      </c>
      <c r="H4145" s="124"/>
    </row>
    <row r="4146" ht="27" spans="1:8">
      <c r="A4146" s="220" t="s">
        <v>17719</v>
      </c>
      <c r="B4146" s="220" t="s">
        <v>17715</v>
      </c>
      <c r="C4146" s="220" t="s">
        <v>17720</v>
      </c>
      <c r="D4146" s="221" t="s">
        <v>16870</v>
      </c>
      <c r="E4146" s="221" t="s">
        <v>17626</v>
      </c>
      <c r="F4146" s="221" t="s">
        <v>7059</v>
      </c>
      <c r="G4146" s="122">
        <v>207.5</v>
      </c>
      <c r="H4146" s="124"/>
    </row>
    <row r="4147" ht="27" spans="1:8">
      <c r="A4147" s="220" t="s">
        <v>17721</v>
      </c>
      <c r="B4147" s="220" t="s">
        <v>17715</v>
      </c>
      <c r="C4147" s="220" t="s">
        <v>17722</v>
      </c>
      <c r="D4147" s="221" t="s">
        <v>16870</v>
      </c>
      <c r="E4147" s="221" t="s">
        <v>17626</v>
      </c>
      <c r="F4147" s="221" t="s">
        <v>7059</v>
      </c>
      <c r="G4147" s="122">
        <v>207.5</v>
      </c>
      <c r="H4147" s="124"/>
    </row>
    <row r="4148" ht="27" spans="1:8">
      <c r="A4148" s="220" t="s">
        <v>17723</v>
      </c>
      <c r="B4148" s="220" t="s">
        <v>17715</v>
      </c>
      <c r="C4148" s="220" t="s">
        <v>17724</v>
      </c>
      <c r="D4148" s="221" t="s">
        <v>16870</v>
      </c>
      <c r="E4148" s="221" t="s">
        <v>17626</v>
      </c>
      <c r="F4148" s="221" t="s">
        <v>7059</v>
      </c>
      <c r="G4148" s="122">
        <v>207.5</v>
      </c>
      <c r="H4148" s="124"/>
    </row>
    <row r="4149" ht="27" spans="1:8">
      <c r="A4149" s="220" t="s">
        <v>17725</v>
      </c>
      <c r="B4149" s="220" t="s">
        <v>17715</v>
      </c>
      <c r="C4149" s="220" t="s">
        <v>17726</v>
      </c>
      <c r="D4149" s="221" t="s">
        <v>16870</v>
      </c>
      <c r="E4149" s="221" t="s">
        <v>17626</v>
      </c>
      <c r="F4149" s="221" t="s">
        <v>7059</v>
      </c>
      <c r="G4149" s="122">
        <v>207.5</v>
      </c>
      <c r="H4149" s="124"/>
    </row>
    <row r="4150" ht="27" spans="1:8">
      <c r="A4150" s="220" t="s">
        <v>17727</v>
      </c>
      <c r="B4150" s="220" t="s">
        <v>17728</v>
      </c>
      <c r="C4150" s="220" t="s">
        <v>17729</v>
      </c>
      <c r="D4150" s="221" t="s">
        <v>16870</v>
      </c>
      <c r="E4150" s="221" t="s">
        <v>17626</v>
      </c>
      <c r="F4150" s="221" t="s">
        <v>7643</v>
      </c>
      <c r="G4150" s="122">
        <v>202</v>
      </c>
      <c r="H4150" s="124"/>
    </row>
    <row r="4151" ht="27" spans="1:8">
      <c r="A4151" s="220" t="s">
        <v>17730</v>
      </c>
      <c r="B4151" s="220" t="s">
        <v>17728</v>
      </c>
      <c r="C4151" s="220" t="s">
        <v>17731</v>
      </c>
      <c r="D4151" s="221" t="s">
        <v>16870</v>
      </c>
      <c r="E4151" s="221" t="s">
        <v>17626</v>
      </c>
      <c r="F4151" s="221" t="s">
        <v>7643</v>
      </c>
      <c r="G4151" s="122">
        <v>202</v>
      </c>
      <c r="H4151" s="124"/>
    </row>
    <row r="4152" ht="27" spans="1:8">
      <c r="A4152" s="220" t="s">
        <v>17732</v>
      </c>
      <c r="B4152" s="220" t="s">
        <v>17728</v>
      </c>
      <c r="C4152" s="220" t="s">
        <v>17733</v>
      </c>
      <c r="D4152" s="221" t="s">
        <v>16870</v>
      </c>
      <c r="E4152" s="221" t="s">
        <v>17626</v>
      </c>
      <c r="F4152" s="221" t="s">
        <v>7643</v>
      </c>
      <c r="G4152" s="122">
        <v>202</v>
      </c>
      <c r="H4152" s="124"/>
    </row>
    <row r="4153" ht="27" spans="1:8">
      <c r="A4153" s="220" t="s">
        <v>17734</v>
      </c>
      <c r="B4153" s="220" t="s">
        <v>17735</v>
      </c>
      <c r="C4153" s="220" t="s">
        <v>17736</v>
      </c>
      <c r="D4153" s="221" t="s">
        <v>16870</v>
      </c>
      <c r="E4153" s="221" t="s">
        <v>17626</v>
      </c>
      <c r="F4153" s="221" t="s">
        <v>17737</v>
      </c>
      <c r="G4153" s="122">
        <v>197</v>
      </c>
      <c r="H4153" s="124"/>
    </row>
    <row r="4154" ht="27" spans="1:8">
      <c r="A4154" s="220" t="s">
        <v>17738</v>
      </c>
      <c r="B4154" s="220" t="s">
        <v>17735</v>
      </c>
      <c r="C4154" s="220" t="s">
        <v>17739</v>
      </c>
      <c r="D4154" s="221" t="s">
        <v>16870</v>
      </c>
      <c r="E4154" s="221" t="s">
        <v>17626</v>
      </c>
      <c r="F4154" s="221" t="s">
        <v>17737</v>
      </c>
      <c r="G4154" s="122">
        <v>197</v>
      </c>
      <c r="H4154" s="124"/>
    </row>
    <row r="4155" ht="27" spans="1:8">
      <c r="A4155" s="220" t="s">
        <v>17740</v>
      </c>
      <c r="B4155" s="220" t="s">
        <v>17735</v>
      </c>
      <c r="C4155" s="220" t="s">
        <v>17741</v>
      </c>
      <c r="D4155" s="221" t="s">
        <v>16870</v>
      </c>
      <c r="E4155" s="221" t="s">
        <v>17626</v>
      </c>
      <c r="F4155" s="221" t="s">
        <v>17737</v>
      </c>
      <c r="G4155" s="122">
        <v>197</v>
      </c>
      <c r="H4155" s="124"/>
    </row>
    <row r="4156" ht="27" spans="1:8">
      <c r="A4156" s="220" t="s">
        <v>17742</v>
      </c>
      <c r="B4156" s="220" t="s">
        <v>17735</v>
      </c>
      <c r="C4156" s="220" t="s">
        <v>17743</v>
      </c>
      <c r="D4156" s="221" t="s">
        <v>16870</v>
      </c>
      <c r="E4156" s="221" t="s">
        <v>17626</v>
      </c>
      <c r="F4156" s="221" t="s">
        <v>17737</v>
      </c>
      <c r="G4156" s="122">
        <v>197</v>
      </c>
      <c r="H4156" s="124"/>
    </row>
    <row r="4157" ht="27" spans="1:8">
      <c r="A4157" s="220" t="s">
        <v>17744</v>
      </c>
      <c r="B4157" s="220" t="s">
        <v>17735</v>
      </c>
      <c r="C4157" s="220" t="s">
        <v>17745</v>
      </c>
      <c r="D4157" s="221" t="s">
        <v>16870</v>
      </c>
      <c r="E4157" s="221" t="s">
        <v>17626</v>
      </c>
      <c r="F4157" s="221" t="s">
        <v>17737</v>
      </c>
      <c r="G4157" s="122">
        <v>197</v>
      </c>
      <c r="H4157" s="124"/>
    </row>
    <row r="4158" ht="27" spans="1:8">
      <c r="A4158" s="220" t="s">
        <v>17746</v>
      </c>
      <c r="B4158" s="220" t="s">
        <v>17735</v>
      </c>
      <c r="C4158" s="220" t="s">
        <v>17747</v>
      </c>
      <c r="D4158" s="221" t="s">
        <v>16870</v>
      </c>
      <c r="E4158" s="221" t="s">
        <v>17626</v>
      </c>
      <c r="F4158" s="221" t="s">
        <v>17737</v>
      </c>
      <c r="G4158" s="122">
        <v>197</v>
      </c>
      <c r="H4158" s="124"/>
    </row>
    <row r="4159" ht="27" spans="1:8">
      <c r="A4159" s="220" t="s">
        <v>16343</v>
      </c>
      <c r="B4159" s="220" t="s">
        <v>17735</v>
      </c>
      <c r="C4159" s="220" t="s">
        <v>17748</v>
      </c>
      <c r="D4159" s="221" t="s">
        <v>16870</v>
      </c>
      <c r="E4159" s="221" t="s">
        <v>17626</v>
      </c>
      <c r="F4159" s="221" t="s">
        <v>17737</v>
      </c>
      <c r="G4159" s="122">
        <v>197</v>
      </c>
      <c r="H4159" s="124"/>
    </row>
    <row r="4160" ht="40.5" spans="1:8">
      <c r="A4160" s="220" t="s">
        <v>17749</v>
      </c>
      <c r="B4160" s="220" t="s">
        <v>17750</v>
      </c>
      <c r="C4160" s="220" t="s">
        <v>17751</v>
      </c>
      <c r="D4160" s="221" t="s">
        <v>16870</v>
      </c>
      <c r="E4160" s="221" t="s">
        <v>17752</v>
      </c>
      <c r="F4160" s="221" t="s">
        <v>7532</v>
      </c>
      <c r="G4160" s="122">
        <v>142.95</v>
      </c>
      <c r="H4160" s="124"/>
    </row>
    <row r="4161" ht="40.5" spans="1:8">
      <c r="A4161" s="220" t="s">
        <v>17753</v>
      </c>
      <c r="B4161" s="220" t="s">
        <v>17750</v>
      </c>
      <c r="C4161" s="220" t="s">
        <v>17754</v>
      </c>
      <c r="D4161" s="221" t="s">
        <v>16870</v>
      </c>
      <c r="E4161" s="221" t="s">
        <v>17752</v>
      </c>
      <c r="F4161" s="221" t="s">
        <v>7532</v>
      </c>
      <c r="G4161" s="122">
        <v>142.95</v>
      </c>
      <c r="H4161" s="124"/>
    </row>
    <row r="4162" ht="40.5" spans="1:8">
      <c r="A4162" s="220" t="s">
        <v>17755</v>
      </c>
      <c r="B4162" s="220" t="s">
        <v>17750</v>
      </c>
      <c r="C4162" s="220" t="s">
        <v>17756</v>
      </c>
      <c r="D4162" s="221" t="s">
        <v>16870</v>
      </c>
      <c r="E4162" s="221" t="s">
        <v>17752</v>
      </c>
      <c r="F4162" s="221" t="s">
        <v>7532</v>
      </c>
      <c r="G4162" s="122">
        <v>142.95</v>
      </c>
      <c r="H4162" s="124"/>
    </row>
    <row r="4163" ht="40.5" spans="1:8">
      <c r="A4163" s="220" t="s">
        <v>17757</v>
      </c>
      <c r="B4163" s="220" t="s">
        <v>17758</v>
      </c>
      <c r="C4163" s="220" t="s">
        <v>17759</v>
      </c>
      <c r="D4163" s="221" t="s">
        <v>16870</v>
      </c>
      <c r="E4163" s="221" t="s">
        <v>17752</v>
      </c>
      <c r="F4163" s="221" t="s">
        <v>15150</v>
      </c>
      <c r="G4163" s="122">
        <v>158.2</v>
      </c>
      <c r="H4163" s="124"/>
    </row>
    <row r="4164" ht="40.5" spans="1:8">
      <c r="A4164" s="220" t="s">
        <v>17760</v>
      </c>
      <c r="B4164" s="220" t="s">
        <v>17758</v>
      </c>
      <c r="C4164" s="220" t="s">
        <v>17761</v>
      </c>
      <c r="D4164" s="221" t="s">
        <v>16870</v>
      </c>
      <c r="E4164" s="221" t="s">
        <v>17752</v>
      </c>
      <c r="F4164" s="221" t="s">
        <v>15150</v>
      </c>
      <c r="G4164" s="122">
        <v>158.2</v>
      </c>
      <c r="H4164" s="124"/>
    </row>
    <row r="4165" ht="40.5" spans="1:8">
      <c r="A4165" s="220" t="s">
        <v>17762</v>
      </c>
      <c r="B4165" s="220" t="s">
        <v>17758</v>
      </c>
      <c r="C4165" s="220" t="s">
        <v>17763</v>
      </c>
      <c r="D4165" s="221" t="s">
        <v>16870</v>
      </c>
      <c r="E4165" s="221" t="s">
        <v>17752</v>
      </c>
      <c r="F4165" s="221" t="s">
        <v>15150</v>
      </c>
      <c r="G4165" s="122">
        <v>158.2</v>
      </c>
      <c r="H4165" s="124"/>
    </row>
    <row r="4166" ht="40.5" spans="1:8">
      <c r="A4166" s="220" t="s">
        <v>17764</v>
      </c>
      <c r="B4166" s="220" t="s">
        <v>17765</v>
      </c>
      <c r="C4166" s="220" t="s">
        <v>17766</v>
      </c>
      <c r="D4166" s="221" t="s">
        <v>16870</v>
      </c>
      <c r="E4166" s="221" t="s">
        <v>17767</v>
      </c>
      <c r="F4166" s="221" t="s">
        <v>7158</v>
      </c>
      <c r="G4166" s="122">
        <v>149.1</v>
      </c>
      <c r="H4166" s="124"/>
    </row>
    <row r="4167" ht="40.5" spans="1:8">
      <c r="A4167" s="220" t="s">
        <v>17768</v>
      </c>
      <c r="B4167" s="220" t="s">
        <v>17765</v>
      </c>
      <c r="C4167" s="220" t="s">
        <v>17769</v>
      </c>
      <c r="D4167" s="221" t="s">
        <v>16870</v>
      </c>
      <c r="E4167" s="221" t="s">
        <v>17767</v>
      </c>
      <c r="F4167" s="221" t="s">
        <v>7158</v>
      </c>
      <c r="G4167" s="122">
        <v>149.1</v>
      </c>
      <c r="H4167" s="124"/>
    </row>
    <row r="4168" ht="40.5" spans="1:8">
      <c r="A4168" s="220" t="s">
        <v>17770</v>
      </c>
      <c r="B4168" s="220" t="s">
        <v>17765</v>
      </c>
      <c r="C4168" s="220" t="s">
        <v>17771</v>
      </c>
      <c r="D4168" s="221" t="s">
        <v>16870</v>
      </c>
      <c r="E4168" s="221" t="s">
        <v>17767</v>
      </c>
      <c r="F4168" s="221" t="s">
        <v>7158</v>
      </c>
      <c r="G4168" s="122">
        <v>149.1</v>
      </c>
      <c r="H4168" s="124"/>
    </row>
    <row r="4169" ht="40.5" spans="1:8">
      <c r="A4169" s="220" t="s">
        <v>17772</v>
      </c>
      <c r="B4169" s="220" t="s">
        <v>17773</v>
      </c>
      <c r="C4169" s="220" t="s">
        <v>17774</v>
      </c>
      <c r="D4169" s="221" t="s">
        <v>16870</v>
      </c>
      <c r="E4169" s="221" t="s">
        <v>17775</v>
      </c>
      <c r="F4169" s="221" t="s">
        <v>9169</v>
      </c>
      <c r="G4169" s="122">
        <v>155.7</v>
      </c>
      <c r="H4169" s="124"/>
    </row>
    <row r="4170" ht="40.5" spans="1:8">
      <c r="A4170" s="220" t="s">
        <v>10037</v>
      </c>
      <c r="B4170" s="220" t="s">
        <v>17773</v>
      </c>
      <c r="C4170" s="220" t="s">
        <v>17776</v>
      </c>
      <c r="D4170" s="221" t="s">
        <v>16870</v>
      </c>
      <c r="E4170" s="221" t="s">
        <v>17775</v>
      </c>
      <c r="F4170" s="221" t="s">
        <v>9169</v>
      </c>
      <c r="G4170" s="122">
        <v>155.7</v>
      </c>
      <c r="H4170" s="124"/>
    </row>
    <row r="4171" ht="40.5" spans="1:8">
      <c r="A4171" s="220" t="s">
        <v>17777</v>
      </c>
      <c r="B4171" s="220" t="s">
        <v>17773</v>
      </c>
      <c r="C4171" s="220" t="s">
        <v>17778</v>
      </c>
      <c r="D4171" s="221" t="s">
        <v>16870</v>
      </c>
      <c r="E4171" s="221" t="s">
        <v>17775</v>
      </c>
      <c r="F4171" s="221" t="s">
        <v>9169</v>
      </c>
      <c r="G4171" s="122">
        <v>155.7</v>
      </c>
      <c r="H4171" s="124"/>
    </row>
    <row r="4172" ht="40.5" spans="1:8">
      <c r="A4172" s="220" t="s">
        <v>17779</v>
      </c>
      <c r="B4172" s="220" t="s">
        <v>17780</v>
      </c>
      <c r="C4172" s="220" t="s">
        <v>17781</v>
      </c>
      <c r="D4172" s="221" t="s">
        <v>16870</v>
      </c>
      <c r="E4172" s="221" t="s">
        <v>17775</v>
      </c>
      <c r="F4172" s="221" t="s">
        <v>7120</v>
      </c>
      <c r="G4172" s="122">
        <v>156.6</v>
      </c>
      <c r="H4172" s="124"/>
    </row>
    <row r="4173" ht="40.5" spans="1:8">
      <c r="A4173" s="220" t="s">
        <v>17782</v>
      </c>
      <c r="B4173" s="220" t="s">
        <v>17780</v>
      </c>
      <c r="C4173" s="220" t="s">
        <v>17783</v>
      </c>
      <c r="D4173" s="221" t="s">
        <v>16870</v>
      </c>
      <c r="E4173" s="221" t="s">
        <v>17775</v>
      </c>
      <c r="F4173" s="221" t="s">
        <v>7120</v>
      </c>
      <c r="G4173" s="122">
        <v>156.6</v>
      </c>
      <c r="H4173" s="124"/>
    </row>
    <row r="4174" ht="40.5" spans="1:8">
      <c r="A4174" s="220" t="s">
        <v>17784</v>
      </c>
      <c r="B4174" s="220" t="s">
        <v>17780</v>
      </c>
      <c r="C4174" s="220" t="s">
        <v>17785</v>
      </c>
      <c r="D4174" s="221" t="s">
        <v>16870</v>
      </c>
      <c r="E4174" s="221" t="s">
        <v>17775</v>
      </c>
      <c r="F4174" s="221" t="s">
        <v>7120</v>
      </c>
      <c r="G4174" s="122">
        <v>156.6</v>
      </c>
      <c r="H4174" s="124"/>
    </row>
    <row r="4175" ht="40.5" spans="1:8">
      <c r="A4175" s="220" t="s">
        <v>17786</v>
      </c>
      <c r="B4175" s="220" t="s">
        <v>17787</v>
      </c>
      <c r="C4175" s="220" t="s">
        <v>17788</v>
      </c>
      <c r="D4175" s="221" t="s">
        <v>16870</v>
      </c>
      <c r="E4175" s="221" t="s">
        <v>17789</v>
      </c>
      <c r="F4175" s="221" t="s">
        <v>16310</v>
      </c>
      <c r="G4175" s="122">
        <v>145.8</v>
      </c>
      <c r="H4175" s="124"/>
    </row>
    <row r="4176" ht="40.5" spans="1:8">
      <c r="A4176" s="220" t="s">
        <v>17790</v>
      </c>
      <c r="B4176" s="220" t="s">
        <v>17787</v>
      </c>
      <c r="C4176" s="220" t="s">
        <v>17791</v>
      </c>
      <c r="D4176" s="221" t="s">
        <v>16870</v>
      </c>
      <c r="E4176" s="221" t="s">
        <v>17789</v>
      </c>
      <c r="F4176" s="221" t="s">
        <v>16310</v>
      </c>
      <c r="G4176" s="122">
        <v>145.8</v>
      </c>
      <c r="H4176" s="124"/>
    </row>
    <row r="4177" ht="40.5" spans="1:8">
      <c r="A4177" s="220" t="s">
        <v>17792</v>
      </c>
      <c r="B4177" s="220" t="s">
        <v>17787</v>
      </c>
      <c r="C4177" s="220" t="s">
        <v>17793</v>
      </c>
      <c r="D4177" s="221" t="s">
        <v>16870</v>
      </c>
      <c r="E4177" s="221" t="s">
        <v>17789</v>
      </c>
      <c r="F4177" s="221" t="s">
        <v>16310</v>
      </c>
      <c r="G4177" s="122">
        <v>145.8</v>
      </c>
      <c r="H4177" s="124"/>
    </row>
    <row r="4178" ht="40.5" spans="1:8">
      <c r="A4178" s="220" t="s">
        <v>17794</v>
      </c>
      <c r="B4178" s="220" t="s">
        <v>17795</v>
      </c>
      <c r="C4178" s="220" t="s">
        <v>17796</v>
      </c>
      <c r="D4178" s="221" t="s">
        <v>16870</v>
      </c>
      <c r="E4178" s="221" t="s">
        <v>17797</v>
      </c>
      <c r="F4178" s="221" t="s">
        <v>7532</v>
      </c>
      <c r="G4178" s="122">
        <v>144.25</v>
      </c>
      <c r="H4178" s="124"/>
    </row>
    <row r="4179" ht="40.5" spans="1:8">
      <c r="A4179" s="220" t="s">
        <v>17798</v>
      </c>
      <c r="B4179" s="220" t="s">
        <v>17795</v>
      </c>
      <c r="C4179" s="220" t="s">
        <v>17799</v>
      </c>
      <c r="D4179" s="221" t="s">
        <v>16870</v>
      </c>
      <c r="E4179" s="221" t="s">
        <v>17797</v>
      </c>
      <c r="F4179" s="221" t="s">
        <v>7532</v>
      </c>
      <c r="G4179" s="122">
        <v>144.25</v>
      </c>
      <c r="H4179" s="124"/>
    </row>
    <row r="4180" ht="40.5" spans="1:8">
      <c r="A4180" s="220" t="s">
        <v>17800</v>
      </c>
      <c r="B4180" s="220" t="s">
        <v>17795</v>
      </c>
      <c r="C4180" s="220" t="s">
        <v>17801</v>
      </c>
      <c r="D4180" s="221" t="s">
        <v>16870</v>
      </c>
      <c r="E4180" s="221" t="s">
        <v>17797</v>
      </c>
      <c r="F4180" s="221" t="s">
        <v>7532</v>
      </c>
      <c r="G4180" s="122">
        <v>144.25</v>
      </c>
      <c r="H4180" s="124"/>
    </row>
    <row r="4181" ht="40.5" spans="1:8">
      <c r="A4181" s="220" t="s">
        <v>17802</v>
      </c>
      <c r="B4181" s="220" t="s">
        <v>17803</v>
      </c>
      <c r="C4181" s="220" t="s">
        <v>17804</v>
      </c>
      <c r="D4181" s="221" t="s">
        <v>16870</v>
      </c>
      <c r="E4181" s="221" t="s">
        <v>17805</v>
      </c>
      <c r="F4181" s="221" t="s">
        <v>7249</v>
      </c>
      <c r="G4181" s="122">
        <v>153.3</v>
      </c>
      <c r="H4181" s="124"/>
    </row>
    <row r="4182" ht="40.5" spans="1:8">
      <c r="A4182" s="220" t="s">
        <v>17806</v>
      </c>
      <c r="B4182" s="220" t="s">
        <v>17803</v>
      </c>
      <c r="C4182" s="220" t="s">
        <v>17807</v>
      </c>
      <c r="D4182" s="221" t="s">
        <v>16870</v>
      </c>
      <c r="E4182" s="221" t="s">
        <v>17805</v>
      </c>
      <c r="F4182" s="221" t="s">
        <v>7249</v>
      </c>
      <c r="G4182" s="122">
        <v>153.3</v>
      </c>
      <c r="H4182" s="124"/>
    </row>
    <row r="4183" ht="40.5" spans="1:8">
      <c r="A4183" s="220" t="s">
        <v>17808</v>
      </c>
      <c r="B4183" s="220" t="s">
        <v>17803</v>
      </c>
      <c r="C4183" s="220" t="s">
        <v>17809</v>
      </c>
      <c r="D4183" s="221" t="s">
        <v>16870</v>
      </c>
      <c r="E4183" s="221" t="s">
        <v>17805</v>
      </c>
      <c r="F4183" s="221" t="s">
        <v>7249</v>
      </c>
      <c r="G4183" s="122">
        <v>153.3</v>
      </c>
      <c r="H4183" s="124"/>
    </row>
    <row r="4184" ht="27" spans="1:8">
      <c r="A4184" s="220" t="s">
        <v>17810</v>
      </c>
      <c r="B4184" s="220" t="s">
        <v>17811</v>
      </c>
      <c r="C4184" s="220" t="s">
        <v>17812</v>
      </c>
      <c r="D4184" s="221" t="s">
        <v>17813</v>
      </c>
      <c r="E4184" s="221" t="s">
        <v>17814</v>
      </c>
      <c r="F4184" s="221" t="s">
        <v>10838</v>
      </c>
      <c r="G4184" s="122">
        <v>205.5</v>
      </c>
      <c r="H4184" s="124"/>
    </row>
    <row r="4185" ht="27" spans="1:8">
      <c r="A4185" s="220" t="s">
        <v>17815</v>
      </c>
      <c r="B4185" s="220" t="s">
        <v>17811</v>
      </c>
      <c r="C4185" s="220" t="s">
        <v>17816</v>
      </c>
      <c r="D4185" s="221" t="s">
        <v>17813</v>
      </c>
      <c r="E4185" s="221" t="s">
        <v>17814</v>
      </c>
      <c r="F4185" s="221" t="s">
        <v>10838</v>
      </c>
      <c r="G4185" s="122">
        <v>205.5</v>
      </c>
      <c r="H4185" s="124"/>
    </row>
    <row r="4186" ht="27" spans="1:8">
      <c r="A4186" s="220" t="s">
        <v>17817</v>
      </c>
      <c r="B4186" s="220" t="s">
        <v>17811</v>
      </c>
      <c r="C4186" s="220" t="s">
        <v>17818</v>
      </c>
      <c r="D4186" s="221" t="s">
        <v>17813</v>
      </c>
      <c r="E4186" s="221" t="s">
        <v>17814</v>
      </c>
      <c r="F4186" s="221" t="s">
        <v>10838</v>
      </c>
      <c r="G4186" s="122">
        <v>205.5</v>
      </c>
      <c r="H4186" s="124"/>
    </row>
    <row r="4187" ht="67.5" spans="1:8">
      <c r="A4187" s="220" t="s">
        <v>17819</v>
      </c>
      <c r="B4187" s="220" t="s">
        <v>17820</v>
      </c>
      <c r="C4187" s="220" t="s">
        <v>17821</v>
      </c>
      <c r="D4187" s="221" t="s">
        <v>17813</v>
      </c>
      <c r="E4187" s="221" t="s">
        <v>17822</v>
      </c>
      <c r="F4187" s="221" t="s">
        <v>7059</v>
      </c>
      <c r="G4187" s="122">
        <v>187</v>
      </c>
      <c r="H4187" s="124"/>
    </row>
    <row r="4188" ht="67.5" spans="1:8">
      <c r="A4188" s="220" t="s">
        <v>17823</v>
      </c>
      <c r="B4188" s="220" t="s">
        <v>17820</v>
      </c>
      <c r="C4188" s="220" t="s">
        <v>17824</v>
      </c>
      <c r="D4188" s="221" t="s">
        <v>17813</v>
      </c>
      <c r="E4188" s="221" t="s">
        <v>17822</v>
      </c>
      <c r="F4188" s="221" t="s">
        <v>7059</v>
      </c>
      <c r="G4188" s="122">
        <v>187</v>
      </c>
      <c r="H4188" s="124"/>
    </row>
    <row r="4189" ht="67.5" spans="1:8">
      <c r="A4189" s="220" t="s">
        <v>17825</v>
      </c>
      <c r="B4189" s="220" t="s">
        <v>17820</v>
      </c>
      <c r="C4189" s="220" t="s">
        <v>17826</v>
      </c>
      <c r="D4189" s="221" t="s">
        <v>17813</v>
      </c>
      <c r="E4189" s="221" t="s">
        <v>17822</v>
      </c>
      <c r="F4189" s="221" t="s">
        <v>7059</v>
      </c>
      <c r="G4189" s="122">
        <v>187</v>
      </c>
      <c r="H4189" s="124"/>
    </row>
    <row r="4190" ht="54" spans="1:8">
      <c r="A4190" s="220" t="s">
        <v>17827</v>
      </c>
      <c r="B4190" s="220" t="s">
        <v>17828</v>
      </c>
      <c r="C4190" s="220" t="s">
        <v>17829</v>
      </c>
      <c r="D4190" s="221" t="s">
        <v>17813</v>
      </c>
      <c r="E4190" s="221" t="s">
        <v>17830</v>
      </c>
      <c r="F4190" s="221" t="s">
        <v>17831</v>
      </c>
      <c r="G4190" s="122">
        <v>184.5</v>
      </c>
      <c r="H4190" s="124"/>
    </row>
    <row r="4191" ht="54" spans="1:8">
      <c r="A4191" s="220" t="s">
        <v>17832</v>
      </c>
      <c r="B4191" s="220" t="s">
        <v>17828</v>
      </c>
      <c r="C4191" s="220" t="s">
        <v>17833</v>
      </c>
      <c r="D4191" s="221" t="s">
        <v>17813</v>
      </c>
      <c r="E4191" s="221" t="s">
        <v>17830</v>
      </c>
      <c r="F4191" s="221" t="s">
        <v>17831</v>
      </c>
      <c r="G4191" s="122">
        <v>184.5</v>
      </c>
      <c r="H4191" s="124"/>
    </row>
    <row r="4192" ht="54" spans="1:8">
      <c r="A4192" s="220" t="s">
        <v>17834</v>
      </c>
      <c r="B4192" s="220" t="s">
        <v>17828</v>
      </c>
      <c r="C4192" s="220" t="s">
        <v>17835</v>
      </c>
      <c r="D4192" s="221" t="s">
        <v>17813</v>
      </c>
      <c r="E4192" s="221" t="s">
        <v>17830</v>
      </c>
      <c r="F4192" s="221" t="s">
        <v>17831</v>
      </c>
      <c r="G4192" s="122">
        <v>184.5</v>
      </c>
      <c r="H4192" s="124"/>
    </row>
    <row r="4193" ht="54" spans="1:8">
      <c r="A4193" s="220" t="s">
        <v>17836</v>
      </c>
      <c r="B4193" s="220" t="s">
        <v>17837</v>
      </c>
      <c r="C4193" s="220" t="s">
        <v>17838</v>
      </c>
      <c r="D4193" s="221" t="s">
        <v>17813</v>
      </c>
      <c r="E4193" s="221" t="s">
        <v>17830</v>
      </c>
      <c r="F4193" s="221" t="s">
        <v>17839</v>
      </c>
      <c r="G4193" s="122">
        <v>199</v>
      </c>
      <c r="H4193" s="124"/>
    </row>
    <row r="4194" ht="54" spans="1:8">
      <c r="A4194" s="220" t="s">
        <v>17840</v>
      </c>
      <c r="B4194" s="220" t="s">
        <v>17837</v>
      </c>
      <c r="C4194" s="220" t="s">
        <v>17841</v>
      </c>
      <c r="D4194" s="221" t="s">
        <v>17813</v>
      </c>
      <c r="E4194" s="221" t="s">
        <v>17830</v>
      </c>
      <c r="F4194" s="221" t="s">
        <v>17839</v>
      </c>
      <c r="G4194" s="122">
        <v>199</v>
      </c>
      <c r="H4194" s="124"/>
    </row>
    <row r="4195" ht="54" spans="1:8">
      <c r="A4195" s="220" t="s">
        <v>17842</v>
      </c>
      <c r="B4195" s="220" t="s">
        <v>17837</v>
      </c>
      <c r="C4195" s="220" t="s">
        <v>17843</v>
      </c>
      <c r="D4195" s="221" t="s">
        <v>17813</v>
      </c>
      <c r="E4195" s="221" t="s">
        <v>17830</v>
      </c>
      <c r="F4195" s="221" t="s">
        <v>17839</v>
      </c>
      <c r="G4195" s="122">
        <v>199</v>
      </c>
      <c r="H4195" s="124"/>
    </row>
    <row r="4196" ht="40.5" spans="1:8">
      <c r="A4196" s="220" t="s">
        <v>17844</v>
      </c>
      <c r="B4196" s="220" t="s">
        <v>17845</v>
      </c>
      <c r="C4196" s="220" t="s">
        <v>17846</v>
      </c>
      <c r="D4196" s="221" t="s">
        <v>17813</v>
      </c>
      <c r="E4196" s="221" t="s">
        <v>17847</v>
      </c>
      <c r="F4196" s="221" t="s">
        <v>8384</v>
      </c>
      <c r="G4196" s="122">
        <v>184.5</v>
      </c>
      <c r="H4196" s="124"/>
    </row>
    <row r="4197" ht="40.5" spans="1:8">
      <c r="A4197" s="220" t="s">
        <v>17848</v>
      </c>
      <c r="B4197" s="220" t="s">
        <v>17845</v>
      </c>
      <c r="C4197" s="220" t="s">
        <v>17849</v>
      </c>
      <c r="D4197" s="221" t="s">
        <v>17813</v>
      </c>
      <c r="E4197" s="221" t="s">
        <v>17847</v>
      </c>
      <c r="F4197" s="221" t="s">
        <v>8384</v>
      </c>
      <c r="G4197" s="122">
        <v>184.5</v>
      </c>
      <c r="H4197" s="124"/>
    </row>
    <row r="4198" ht="40.5" spans="1:8">
      <c r="A4198" s="220" t="s">
        <v>17850</v>
      </c>
      <c r="B4198" s="220" t="s">
        <v>17845</v>
      </c>
      <c r="C4198" s="220" t="s">
        <v>17851</v>
      </c>
      <c r="D4198" s="221" t="s">
        <v>17813</v>
      </c>
      <c r="E4198" s="221" t="s">
        <v>17847</v>
      </c>
      <c r="F4198" s="221" t="s">
        <v>8384</v>
      </c>
      <c r="G4198" s="122">
        <v>184.5</v>
      </c>
      <c r="H4198" s="124"/>
    </row>
    <row r="4199" ht="40.5" spans="1:8">
      <c r="A4199" s="220" t="s">
        <v>17852</v>
      </c>
      <c r="B4199" s="220" t="s">
        <v>17845</v>
      </c>
      <c r="C4199" s="220" t="s">
        <v>17853</v>
      </c>
      <c r="D4199" s="221" t="s">
        <v>17813</v>
      </c>
      <c r="E4199" s="221" t="s">
        <v>17847</v>
      </c>
      <c r="F4199" s="221" t="s">
        <v>8384</v>
      </c>
      <c r="G4199" s="122">
        <v>184.5</v>
      </c>
      <c r="H4199" s="124"/>
    </row>
    <row r="4200" ht="40.5" spans="1:8">
      <c r="A4200" s="220" t="s">
        <v>17854</v>
      </c>
      <c r="B4200" s="220" t="s">
        <v>17845</v>
      </c>
      <c r="C4200" s="220" t="s">
        <v>17855</v>
      </c>
      <c r="D4200" s="221" t="s">
        <v>17813</v>
      </c>
      <c r="E4200" s="221" t="s">
        <v>17847</v>
      </c>
      <c r="F4200" s="221" t="s">
        <v>8384</v>
      </c>
      <c r="G4200" s="122">
        <v>184.5</v>
      </c>
      <c r="H4200" s="124"/>
    </row>
    <row r="4201" ht="40.5" spans="1:8">
      <c r="A4201" s="220" t="s">
        <v>9241</v>
      </c>
      <c r="B4201" s="220" t="s">
        <v>17845</v>
      </c>
      <c r="C4201" s="220" t="s">
        <v>17856</v>
      </c>
      <c r="D4201" s="221" t="s">
        <v>17813</v>
      </c>
      <c r="E4201" s="221" t="s">
        <v>17847</v>
      </c>
      <c r="F4201" s="221" t="s">
        <v>8384</v>
      </c>
      <c r="G4201" s="122">
        <v>184.5</v>
      </c>
      <c r="H4201" s="124"/>
    </row>
    <row r="4202" ht="67.5" spans="1:8">
      <c r="A4202" s="220" t="s">
        <v>17857</v>
      </c>
      <c r="B4202" s="220" t="s">
        <v>17858</v>
      </c>
      <c r="C4202" s="220" t="s">
        <v>17859</v>
      </c>
      <c r="D4202" s="221" t="s">
        <v>17813</v>
      </c>
      <c r="E4202" s="221" t="s">
        <v>17860</v>
      </c>
      <c r="F4202" s="221" t="s">
        <v>7059</v>
      </c>
      <c r="G4202" s="122">
        <v>201.5</v>
      </c>
      <c r="H4202" s="124"/>
    </row>
    <row r="4203" ht="67.5" spans="1:8">
      <c r="A4203" s="220" t="s">
        <v>17861</v>
      </c>
      <c r="B4203" s="220" t="s">
        <v>17858</v>
      </c>
      <c r="C4203" s="220" t="s">
        <v>17862</v>
      </c>
      <c r="D4203" s="221" t="s">
        <v>17813</v>
      </c>
      <c r="E4203" s="221" t="s">
        <v>17860</v>
      </c>
      <c r="F4203" s="221" t="s">
        <v>7059</v>
      </c>
      <c r="G4203" s="122">
        <v>201.5</v>
      </c>
      <c r="H4203" s="124"/>
    </row>
    <row r="4204" ht="67.5" spans="1:8">
      <c r="A4204" s="220" t="s">
        <v>17863</v>
      </c>
      <c r="B4204" s="220" t="s">
        <v>17858</v>
      </c>
      <c r="C4204" s="220" t="s">
        <v>17864</v>
      </c>
      <c r="D4204" s="221" t="s">
        <v>17813</v>
      </c>
      <c r="E4204" s="221" t="s">
        <v>17860</v>
      </c>
      <c r="F4204" s="221" t="s">
        <v>7059</v>
      </c>
      <c r="G4204" s="122">
        <v>201.5</v>
      </c>
      <c r="H4204" s="124"/>
    </row>
    <row r="4205" ht="54" spans="1:8">
      <c r="A4205" s="220" t="s">
        <v>8938</v>
      </c>
      <c r="B4205" s="220" t="s">
        <v>17865</v>
      </c>
      <c r="C4205" s="220" t="s">
        <v>17866</v>
      </c>
      <c r="D4205" s="221" t="s">
        <v>17813</v>
      </c>
      <c r="E4205" s="221" t="s">
        <v>17867</v>
      </c>
      <c r="F4205" s="221" t="s">
        <v>7059</v>
      </c>
      <c r="G4205" s="122">
        <v>189.5</v>
      </c>
      <c r="H4205" s="124"/>
    </row>
    <row r="4206" ht="54" spans="1:8">
      <c r="A4206" s="220" t="s">
        <v>17868</v>
      </c>
      <c r="B4206" s="220" t="s">
        <v>17865</v>
      </c>
      <c r="C4206" s="220" t="s">
        <v>17869</v>
      </c>
      <c r="D4206" s="221" t="s">
        <v>17813</v>
      </c>
      <c r="E4206" s="221" t="s">
        <v>17867</v>
      </c>
      <c r="F4206" s="221" t="s">
        <v>7059</v>
      </c>
      <c r="G4206" s="122">
        <v>189.5</v>
      </c>
      <c r="H4206" s="124"/>
    </row>
    <row r="4207" ht="54" spans="1:8">
      <c r="A4207" s="220" t="s">
        <v>15365</v>
      </c>
      <c r="B4207" s="220" t="s">
        <v>17865</v>
      </c>
      <c r="C4207" s="220" t="s">
        <v>17870</v>
      </c>
      <c r="D4207" s="221" t="s">
        <v>17813</v>
      </c>
      <c r="E4207" s="221" t="s">
        <v>17867</v>
      </c>
      <c r="F4207" s="221" t="s">
        <v>7059</v>
      </c>
      <c r="G4207" s="122">
        <v>189.5</v>
      </c>
      <c r="H4207" s="124"/>
    </row>
    <row r="4208" ht="40.5" spans="1:8">
      <c r="A4208" s="220" t="s">
        <v>17871</v>
      </c>
      <c r="B4208" s="220" t="s">
        <v>17872</v>
      </c>
      <c r="C4208" s="220" t="s">
        <v>17873</v>
      </c>
      <c r="D4208" s="221" t="s">
        <v>17813</v>
      </c>
      <c r="E4208" s="221" t="s">
        <v>17874</v>
      </c>
      <c r="F4208" s="221" t="s">
        <v>7147</v>
      </c>
      <c r="G4208" s="122">
        <v>208.5</v>
      </c>
      <c r="H4208" s="124"/>
    </row>
    <row r="4209" ht="40.5" spans="1:8">
      <c r="A4209" s="220" t="s">
        <v>17875</v>
      </c>
      <c r="B4209" s="220" t="s">
        <v>17872</v>
      </c>
      <c r="C4209" s="220" t="s">
        <v>17876</v>
      </c>
      <c r="D4209" s="221" t="s">
        <v>17813</v>
      </c>
      <c r="E4209" s="221" t="s">
        <v>17874</v>
      </c>
      <c r="F4209" s="221" t="s">
        <v>7147</v>
      </c>
      <c r="G4209" s="122">
        <v>208.5</v>
      </c>
      <c r="H4209" s="124"/>
    </row>
    <row r="4210" ht="40.5" spans="1:8">
      <c r="A4210" s="220" t="s">
        <v>17877</v>
      </c>
      <c r="B4210" s="220" t="s">
        <v>17872</v>
      </c>
      <c r="C4210" s="220" t="s">
        <v>17878</v>
      </c>
      <c r="D4210" s="221" t="s">
        <v>17813</v>
      </c>
      <c r="E4210" s="221" t="s">
        <v>17874</v>
      </c>
      <c r="F4210" s="221" t="s">
        <v>7147</v>
      </c>
      <c r="G4210" s="122">
        <v>208.5</v>
      </c>
      <c r="H4210" s="124"/>
    </row>
    <row r="4211" ht="54" spans="1:8">
      <c r="A4211" s="220" t="s">
        <v>17879</v>
      </c>
      <c r="B4211" s="220" t="s">
        <v>17880</v>
      </c>
      <c r="C4211" s="220" t="s">
        <v>17881</v>
      </c>
      <c r="D4211" s="221" t="s">
        <v>17813</v>
      </c>
      <c r="E4211" s="221" t="s">
        <v>17882</v>
      </c>
      <c r="F4211" s="221" t="s">
        <v>7568</v>
      </c>
      <c r="G4211" s="122">
        <v>201</v>
      </c>
      <c r="H4211" s="124"/>
    </row>
    <row r="4212" ht="54" spans="1:8">
      <c r="A4212" s="220" t="s">
        <v>17883</v>
      </c>
      <c r="B4212" s="220" t="s">
        <v>17880</v>
      </c>
      <c r="C4212" s="220" t="s">
        <v>17884</v>
      </c>
      <c r="D4212" s="221" t="s">
        <v>17813</v>
      </c>
      <c r="E4212" s="221" t="s">
        <v>17882</v>
      </c>
      <c r="F4212" s="221" t="s">
        <v>7568</v>
      </c>
      <c r="G4212" s="122">
        <v>201</v>
      </c>
      <c r="H4212" s="124"/>
    </row>
    <row r="4213" ht="54" spans="1:8">
      <c r="A4213" s="220" t="s">
        <v>17885</v>
      </c>
      <c r="B4213" s="220" t="s">
        <v>17880</v>
      </c>
      <c r="C4213" s="220" t="s">
        <v>17886</v>
      </c>
      <c r="D4213" s="221" t="s">
        <v>17813</v>
      </c>
      <c r="E4213" s="221" t="s">
        <v>17882</v>
      </c>
      <c r="F4213" s="221" t="s">
        <v>7568</v>
      </c>
      <c r="G4213" s="122">
        <v>201</v>
      </c>
      <c r="H4213" s="124"/>
    </row>
    <row r="4214" ht="54" spans="1:8">
      <c r="A4214" s="220" t="s">
        <v>17887</v>
      </c>
      <c r="B4214" s="220" t="s">
        <v>17888</v>
      </c>
      <c r="C4214" s="220" t="s">
        <v>17889</v>
      </c>
      <c r="D4214" s="221" t="s">
        <v>17813</v>
      </c>
      <c r="E4214" s="221" t="s">
        <v>17882</v>
      </c>
      <c r="F4214" s="221" t="s">
        <v>17890</v>
      </c>
      <c r="G4214" s="122">
        <v>190.5</v>
      </c>
      <c r="H4214" s="124"/>
    </row>
    <row r="4215" ht="54" spans="1:8">
      <c r="A4215" s="220" t="s">
        <v>8194</v>
      </c>
      <c r="B4215" s="220" t="s">
        <v>17888</v>
      </c>
      <c r="C4215" s="220" t="s">
        <v>17891</v>
      </c>
      <c r="D4215" s="221" t="s">
        <v>17813</v>
      </c>
      <c r="E4215" s="221" t="s">
        <v>17882</v>
      </c>
      <c r="F4215" s="221" t="s">
        <v>17890</v>
      </c>
      <c r="G4215" s="122">
        <v>190.5</v>
      </c>
      <c r="H4215" s="124"/>
    </row>
    <row r="4216" ht="54" spans="1:8">
      <c r="A4216" s="220" t="s">
        <v>17892</v>
      </c>
      <c r="B4216" s="220" t="s">
        <v>17888</v>
      </c>
      <c r="C4216" s="220" t="s">
        <v>17893</v>
      </c>
      <c r="D4216" s="221" t="s">
        <v>17813</v>
      </c>
      <c r="E4216" s="221" t="s">
        <v>17882</v>
      </c>
      <c r="F4216" s="221" t="s">
        <v>17890</v>
      </c>
      <c r="G4216" s="122">
        <v>190.5</v>
      </c>
      <c r="H4216" s="124"/>
    </row>
    <row r="4217" ht="54" spans="1:8">
      <c r="A4217" s="220" t="s">
        <v>17894</v>
      </c>
      <c r="B4217" s="220" t="s">
        <v>17895</v>
      </c>
      <c r="C4217" s="220" t="s">
        <v>17896</v>
      </c>
      <c r="D4217" s="221" t="s">
        <v>17813</v>
      </c>
      <c r="E4217" s="221" t="s">
        <v>17882</v>
      </c>
      <c r="F4217" s="221" t="s">
        <v>13205</v>
      </c>
      <c r="G4217" s="122">
        <v>201.5</v>
      </c>
      <c r="H4217" s="124"/>
    </row>
    <row r="4218" ht="54" spans="1:8">
      <c r="A4218" s="220" t="s">
        <v>17897</v>
      </c>
      <c r="B4218" s="220" t="s">
        <v>17895</v>
      </c>
      <c r="C4218" s="220" t="s">
        <v>17898</v>
      </c>
      <c r="D4218" s="221" t="s">
        <v>17813</v>
      </c>
      <c r="E4218" s="221" t="s">
        <v>17882</v>
      </c>
      <c r="F4218" s="221" t="s">
        <v>13205</v>
      </c>
      <c r="G4218" s="122">
        <v>201.5</v>
      </c>
      <c r="H4218" s="124"/>
    </row>
    <row r="4219" ht="54" spans="1:8">
      <c r="A4219" s="220" t="s">
        <v>9151</v>
      </c>
      <c r="B4219" s="220" t="s">
        <v>17895</v>
      </c>
      <c r="C4219" s="220" t="s">
        <v>17899</v>
      </c>
      <c r="D4219" s="221" t="s">
        <v>17813</v>
      </c>
      <c r="E4219" s="221" t="s">
        <v>17882</v>
      </c>
      <c r="F4219" s="221" t="s">
        <v>13205</v>
      </c>
      <c r="G4219" s="122">
        <v>201.5</v>
      </c>
      <c r="H4219" s="124"/>
    </row>
    <row r="4220" ht="54" spans="1:8">
      <c r="A4220" s="220" t="s">
        <v>17900</v>
      </c>
      <c r="B4220" s="220" t="s">
        <v>17901</v>
      </c>
      <c r="C4220" s="220" t="s">
        <v>17902</v>
      </c>
      <c r="D4220" s="221" t="s">
        <v>17813</v>
      </c>
      <c r="E4220" s="221" t="s">
        <v>17882</v>
      </c>
      <c r="F4220" s="221" t="s">
        <v>7266</v>
      </c>
      <c r="G4220" s="122">
        <v>182</v>
      </c>
      <c r="H4220" s="124"/>
    </row>
    <row r="4221" ht="54" spans="1:8">
      <c r="A4221" s="220" t="s">
        <v>17903</v>
      </c>
      <c r="B4221" s="220" t="s">
        <v>17901</v>
      </c>
      <c r="C4221" s="220" t="s">
        <v>17904</v>
      </c>
      <c r="D4221" s="221" t="s">
        <v>17813</v>
      </c>
      <c r="E4221" s="221" t="s">
        <v>17882</v>
      </c>
      <c r="F4221" s="221" t="s">
        <v>7266</v>
      </c>
      <c r="G4221" s="122">
        <v>182</v>
      </c>
      <c r="H4221" s="124"/>
    </row>
    <row r="4222" ht="54" spans="1:8">
      <c r="A4222" s="220" t="s">
        <v>17905</v>
      </c>
      <c r="B4222" s="220" t="s">
        <v>17901</v>
      </c>
      <c r="C4222" s="220" t="s">
        <v>17906</v>
      </c>
      <c r="D4222" s="221" t="s">
        <v>17813</v>
      </c>
      <c r="E4222" s="221" t="s">
        <v>17882</v>
      </c>
      <c r="F4222" s="221" t="s">
        <v>7266</v>
      </c>
      <c r="G4222" s="122">
        <v>182</v>
      </c>
      <c r="H4222" s="124"/>
    </row>
    <row r="4223" ht="54" spans="1:8">
      <c r="A4223" s="220" t="s">
        <v>17907</v>
      </c>
      <c r="B4223" s="220" t="s">
        <v>17908</v>
      </c>
      <c r="C4223" s="220" t="s">
        <v>17909</v>
      </c>
      <c r="D4223" s="221" t="s">
        <v>17813</v>
      </c>
      <c r="E4223" s="221" t="s">
        <v>17882</v>
      </c>
      <c r="F4223" s="221" t="s">
        <v>7267</v>
      </c>
      <c r="G4223" s="122">
        <v>200.5</v>
      </c>
      <c r="H4223" s="124"/>
    </row>
    <row r="4224" ht="54" spans="1:8">
      <c r="A4224" s="220" t="s">
        <v>17910</v>
      </c>
      <c r="B4224" s="220" t="s">
        <v>17908</v>
      </c>
      <c r="C4224" s="220" t="s">
        <v>17911</v>
      </c>
      <c r="D4224" s="221" t="s">
        <v>17813</v>
      </c>
      <c r="E4224" s="221" t="s">
        <v>17882</v>
      </c>
      <c r="F4224" s="221" t="s">
        <v>7267</v>
      </c>
      <c r="G4224" s="122">
        <v>200.5</v>
      </c>
      <c r="H4224" s="124"/>
    </row>
    <row r="4225" ht="54" spans="1:8">
      <c r="A4225" s="220" t="s">
        <v>17912</v>
      </c>
      <c r="B4225" s="220" t="s">
        <v>17908</v>
      </c>
      <c r="C4225" s="220" t="s">
        <v>17913</v>
      </c>
      <c r="D4225" s="221" t="s">
        <v>17813</v>
      </c>
      <c r="E4225" s="221" t="s">
        <v>17882</v>
      </c>
      <c r="F4225" s="221" t="s">
        <v>7267</v>
      </c>
      <c r="G4225" s="122">
        <v>200.5</v>
      </c>
      <c r="H4225" s="124"/>
    </row>
    <row r="4226" ht="27" spans="1:8">
      <c r="A4226" s="220" t="s">
        <v>17914</v>
      </c>
      <c r="B4226" s="220" t="s">
        <v>17915</v>
      </c>
      <c r="C4226" s="220" t="s">
        <v>17916</v>
      </c>
      <c r="D4226" s="221" t="s">
        <v>17813</v>
      </c>
      <c r="E4226" s="221" t="s">
        <v>17917</v>
      </c>
      <c r="F4226" s="221" t="s">
        <v>17218</v>
      </c>
      <c r="G4226" s="122">
        <v>165</v>
      </c>
      <c r="H4226" s="124"/>
    </row>
    <row r="4227" ht="27" spans="1:8">
      <c r="A4227" s="220" t="s">
        <v>17918</v>
      </c>
      <c r="B4227" s="220" t="s">
        <v>17915</v>
      </c>
      <c r="C4227" s="220" t="s">
        <v>17919</v>
      </c>
      <c r="D4227" s="221" t="s">
        <v>17813</v>
      </c>
      <c r="E4227" s="221" t="s">
        <v>17917</v>
      </c>
      <c r="F4227" s="221" t="s">
        <v>17218</v>
      </c>
      <c r="G4227" s="122">
        <v>165</v>
      </c>
      <c r="H4227" s="124"/>
    </row>
    <row r="4228" ht="27" spans="1:8">
      <c r="A4228" s="220" t="s">
        <v>12231</v>
      </c>
      <c r="B4228" s="220" t="s">
        <v>17915</v>
      </c>
      <c r="C4228" s="220" t="s">
        <v>17920</v>
      </c>
      <c r="D4228" s="221" t="s">
        <v>17813</v>
      </c>
      <c r="E4228" s="221" t="s">
        <v>17917</v>
      </c>
      <c r="F4228" s="221" t="s">
        <v>17218</v>
      </c>
      <c r="G4228" s="122">
        <v>165</v>
      </c>
      <c r="H4228" s="124"/>
    </row>
    <row r="4229" ht="27" spans="1:8">
      <c r="A4229" s="220" t="s">
        <v>17921</v>
      </c>
      <c r="B4229" s="220" t="s">
        <v>17922</v>
      </c>
      <c r="C4229" s="220" t="s">
        <v>17923</v>
      </c>
      <c r="D4229" s="221" t="s">
        <v>17813</v>
      </c>
      <c r="E4229" s="221" t="s">
        <v>17917</v>
      </c>
      <c r="F4229" s="221" t="s">
        <v>7060</v>
      </c>
      <c r="G4229" s="122">
        <v>205.5</v>
      </c>
      <c r="H4229" s="124"/>
    </row>
    <row r="4230" ht="27" spans="1:8">
      <c r="A4230" s="220" t="s">
        <v>17924</v>
      </c>
      <c r="B4230" s="220" t="s">
        <v>17922</v>
      </c>
      <c r="C4230" s="220" t="s">
        <v>17925</v>
      </c>
      <c r="D4230" s="221" t="s">
        <v>17813</v>
      </c>
      <c r="E4230" s="221" t="s">
        <v>17917</v>
      </c>
      <c r="F4230" s="221" t="s">
        <v>7060</v>
      </c>
      <c r="G4230" s="122">
        <v>205.5</v>
      </c>
      <c r="H4230" s="124"/>
    </row>
    <row r="4231" ht="27" spans="1:8">
      <c r="A4231" s="220" t="s">
        <v>17926</v>
      </c>
      <c r="B4231" s="220" t="s">
        <v>17922</v>
      </c>
      <c r="C4231" s="220" t="s">
        <v>17927</v>
      </c>
      <c r="D4231" s="221" t="s">
        <v>17813</v>
      </c>
      <c r="E4231" s="221" t="s">
        <v>17917</v>
      </c>
      <c r="F4231" s="221" t="s">
        <v>7060</v>
      </c>
      <c r="G4231" s="122">
        <v>205.5</v>
      </c>
      <c r="H4231" s="124"/>
    </row>
    <row r="4232" ht="27" spans="1:8">
      <c r="A4232" s="220" t="s">
        <v>8145</v>
      </c>
      <c r="B4232" s="220" t="s">
        <v>17928</v>
      </c>
      <c r="C4232" s="220" t="s">
        <v>17929</v>
      </c>
      <c r="D4232" s="221" t="s">
        <v>17813</v>
      </c>
      <c r="E4232" s="221" t="s">
        <v>17917</v>
      </c>
      <c r="F4232" s="221" t="s">
        <v>17930</v>
      </c>
      <c r="G4232" s="122">
        <v>165</v>
      </c>
      <c r="H4232" s="124"/>
    </row>
    <row r="4233" ht="27" spans="1:8">
      <c r="A4233" s="220" t="s">
        <v>17931</v>
      </c>
      <c r="B4233" s="220" t="s">
        <v>17928</v>
      </c>
      <c r="C4233" s="220" t="s">
        <v>17932</v>
      </c>
      <c r="D4233" s="221" t="s">
        <v>17813</v>
      </c>
      <c r="E4233" s="221" t="s">
        <v>17917</v>
      </c>
      <c r="F4233" s="221" t="s">
        <v>17930</v>
      </c>
      <c r="G4233" s="122">
        <v>165</v>
      </c>
      <c r="H4233" s="124"/>
    </row>
    <row r="4234" ht="27" spans="1:8">
      <c r="A4234" s="220" t="s">
        <v>17933</v>
      </c>
      <c r="B4234" s="220" t="s">
        <v>17928</v>
      </c>
      <c r="C4234" s="220" t="s">
        <v>17934</v>
      </c>
      <c r="D4234" s="221" t="s">
        <v>17813</v>
      </c>
      <c r="E4234" s="221" t="s">
        <v>17917</v>
      </c>
      <c r="F4234" s="221" t="s">
        <v>17930</v>
      </c>
      <c r="G4234" s="122">
        <v>165</v>
      </c>
      <c r="H4234" s="124"/>
    </row>
    <row r="4235" ht="40.5" spans="1:8">
      <c r="A4235" s="220" t="s">
        <v>17935</v>
      </c>
      <c r="B4235" s="220" t="s">
        <v>17936</v>
      </c>
      <c r="C4235" s="220" t="s">
        <v>17937</v>
      </c>
      <c r="D4235" s="221" t="s">
        <v>17813</v>
      </c>
      <c r="E4235" s="221" t="s">
        <v>17938</v>
      </c>
      <c r="F4235" s="221" t="s">
        <v>7060</v>
      </c>
      <c r="G4235" s="122">
        <v>205.5</v>
      </c>
      <c r="H4235" s="124"/>
    </row>
    <row r="4236" ht="40.5" spans="1:8">
      <c r="A4236" s="220" t="s">
        <v>14801</v>
      </c>
      <c r="B4236" s="220" t="s">
        <v>17936</v>
      </c>
      <c r="C4236" s="220" t="s">
        <v>17939</v>
      </c>
      <c r="D4236" s="221" t="s">
        <v>17813</v>
      </c>
      <c r="E4236" s="221" t="s">
        <v>17938</v>
      </c>
      <c r="F4236" s="221" t="s">
        <v>7060</v>
      </c>
      <c r="G4236" s="122">
        <v>205.5</v>
      </c>
      <c r="H4236" s="124"/>
    </row>
    <row r="4237" ht="40.5" spans="1:8">
      <c r="A4237" s="220" t="s">
        <v>17940</v>
      </c>
      <c r="B4237" s="220" t="s">
        <v>17936</v>
      </c>
      <c r="C4237" s="220" t="s">
        <v>17941</v>
      </c>
      <c r="D4237" s="221" t="s">
        <v>17813</v>
      </c>
      <c r="E4237" s="221" t="s">
        <v>17938</v>
      </c>
      <c r="F4237" s="221" t="s">
        <v>7060</v>
      </c>
      <c r="G4237" s="122">
        <v>205.5</v>
      </c>
      <c r="H4237" s="124"/>
    </row>
    <row r="4238" ht="40.5" spans="1:8">
      <c r="A4238" s="220" t="s">
        <v>14761</v>
      </c>
      <c r="B4238" s="220" t="s">
        <v>17936</v>
      </c>
      <c r="C4238" s="220" t="s">
        <v>17942</v>
      </c>
      <c r="D4238" s="221" t="s">
        <v>17813</v>
      </c>
      <c r="E4238" s="221" t="s">
        <v>17938</v>
      </c>
      <c r="F4238" s="221" t="s">
        <v>7060</v>
      </c>
      <c r="G4238" s="122">
        <v>205.5</v>
      </c>
      <c r="H4238" s="124"/>
    </row>
    <row r="4239" ht="40.5" spans="1:8">
      <c r="A4239" s="220" t="s">
        <v>17943</v>
      </c>
      <c r="B4239" s="220" t="s">
        <v>17944</v>
      </c>
      <c r="C4239" s="220" t="s">
        <v>17945</v>
      </c>
      <c r="D4239" s="221" t="s">
        <v>17813</v>
      </c>
      <c r="E4239" s="221" t="s">
        <v>17938</v>
      </c>
      <c r="F4239" s="221" t="s">
        <v>7568</v>
      </c>
      <c r="G4239" s="122">
        <v>199</v>
      </c>
      <c r="H4239" s="124"/>
    </row>
    <row r="4240" ht="40.5" spans="1:8">
      <c r="A4240" s="220" t="s">
        <v>17946</v>
      </c>
      <c r="B4240" s="220" t="s">
        <v>17944</v>
      </c>
      <c r="C4240" s="220" t="s">
        <v>17947</v>
      </c>
      <c r="D4240" s="221" t="s">
        <v>17813</v>
      </c>
      <c r="E4240" s="221" t="s">
        <v>17938</v>
      </c>
      <c r="F4240" s="221" t="s">
        <v>7568</v>
      </c>
      <c r="G4240" s="122">
        <v>199</v>
      </c>
      <c r="H4240" s="124"/>
    </row>
    <row r="4241" ht="40.5" spans="1:8">
      <c r="A4241" s="220" t="s">
        <v>17948</v>
      </c>
      <c r="B4241" s="220" t="s">
        <v>17944</v>
      </c>
      <c r="C4241" s="220" t="s">
        <v>17949</v>
      </c>
      <c r="D4241" s="221" t="s">
        <v>17813</v>
      </c>
      <c r="E4241" s="221" t="s">
        <v>17938</v>
      </c>
      <c r="F4241" s="221" t="s">
        <v>7568</v>
      </c>
      <c r="G4241" s="122">
        <v>199</v>
      </c>
      <c r="H4241" s="124"/>
    </row>
    <row r="4242" ht="40.5" spans="1:8">
      <c r="A4242" s="220" t="s">
        <v>17950</v>
      </c>
      <c r="B4242" s="220" t="s">
        <v>17951</v>
      </c>
      <c r="C4242" s="220" t="s">
        <v>17952</v>
      </c>
      <c r="D4242" s="221" t="s">
        <v>17813</v>
      </c>
      <c r="E4242" s="221" t="s">
        <v>17953</v>
      </c>
      <c r="F4242" s="221" t="s">
        <v>17954</v>
      </c>
      <c r="G4242" s="122">
        <v>202.5</v>
      </c>
      <c r="H4242" s="124"/>
    </row>
    <row r="4243" ht="40.5" spans="1:8">
      <c r="A4243" s="220" t="s">
        <v>17955</v>
      </c>
      <c r="B4243" s="220" t="s">
        <v>17951</v>
      </c>
      <c r="C4243" s="220" t="s">
        <v>17956</v>
      </c>
      <c r="D4243" s="221" t="s">
        <v>17813</v>
      </c>
      <c r="E4243" s="221" t="s">
        <v>17953</v>
      </c>
      <c r="F4243" s="221" t="s">
        <v>17954</v>
      </c>
      <c r="G4243" s="122">
        <v>202.5</v>
      </c>
      <c r="H4243" s="124"/>
    </row>
    <row r="4244" ht="40.5" spans="1:8">
      <c r="A4244" s="220" t="s">
        <v>17957</v>
      </c>
      <c r="B4244" s="220" t="s">
        <v>17951</v>
      </c>
      <c r="C4244" s="220" t="s">
        <v>17958</v>
      </c>
      <c r="D4244" s="221" t="s">
        <v>17813</v>
      </c>
      <c r="E4244" s="221" t="s">
        <v>17953</v>
      </c>
      <c r="F4244" s="221" t="s">
        <v>17954</v>
      </c>
      <c r="G4244" s="122">
        <v>202.5</v>
      </c>
      <c r="H4244" s="124"/>
    </row>
    <row r="4245" ht="40.5" spans="1:8">
      <c r="A4245" s="220" t="s">
        <v>17959</v>
      </c>
      <c r="B4245" s="220" t="s">
        <v>17960</v>
      </c>
      <c r="C4245" s="220" t="s">
        <v>17961</v>
      </c>
      <c r="D4245" s="221" t="s">
        <v>17813</v>
      </c>
      <c r="E4245" s="221" t="s">
        <v>17962</v>
      </c>
      <c r="F4245" s="221" t="s">
        <v>17963</v>
      </c>
      <c r="G4245" s="122">
        <v>166.5</v>
      </c>
      <c r="H4245" s="124"/>
    </row>
    <row r="4246" ht="40.5" spans="1:8">
      <c r="A4246" s="220" t="s">
        <v>17964</v>
      </c>
      <c r="B4246" s="220" t="s">
        <v>17960</v>
      </c>
      <c r="C4246" s="220" t="s">
        <v>17965</v>
      </c>
      <c r="D4246" s="221" t="s">
        <v>17813</v>
      </c>
      <c r="E4246" s="221" t="s">
        <v>17962</v>
      </c>
      <c r="F4246" s="221" t="s">
        <v>17963</v>
      </c>
      <c r="G4246" s="122">
        <v>166.5</v>
      </c>
      <c r="H4246" s="124"/>
    </row>
    <row r="4247" ht="40.5" spans="1:8">
      <c r="A4247" s="220" t="s">
        <v>12179</v>
      </c>
      <c r="B4247" s="220" t="s">
        <v>17960</v>
      </c>
      <c r="C4247" s="220" t="s">
        <v>17966</v>
      </c>
      <c r="D4247" s="221" t="s">
        <v>17813</v>
      </c>
      <c r="E4247" s="221" t="s">
        <v>17962</v>
      </c>
      <c r="F4247" s="221" t="s">
        <v>17963</v>
      </c>
      <c r="G4247" s="122">
        <v>166.5</v>
      </c>
      <c r="H4247" s="124"/>
    </row>
    <row r="4248" ht="40.5" spans="1:8">
      <c r="A4248" s="220" t="s">
        <v>17967</v>
      </c>
      <c r="B4248" s="220" t="s">
        <v>17968</v>
      </c>
      <c r="C4248" s="220" t="s">
        <v>17969</v>
      </c>
      <c r="D4248" s="221" t="s">
        <v>17813</v>
      </c>
      <c r="E4248" s="221" t="s">
        <v>17970</v>
      </c>
      <c r="F4248" s="221" t="s">
        <v>7656</v>
      </c>
      <c r="G4248" s="122">
        <v>182</v>
      </c>
      <c r="H4248" s="124"/>
    </row>
    <row r="4249" ht="40.5" spans="1:8">
      <c r="A4249" s="220" t="s">
        <v>17971</v>
      </c>
      <c r="B4249" s="220" t="s">
        <v>17968</v>
      </c>
      <c r="C4249" s="220" t="s">
        <v>17972</v>
      </c>
      <c r="D4249" s="221" t="s">
        <v>17813</v>
      </c>
      <c r="E4249" s="221" t="s">
        <v>17970</v>
      </c>
      <c r="F4249" s="221" t="s">
        <v>7656</v>
      </c>
      <c r="G4249" s="122">
        <v>182</v>
      </c>
      <c r="H4249" s="124"/>
    </row>
    <row r="4250" ht="40.5" spans="1:8">
      <c r="A4250" s="220" t="s">
        <v>17973</v>
      </c>
      <c r="B4250" s="220" t="s">
        <v>17968</v>
      </c>
      <c r="C4250" s="220" t="s">
        <v>17974</v>
      </c>
      <c r="D4250" s="221" t="s">
        <v>17813</v>
      </c>
      <c r="E4250" s="221" t="s">
        <v>17970</v>
      </c>
      <c r="F4250" s="221" t="s">
        <v>7656</v>
      </c>
      <c r="G4250" s="122">
        <v>182</v>
      </c>
      <c r="H4250" s="124"/>
    </row>
    <row r="4251" ht="40.5" spans="1:8">
      <c r="A4251" s="220" t="s">
        <v>17975</v>
      </c>
      <c r="B4251" s="220" t="s">
        <v>17968</v>
      </c>
      <c r="C4251" s="220" t="s">
        <v>17976</v>
      </c>
      <c r="D4251" s="221" t="s">
        <v>17813</v>
      </c>
      <c r="E4251" s="221" t="s">
        <v>17970</v>
      </c>
      <c r="F4251" s="221" t="s">
        <v>7656</v>
      </c>
      <c r="G4251" s="122">
        <v>182</v>
      </c>
      <c r="H4251" s="124"/>
    </row>
    <row r="4252" ht="67.5" spans="1:8">
      <c r="A4252" s="220" t="s">
        <v>17977</v>
      </c>
      <c r="B4252" s="220" t="s">
        <v>17978</v>
      </c>
      <c r="C4252" s="220" t="s">
        <v>17979</v>
      </c>
      <c r="D4252" s="221" t="s">
        <v>17813</v>
      </c>
      <c r="E4252" s="221" t="s">
        <v>17980</v>
      </c>
      <c r="F4252" s="221" t="s">
        <v>17981</v>
      </c>
      <c r="G4252" s="122">
        <v>203.5</v>
      </c>
      <c r="H4252" s="124"/>
    </row>
    <row r="4253" ht="67.5" spans="1:8">
      <c r="A4253" s="220" t="s">
        <v>17982</v>
      </c>
      <c r="B4253" s="220" t="s">
        <v>17978</v>
      </c>
      <c r="C4253" s="220" t="s">
        <v>17983</v>
      </c>
      <c r="D4253" s="221" t="s">
        <v>17813</v>
      </c>
      <c r="E4253" s="221" t="s">
        <v>17980</v>
      </c>
      <c r="F4253" s="221" t="s">
        <v>17981</v>
      </c>
      <c r="G4253" s="122">
        <v>203.5</v>
      </c>
      <c r="H4253" s="124"/>
    </row>
    <row r="4254" ht="67.5" spans="1:8">
      <c r="A4254" s="220" t="s">
        <v>17984</v>
      </c>
      <c r="B4254" s="220" t="s">
        <v>17978</v>
      </c>
      <c r="C4254" s="220" t="s">
        <v>17985</v>
      </c>
      <c r="D4254" s="221" t="s">
        <v>17813</v>
      </c>
      <c r="E4254" s="221" t="s">
        <v>17980</v>
      </c>
      <c r="F4254" s="221" t="s">
        <v>17981</v>
      </c>
      <c r="G4254" s="122">
        <v>203.5</v>
      </c>
      <c r="H4254" s="124"/>
    </row>
    <row r="4255" ht="40.5" spans="1:8">
      <c r="A4255" s="220" t="s">
        <v>17986</v>
      </c>
      <c r="B4255" s="220" t="s">
        <v>17987</v>
      </c>
      <c r="C4255" s="220" t="s">
        <v>17988</v>
      </c>
      <c r="D4255" s="221" t="s">
        <v>17813</v>
      </c>
      <c r="E4255" s="221" t="s">
        <v>17989</v>
      </c>
      <c r="F4255" s="221" t="s">
        <v>17990</v>
      </c>
      <c r="G4255" s="122">
        <v>162</v>
      </c>
      <c r="H4255" s="124"/>
    </row>
    <row r="4256" ht="54" spans="1:8">
      <c r="A4256" s="220" t="s">
        <v>17991</v>
      </c>
      <c r="B4256" s="220" t="s">
        <v>17992</v>
      </c>
      <c r="C4256" s="220" t="s">
        <v>17993</v>
      </c>
      <c r="D4256" s="221" t="s">
        <v>17813</v>
      </c>
      <c r="E4256" s="221" t="s">
        <v>17994</v>
      </c>
      <c r="F4256" s="221" t="s">
        <v>7059</v>
      </c>
      <c r="G4256" s="122">
        <v>204.5</v>
      </c>
      <c r="H4256" s="124"/>
    </row>
    <row r="4257" ht="54" spans="1:8">
      <c r="A4257" s="220" t="s">
        <v>17995</v>
      </c>
      <c r="B4257" s="220" t="s">
        <v>17992</v>
      </c>
      <c r="C4257" s="220" t="s">
        <v>17996</v>
      </c>
      <c r="D4257" s="221" t="s">
        <v>17813</v>
      </c>
      <c r="E4257" s="221" t="s">
        <v>17994</v>
      </c>
      <c r="F4257" s="221" t="s">
        <v>7059</v>
      </c>
      <c r="G4257" s="122">
        <v>204.5</v>
      </c>
      <c r="H4257" s="124"/>
    </row>
    <row r="4258" ht="54" spans="1:8">
      <c r="A4258" s="220" t="s">
        <v>17997</v>
      </c>
      <c r="B4258" s="220" t="s">
        <v>17992</v>
      </c>
      <c r="C4258" s="220" t="s">
        <v>17998</v>
      </c>
      <c r="D4258" s="221" t="s">
        <v>17813</v>
      </c>
      <c r="E4258" s="221" t="s">
        <v>17994</v>
      </c>
      <c r="F4258" s="221" t="s">
        <v>7059</v>
      </c>
      <c r="G4258" s="122">
        <v>204.5</v>
      </c>
      <c r="H4258" s="124"/>
    </row>
    <row r="4259" ht="54" spans="1:8">
      <c r="A4259" s="220" t="s">
        <v>17999</v>
      </c>
      <c r="B4259" s="220" t="s">
        <v>18000</v>
      </c>
      <c r="C4259" s="220" t="s">
        <v>18001</v>
      </c>
      <c r="D4259" s="221" t="s">
        <v>17813</v>
      </c>
      <c r="E4259" s="221" t="s">
        <v>17994</v>
      </c>
      <c r="F4259" s="221" t="s">
        <v>7233</v>
      </c>
      <c r="G4259" s="122">
        <v>185.5</v>
      </c>
      <c r="H4259" s="124"/>
    </row>
    <row r="4260" ht="54" spans="1:8">
      <c r="A4260" s="220" t="s">
        <v>15968</v>
      </c>
      <c r="B4260" s="220" t="s">
        <v>18000</v>
      </c>
      <c r="C4260" s="220" t="s">
        <v>18002</v>
      </c>
      <c r="D4260" s="221" t="s">
        <v>17813</v>
      </c>
      <c r="E4260" s="221" t="s">
        <v>17994</v>
      </c>
      <c r="F4260" s="221" t="s">
        <v>7233</v>
      </c>
      <c r="G4260" s="122">
        <v>185.5</v>
      </c>
      <c r="H4260" s="124"/>
    </row>
    <row r="4261" ht="54" spans="1:8">
      <c r="A4261" s="220" t="s">
        <v>18003</v>
      </c>
      <c r="B4261" s="220" t="s">
        <v>18000</v>
      </c>
      <c r="C4261" s="220" t="s">
        <v>18004</v>
      </c>
      <c r="D4261" s="221" t="s">
        <v>17813</v>
      </c>
      <c r="E4261" s="221" t="s">
        <v>17994</v>
      </c>
      <c r="F4261" s="221" t="s">
        <v>7233</v>
      </c>
      <c r="G4261" s="122">
        <v>185.5</v>
      </c>
      <c r="H4261" s="124"/>
    </row>
    <row r="4262" ht="40.5" spans="1:8">
      <c r="A4262" s="220" t="s">
        <v>18005</v>
      </c>
      <c r="B4262" s="220" t="s">
        <v>18006</v>
      </c>
      <c r="C4262" s="220" t="s">
        <v>18007</v>
      </c>
      <c r="D4262" s="221" t="s">
        <v>17813</v>
      </c>
      <c r="E4262" s="221" t="s">
        <v>18008</v>
      </c>
      <c r="F4262" s="221" t="s">
        <v>7060</v>
      </c>
      <c r="G4262" s="122">
        <v>210.5</v>
      </c>
      <c r="H4262" s="124"/>
    </row>
    <row r="4263" ht="40.5" spans="1:8">
      <c r="A4263" s="220" t="s">
        <v>18009</v>
      </c>
      <c r="B4263" s="220" t="s">
        <v>18006</v>
      </c>
      <c r="C4263" s="220" t="s">
        <v>18010</v>
      </c>
      <c r="D4263" s="221" t="s">
        <v>17813</v>
      </c>
      <c r="E4263" s="221" t="s">
        <v>18008</v>
      </c>
      <c r="F4263" s="221" t="s">
        <v>7060</v>
      </c>
      <c r="G4263" s="122">
        <v>210.5</v>
      </c>
      <c r="H4263" s="124"/>
    </row>
    <row r="4264" ht="40.5" spans="1:8">
      <c r="A4264" s="220" t="s">
        <v>18011</v>
      </c>
      <c r="B4264" s="220" t="s">
        <v>18006</v>
      </c>
      <c r="C4264" s="220" t="s">
        <v>18012</v>
      </c>
      <c r="D4264" s="221" t="s">
        <v>17813</v>
      </c>
      <c r="E4264" s="221" t="s">
        <v>18008</v>
      </c>
      <c r="F4264" s="221" t="s">
        <v>7060</v>
      </c>
      <c r="G4264" s="122">
        <v>210.5</v>
      </c>
      <c r="H4264" s="124"/>
    </row>
    <row r="4265" ht="40.5" spans="1:8">
      <c r="A4265" s="220" t="s">
        <v>18013</v>
      </c>
      <c r="B4265" s="220" t="s">
        <v>18014</v>
      </c>
      <c r="C4265" s="220" t="s">
        <v>18015</v>
      </c>
      <c r="D4265" s="221" t="s">
        <v>17813</v>
      </c>
      <c r="E4265" s="221" t="s">
        <v>18008</v>
      </c>
      <c r="F4265" s="221" t="s">
        <v>7147</v>
      </c>
      <c r="G4265" s="122">
        <v>171</v>
      </c>
      <c r="H4265" s="124"/>
    </row>
    <row r="4266" ht="40.5" spans="1:8">
      <c r="A4266" s="220" t="s">
        <v>18016</v>
      </c>
      <c r="B4266" s="220" t="s">
        <v>18014</v>
      </c>
      <c r="C4266" s="220" t="s">
        <v>18017</v>
      </c>
      <c r="D4266" s="221" t="s">
        <v>17813</v>
      </c>
      <c r="E4266" s="221" t="s">
        <v>18008</v>
      </c>
      <c r="F4266" s="221" t="s">
        <v>7147</v>
      </c>
      <c r="G4266" s="122">
        <v>171</v>
      </c>
      <c r="H4266" s="124"/>
    </row>
    <row r="4267" ht="40.5" spans="1:8">
      <c r="A4267" s="220" t="s">
        <v>18018</v>
      </c>
      <c r="B4267" s="220" t="s">
        <v>18014</v>
      </c>
      <c r="C4267" s="220" t="s">
        <v>18019</v>
      </c>
      <c r="D4267" s="221" t="s">
        <v>17813</v>
      </c>
      <c r="E4267" s="221" t="s">
        <v>18008</v>
      </c>
      <c r="F4267" s="221" t="s">
        <v>7147</v>
      </c>
      <c r="G4267" s="122">
        <v>171</v>
      </c>
      <c r="H4267" s="124"/>
    </row>
    <row r="4268" ht="27" spans="1:8">
      <c r="A4268" s="220" t="s">
        <v>18020</v>
      </c>
      <c r="B4268" s="220" t="s">
        <v>18021</v>
      </c>
      <c r="C4268" s="220" t="s">
        <v>18022</v>
      </c>
      <c r="D4268" s="221" t="s">
        <v>17813</v>
      </c>
      <c r="E4268" s="221" t="s">
        <v>18023</v>
      </c>
      <c r="F4268" s="221" t="s">
        <v>8794</v>
      </c>
      <c r="G4268" s="122">
        <v>190</v>
      </c>
      <c r="H4268" s="124"/>
    </row>
    <row r="4269" ht="27" spans="1:8">
      <c r="A4269" s="220" t="s">
        <v>18024</v>
      </c>
      <c r="B4269" s="220" t="s">
        <v>18021</v>
      </c>
      <c r="C4269" s="220" t="s">
        <v>18025</v>
      </c>
      <c r="D4269" s="221" t="s">
        <v>17813</v>
      </c>
      <c r="E4269" s="221" t="s">
        <v>18023</v>
      </c>
      <c r="F4269" s="221" t="s">
        <v>8794</v>
      </c>
      <c r="G4269" s="122">
        <v>190</v>
      </c>
      <c r="H4269" s="124"/>
    </row>
    <row r="4270" ht="27" spans="1:8">
      <c r="A4270" s="220" t="s">
        <v>18026</v>
      </c>
      <c r="B4270" s="220" t="s">
        <v>18021</v>
      </c>
      <c r="C4270" s="220" t="s">
        <v>18027</v>
      </c>
      <c r="D4270" s="221" t="s">
        <v>17813</v>
      </c>
      <c r="E4270" s="221" t="s">
        <v>18023</v>
      </c>
      <c r="F4270" s="221" t="s">
        <v>8794</v>
      </c>
      <c r="G4270" s="122">
        <v>190</v>
      </c>
      <c r="H4270" s="124"/>
    </row>
    <row r="4271" ht="27" spans="1:8">
      <c r="A4271" s="220" t="s">
        <v>18028</v>
      </c>
      <c r="B4271" s="220" t="s">
        <v>18029</v>
      </c>
      <c r="C4271" s="220" t="s">
        <v>18030</v>
      </c>
      <c r="D4271" s="221" t="s">
        <v>17813</v>
      </c>
      <c r="E4271" s="221" t="s">
        <v>18031</v>
      </c>
      <c r="F4271" s="221" t="s">
        <v>18032</v>
      </c>
      <c r="G4271" s="122">
        <v>168</v>
      </c>
      <c r="H4271" s="124"/>
    </row>
    <row r="4272" ht="27" spans="1:8">
      <c r="A4272" s="220" t="s">
        <v>18033</v>
      </c>
      <c r="B4272" s="220" t="s">
        <v>18029</v>
      </c>
      <c r="C4272" s="220" t="s">
        <v>18034</v>
      </c>
      <c r="D4272" s="221" t="s">
        <v>17813</v>
      </c>
      <c r="E4272" s="221" t="s">
        <v>18031</v>
      </c>
      <c r="F4272" s="221" t="s">
        <v>18032</v>
      </c>
      <c r="G4272" s="122">
        <v>168</v>
      </c>
      <c r="H4272" s="124"/>
    </row>
    <row r="4273" ht="27" spans="1:8">
      <c r="A4273" s="220" t="s">
        <v>18035</v>
      </c>
      <c r="B4273" s="220" t="s">
        <v>18029</v>
      </c>
      <c r="C4273" s="220" t="s">
        <v>18036</v>
      </c>
      <c r="D4273" s="221" t="s">
        <v>17813</v>
      </c>
      <c r="E4273" s="221" t="s">
        <v>18031</v>
      </c>
      <c r="F4273" s="221" t="s">
        <v>18032</v>
      </c>
      <c r="G4273" s="122">
        <v>168</v>
      </c>
      <c r="H4273" s="124"/>
    </row>
    <row r="4274" ht="27" spans="1:8">
      <c r="A4274" s="220" t="s">
        <v>18037</v>
      </c>
      <c r="B4274" s="220" t="s">
        <v>18038</v>
      </c>
      <c r="C4274" s="220" t="s">
        <v>18039</v>
      </c>
      <c r="D4274" s="221" t="s">
        <v>17813</v>
      </c>
      <c r="E4274" s="221" t="s">
        <v>18031</v>
      </c>
      <c r="F4274" s="221" t="s">
        <v>7060</v>
      </c>
      <c r="G4274" s="122">
        <v>182.5</v>
      </c>
      <c r="H4274" s="124"/>
    </row>
    <row r="4275" ht="27" spans="1:8">
      <c r="A4275" s="220" t="s">
        <v>18040</v>
      </c>
      <c r="B4275" s="220" t="s">
        <v>18038</v>
      </c>
      <c r="C4275" s="220" t="s">
        <v>18041</v>
      </c>
      <c r="D4275" s="221" t="s">
        <v>17813</v>
      </c>
      <c r="E4275" s="221" t="s">
        <v>18031</v>
      </c>
      <c r="F4275" s="221" t="s">
        <v>7060</v>
      </c>
      <c r="G4275" s="122">
        <v>182.5</v>
      </c>
      <c r="H4275" s="124"/>
    </row>
    <row r="4276" ht="27" spans="1:8">
      <c r="A4276" s="220" t="s">
        <v>18042</v>
      </c>
      <c r="B4276" s="220" t="s">
        <v>18038</v>
      </c>
      <c r="C4276" s="220" t="s">
        <v>18043</v>
      </c>
      <c r="D4276" s="221" t="s">
        <v>17813</v>
      </c>
      <c r="E4276" s="221" t="s">
        <v>18031</v>
      </c>
      <c r="F4276" s="221" t="s">
        <v>7060</v>
      </c>
      <c r="G4276" s="122">
        <v>182.5</v>
      </c>
      <c r="H4276" s="124"/>
    </row>
    <row r="4277" ht="27" spans="1:8">
      <c r="A4277" s="220" t="s">
        <v>18044</v>
      </c>
      <c r="B4277" s="220" t="s">
        <v>18045</v>
      </c>
      <c r="C4277" s="220" t="s">
        <v>18046</v>
      </c>
      <c r="D4277" s="221" t="s">
        <v>17813</v>
      </c>
      <c r="E4277" s="221" t="s">
        <v>18047</v>
      </c>
      <c r="F4277" s="221" t="s">
        <v>18048</v>
      </c>
      <c r="G4277" s="122">
        <v>195.5</v>
      </c>
      <c r="H4277" s="124"/>
    </row>
    <row r="4278" ht="27" spans="1:8">
      <c r="A4278" s="220" t="s">
        <v>18049</v>
      </c>
      <c r="B4278" s="220" t="s">
        <v>18045</v>
      </c>
      <c r="C4278" s="220" t="s">
        <v>18050</v>
      </c>
      <c r="D4278" s="221" t="s">
        <v>17813</v>
      </c>
      <c r="E4278" s="221" t="s">
        <v>18047</v>
      </c>
      <c r="F4278" s="221" t="s">
        <v>18048</v>
      </c>
      <c r="G4278" s="122">
        <v>195.5</v>
      </c>
      <c r="H4278" s="124"/>
    </row>
    <row r="4279" ht="27" spans="1:8">
      <c r="A4279" s="220" t="s">
        <v>18051</v>
      </c>
      <c r="B4279" s="220" t="s">
        <v>18045</v>
      </c>
      <c r="C4279" s="220" t="s">
        <v>18052</v>
      </c>
      <c r="D4279" s="221" t="s">
        <v>17813</v>
      </c>
      <c r="E4279" s="221" t="s">
        <v>18047</v>
      </c>
      <c r="F4279" s="221" t="s">
        <v>18048</v>
      </c>
      <c r="G4279" s="122">
        <v>195.5</v>
      </c>
      <c r="H4279" s="124"/>
    </row>
    <row r="4280" ht="27" spans="1:8">
      <c r="A4280" s="220" t="s">
        <v>18053</v>
      </c>
      <c r="B4280" s="220" t="s">
        <v>18054</v>
      </c>
      <c r="C4280" s="220" t="s">
        <v>18055</v>
      </c>
      <c r="D4280" s="221" t="s">
        <v>17813</v>
      </c>
      <c r="E4280" s="221" t="s">
        <v>18056</v>
      </c>
      <c r="F4280" s="221" t="s">
        <v>18057</v>
      </c>
      <c r="G4280" s="122">
        <v>196.5</v>
      </c>
      <c r="H4280" s="124"/>
    </row>
    <row r="4281" ht="27" spans="1:8">
      <c r="A4281" s="220" t="s">
        <v>18058</v>
      </c>
      <c r="B4281" s="220" t="s">
        <v>18054</v>
      </c>
      <c r="C4281" s="220" t="s">
        <v>18059</v>
      </c>
      <c r="D4281" s="221" t="s">
        <v>17813</v>
      </c>
      <c r="E4281" s="221" t="s">
        <v>18056</v>
      </c>
      <c r="F4281" s="221" t="s">
        <v>18057</v>
      </c>
      <c r="G4281" s="122">
        <v>196.5</v>
      </c>
      <c r="H4281" s="124"/>
    </row>
    <row r="4282" ht="27" spans="1:8">
      <c r="A4282" s="220" t="s">
        <v>18060</v>
      </c>
      <c r="B4282" s="220" t="s">
        <v>18054</v>
      </c>
      <c r="C4282" s="220" t="s">
        <v>18061</v>
      </c>
      <c r="D4282" s="221" t="s">
        <v>17813</v>
      </c>
      <c r="E4282" s="221" t="s">
        <v>18056</v>
      </c>
      <c r="F4282" s="221" t="s">
        <v>18057</v>
      </c>
      <c r="G4282" s="122">
        <v>196.5</v>
      </c>
      <c r="H4282" s="124"/>
    </row>
    <row r="4283" ht="27" spans="1:8">
      <c r="A4283" s="220" t="s">
        <v>18062</v>
      </c>
      <c r="B4283" s="220" t="s">
        <v>18063</v>
      </c>
      <c r="C4283" s="220" t="s">
        <v>18064</v>
      </c>
      <c r="D4283" s="221" t="s">
        <v>17813</v>
      </c>
      <c r="E4283" s="221" t="s">
        <v>18056</v>
      </c>
      <c r="F4283" s="221" t="s">
        <v>18065</v>
      </c>
      <c r="G4283" s="122">
        <v>193</v>
      </c>
      <c r="H4283" s="124"/>
    </row>
    <row r="4284" ht="27" spans="1:8">
      <c r="A4284" s="220" t="s">
        <v>18066</v>
      </c>
      <c r="B4284" s="220" t="s">
        <v>18063</v>
      </c>
      <c r="C4284" s="220" t="s">
        <v>18067</v>
      </c>
      <c r="D4284" s="221" t="s">
        <v>17813</v>
      </c>
      <c r="E4284" s="221" t="s">
        <v>18056</v>
      </c>
      <c r="F4284" s="221" t="s">
        <v>18065</v>
      </c>
      <c r="G4284" s="122">
        <v>193</v>
      </c>
      <c r="H4284" s="124"/>
    </row>
    <row r="4285" ht="27" spans="1:8">
      <c r="A4285" s="220" t="s">
        <v>18068</v>
      </c>
      <c r="B4285" s="220" t="s">
        <v>18063</v>
      </c>
      <c r="C4285" s="220" t="s">
        <v>18069</v>
      </c>
      <c r="D4285" s="221" t="s">
        <v>17813</v>
      </c>
      <c r="E4285" s="221" t="s">
        <v>18056</v>
      </c>
      <c r="F4285" s="221" t="s">
        <v>18065</v>
      </c>
      <c r="G4285" s="122">
        <v>193</v>
      </c>
      <c r="H4285" s="124"/>
    </row>
    <row r="4286" ht="40.5" spans="1:8">
      <c r="A4286" s="220" t="s">
        <v>18070</v>
      </c>
      <c r="B4286" s="220" t="s">
        <v>18071</v>
      </c>
      <c r="C4286" s="220" t="s">
        <v>18072</v>
      </c>
      <c r="D4286" s="221" t="s">
        <v>17813</v>
      </c>
      <c r="E4286" s="221" t="s">
        <v>18073</v>
      </c>
      <c r="F4286" s="221" t="s">
        <v>18074</v>
      </c>
      <c r="G4286" s="122">
        <v>199</v>
      </c>
      <c r="H4286" s="124"/>
    </row>
    <row r="4287" ht="40.5" spans="1:8">
      <c r="A4287" s="220" t="s">
        <v>18075</v>
      </c>
      <c r="B4287" s="220" t="s">
        <v>18071</v>
      </c>
      <c r="C4287" s="220" t="s">
        <v>18076</v>
      </c>
      <c r="D4287" s="221" t="s">
        <v>17813</v>
      </c>
      <c r="E4287" s="221" t="s">
        <v>18073</v>
      </c>
      <c r="F4287" s="221" t="s">
        <v>18074</v>
      </c>
      <c r="G4287" s="122">
        <v>199</v>
      </c>
      <c r="H4287" s="124"/>
    </row>
    <row r="4288" ht="40.5" spans="1:8">
      <c r="A4288" s="220" t="s">
        <v>18077</v>
      </c>
      <c r="B4288" s="220" t="s">
        <v>18071</v>
      </c>
      <c r="C4288" s="220" t="s">
        <v>18078</v>
      </c>
      <c r="D4288" s="221" t="s">
        <v>17813</v>
      </c>
      <c r="E4288" s="221" t="s">
        <v>18073</v>
      </c>
      <c r="F4288" s="221" t="s">
        <v>18074</v>
      </c>
      <c r="G4288" s="122">
        <v>199</v>
      </c>
      <c r="H4288" s="124"/>
    </row>
    <row r="4289" ht="40.5" spans="1:8">
      <c r="A4289" s="220" t="s">
        <v>18079</v>
      </c>
      <c r="B4289" s="220" t="s">
        <v>18080</v>
      </c>
      <c r="C4289" s="220" t="s">
        <v>18081</v>
      </c>
      <c r="D4289" s="221" t="s">
        <v>17813</v>
      </c>
      <c r="E4289" s="221" t="s">
        <v>18082</v>
      </c>
      <c r="F4289" s="221" t="s">
        <v>7060</v>
      </c>
      <c r="G4289" s="122">
        <v>175.5</v>
      </c>
      <c r="H4289" s="124"/>
    </row>
    <row r="4290" ht="40.5" spans="1:8">
      <c r="A4290" s="220" t="s">
        <v>18083</v>
      </c>
      <c r="B4290" s="220" t="s">
        <v>18080</v>
      </c>
      <c r="C4290" s="220" t="s">
        <v>18084</v>
      </c>
      <c r="D4290" s="221" t="s">
        <v>17813</v>
      </c>
      <c r="E4290" s="221" t="s">
        <v>18082</v>
      </c>
      <c r="F4290" s="221" t="s">
        <v>7060</v>
      </c>
      <c r="G4290" s="122">
        <v>175.5</v>
      </c>
      <c r="H4290" s="124"/>
    </row>
    <row r="4291" ht="54" spans="1:8">
      <c r="A4291" s="220" t="s">
        <v>18085</v>
      </c>
      <c r="B4291" s="220" t="s">
        <v>18086</v>
      </c>
      <c r="C4291" s="220" t="s">
        <v>18087</v>
      </c>
      <c r="D4291" s="221" t="s">
        <v>17813</v>
      </c>
      <c r="E4291" s="221" t="s">
        <v>18088</v>
      </c>
      <c r="F4291" s="221" t="s">
        <v>7060</v>
      </c>
      <c r="G4291" s="122">
        <v>182.5</v>
      </c>
      <c r="H4291" s="124"/>
    </row>
    <row r="4292" ht="54" spans="1:8">
      <c r="A4292" s="220" t="s">
        <v>11468</v>
      </c>
      <c r="B4292" s="220" t="s">
        <v>18086</v>
      </c>
      <c r="C4292" s="220" t="s">
        <v>18089</v>
      </c>
      <c r="D4292" s="221" t="s">
        <v>17813</v>
      </c>
      <c r="E4292" s="221" t="s">
        <v>18088</v>
      </c>
      <c r="F4292" s="221" t="s">
        <v>7060</v>
      </c>
      <c r="G4292" s="122">
        <v>182.5</v>
      </c>
      <c r="H4292" s="124"/>
    </row>
    <row r="4293" ht="54" spans="1:8">
      <c r="A4293" s="220" t="s">
        <v>18090</v>
      </c>
      <c r="B4293" s="220" t="s">
        <v>18086</v>
      </c>
      <c r="C4293" s="220" t="s">
        <v>18091</v>
      </c>
      <c r="D4293" s="221" t="s">
        <v>17813</v>
      </c>
      <c r="E4293" s="221" t="s">
        <v>18088</v>
      </c>
      <c r="F4293" s="221" t="s">
        <v>7060</v>
      </c>
      <c r="G4293" s="122">
        <v>182.5</v>
      </c>
      <c r="H4293" s="124"/>
    </row>
    <row r="4294" ht="40.5" spans="1:8">
      <c r="A4294" s="220" t="s">
        <v>18092</v>
      </c>
      <c r="B4294" s="220" t="s">
        <v>18093</v>
      </c>
      <c r="C4294" s="220" t="s">
        <v>18094</v>
      </c>
      <c r="D4294" s="221" t="s">
        <v>17813</v>
      </c>
      <c r="E4294" s="221" t="s">
        <v>18095</v>
      </c>
      <c r="F4294" s="221" t="s">
        <v>18096</v>
      </c>
      <c r="G4294" s="122">
        <v>210.5</v>
      </c>
      <c r="H4294" s="124"/>
    </row>
    <row r="4295" ht="40.5" spans="1:8">
      <c r="A4295" s="220" t="s">
        <v>18097</v>
      </c>
      <c r="B4295" s="220" t="s">
        <v>18093</v>
      </c>
      <c r="C4295" s="220" t="s">
        <v>18098</v>
      </c>
      <c r="D4295" s="221" t="s">
        <v>17813</v>
      </c>
      <c r="E4295" s="221" t="s">
        <v>18095</v>
      </c>
      <c r="F4295" s="221" t="s">
        <v>18096</v>
      </c>
      <c r="G4295" s="122">
        <v>210.5</v>
      </c>
      <c r="H4295" s="124"/>
    </row>
    <row r="4296" ht="40.5" spans="1:8">
      <c r="A4296" s="220" t="s">
        <v>18099</v>
      </c>
      <c r="B4296" s="220" t="s">
        <v>18093</v>
      </c>
      <c r="C4296" s="220" t="s">
        <v>18100</v>
      </c>
      <c r="D4296" s="221" t="s">
        <v>17813</v>
      </c>
      <c r="E4296" s="221" t="s">
        <v>18095</v>
      </c>
      <c r="F4296" s="221" t="s">
        <v>18096</v>
      </c>
      <c r="G4296" s="122">
        <v>210.5</v>
      </c>
      <c r="H4296" s="124"/>
    </row>
    <row r="4297" ht="40.5" spans="1:8">
      <c r="A4297" s="220" t="s">
        <v>18101</v>
      </c>
      <c r="B4297" s="220" t="s">
        <v>18102</v>
      </c>
      <c r="C4297" s="220" t="s">
        <v>18103</v>
      </c>
      <c r="D4297" s="221" t="s">
        <v>17813</v>
      </c>
      <c r="E4297" s="221" t="s">
        <v>18095</v>
      </c>
      <c r="F4297" s="221" t="s">
        <v>18104</v>
      </c>
      <c r="G4297" s="122">
        <v>213.5</v>
      </c>
      <c r="H4297" s="124"/>
    </row>
    <row r="4298" ht="40.5" spans="1:8">
      <c r="A4298" s="220" t="s">
        <v>17463</v>
      </c>
      <c r="B4298" s="220" t="s">
        <v>18102</v>
      </c>
      <c r="C4298" s="220" t="s">
        <v>18105</v>
      </c>
      <c r="D4298" s="221" t="s">
        <v>17813</v>
      </c>
      <c r="E4298" s="221" t="s">
        <v>18095</v>
      </c>
      <c r="F4298" s="221" t="s">
        <v>18104</v>
      </c>
      <c r="G4298" s="122">
        <v>213.5</v>
      </c>
      <c r="H4298" s="124"/>
    </row>
    <row r="4299" ht="40.5" spans="1:8">
      <c r="A4299" s="220" t="s">
        <v>18106</v>
      </c>
      <c r="B4299" s="220" t="s">
        <v>18102</v>
      </c>
      <c r="C4299" s="220" t="s">
        <v>18107</v>
      </c>
      <c r="D4299" s="221" t="s">
        <v>17813</v>
      </c>
      <c r="E4299" s="221" t="s">
        <v>18095</v>
      </c>
      <c r="F4299" s="221" t="s">
        <v>18104</v>
      </c>
      <c r="G4299" s="122">
        <v>213.5</v>
      </c>
      <c r="H4299" s="124"/>
    </row>
    <row r="4300" ht="40.5" spans="1:8">
      <c r="A4300" s="220" t="s">
        <v>18108</v>
      </c>
      <c r="B4300" s="220" t="s">
        <v>18109</v>
      </c>
      <c r="C4300" s="220" t="s">
        <v>18110</v>
      </c>
      <c r="D4300" s="221" t="s">
        <v>17813</v>
      </c>
      <c r="E4300" s="221" t="s">
        <v>18111</v>
      </c>
      <c r="F4300" s="221" t="s">
        <v>7234</v>
      </c>
      <c r="G4300" s="122">
        <v>190</v>
      </c>
      <c r="H4300" s="124"/>
    </row>
    <row r="4301" ht="40.5" spans="1:8">
      <c r="A4301" s="220" t="s">
        <v>18112</v>
      </c>
      <c r="B4301" s="220" t="s">
        <v>18109</v>
      </c>
      <c r="C4301" s="220" t="s">
        <v>18113</v>
      </c>
      <c r="D4301" s="221" t="s">
        <v>17813</v>
      </c>
      <c r="E4301" s="221" t="s">
        <v>18111</v>
      </c>
      <c r="F4301" s="221" t="s">
        <v>7234</v>
      </c>
      <c r="G4301" s="122">
        <v>190</v>
      </c>
      <c r="H4301" s="124"/>
    </row>
    <row r="4302" ht="40.5" spans="1:8">
      <c r="A4302" s="220" t="s">
        <v>18114</v>
      </c>
      <c r="B4302" s="220" t="s">
        <v>18109</v>
      </c>
      <c r="C4302" s="220" t="s">
        <v>18115</v>
      </c>
      <c r="D4302" s="221" t="s">
        <v>17813</v>
      </c>
      <c r="E4302" s="221" t="s">
        <v>18111</v>
      </c>
      <c r="F4302" s="221" t="s">
        <v>7234</v>
      </c>
      <c r="G4302" s="122">
        <v>190</v>
      </c>
      <c r="H4302" s="124"/>
    </row>
    <row r="4303" ht="40.5" spans="1:8">
      <c r="A4303" s="220" t="s">
        <v>18116</v>
      </c>
      <c r="B4303" s="220" t="s">
        <v>18117</v>
      </c>
      <c r="C4303" s="220" t="s">
        <v>18118</v>
      </c>
      <c r="D4303" s="221" t="s">
        <v>17813</v>
      </c>
      <c r="E4303" s="221" t="s">
        <v>18111</v>
      </c>
      <c r="F4303" s="221" t="s">
        <v>18119</v>
      </c>
      <c r="G4303" s="122">
        <v>205.5</v>
      </c>
      <c r="H4303" s="124"/>
    </row>
    <row r="4304" ht="40.5" spans="1:8">
      <c r="A4304" s="220" t="s">
        <v>18120</v>
      </c>
      <c r="B4304" s="220" t="s">
        <v>18117</v>
      </c>
      <c r="C4304" s="220" t="s">
        <v>18121</v>
      </c>
      <c r="D4304" s="221" t="s">
        <v>17813</v>
      </c>
      <c r="E4304" s="221" t="s">
        <v>18111</v>
      </c>
      <c r="F4304" s="221" t="s">
        <v>18119</v>
      </c>
      <c r="G4304" s="122">
        <v>205.5</v>
      </c>
      <c r="H4304" s="124"/>
    </row>
    <row r="4305" ht="40.5" spans="1:8">
      <c r="A4305" s="220" t="s">
        <v>18122</v>
      </c>
      <c r="B4305" s="220" t="s">
        <v>18117</v>
      </c>
      <c r="C4305" s="220" t="s">
        <v>18123</v>
      </c>
      <c r="D4305" s="221" t="s">
        <v>17813</v>
      </c>
      <c r="E4305" s="221" t="s">
        <v>18111</v>
      </c>
      <c r="F4305" s="221" t="s">
        <v>18119</v>
      </c>
      <c r="G4305" s="122">
        <v>205.5</v>
      </c>
      <c r="H4305" s="124"/>
    </row>
    <row r="4306" ht="40.5" spans="1:8">
      <c r="A4306" s="220" t="s">
        <v>11628</v>
      </c>
      <c r="B4306" s="220" t="s">
        <v>18117</v>
      </c>
      <c r="C4306" s="220" t="s">
        <v>18124</v>
      </c>
      <c r="D4306" s="221" t="s">
        <v>17813</v>
      </c>
      <c r="E4306" s="221" t="s">
        <v>18111</v>
      </c>
      <c r="F4306" s="221" t="s">
        <v>18119</v>
      </c>
      <c r="G4306" s="122">
        <v>205.5</v>
      </c>
      <c r="H4306" s="124"/>
    </row>
    <row r="4307" ht="40.5" spans="1:8">
      <c r="A4307" s="220" t="s">
        <v>18125</v>
      </c>
      <c r="B4307" s="220" t="s">
        <v>18126</v>
      </c>
      <c r="C4307" s="220" t="s">
        <v>18127</v>
      </c>
      <c r="D4307" s="221" t="s">
        <v>17813</v>
      </c>
      <c r="E4307" s="221" t="s">
        <v>18128</v>
      </c>
      <c r="F4307" s="221" t="s">
        <v>7059</v>
      </c>
      <c r="G4307" s="122">
        <v>197.5</v>
      </c>
      <c r="H4307" s="124"/>
    </row>
    <row r="4308" ht="40.5" spans="1:8">
      <c r="A4308" s="220" t="s">
        <v>18129</v>
      </c>
      <c r="B4308" s="220" t="s">
        <v>18126</v>
      </c>
      <c r="C4308" s="220" t="s">
        <v>18130</v>
      </c>
      <c r="D4308" s="221" t="s">
        <v>17813</v>
      </c>
      <c r="E4308" s="221" t="s">
        <v>18128</v>
      </c>
      <c r="F4308" s="221" t="s">
        <v>7059</v>
      </c>
      <c r="G4308" s="122">
        <v>197.5</v>
      </c>
      <c r="H4308" s="124"/>
    </row>
    <row r="4309" ht="40.5" spans="1:8">
      <c r="A4309" s="220" t="s">
        <v>18131</v>
      </c>
      <c r="B4309" s="220" t="s">
        <v>18126</v>
      </c>
      <c r="C4309" s="220" t="s">
        <v>18132</v>
      </c>
      <c r="D4309" s="221" t="s">
        <v>17813</v>
      </c>
      <c r="E4309" s="221" t="s">
        <v>18128</v>
      </c>
      <c r="F4309" s="221" t="s">
        <v>7059</v>
      </c>
      <c r="G4309" s="122">
        <v>197.5</v>
      </c>
      <c r="H4309" s="124"/>
    </row>
    <row r="4310" ht="40.5" spans="1:8">
      <c r="A4310" s="220" t="s">
        <v>10427</v>
      </c>
      <c r="B4310" s="220" t="s">
        <v>18133</v>
      </c>
      <c r="C4310" s="220" t="s">
        <v>18134</v>
      </c>
      <c r="D4310" s="221" t="s">
        <v>17813</v>
      </c>
      <c r="E4310" s="221" t="s">
        <v>18128</v>
      </c>
      <c r="F4310" s="221" t="s">
        <v>17012</v>
      </c>
      <c r="G4310" s="122">
        <v>206.5</v>
      </c>
      <c r="H4310" s="124"/>
    </row>
    <row r="4311" ht="40.5" spans="1:8">
      <c r="A4311" s="220" t="s">
        <v>18135</v>
      </c>
      <c r="B4311" s="220" t="s">
        <v>18133</v>
      </c>
      <c r="C4311" s="220" t="s">
        <v>18136</v>
      </c>
      <c r="D4311" s="221" t="s">
        <v>17813</v>
      </c>
      <c r="E4311" s="221" t="s">
        <v>18128</v>
      </c>
      <c r="F4311" s="221" t="s">
        <v>17012</v>
      </c>
      <c r="G4311" s="122">
        <v>206.5</v>
      </c>
      <c r="H4311" s="124"/>
    </row>
    <row r="4312" ht="40.5" spans="1:8">
      <c r="A4312" s="220" t="s">
        <v>18137</v>
      </c>
      <c r="B4312" s="220" t="s">
        <v>18133</v>
      </c>
      <c r="C4312" s="220" t="s">
        <v>18138</v>
      </c>
      <c r="D4312" s="221" t="s">
        <v>17813</v>
      </c>
      <c r="E4312" s="221" t="s">
        <v>18128</v>
      </c>
      <c r="F4312" s="221" t="s">
        <v>17012</v>
      </c>
      <c r="G4312" s="122">
        <v>206.5</v>
      </c>
      <c r="H4312" s="124"/>
    </row>
    <row r="4313" ht="40.5" spans="1:8">
      <c r="A4313" s="220" t="s">
        <v>18139</v>
      </c>
      <c r="B4313" s="220" t="s">
        <v>18140</v>
      </c>
      <c r="C4313" s="220" t="s">
        <v>18141</v>
      </c>
      <c r="D4313" s="221" t="s">
        <v>17813</v>
      </c>
      <c r="E4313" s="221" t="s">
        <v>18128</v>
      </c>
      <c r="F4313" s="221" t="s">
        <v>17020</v>
      </c>
      <c r="G4313" s="122">
        <v>184</v>
      </c>
      <c r="H4313" s="124"/>
    </row>
    <row r="4314" ht="40.5" spans="1:8">
      <c r="A4314" s="220" t="s">
        <v>18142</v>
      </c>
      <c r="B4314" s="220" t="s">
        <v>18140</v>
      </c>
      <c r="C4314" s="220" t="s">
        <v>18143</v>
      </c>
      <c r="D4314" s="221" t="s">
        <v>17813</v>
      </c>
      <c r="E4314" s="221" t="s">
        <v>18128</v>
      </c>
      <c r="F4314" s="221" t="s">
        <v>17020</v>
      </c>
      <c r="G4314" s="122">
        <v>184</v>
      </c>
      <c r="H4314" s="124"/>
    </row>
    <row r="4315" ht="40.5" spans="1:8">
      <c r="A4315" s="220" t="s">
        <v>18144</v>
      </c>
      <c r="B4315" s="220" t="s">
        <v>18140</v>
      </c>
      <c r="C4315" s="220" t="s">
        <v>18145</v>
      </c>
      <c r="D4315" s="221" t="s">
        <v>17813</v>
      </c>
      <c r="E4315" s="221" t="s">
        <v>18128</v>
      </c>
      <c r="F4315" s="221" t="s">
        <v>17020</v>
      </c>
      <c r="G4315" s="122">
        <v>184</v>
      </c>
      <c r="H4315" s="124"/>
    </row>
    <row r="4316" ht="40.5" spans="1:8">
      <c r="A4316" s="220" t="s">
        <v>18146</v>
      </c>
      <c r="B4316" s="220" t="s">
        <v>18147</v>
      </c>
      <c r="C4316" s="220" t="s">
        <v>18148</v>
      </c>
      <c r="D4316" s="221" t="s">
        <v>17813</v>
      </c>
      <c r="E4316" s="221" t="s">
        <v>18128</v>
      </c>
      <c r="F4316" s="221" t="s">
        <v>18149</v>
      </c>
      <c r="G4316" s="122">
        <v>204.5</v>
      </c>
      <c r="H4316" s="124"/>
    </row>
    <row r="4317" ht="40.5" spans="1:8">
      <c r="A4317" s="220" t="s">
        <v>18150</v>
      </c>
      <c r="B4317" s="220" t="s">
        <v>18147</v>
      </c>
      <c r="C4317" s="220" t="s">
        <v>18151</v>
      </c>
      <c r="D4317" s="221" t="s">
        <v>17813</v>
      </c>
      <c r="E4317" s="221" t="s">
        <v>18128</v>
      </c>
      <c r="F4317" s="221" t="s">
        <v>18149</v>
      </c>
      <c r="G4317" s="122">
        <v>204.5</v>
      </c>
      <c r="H4317" s="124"/>
    </row>
    <row r="4318" ht="40.5" spans="1:8">
      <c r="A4318" s="220" t="s">
        <v>18152</v>
      </c>
      <c r="B4318" s="220" t="s">
        <v>18147</v>
      </c>
      <c r="C4318" s="220" t="s">
        <v>18153</v>
      </c>
      <c r="D4318" s="221" t="s">
        <v>17813</v>
      </c>
      <c r="E4318" s="221" t="s">
        <v>18128</v>
      </c>
      <c r="F4318" s="221" t="s">
        <v>18149</v>
      </c>
      <c r="G4318" s="122">
        <v>204.5</v>
      </c>
      <c r="H4318" s="124"/>
    </row>
    <row r="4319" ht="40.5" spans="1:8">
      <c r="A4319" s="220" t="s">
        <v>16351</v>
      </c>
      <c r="B4319" s="220" t="s">
        <v>18147</v>
      </c>
      <c r="C4319" s="220" t="s">
        <v>18154</v>
      </c>
      <c r="D4319" s="221" t="s">
        <v>17813</v>
      </c>
      <c r="E4319" s="221" t="s">
        <v>18128</v>
      </c>
      <c r="F4319" s="221" t="s">
        <v>18149</v>
      </c>
      <c r="G4319" s="122">
        <v>204.5</v>
      </c>
      <c r="H4319" s="124"/>
    </row>
    <row r="4320" ht="40.5" spans="1:8">
      <c r="A4320" s="220" t="s">
        <v>18155</v>
      </c>
      <c r="B4320" s="220" t="s">
        <v>18147</v>
      </c>
      <c r="C4320" s="220" t="s">
        <v>18156</v>
      </c>
      <c r="D4320" s="221" t="s">
        <v>17813</v>
      </c>
      <c r="E4320" s="221" t="s">
        <v>18128</v>
      </c>
      <c r="F4320" s="221" t="s">
        <v>18149</v>
      </c>
      <c r="G4320" s="122">
        <v>204.5</v>
      </c>
      <c r="H4320" s="124"/>
    </row>
    <row r="4321" ht="40.5" spans="1:8">
      <c r="A4321" s="220" t="s">
        <v>18157</v>
      </c>
      <c r="B4321" s="220" t="s">
        <v>18147</v>
      </c>
      <c r="C4321" s="220" t="s">
        <v>18158</v>
      </c>
      <c r="D4321" s="221" t="s">
        <v>17813</v>
      </c>
      <c r="E4321" s="221" t="s">
        <v>18128</v>
      </c>
      <c r="F4321" s="221" t="s">
        <v>18149</v>
      </c>
      <c r="G4321" s="122">
        <v>204.5</v>
      </c>
      <c r="H4321" s="124"/>
    </row>
    <row r="4322" ht="40.5" spans="1:8">
      <c r="A4322" s="220" t="s">
        <v>18159</v>
      </c>
      <c r="B4322" s="220" t="s">
        <v>18160</v>
      </c>
      <c r="C4322" s="220" t="s">
        <v>18161</v>
      </c>
      <c r="D4322" s="221" t="s">
        <v>17813</v>
      </c>
      <c r="E4322" s="221" t="s">
        <v>18162</v>
      </c>
      <c r="F4322" s="221" t="s">
        <v>11005</v>
      </c>
      <c r="G4322" s="122">
        <v>115.5</v>
      </c>
      <c r="H4322" s="124"/>
    </row>
    <row r="4323" ht="40.5" spans="1:8">
      <c r="A4323" s="220" t="s">
        <v>18163</v>
      </c>
      <c r="B4323" s="220" t="s">
        <v>18160</v>
      </c>
      <c r="C4323" s="220" t="s">
        <v>18164</v>
      </c>
      <c r="D4323" s="221" t="s">
        <v>17813</v>
      </c>
      <c r="E4323" s="221" t="s">
        <v>18162</v>
      </c>
      <c r="F4323" s="221" t="s">
        <v>11005</v>
      </c>
      <c r="G4323" s="122">
        <v>115.5</v>
      </c>
      <c r="H4323" s="124"/>
    </row>
    <row r="4324" ht="40.5" spans="1:8">
      <c r="A4324" s="220" t="s">
        <v>18165</v>
      </c>
      <c r="B4324" s="220" t="s">
        <v>18160</v>
      </c>
      <c r="C4324" s="220" t="s">
        <v>18166</v>
      </c>
      <c r="D4324" s="221" t="s">
        <v>17813</v>
      </c>
      <c r="E4324" s="221" t="s">
        <v>18162</v>
      </c>
      <c r="F4324" s="221" t="s">
        <v>11005</v>
      </c>
      <c r="G4324" s="122">
        <v>115.5</v>
      </c>
      <c r="H4324" s="124"/>
    </row>
    <row r="4325" ht="40.5" spans="1:8">
      <c r="A4325" s="220" t="s">
        <v>18167</v>
      </c>
      <c r="B4325" s="220" t="s">
        <v>18168</v>
      </c>
      <c r="C4325" s="220" t="s">
        <v>18169</v>
      </c>
      <c r="D4325" s="221" t="s">
        <v>17813</v>
      </c>
      <c r="E4325" s="221" t="s">
        <v>18170</v>
      </c>
      <c r="F4325" s="221" t="s">
        <v>11005</v>
      </c>
      <c r="G4325" s="122">
        <v>166</v>
      </c>
      <c r="H4325" s="124"/>
    </row>
    <row r="4326" ht="40.5" spans="1:8">
      <c r="A4326" s="220" t="s">
        <v>18171</v>
      </c>
      <c r="B4326" s="220" t="s">
        <v>18168</v>
      </c>
      <c r="C4326" s="220" t="s">
        <v>18172</v>
      </c>
      <c r="D4326" s="221" t="s">
        <v>17813</v>
      </c>
      <c r="E4326" s="221" t="s">
        <v>18170</v>
      </c>
      <c r="F4326" s="221" t="s">
        <v>11005</v>
      </c>
      <c r="G4326" s="122">
        <v>166</v>
      </c>
      <c r="H4326" s="124"/>
    </row>
    <row r="4327" ht="40.5" spans="1:8">
      <c r="A4327" s="220" t="s">
        <v>18173</v>
      </c>
      <c r="B4327" s="220" t="s">
        <v>18168</v>
      </c>
      <c r="C4327" s="220" t="s">
        <v>18174</v>
      </c>
      <c r="D4327" s="221" t="s">
        <v>17813</v>
      </c>
      <c r="E4327" s="221" t="s">
        <v>18170</v>
      </c>
      <c r="F4327" s="221" t="s">
        <v>11005</v>
      </c>
      <c r="G4327" s="122">
        <v>166</v>
      </c>
      <c r="H4327" s="124"/>
    </row>
    <row r="4328" ht="40.5" spans="1:8">
      <c r="A4328" s="220" t="s">
        <v>18175</v>
      </c>
      <c r="B4328" s="220" t="s">
        <v>18176</v>
      </c>
      <c r="C4328" s="220" t="s">
        <v>18177</v>
      </c>
      <c r="D4328" s="221" t="s">
        <v>17813</v>
      </c>
      <c r="E4328" s="221" t="s">
        <v>18178</v>
      </c>
      <c r="F4328" s="221" t="s">
        <v>11005</v>
      </c>
      <c r="G4328" s="122">
        <v>172.5</v>
      </c>
      <c r="H4328" s="124"/>
    </row>
    <row r="4329" ht="40.5" spans="1:8">
      <c r="A4329" s="220" t="s">
        <v>18179</v>
      </c>
      <c r="B4329" s="220" t="s">
        <v>18176</v>
      </c>
      <c r="C4329" s="220" t="s">
        <v>18180</v>
      </c>
      <c r="D4329" s="221" t="s">
        <v>17813</v>
      </c>
      <c r="E4329" s="221" t="s">
        <v>18178</v>
      </c>
      <c r="F4329" s="221" t="s">
        <v>11005</v>
      </c>
      <c r="G4329" s="122">
        <v>172.5</v>
      </c>
      <c r="H4329" s="124"/>
    </row>
    <row r="4330" ht="40.5" spans="1:8">
      <c r="A4330" s="220" t="s">
        <v>18181</v>
      </c>
      <c r="B4330" s="220" t="s">
        <v>18176</v>
      </c>
      <c r="C4330" s="220" t="s">
        <v>18182</v>
      </c>
      <c r="D4330" s="221" t="s">
        <v>17813</v>
      </c>
      <c r="E4330" s="221" t="s">
        <v>18178</v>
      </c>
      <c r="F4330" s="221" t="s">
        <v>11005</v>
      </c>
      <c r="G4330" s="122">
        <v>172.5</v>
      </c>
      <c r="H4330" s="124"/>
    </row>
    <row r="4331" ht="40.5" spans="1:8">
      <c r="A4331" s="220" t="s">
        <v>18183</v>
      </c>
      <c r="B4331" s="220" t="s">
        <v>18184</v>
      </c>
      <c r="C4331" s="220" t="s">
        <v>18185</v>
      </c>
      <c r="D4331" s="221" t="s">
        <v>17813</v>
      </c>
      <c r="E4331" s="221" t="s">
        <v>18186</v>
      </c>
      <c r="F4331" s="221" t="s">
        <v>11005</v>
      </c>
      <c r="G4331" s="122">
        <v>173</v>
      </c>
      <c r="H4331" s="124"/>
    </row>
    <row r="4332" ht="40.5" spans="1:8">
      <c r="A4332" s="220" t="s">
        <v>18187</v>
      </c>
      <c r="B4332" s="220" t="s">
        <v>18184</v>
      </c>
      <c r="C4332" s="220" t="s">
        <v>18188</v>
      </c>
      <c r="D4332" s="221" t="s">
        <v>17813</v>
      </c>
      <c r="E4332" s="221" t="s">
        <v>18186</v>
      </c>
      <c r="F4332" s="221" t="s">
        <v>11005</v>
      </c>
      <c r="G4332" s="122">
        <v>173</v>
      </c>
      <c r="H4332" s="124"/>
    </row>
    <row r="4333" ht="40.5" spans="1:8">
      <c r="A4333" s="220" t="s">
        <v>18189</v>
      </c>
      <c r="B4333" s="220" t="s">
        <v>18184</v>
      </c>
      <c r="C4333" s="220" t="s">
        <v>18190</v>
      </c>
      <c r="D4333" s="221" t="s">
        <v>17813</v>
      </c>
      <c r="E4333" s="221" t="s">
        <v>18186</v>
      </c>
      <c r="F4333" s="221" t="s">
        <v>11005</v>
      </c>
      <c r="G4333" s="122">
        <v>173</v>
      </c>
      <c r="H4333" s="124"/>
    </row>
    <row r="4334" ht="40.5" spans="1:8">
      <c r="A4334" s="220" t="s">
        <v>11317</v>
      </c>
      <c r="B4334" s="220" t="s">
        <v>18191</v>
      </c>
      <c r="C4334" s="220" t="s">
        <v>18192</v>
      </c>
      <c r="D4334" s="221" t="s">
        <v>17813</v>
      </c>
      <c r="E4334" s="221" t="s">
        <v>18193</v>
      </c>
      <c r="F4334" s="221" t="s">
        <v>11005</v>
      </c>
      <c r="G4334" s="122">
        <v>182</v>
      </c>
      <c r="H4334" s="124"/>
    </row>
    <row r="4335" ht="40.5" spans="1:8">
      <c r="A4335" s="220" t="s">
        <v>18194</v>
      </c>
      <c r="B4335" s="220" t="s">
        <v>18191</v>
      </c>
      <c r="C4335" s="220" t="s">
        <v>18195</v>
      </c>
      <c r="D4335" s="221" t="s">
        <v>17813</v>
      </c>
      <c r="E4335" s="221" t="s">
        <v>18193</v>
      </c>
      <c r="F4335" s="221" t="s">
        <v>11005</v>
      </c>
      <c r="G4335" s="122">
        <v>182</v>
      </c>
      <c r="H4335" s="124"/>
    </row>
    <row r="4336" ht="40.5" spans="1:8">
      <c r="A4336" s="220" t="s">
        <v>18196</v>
      </c>
      <c r="B4336" s="220" t="s">
        <v>18191</v>
      </c>
      <c r="C4336" s="220" t="s">
        <v>18197</v>
      </c>
      <c r="D4336" s="221" t="s">
        <v>17813</v>
      </c>
      <c r="E4336" s="221" t="s">
        <v>18193</v>
      </c>
      <c r="F4336" s="221" t="s">
        <v>11005</v>
      </c>
      <c r="G4336" s="122">
        <v>182</v>
      </c>
      <c r="H4336" s="124"/>
    </row>
    <row r="4337" ht="27" spans="1:8">
      <c r="A4337" s="220" t="s">
        <v>18198</v>
      </c>
      <c r="B4337" s="220" t="s">
        <v>18199</v>
      </c>
      <c r="C4337" s="220" t="s">
        <v>18200</v>
      </c>
      <c r="D4337" s="221" t="s">
        <v>17813</v>
      </c>
      <c r="E4337" s="221" t="s">
        <v>18201</v>
      </c>
      <c r="F4337" s="221" t="s">
        <v>10077</v>
      </c>
      <c r="G4337" s="122">
        <v>165</v>
      </c>
      <c r="H4337" s="124"/>
    </row>
    <row r="4338" ht="27" spans="1:8">
      <c r="A4338" s="220" t="s">
        <v>18202</v>
      </c>
      <c r="B4338" s="220" t="s">
        <v>18199</v>
      </c>
      <c r="C4338" s="220" t="s">
        <v>18203</v>
      </c>
      <c r="D4338" s="221" t="s">
        <v>17813</v>
      </c>
      <c r="E4338" s="221" t="s">
        <v>18201</v>
      </c>
      <c r="F4338" s="221" t="s">
        <v>10077</v>
      </c>
      <c r="G4338" s="122">
        <v>165</v>
      </c>
      <c r="H4338" s="124"/>
    </row>
    <row r="4339" ht="27" spans="1:8">
      <c r="A4339" s="220" t="s">
        <v>14801</v>
      </c>
      <c r="B4339" s="220" t="s">
        <v>18199</v>
      </c>
      <c r="C4339" s="220" t="s">
        <v>18204</v>
      </c>
      <c r="D4339" s="221" t="s">
        <v>17813</v>
      </c>
      <c r="E4339" s="221" t="s">
        <v>18201</v>
      </c>
      <c r="F4339" s="221" t="s">
        <v>10077</v>
      </c>
      <c r="G4339" s="122">
        <v>165</v>
      </c>
      <c r="H4339" s="124"/>
    </row>
    <row r="4340" ht="27" spans="1:8">
      <c r="A4340" s="220" t="s">
        <v>18205</v>
      </c>
      <c r="B4340" s="220" t="s">
        <v>18199</v>
      </c>
      <c r="C4340" s="220" t="s">
        <v>18206</v>
      </c>
      <c r="D4340" s="221" t="s">
        <v>17813</v>
      </c>
      <c r="E4340" s="221" t="s">
        <v>18201</v>
      </c>
      <c r="F4340" s="221" t="s">
        <v>10077</v>
      </c>
      <c r="G4340" s="122">
        <v>165</v>
      </c>
      <c r="H4340" s="124"/>
    </row>
    <row r="4341" ht="27" spans="1:8">
      <c r="A4341" s="220" t="s">
        <v>18207</v>
      </c>
      <c r="B4341" s="220" t="s">
        <v>18199</v>
      </c>
      <c r="C4341" s="220" t="s">
        <v>18208</v>
      </c>
      <c r="D4341" s="221" t="s">
        <v>17813</v>
      </c>
      <c r="E4341" s="221" t="s">
        <v>18201</v>
      </c>
      <c r="F4341" s="221" t="s">
        <v>10077</v>
      </c>
      <c r="G4341" s="122">
        <v>165</v>
      </c>
      <c r="H4341" s="124"/>
    </row>
    <row r="4342" ht="27" spans="1:8">
      <c r="A4342" s="220" t="s">
        <v>14801</v>
      </c>
      <c r="B4342" s="220" t="s">
        <v>18199</v>
      </c>
      <c r="C4342" s="220" t="s">
        <v>18209</v>
      </c>
      <c r="D4342" s="221" t="s">
        <v>17813</v>
      </c>
      <c r="E4342" s="221" t="s">
        <v>18201</v>
      </c>
      <c r="F4342" s="221" t="s">
        <v>10077</v>
      </c>
      <c r="G4342" s="122">
        <v>165</v>
      </c>
      <c r="H4342" s="124"/>
    </row>
    <row r="4343" ht="27" spans="1:8">
      <c r="A4343" s="220" t="s">
        <v>18210</v>
      </c>
      <c r="B4343" s="220" t="s">
        <v>18199</v>
      </c>
      <c r="C4343" s="220" t="s">
        <v>18211</v>
      </c>
      <c r="D4343" s="221" t="s">
        <v>17813</v>
      </c>
      <c r="E4343" s="221" t="s">
        <v>18201</v>
      </c>
      <c r="F4343" s="221" t="s">
        <v>10077</v>
      </c>
      <c r="G4343" s="122">
        <v>165</v>
      </c>
      <c r="H4343" s="124"/>
    </row>
    <row r="4344" ht="27" spans="1:8">
      <c r="A4344" s="220" t="s">
        <v>18212</v>
      </c>
      <c r="B4344" s="220" t="s">
        <v>18199</v>
      </c>
      <c r="C4344" s="220" t="s">
        <v>18213</v>
      </c>
      <c r="D4344" s="221" t="s">
        <v>17813</v>
      </c>
      <c r="E4344" s="221" t="s">
        <v>18201</v>
      </c>
      <c r="F4344" s="221" t="s">
        <v>10077</v>
      </c>
      <c r="G4344" s="122">
        <v>165</v>
      </c>
      <c r="H4344" s="124"/>
    </row>
    <row r="4345" ht="27" spans="1:8">
      <c r="A4345" s="220" t="s">
        <v>17977</v>
      </c>
      <c r="B4345" s="220" t="s">
        <v>18199</v>
      </c>
      <c r="C4345" s="220" t="s">
        <v>18214</v>
      </c>
      <c r="D4345" s="221" t="s">
        <v>17813</v>
      </c>
      <c r="E4345" s="221" t="s">
        <v>18201</v>
      </c>
      <c r="F4345" s="221" t="s">
        <v>10077</v>
      </c>
      <c r="G4345" s="122">
        <v>165</v>
      </c>
      <c r="H4345" s="124"/>
    </row>
    <row r="4346" ht="27" spans="1:8">
      <c r="A4346" s="220" t="s">
        <v>18215</v>
      </c>
      <c r="B4346" s="220" t="s">
        <v>18216</v>
      </c>
      <c r="C4346" s="220" t="s">
        <v>18217</v>
      </c>
      <c r="D4346" s="221" t="s">
        <v>17813</v>
      </c>
      <c r="E4346" s="221" t="s">
        <v>18201</v>
      </c>
      <c r="F4346" s="221" t="s">
        <v>10145</v>
      </c>
      <c r="G4346" s="122">
        <v>160.5</v>
      </c>
      <c r="H4346" s="124"/>
    </row>
    <row r="4347" ht="27" spans="1:8">
      <c r="A4347" s="220" t="s">
        <v>18218</v>
      </c>
      <c r="B4347" s="220" t="s">
        <v>18216</v>
      </c>
      <c r="C4347" s="220" t="s">
        <v>18219</v>
      </c>
      <c r="D4347" s="221" t="s">
        <v>17813</v>
      </c>
      <c r="E4347" s="221" t="s">
        <v>18201</v>
      </c>
      <c r="F4347" s="221" t="s">
        <v>10145</v>
      </c>
      <c r="G4347" s="122">
        <v>160.5</v>
      </c>
      <c r="H4347" s="124"/>
    </row>
    <row r="4348" ht="27" spans="1:8">
      <c r="A4348" s="220" t="s">
        <v>18220</v>
      </c>
      <c r="B4348" s="220" t="s">
        <v>18216</v>
      </c>
      <c r="C4348" s="220" t="s">
        <v>18221</v>
      </c>
      <c r="D4348" s="221" t="s">
        <v>17813</v>
      </c>
      <c r="E4348" s="221" t="s">
        <v>18201</v>
      </c>
      <c r="F4348" s="221" t="s">
        <v>10145</v>
      </c>
      <c r="G4348" s="122">
        <v>160.5</v>
      </c>
      <c r="H4348" s="124"/>
    </row>
    <row r="4349" ht="27" spans="1:8">
      <c r="A4349" s="220" t="s">
        <v>18222</v>
      </c>
      <c r="B4349" s="220" t="s">
        <v>18216</v>
      </c>
      <c r="C4349" s="220" t="s">
        <v>18223</v>
      </c>
      <c r="D4349" s="221" t="s">
        <v>17813</v>
      </c>
      <c r="E4349" s="221" t="s">
        <v>18201</v>
      </c>
      <c r="F4349" s="221" t="s">
        <v>10145</v>
      </c>
      <c r="G4349" s="122">
        <v>160.5</v>
      </c>
      <c r="H4349" s="124"/>
    </row>
    <row r="4350" ht="27" spans="1:8">
      <c r="A4350" s="220" t="s">
        <v>18224</v>
      </c>
      <c r="B4350" s="220" t="s">
        <v>18216</v>
      </c>
      <c r="C4350" s="220" t="s">
        <v>18225</v>
      </c>
      <c r="D4350" s="221" t="s">
        <v>17813</v>
      </c>
      <c r="E4350" s="221" t="s">
        <v>18201</v>
      </c>
      <c r="F4350" s="221" t="s">
        <v>10145</v>
      </c>
      <c r="G4350" s="122">
        <v>160.5</v>
      </c>
      <c r="H4350" s="124"/>
    </row>
    <row r="4351" ht="27" spans="1:8">
      <c r="A4351" s="220" t="s">
        <v>18226</v>
      </c>
      <c r="B4351" s="220" t="s">
        <v>18216</v>
      </c>
      <c r="C4351" s="220" t="s">
        <v>18227</v>
      </c>
      <c r="D4351" s="221" t="s">
        <v>17813</v>
      </c>
      <c r="E4351" s="221" t="s">
        <v>18201</v>
      </c>
      <c r="F4351" s="221" t="s">
        <v>10145</v>
      </c>
      <c r="G4351" s="122">
        <v>160.5</v>
      </c>
      <c r="H4351" s="124"/>
    </row>
    <row r="4352" ht="27" spans="1:8">
      <c r="A4352" s="220" t="s">
        <v>18228</v>
      </c>
      <c r="B4352" s="220" t="s">
        <v>18216</v>
      </c>
      <c r="C4352" s="220" t="s">
        <v>18229</v>
      </c>
      <c r="D4352" s="221" t="s">
        <v>17813</v>
      </c>
      <c r="E4352" s="221" t="s">
        <v>18201</v>
      </c>
      <c r="F4352" s="221" t="s">
        <v>10145</v>
      </c>
      <c r="G4352" s="122">
        <v>160.5</v>
      </c>
      <c r="H4352" s="124"/>
    </row>
    <row r="4353" ht="27" spans="1:8">
      <c r="A4353" s="220" t="s">
        <v>18230</v>
      </c>
      <c r="B4353" s="220" t="s">
        <v>18231</v>
      </c>
      <c r="C4353" s="220" t="s">
        <v>18232</v>
      </c>
      <c r="D4353" s="221" t="s">
        <v>17813</v>
      </c>
      <c r="E4353" s="221" t="s">
        <v>18201</v>
      </c>
      <c r="F4353" s="221" t="s">
        <v>10981</v>
      </c>
      <c r="G4353" s="122">
        <v>176.5</v>
      </c>
      <c r="H4353" s="124"/>
    </row>
    <row r="4354" ht="27" spans="1:8">
      <c r="A4354" s="220" t="s">
        <v>18233</v>
      </c>
      <c r="B4354" s="220" t="s">
        <v>18231</v>
      </c>
      <c r="C4354" s="220" t="s">
        <v>18234</v>
      </c>
      <c r="D4354" s="221" t="s">
        <v>17813</v>
      </c>
      <c r="E4354" s="221" t="s">
        <v>18201</v>
      </c>
      <c r="F4354" s="221" t="s">
        <v>10981</v>
      </c>
      <c r="G4354" s="122">
        <v>176.5</v>
      </c>
      <c r="H4354" s="124"/>
    </row>
    <row r="4355" ht="27" spans="1:8">
      <c r="A4355" s="220" t="s">
        <v>11543</v>
      </c>
      <c r="B4355" s="220" t="s">
        <v>18231</v>
      </c>
      <c r="C4355" s="220" t="s">
        <v>18235</v>
      </c>
      <c r="D4355" s="221" t="s">
        <v>17813</v>
      </c>
      <c r="E4355" s="221" t="s">
        <v>18201</v>
      </c>
      <c r="F4355" s="221" t="s">
        <v>10981</v>
      </c>
      <c r="G4355" s="122">
        <v>176.5</v>
      </c>
      <c r="H4355" s="124"/>
    </row>
    <row r="4356" ht="27" spans="1:8">
      <c r="A4356" s="220" t="s">
        <v>18236</v>
      </c>
      <c r="B4356" s="220" t="s">
        <v>18237</v>
      </c>
      <c r="C4356" s="220" t="s">
        <v>18238</v>
      </c>
      <c r="D4356" s="221" t="s">
        <v>17813</v>
      </c>
      <c r="E4356" s="221" t="s">
        <v>18201</v>
      </c>
      <c r="F4356" s="221" t="s">
        <v>10085</v>
      </c>
      <c r="G4356" s="122">
        <v>173.5</v>
      </c>
      <c r="H4356" s="124"/>
    </row>
    <row r="4357" ht="27" spans="1:8">
      <c r="A4357" s="220" t="s">
        <v>18239</v>
      </c>
      <c r="B4357" s="220" t="s">
        <v>18237</v>
      </c>
      <c r="C4357" s="220" t="s">
        <v>18240</v>
      </c>
      <c r="D4357" s="221" t="s">
        <v>17813</v>
      </c>
      <c r="E4357" s="221" t="s">
        <v>18201</v>
      </c>
      <c r="F4357" s="221" t="s">
        <v>10085</v>
      </c>
      <c r="G4357" s="122">
        <v>173.5</v>
      </c>
      <c r="H4357" s="124"/>
    </row>
    <row r="4358" ht="27" spans="1:8">
      <c r="A4358" s="220" t="s">
        <v>18241</v>
      </c>
      <c r="B4358" s="220" t="s">
        <v>18237</v>
      </c>
      <c r="C4358" s="220" t="s">
        <v>18242</v>
      </c>
      <c r="D4358" s="221" t="s">
        <v>17813</v>
      </c>
      <c r="E4358" s="221" t="s">
        <v>18201</v>
      </c>
      <c r="F4358" s="221" t="s">
        <v>10085</v>
      </c>
      <c r="G4358" s="122">
        <v>173.5</v>
      </c>
      <c r="H4358" s="124"/>
    </row>
    <row r="4359" ht="27" spans="1:8">
      <c r="A4359" s="220" t="s">
        <v>18243</v>
      </c>
      <c r="B4359" s="220" t="s">
        <v>18237</v>
      </c>
      <c r="C4359" s="220" t="s">
        <v>18244</v>
      </c>
      <c r="D4359" s="221" t="s">
        <v>17813</v>
      </c>
      <c r="E4359" s="221" t="s">
        <v>18201</v>
      </c>
      <c r="F4359" s="221" t="s">
        <v>10085</v>
      </c>
      <c r="G4359" s="122">
        <v>173.5</v>
      </c>
      <c r="H4359" s="124"/>
    </row>
    <row r="4360" ht="27" spans="1:8">
      <c r="A4360" s="220" t="s">
        <v>18245</v>
      </c>
      <c r="B4360" s="220" t="s">
        <v>18237</v>
      </c>
      <c r="C4360" s="220" t="s">
        <v>18246</v>
      </c>
      <c r="D4360" s="221" t="s">
        <v>17813</v>
      </c>
      <c r="E4360" s="221" t="s">
        <v>18201</v>
      </c>
      <c r="F4360" s="221" t="s">
        <v>10085</v>
      </c>
      <c r="G4360" s="122">
        <v>173.5</v>
      </c>
      <c r="H4360" s="124"/>
    </row>
    <row r="4361" ht="27" spans="1:8">
      <c r="A4361" s="220" t="s">
        <v>18247</v>
      </c>
      <c r="B4361" s="220" t="s">
        <v>18237</v>
      </c>
      <c r="C4361" s="220" t="s">
        <v>18248</v>
      </c>
      <c r="D4361" s="221" t="s">
        <v>17813</v>
      </c>
      <c r="E4361" s="221" t="s">
        <v>18201</v>
      </c>
      <c r="F4361" s="221" t="s">
        <v>10085</v>
      </c>
      <c r="G4361" s="122">
        <v>173.5</v>
      </c>
      <c r="H4361" s="124"/>
    </row>
    <row r="4362" ht="27" spans="1:8">
      <c r="A4362" s="220" t="s">
        <v>18249</v>
      </c>
      <c r="B4362" s="220" t="s">
        <v>18237</v>
      </c>
      <c r="C4362" s="220" t="s">
        <v>18250</v>
      </c>
      <c r="D4362" s="221" t="s">
        <v>17813</v>
      </c>
      <c r="E4362" s="221" t="s">
        <v>18201</v>
      </c>
      <c r="F4362" s="221" t="s">
        <v>10085</v>
      </c>
      <c r="G4362" s="122">
        <v>173.5</v>
      </c>
      <c r="H4362" s="124"/>
    </row>
    <row r="4363" ht="27" spans="1:8">
      <c r="A4363" s="220" t="s">
        <v>18251</v>
      </c>
      <c r="B4363" s="220" t="s">
        <v>18237</v>
      </c>
      <c r="C4363" s="220" t="s">
        <v>18252</v>
      </c>
      <c r="D4363" s="221" t="s">
        <v>17813</v>
      </c>
      <c r="E4363" s="221" t="s">
        <v>18201</v>
      </c>
      <c r="F4363" s="221" t="s">
        <v>10085</v>
      </c>
      <c r="G4363" s="122">
        <v>173.5</v>
      </c>
      <c r="H4363" s="124"/>
    </row>
    <row r="4364" ht="27" spans="1:8">
      <c r="A4364" s="220" t="s">
        <v>18253</v>
      </c>
      <c r="B4364" s="220" t="s">
        <v>18237</v>
      </c>
      <c r="C4364" s="220" t="s">
        <v>18254</v>
      </c>
      <c r="D4364" s="221" t="s">
        <v>17813</v>
      </c>
      <c r="E4364" s="221" t="s">
        <v>18201</v>
      </c>
      <c r="F4364" s="221" t="s">
        <v>10085</v>
      </c>
      <c r="G4364" s="122">
        <v>173.5</v>
      </c>
      <c r="H4364" s="124"/>
    </row>
    <row r="4365" ht="27" spans="1:8">
      <c r="A4365" s="220" t="s">
        <v>18255</v>
      </c>
      <c r="B4365" s="220" t="s">
        <v>18256</v>
      </c>
      <c r="C4365" s="220" t="s">
        <v>18257</v>
      </c>
      <c r="D4365" s="221" t="s">
        <v>17813</v>
      </c>
      <c r="E4365" s="221" t="s">
        <v>18258</v>
      </c>
      <c r="F4365" s="221" t="s">
        <v>10077</v>
      </c>
      <c r="G4365" s="122">
        <v>163.5</v>
      </c>
      <c r="H4365" s="124"/>
    </row>
    <row r="4366" ht="27" spans="1:8">
      <c r="A4366" s="220" t="s">
        <v>18259</v>
      </c>
      <c r="B4366" s="220" t="s">
        <v>18256</v>
      </c>
      <c r="C4366" s="220" t="s">
        <v>18260</v>
      </c>
      <c r="D4366" s="221" t="s">
        <v>17813</v>
      </c>
      <c r="E4366" s="221" t="s">
        <v>18258</v>
      </c>
      <c r="F4366" s="221" t="s">
        <v>10077</v>
      </c>
      <c r="G4366" s="122">
        <v>163.5</v>
      </c>
      <c r="H4366" s="124"/>
    </row>
    <row r="4367" ht="27" spans="1:8">
      <c r="A4367" s="220" t="s">
        <v>18261</v>
      </c>
      <c r="B4367" s="220" t="s">
        <v>18256</v>
      </c>
      <c r="C4367" s="220" t="s">
        <v>18262</v>
      </c>
      <c r="D4367" s="221" t="s">
        <v>17813</v>
      </c>
      <c r="E4367" s="221" t="s">
        <v>18258</v>
      </c>
      <c r="F4367" s="221" t="s">
        <v>10077</v>
      </c>
      <c r="G4367" s="122">
        <v>163.5</v>
      </c>
      <c r="H4367" s="124"/>
    </row>
    <row r="4368" ht="27" spans="1:8">
      <c r="A4368" s="220" t="s">
        <v>18263</v>
      </c>
      <c r="B4368" s="220" t="s">
        <v>18256</v>
      </c>
      <c r="C4368" s="220" t="s">
        <v>18264</v>
      </c>
      <c r="D4368" s="221" t="s">
        <v>17813</v>
      </c>
      <c r="E4368" s="221" t="s">
        <v>18258</v>
      </c>
      <c r="F4368" s="221" t="s">
        <v>10077</v>
      </c>
      <c r="G4368" s="122">
        <v>163.5</v>
      </c>
      <c r="H4368" s="124"/>
    </row>
    <row r="4369" ht="27" spans="1:8">
      <c r="A4369" s="220" t="s">
        <v>18265</v>
      </c>
      <c r="B4369" s="220" t="s">
        <v>18256</v>
      </c>
      <c r="C4369" s="220" t="s">
        <v>18266</v>
      </c>
      <c r="D4369" s="221" t="s">
        <v>17813</v>
      </c>
      <c r="E4369" s="221" t="s">
        <v>18258</v>
      </c>
      <c r="F4369" s="221" t="s">
        <v>10077</v>
      </c>
      <c r="G4369" s="122">
        <v>163.5</v>
      </c>
      <c r="H4369" s="124"/>
    </row>
    <row r="4370" ht="27" spans="1:8">
      <c r="A4370" s="220" t="s">
        <v>18267</v>
      </c>
      <c r="B4370" s="220" t="s">
        <v>18256</v>
      </c>
      <c r="C4370" s="220" t="s">
        <v>18268</v>
      </c>
      <c r="D4370" s="221" t="s">
        <v>17813</v>
      </c>
      <c r="E4370" s="221" t="s">
        <v>18258</v>
      </c>
      <c r="F4370" s="221" t="s">
        <v>10077</v>
      </c>
      <c r="G4370" s="122">
        <v>163.5</v>
      </c>
      <c r="H4370" s="124"/>
    </row>
    <row r="4371" ht="27" spans="1:8">
      <c r="A4371" s="220" t="s">
        <v>18269</v>
      </c>
      <c r="B4371" s="220" t="s">
        <v>18270</v>
      </c>
      <c r="C4371" s="220" t="s">
        <v>18271</v>
      </c>
      <c r="D4371" s="221" t="s">
        <v>17813</v>
      </c>
      <c r="E4371" s="221" t="s">
        <v>18258</v>
      </c>
      <c r="F4371" s="221" t="s">
        <v>11209</v>
      </c>
      <c r="G4371" s="122">
        <v>192.5</v>
      </c>
      <c r="H4371" s="124"/>
    </row>
    <row r="4372" ht="27" spans="1:8">
      <c r="A4372" s="220" t="s">
        <v>18272</v>
      </c>
      <c r="B4372" s="220" t="s">
        <v>18270</v>
      </c>
      <c r="C4372" s="220" t="s">
        <v>18273</v>
      </c>
      <c r="D4372" s="221" t="s">
        <v>17813</v>
      </c>
      <c r="E4372" s="221" t="s">
        <v>18258</v>
      </c>
      <c r="F4372" s="221" t="s">
        <v>11209</v>
      </c>
      <c r="G4372" s="122">
        <v>192.5</v>
      </c>
      <c r="H4372" s="124"/>
    </row>
    <row r="4373" ht="27" spans="1:8">
      <c r="A4373" s="220" t="s">
        <v>18274</v>
      </c>
      <c r="B4373" s="220" t="s">
        <v>18270</v>
      </c>
      <c r="C4373" s="220" t="s">
        <v>18275</v>
      </c>
      <c r="D4373" s="221" t="s">
        <v>17813</v>
      </c>
      <c r="E4373" s="221" t="s">
        <v>18258</v>
      </c>
      <c r="F4373" s="221" t="s">
        <v>11209</v>
      </c>
      <c r="G4373" s="122">
        <v>192.5</v>
      </c>
      <c r="H4373" s="124"/>
    </row>
    <row r="4374" ht="27" spans="1:8">
      <c r="A4374" s="220" t="s">
        <v>18276</v>
      </c>
      <c r="B4374" s="220" t="s">
        <v>18277</v>
      </c>
      <c r="C4374" s="220" t="s">
        <v>18278</v>
      </c>
      <c r="D4374" s="221" t="s">
        <v>17813</v>
      </c>
      <c r="E4374" s="221" t="s">
        <v>18258</v>
      </c>
      <c r="F4374" s="221" t="s">
        <v>10981</v>
      </c>
      <c r="G4374" s="122">
        <v>191</v>
      </c>
      <c r="H4374" s="124"/>
    </row>
    <row r="4375" ht="27" spans="1:8">
      <c r="A4375" s="220" t="s">
        <v>18279</v>
      </c>
      <c r="B4375" s="220" t="s">
        <v>18277</v>
      </c>
      <c r="C4375" s="220" t="s">
        <v>18280</v>
      </c>
      <c r="D4375" s="221" t="s">
        <v>17813</v>
      </c>
      <c r="E4375" s="221" t="s">
        <v>18258</v>
      </c>
      <c r="F4375" s="221" t="s">
        <v>10981</v>
      </c>
      <c r="G4375" s="122">
        <v>191</v>
      </c>
      <c r="H4375" s="124"/>
    </row>
    <row r="4376" ht="27" spans="1:8">
      <c r="A4376" s="220" t="s">
        <v>18281</v>
      </c>
      <c r="B4376" s="220" t="s">
        <v>18277</v>
      </c>
      <c r="C4376" s="220" t="s">
        <v>18282</v>
      </c>
      <c r="D4376" s="221" t="s">
        <v>17813</v>
      </c>
      <c r="E4376" s="221" t="s">
        <v>18258</v>
      </c>
      <c r="F4376" s="221" t="s">
        <v>10981</v>
      </c>
      <c r="G4376" s="122">
        <v>191</v>
      </c>
      <c r="H4376" s="124"/>
    </row>
    <row r="4377" ht="27" spans="1:8">
      <c r="A4377" s="220" t="s">
        <v>18283</v>
      </c>
      <c r="B4377" s="220" t="s">
        <v>18277</v>
      </c>
      <c r="C4377" s="220" t="s">
        <v>18284</v>
      </c>
      <c r="D4377" s="221" t="s">
        <v>17813</v>
      </c>
      <c r="E4377" s="221" t="s">
        <v>18258</v>
      </c>
      <c r="F4377" s="221" t="s">
        <v>10981</v>
      </c>
      <c r="G4377" s="122">
        <v>191</v>
      </c>
      <c r="H4377" s="124"/>
    </row>
    <row r="4378" ht="27" spans="1:8">
      <c r="A4378" s="220" t="s">
        <v>18285</v>
      </c>
      <c r="B4378" s="220" t="s">
        <v>18286</v>
      </c>
      <c r="C4378" s="220" t="s">
        <v>18287</v>
      </c>
      <c r="D4378" s="221" t="s">
        <v>17813</v>
      </c>
      <c r="E4378" s="221" t="s">
        <v>18258</v>
      </c>
      <c r="F4378" s="221" t="s">
        <v>10085</v>
      </c>
      <c r="G4378" s="122">
        <v>176.5</v>
      </c>
      <c r="H4378" s="124"/>
    </row>
    <row r="4379" ht="27" spans="1:8">
      <c r="A4379" s="220" t="s">
        <v>18288</v>
      </c>
      <c r="B4379" s="220" t="s">
        <v>18286</v>
      </c>
      <c r="C4379" s="220" t="s">
        <v>18289</v>
      </c>
      <c r="D4379" s="221" t="s">
        <v>17813</v>
      </c>
      <c r="E4379" s="221" t="s">
        <v>18258</v>
      </c>
      <c r="F4379" s="221" t="s">
        <v>10085</v>
      </c>
      <c r="G4379" s="122">
        <v>176.5</v>
      </c>
      <c r="H4379" s="124"/>
    </row>
    <row r="4380" ht="27" spans="1:8">
      <c r="A4380" s="220" t="s">
        <v>18290</v>
      </c>
      <c r="B4380" s="220" t="s">
        <v>18286</v>
      </c>
      <c r="C4380" s="220" t="s">
        <v>18291</v>
      </c>
      <c r="D4380" s="221" t="s">
        <v>17813</v>
      </c>
      <c r="E4380" s="221" t="s">
        <v>18258</v>
      </c>
      <c r="F4380" s="221" t="s">
        <v>10085</v>
      </c>
      <c r="G4380" s="122">
        <v>176.5</v>
      </c>
      <c r="H4380" s="124"/>
    </row>
    <row r="4381" ht="27" spans="1:8">
      <c r="A4381" s="220" t="s">
        <v>18292</v>
      </c>
      <c r="B4381" s="220" t="s">
        <v>18286</v>
      </c>
      <c r="C4381" s="220" t="s">
        <v>18293</v>
      </c>
      <c r="D4381" s="221" t="s">
        <v>17813</v>
      </c>
      <c r="E4381" s="221" t="s">
        <v>18258</v>
      </c>
      <c r="F4381" s="221" t="s">
        <v>10085</v>
      </c>
      <c r="G4381" s="122">
        <v>176.5</v>
      </c>
      <c r="H4381" s="124"/>
    </row>
    <row r="4382" ht="27" spans="1:8">
      <c r="A4382" s="220" t="s">
        <v>18294</v>
      </c>
      <c r="B4382" s="220" t="s">
        <v>18286</v>
      </c>
      <c r="C4382" s="220" t="s">
        <v>18295</v>
      </c>
      <c r="D4382" s="221" t="s">
        <v>17813</v>
      </c>
      <c r="E4382" s="221" t="s">
        <v>18258</v>
      </c>
      <c r="F4382" s="221" t="s">
        <v>10085</v>
      </c>
      <c r="G4382" s="122">
        <v>176.5</v>
      </c>
      <c r="H4382" s="124"/>
    </row>
    <row r="4383" ht="27" spans="1:8">
      <c r="A4383" s="220" t="s">
        <v>18296</v>
      </c>
      <c r="B4383" s="220" t="s">
        <v>18286</v>
      </c>
      <c r="C4383" s="220" t="s">
        <v>18297</v>
      </c>
      <c r="D4383" s="221" t="s">
        <v>17813</v>
      </c>
      <c r="E4383" s="221" t="s">
        <v>18258</v>
      </c>
      <c r="F4383" s="221" t="s">
        <v>10085</v>
      </c>
      <c r="G4383" s="122">
        <v>176.5</v>
      </c>
      <c r="H4383" s="124"/>
    </row>
    <row r="4384" ht="27" spans="1:8">
      <c r="A4384" s="220" t="s">
        <v>18298</v>
      </c>
      <c r="B4384" s="220" t="s">
        <v>18286</v>
      </c>
      <c r="C4384" s="220" t="s">
        <v>18299</v>
      </c>
      <c r="D4384" s="221" t="s">
        <v>17813</v>
      </c>
      <c r="E4384" s="221" t="s">
        <v>18258</v>
      </c>
      <c r="F4384" s="221" t="s">
        <v>10085</v>
      </c>
      <c r="G4384" s="122">
        <v>176.5</v>
      </c>
      <c r="H4384" s="124"/>
    </row>
    <row r="4385" ht="27" spans="1:8">
      <c r="A4385" s="220" t="s">
        <v>18300</v>
      </c>
      <c r="B4385" s="220" t="s">
        <v>18286</v>
      </c>
      <c r="C4385" s="220" t="s">
        <v>18301</v>
      </c>
      <c r="D4385" s="221" t="s">
        <v>17813</v>
      </c>
      <c r="E4385" s="221" t="s">
        <v>18258</v>
      </c>
      <c r="F4385" s="221" t="s">
        <v>10085</v>
      </c>
      <c r="G4385" s="122">
        <v>176.5</v>
      </c>
      <c r="H4385" s="124"/>
    </row>
    <row r="4386" ht="27" spans="1:8">
      <c r="A4386" s="220" t="s">
        <v>18302</v>
      </c>
      <c r="B4386" s="220" t="s">
        <v>18286</v>
      </c>
      <c r="C4386" s="220" t="s">
        <v>18303</v>
      </c>
      <c r="D4386" s="221" t="s">
        <v>17813</v>
      </c>
      <c r="E4386" s="221" t="s">
        <v>18258</v>
      </c>
      <c r="F4386" s="221" t="s">
        <v>10085</v>
      </c>
      <c r="G4386" s="122">
        <v>176.5</v>
      </c>
      <c r="H4386" s="124"/>
    </row>
    <row r="4387" ht="27" spans="1:8">
      <c r="A4387" s="220" t="s">
        <v>18304</v>
      </c>
      <c r="B4387" s="220" t="s">
        <v>18286</v>
      </c>
      <c r="C4387" s="220" t="s">
        <v>18305</v>
      </c>
      <c r="D4387" s="221" t="s">
        <v>17813</v>
      </c>
      <c r="E4387" s="221" t="s">
        <v>18258</v>
      </c>
      <c r="F4387" s="221" t="s">
        <v>10085</v>
      </c>
      <c r="G4387" s="122">
        <v>176.5</v>
      </c>
      <c r="H4387" s="124"/>
    </row>
    <row r="4388" ht="27" spans="1:8">
      <c r="A4388" s="220" t="s">
        <v>18306</v>
      </c>
      <c r="B4388" s="220" t="s">
        <v>18286</v>
      </c>
      <c r="C4388" s="220" t="s">
        <v>18307</v>
      </c>
      <c r="D4388" s="221" t="s">
        <v>17813</v>
      </c>
      <c r="E4388" s="221" t="s">
        <v>18258</v>
      </c>
      <c r="F4388" s="221" t="s">
        <v>10085</v>
      </c>
      <c r="G4388" s="122">
        <v>176.5</v>
      </c>
      <c r="H4388" s="124"/>
    </row>
    <row r="4389" ht="27" spans="1:8">
      <c r="A4389" s="220" t="s">
        <v>18308</v>
      </c>
      <c r="B4389" s="220" t="s">
        <v>18286</v>
      </c>
      <c r="C4389" s="220" t="s">
        <v>18309</v>
      </c>
      <c r="D4389" s="221" t="s">
        <v>17813</v>
      </c>
      <c r="E4389" s="221" t="s">
        <v>18258</v>
      </c>
      <c r="F4389" s="221" t="s">
        <v>10085</v>
      </c>
      <c r="G4389" s="122">
        <v>176.5</v>
      </c>
      <c r="H4389" s="124"/>
    </row>
    <row r="4390" ht="27" spans="1:8">
      <c r="A4390" s="220" t="s">
        <v>18310</v>
      </c>
      <c r="B4390" s="220" t="s">
        <v>18286</v>
      </c>
      <c r="C4390" s="220" t="s">
        <v>18311</v>
      </c>
      <c r="D4390" s="221" t="s">
        <v>17813</v>
      </c>
      <c r="E4390" s="221" t="s">
        <v>18258</v>
      </c>
      <c r="F4390" s="221" t="s">
        <v>10085</v>
      </c>
      <c r="G4390" s="122">
        <v>176.5</v>
      </c>
      <c r="H4390" s="124"/>
    </row>
    <row r="4391" ht="27" spans="1:8">
      <c r="A4391" s="220" t="s">
        <v>18312</v>
      </c>
      <c r="B4391" s="220" t="s">
        <v>18286</v>
      </c>
      <c r="C4391" s="220" t="s">
        <v>18313</v>
      </c>
      <c r="D4391" s="221" t="s">
        <v>17813</v>
      </c>
      <c r="E4391" s="221" t="s">
        <v>18258</v>
      </c>
      <c r="F4391" s="221" t="s">
        <v>10085</v>
      </c>
      <c r="G4391" s="122">
        <v>176.5</v>
      </c>
      <c r="H4391" s="124"/>
    </row>
    <row r="4392" ht="27" spans="1:8">
      <c r="A4392" s="220" t="s">
        <v>18314</v>
      </c>
      <c r="B4392" s="220" t="s">
        <v>18286</v>
      </c>
      <c r="C4392" s="220" t="s">
        <v>18315</v>
      </c>
      <c r="D4392" s="221" t="s">
        <v>17813</v>
      </c>
      <c r="E4392" s="221" t="s">
        <v>18258</v>
      </c>
      <c r="F4392" s="221" t="s">
        <v>10085</v>
      </c>
      <c r="G4392" s="122">
        <v>176.5</v>
      </c>
      <c r="H4392" s="124"/>
    </row>
    <row r="4393" ht="40.5" spans="1:8">
      <c r="A4393" s="220" t="s">
        <v>18316</v>
      </c>
      <c r="B4393" s="220" t="s">
        <v>18317</v>
      </c>
      <c r="C4393" s="220" t="s">
        <v>18318</v>
      </c>
      <c r="D4393" s="221" t="s">
        <v>17813</v>
      </c>
      <c r="E4393" s="221" t="s">
        <v>18319</v>
      </c>
      <c r="F4393" s="221" t="s">
        <v>10077</v>
      </c>
      <c r="G4393" s="122">
        <v>164.5</v>
      </c>
      <c r="H4393" s="124"/>
    </row>
    <row r="4394" ht="40.5" spans="1:8">
      <c r="A4394" s="220" t="s">
        <v>18320</v>
      </c>
      <c r="B4394" s="220" t="s">
        <v>18317</v>
      </c>
      <c r="C4394" s="220" t="s">
        <v>18321</v>
      </c>
      <c r="D4394" s="221" t="s">
        <v>17813</v>
      </c>
      <c r="E4394" s="221" t="s">
        <v>18319</v>
      </c>
      <c r="F4394" s="221" t="s">
        <v>10077</v>
      </c>
      <c r="G4394" s="122">
        <v>164.5</v>
      </c>
      <c r="H4394" s="124"/>
    </row>
    <row r="4395" ht="40.5" spans="1:8">
      <c r="A4395" s="220" t="s">
        <v>18322</v>
      </c>
      <c r="B4395" s="220" t="s">
        <v>18317</v>
      </c>
      <c r="C4395" s="220" t="s">
        <v>18323</v>
      </c>
      <c r="D4395" s="221" t="s">
        <v>17813</v>
      </c>
      <c r="E4395" s="221" t="s">
        <v>18319</v>
      </c>
      <c r="F4395" s="221" t="s">
        <v>10077</v>
      </c>
      <c r="G4395" s="122">
        <v>164.5</v>
      </c>
      <c r="H4395" s="124"/>
    </row>
    <row r="4396" ht="40.5" spans="1:8">
      <c r="A4396" s="220" t="s">
        <v>18324</v>
      </c>
      <c r="B4396" s="220" t="s">
        <v>18325</v>
      </c>
      <c r="C4396" s="220" t="s">
        <v>18326</v>
      </c>
      <c r="D4396" s="221" t="s">
        <v>17813</v>
      </c>
      <c r="E4396" s="221" t="s">
        <v>18319</v>
      </c>
      <c r="F4396" s="221" t="s">
        <v>10085</v>
      </c>
      <c r="G4396" s="122">
        <v>179.5</v>
      </c>
      <c r="H4396" s="124"/>
    </row>
    <row r="4397" ht="40.5" spans="1:8">
      <c r="A4397" s="220" t="s">
        <v>18327</v>
      </c>
      <c r="B4397" s="220" t="s">
        <v>18325</v>
      </c>
      <c r="C4397" s="220" t="s">
        <v>18328</v>
      </c>
      <c r="D4397" s="221" t="s">
        <v>17813</v>
      </c>
      <c r="E4397" s="221" t="s">
        <v>18319</v>
      </c>
      <c r="F4397" s="221" t="s">
        <v>10085</v>
      </c>
      <c r="G4397" s="122">
        <v>179.5</v>
      </c>
      <c r="H4397" s="124"/>
    </row>
    <row r="4398" ht="40.5" spans="1:8">
      <c r="A4398" s="220" t="s">
        <v>14482</v>
      </c>
      <c r="B4398" s="220" t="s">
        <v>18325</v>
      </c>
      <c r="C4398" s="220" t="s">
        <v>18329</v>
      </c>
      <c r="D4398" s="221" t="s">
        <v>17813</v>
      </c>
      <c r="E4398" s="221" t="s">
        <v>18319</v>
      </c>
      <c r="F4398" s="221" t="s">
        <v>10085</v>
      </c>
      <c r="G4398" s="122">
        <v>179.5</v>
      </c>
      <c r="H4398" s="124"/>
    </row>
    <row r="4399" ht="40.5" spans="1:8">
      <c r="A4399" s="220" t="s">
        <v>18330</v>
      </c>
      <c r="B4399" s="220" t="s">
        <v>18331</v>
      </c>
      <c r="C4399" s="220" t="s">
        <v>18332</v>
      </c>
      <c r="D4399" s="221" t="s">
        <v>17813</v>
      </c>
      <c r="E4399" s="221" t="s">
        <v>18333</v>
      </c>
      <c r="F4399" s="221" t="s">
        <v>10966</v>
      </c>
      <c r="G4399" s="122">
        <v>189</v>
      </c>
      <c r="H4399" s="124"/>
    </row>
    <row r="4400" ht="40.5" spans="1:8">
      <c r="A4400" s="220" t="s">
        <v>18334</v>
      </c>
      <c r="B4400" s="220" t="s">
        <v>18331</v>
      </c>
      <c r="C4400" s="220" t="s">
        <v>18335</v>
      </c>
      <c r="D4400" s="221" t="s">
        <v>17813</v>
      </c>
      <c r="E4400" s="221" t="s">
        <v>18333</v>
      </c>
      <c r="F4400" s="221" t="s">
        <v>10966</v>
      </c>
      <c r="G4400" s="122">
        <v>189</v>
      </c>
      <c r="H4400" s="124"/>
    </row>
    <row r="4401" ht="40.5" spans="1:8">
      <c r="A4401" s="220" t="s">
        <v>18336</v>
      </c>
      <c r="B4401" s="220" t="s">
        <v>18331</v>
      </c>
      <c r="C4401" s="220" t="s">
        <v>18337</v>
      </c>
      <c r="D4401" s="221" t="s">
        <v>17813</v>
      </c>
      <c r="E4401" s="221" t="s">
        <v>18333</v>
      </c>
      <c r="F4401" s="221" t="s">
        <v>10966</v>
      </c>
      <c r="G4401" s="122">
        <v>189</v>
      </c>
      <c r="H4401" s="124"/>
    </row>
    <row r="4402" ht="40.5" spans="1:8">
      <c r="A4402" s="220" t="s">
        <v>18338</v>
      </c>
      <c r="B4402" s="220" t="s">
        <v>18339</v>
      </c>
      <c r="C4402" s="220" t="s">
        <v>18340</v>
      </c>
      <c r="D4402" s="221" t="s">
        <v>17813</v>
      </c>
      <c r="E4402" s="221" t="s">
        <v>18333</v>
      </c>
      <c r="F4402" s="221" t="s">
        <v>11285</v>
      </c>
      <c r="G4402" s="122">
        <v>170.5</v>
      </c>
      <c r="H4402" s="124"/>
    </row>
    <row r="4403" ht="40.5" spans="1:8">
      <c r="A4403" s="220" t="s">
        <v>18341</v>
      </c>
      <c r="B4403" s="220" t="s">
        <v>18339</v>
      </c>
      <c r="C4403" s="220" t="s">
        <v>18342</v>
      </c>
      <c r="D4403" s="221" t="s">
        <v>17813</v>
      </c>
      <c r="E4403" s="221" t="s">
        <v>18333</v>
      </c>
      <c r="F4403" s="221" t="s">
        <v>11285</v>
      </c>
      <c r="G4403" s="122">
        <v>170.5</v>
      </c>
      <c r="H4403" s="124"/>
    </row>
    <row r="4404" ht="40.5" spans="1:8">
      <c r="A4404" s="220" t="s">
        <v>18308</v>
      </c>
      <c r="B4404" s="220" t="s">
        <v>18339</v>
      </c>
      <c r="C4404" s="220" t="s">
        <v>18343</v>
      </c>
      <c r="D4404" s="221" t="s">
        <v>17813</v>
      </c>
      <c r="E4404" s="221" t="s">
        <v>18333</v>
      </c>
      <c r="F4404" s="221" t="s">
        <v>11285</v>
      </c>
      <c r="G4404" s="122">
        <v>170.5</v>
      </c>
      <c r="H4404" s="124"/>
    </row>
    <row r="4405" ht="40.5" spans="1:8">
      <c r="A4405" s="220" t="s">
        <v>18344</v>
      </c>
      <c r="B4405" s="220" t="s">
        <v>18345</v>
      </c>
      <c r="C4405" s="220" t="s">
        <v>18346</v>
      </c>
      <c r="D4405" s="221" t="s">
        <v>17813</v>
      </c>
      <c r="E4405" s="221" t="s">
        <v>18333</v>
      </c>
      <c r="F4405" s="221" t="s">
        <v>10077</v>
      </c>
      <c r="G4405" s="122">
        <v>169</v>
      </c>
      <c r="H4405" s="124"/>
    </row>
    <row r="4406" ht="40.5" spans="1:8">
      <c r="A4406" s="220" t="s">
        <v>18347</v>
      </c>
      <c r="B4406" s="220" t="s">
        <v>18345</v>
      </c>
      <c r="C4406" s="220" t="s">
        <v>18348</v>
      </c>
      <c r="D4406" s="221" t="s">
        <v>17813</v>
      </c>
      <c r="E4406" s="221" t="s">
        <v>18333</v>
      </c>
      <c r="F4406" s="221" t="s">
        <v>10077</v>
      </c>
      <c r="G4406" s="122">
        <v>169</v>
      </c>
      <c r="H4406" s="124"/>
    </row>
    <row r="4407" ht="40.5" spans="1:8">
      <c r="A4407" s="220" t="s">
        <v>18349</v>
      </c>
      <c r="B4407" s="220" t="s">
        <v>18345</v>
      </c>
      <c r="C4407" s="220" t="s">
        <v>18350</v>
      </c>
      <c r="D4407" s="221" t="s">
        <v>17813</v>
      </c>
      <c r="E4407" s="221" t="s">
        <v>18333</v>
      </c>
      <c r="F4407" s="221" t="s">
        <v>10077</v>
      </c>
      <c r="G4407" s="122">
        <v>169</v>
      </c>
      <c r="H4407" s="124"/>
    </row>
    <row r="4408" ht="40.5" spans="1:8">
      <c r="A4408" s="220" t="s">
        <v>18351</v>
      </c>
      <c r="B4408" s="220" t="s">
        <v>18352</v>
      </c>
      <c r="C4408" s="220" t="s">
        <v>18353</v>
      </c>
      <c r="D4408" s="221" t="s">
        <v>17813</v>
      </c>
      <c r="E4408" s="221" t="s">
        <v>18333</v>
      </c>
      <c r="F4408" s="221" t="s">
        <v>10145</v>
      </c>
      <c r="G4408" s="122">
        <v>97</v>
      </c>
      <c r="H4408" s="124"/>
    </row>
    <row r="4409" ht="40.5" spans="1:8">
      <c r="A4409" s="220" t="s">
        <v>18354</v>
      </c>
      <c r="B4409" s="220" t="s">
        <v>18352</v>
      </c>
      <c r="C4409" s="220" t="s">
        <v>18355</v>
      </c>
      <c r="D4409" s="221" t="s">
        <v>17813</v>
      </c>
      <c r="E4409" s="221" t="s">
        <v>18333</v>
      </c>
      <c r="F4409" s="221" t="s">
        <v>10145</v>
      </c>
      <c r="G4409" s="122">
        <v>97</v>
      </c>
      <c r="H4409" s="124"/>
    </row>
    <row r="4410" ht="40.5" spans="1:8">
      <c r="A4410" s="220" t="s">
        <v>8965</v>
      </c>
      <c r="B4410" s="220" t="s">
        <v>18356</v>
      </c>
      <c r="C4410" s="220" t="s">
        <v>18357</v>
      </c>
      <c r="D4410" s="221" t="s">
        <v>17813</v>
      </c>
      <c r="E4410" s="221" t="s">
        <v>18333</v>
      </c>
      <c r="F4410" s="221" t="s">
        <v>10161</v>
      </c>
      <c r="G4410" s="122">
        <v>145</v>
      </c>
      <c r="H4410" s="124"/>
    </row>
    <row r="4411" ht="40.5" spans="1:8">
      <c r="A4411" s="220" t="s">
        <v>18358</v>
      </c>
      <c r="B4411" s="220" t="s">
        <v>18356</v>
      </c>
      <c r="C4411" s="220" t="s">
        <v>18359</v>
      </c>
      <c r="D4411" s="221" t="s">
        <v>17813</v>
      </c>
      <c r="E4411" s="221" t="s">
        <v>18333</v>
      </c>
      <c r="F4411" s="221" t="s">
        <v>10161</v>
      </c>
      <c r="G4411" s="122">
        <v>145</v>
      </c>
      <c r="H4411" s="124"/>
    </row>
    <row r="4412" ht="40.5" spans="1:8">
      <c r="A4412" s="220" t="s">
        <v>18360</v>
      </c>
      <c r="B4412" s="220" t="s">
        <v>18356</v>
      </c>
      <c r="C4412" s="220" t="s">
        <v>18361</v>
      </c>
      <c r="D4412" s="221" t="s">
        <v>17813</v>
      </c>
      <c r="E4412" s="221" t="s">
        <v>18333</v>
      </c>
      <c r="F4412" s="221" t="s">
        <v>10161</v>
      </c>
      <c r="G4412" s="122">
        <v>145</v>
      </c>
      <c r="H4412" s="124"/>
    </row>
    <row r="4413" ht="40.5" spans="1:8">
      <c r="A4413" s="220" t="s">
        <v>9884</v>
      </c>
      <c r="B4413" s="220" t="s">
        <v>18362</v>
      </c>
      <c r="C4413" s="220" t="s">
        <v>18363</v>
      </c>
      <c r="D4413" s="221" t="s">
        <v>17813</v>
      </c>
      <c r="E4413" s="221" t="s">
        <v>18333</v>
      </c>
      <c r="F4413" s="221" t="s">
        <v>10981</v>
      </c>
      <c r="G4413" s="122">
        <v>192</v>
      </c>
      <c r="H4413" s="124"/>
    </row>
    <row r="4414" ht="40.5" spans="1:8">
      <c r="A4414" s="220" t="s">
        <v>18364</v>
      </c>
      <c r="B4414" s="220" t="s">
        <v>18362</v>
      </c>
      <c r="C4414" s="220" t="s">
        <v>18365</v>
      </c>
      <c r="D4414" s="221" t="s">
        <v>17813</v>
      </c>
      <c r="E4414" s="221" t="s">
        <v>18333</v>
      </c>
      <c r="F4414" s="221" t="s">
        <v>10981</v>
      </c>
      <c r="G4414" s="122">
        <v>192</v>
      </c>
      <c r="H4414" s="124"/>
    </row>
    <row r="4415" ht="40.5" spans="1:8">
      <c r="A4415" s="220" t="s">
        <v>18366</v>
      </c>
      <c r="B4415" s="220" t="s">
        <v>18362</v>
      </c>
      <c r="C4415" s="220" t="s">
        <v>18367</v>
      </c>
      <c r="D4415" s="221" t="s">
        <v>17813</v>
      </c>
      <c r="E4415" s="221" t="s">
        <v>18333</v>
      </c>
      <c r="F4415" s="221" t="s">
        <v>10981</v>
      </c>
      <c r="G4415" s="122">
        <v>192</v>
      </c>
      <c r="H4415" s="124"/>
    </row>
    <row r="4416" ht="40.5" spans="1:8">
      <c r="A4416" s="220" t="s">
        <v>18368</v>
      </c>
      <c r="B4416" s="220" t="s">
        <v>18369</v>
      </c>
      <c r="C4416" s="220" t="s">
        <v>18370</v>
      </c>
      <c r="D4416" s="221" t="s">
        <v>17813</v>
      </c>
      <c r="E4416" s="221" t="s">
        <v>18333</v>
      </c>
      <c r="F4416" s="221" t="s">
        <v>18371</v>
      </c>
      <c r="G4416" s="122">
        <v>184</v>
      </c>
      <c r="H4416" s="124"/>
    </row>
    <row r="4417" ht="40.5" spans="1:8">
      <c r="A4417" s="220" t="s">
        <v>18372</v>
      </c>
      <c r="B4417" s="220" t="s">
        <v>18369</v>
      </c>
      <c r="C4417" s="220" t="s">
        <v>18373</v>
      </c>
      <c r="D4417" s="221" t="s">
        <v>17813</v>
      </c>
      <c r="E4417" s="221" t="s">
        <v>18333</v>
      </c>
      <c r="F4417" s="221" t="s">
        <v>18371</v>
      </c>
      <c r="G4417" s="122">
        <v>184</v>
      </c>
      <c r="H4417" s="124"/>
    </row>
    <row r="4418" ht="40.5" spans="1:8">
      <c r="A4418" s="220" t="s">
        <v>18374</v>
      </c>
      <c r="B4418" s="220" t="s">
        <v>18369</v>
      </c>
      <c r="C4418" s="220" t="s">
        <v>18375</v>
      </c>
      <c r="D4418" s="221" t="s">
        <v>17813</v>
      </c>
      <c r="E4418" s="221" t="s">
        <v>18333</v>
      </c>
      <c r="F4418" s="221" t="s">
        <v>18371</v>
      </c>
      <c r="G4418" s="122">
        <v>184</v>
      </c>
      <c r="H4418" s="124"/>
    </row>
    <row r="4419" ht="40.5" spans="1:8">
      <c r="A4419" s="220" t="s">
        <v>18376</v>
      </c>
      <c r="B4419" s="220" t="s">
        <v>18369</v>
      </c>
      <c r="C4419" s="220" t="s">
        <v>18377</v>
      </c>
      <c r="D4419" s="221" t="s">
        <v>17813</v>
      </c>
      <c r="E4419" s="221" t="s">
        <v>18333</v>
      </c>
      <c r="F4419" s="221" t="s">
        <v>18371</v>
      </c>
      <c r="G4419" s="122">
        <v>184</v>
      </c>
      <c r="H4419" s="124"/>
    </row>
    <row r="4420" ht="40.5" spans="1:8">
      <c r="A4420" s="220" t="s">
        <v>18378</v>
      </c>
      <c r="B4420" s="220" t="s">
        <v>18369</v>
      </c>
      <c r="C4420" s="220" t="s">
        <v>18379</v>
      </c>
      <c r="D4420" s="221" t="s">
        <v>17813</v>
      </c>
      <c r="E4420" s="221" t="s">
        <v>18333</v>
      </c>
      <c r="F4420" s="221" t="s">
        <v>18371</v>
      </c>
      <c r="G4420" s="122">
        <v>184</v>
      </c>
      <c r="H4420" s="124"/>
    </row>
    <row r="4421" ht="40.5" spans="1:8">
      <c r="A4421" s="220" t="s">
        <v>18380</v>
      </c>
      <c r="B4421" s="220" t="s">
        <v>18369</v>
      </c>
      <c r="C4421" s="220" t="s">
        <v>18381</v>
      </c>
      <c r="D4421" s="221" t="s">
        <v>17813</v>
      </c>
      <c r="E4421" s="221" t="s">
        <v>18333</v>
      </c>
      <c r="F4421" s="221" t="s">
        <v>18371</v>
      </c>
      <c r="G4421" s="122">
        <v>184</v>
      </c>
      <c r="H4421" s="124"/>
    </row>
    <row r="4422" ht="40.5" spans="1:8">
      <c r="A4422" s="220" t="s">
        <v>18382</v>
      </c>
      <c r="B4422" s="220" t="s">
        <v>18383</v>
      </c>
      <c r="C4422" s="220" t="s">
        <v>18384</v>
      </c>
      <c r="D4422" s="221" t="s">
        <v>17813</v>
      </c>
      <c r="E4422" s="221" t="s">
        <v>18333</v>
      </c>
      <c r="F4422" s="221" t="s">
        <v>18385</v>
      </c>
      <c r="G4422" s="122">
        <v>162.5</v>
      </c>
      <c r="H4422" s="124"/>
    </row>
    <row r="4423" ht="40.5" spans="1:8">
      <c r="A4423" s="220" t="s">
        <v>18386</v>
      </c>
      <c r="B4423" s="220" t="s">
        <v>18383</v>
      </c>
      <c r="C4423" s="220" t="s">
        <v>18387</v>
      </c>
      <c r="D4423" s="221" t="s">
        <v>17813</v>
      </c>
      <c r="E4423" s="221" t="s">
        <v>18333</v>
      </c>
      <c r="F4423" s="221" t="s">
        <v>18385</v>
      </c>
      <c r="G4423" s="122">
        <v>162.5</v>
      </c>
      <c r="H4423" s="124"/>
    </row>
    <row r="4424" ht="40.5" spans="1:8">
      <c r="A4424" s="220" t="s">
        <v>18388</v>
      </c>
      <c r="B4424" s="220" t="s">
        <v>18383</v>
      </c>
      <c r="C4424" s="220" t="s">
        <v>18389</v>
      </c>
      <c r="D4424" s="221" t="s">
        <v>17813</v>
      </c>
      <c r="E4424" s="221" t="s">
        <v>18333</v>
      </c>
      <c r="F4424" s="221" t="s">
        <v>18385</v>
      </c>
      <c r="G4424" s="122">
        <v>162.5</v>
      </c>
      <c r="H4424" s="124"/>
    </row>
    <row r="4425" ht="40.5" spans="1:8">
      <c r="A4425" s="220" t="s">
        <v>17271</v>
      </c>
      <c r="B4425" s="220" t="s">
        <v>18383</v>
      </c>
      <c r="C4425" s="220" t="s">
        <v>18390</v>
      </c>
      <c r="D4425" s="221" t="s">
        <v>17813</v>
      </c>
      <c r="E4425" s="221" t="s">
        <v>18333</v>
      </c>
      <c r="F4425" s="221" t="s">
        <v>18385</v>
      </c>
      <c r="G4425" s="122">
        <v>162.5</v>
      </c>
      <c r="H4425" s="124"/>
    </row>
    <row r="4426" ht="40.5" spans="1:8">
      <c r="A4426" s="220" t="s">
        <v>18391</v>
      </c>
      <c r="B4426" s="220" t="s">
        <v>18383</v>
      </c>
      <c r="C4426" s="220" t="s">
        <v>18392</v>
      </c>
      <c r="D4426" s="221" t="s">
        <v>17813</v>
      </c>
      <c r="E4426" s="221" t="s">
        <v>18333</v>
      </c>
      <c r="F4426" s="221" t="s">
        <v>18385</v>
      </c>
      <c r="G4426" s="122">
        <v>162.5</v>
      </c>
      <c r="H4426" s="124"/>
    </row>
    <row r="4427" ht="40.5" spans="1:8">
      <c r="A4427" s="220" t="s">
        <v>18393</v>
      </c>
      <c r="B4427" s="220" t="s">
        <v>18383</v>
      </c>
      <c r="C4427" s="220" t="s">
        <v>18394</v>
      </c>
      <c r="D4427" s="221" t="s">
        <v>17813</v>
      </c>
      <c r="E4427" s="221" t="s">
        <v>18333</v>
      </c>
      <c r="F4427" s="221" t="s">
        <v>18385</v>
      </c>
      <c r="G4427" s="122">
        <v>162.5</v>
      </c>
      <c r="H4427" s="124"/>
    </row>
    <row r="4428" ht="40.5" spans="1:8">
      <c r="A4428" s="220" t="s">
        <v>18395</v>
      </c>
      <c r="B4428" s="220" t="s">
        <v>18396</v>
      </c>
      <c r="C4428" s="220" t="s">
        <v>18397</v>
      </c>
      <c r="D4428" s="221" t="s">
        <v>17813</v>
      </c>
      <c r="E4428" s="221" t="s">
        <v>18398</v>
      </c>
      <c r="F4428" s="221" t="s">
        <v>10966</v>
      </c>
      <c r="G4428" s="122">
        <v>189.5</v>
      </c>
      <c r="H4428" s="124"/>
    </row>
    <row r="4429" ht="40.5" spans="1:8">
      <c r="A4429" s="220" t="s">
        <v>18399</v>
      </c>
      <c r="B4429" s="220" t="s">
        <v>18396</v>
      </c>
      <c r="C4429" s="220" t="s">
        <v>18400</v>
      </c>
      <c r="D4429" s="221" t="s">
        <v>17813</v>
      </c>
      <c r="E4429" s="221" t="s">
        <v>18398</v>
      </c>
      <c r="F4429" s="221" t="s">
        <v>10966</v>
      </c>
      <c r="G4429" s="122">
        <v>189.5</v>
      </c>
      <c r="H4429" s="124"/>
    </row>
    <row r="4430" ht="40.5" spans="1:8">
      <c r="A4430" s="220" t="s">
        <v>18401</v>
      </c>
      <c r="B4430" s="220" t="s">
        <v>18396</v>
      </c>
      <c r="C4430" s="220" t="s">
        <v>18402</v>
      </c>
      <c r="D4430" s="221" t="s">
        <v>17813</v>
      </c>
      <c r="E4430" s="221" t="s">
        <v>18398</v>
      </c>
      <c r="F4430" s="221" t="s">
        <v>10966</v>
      </c>
      <c r="G4430" s="122">
        <v>189.5</v>
      </c>
      <c r="H4430" s="124"/>
    </row>
    <row r="4431" ht="40.5" spans="1:8">
      <c r="A4431" s="220" t="s">
        <v>18403</v>
      </c>
      <c r="B4431" s="220" t="s">
        <v>18404</v>
      </c>
      <c r="C4431" s="220" t="s">
        <v>18405</v>
      </c>
      <c r="D4431" s="221" t="s">
        <v>17813</v>
      </c>
      <c r="E4431" s="221" t="s">
        <v>18398</v>
      </c>
      <c r="F4431" s="221" t="s">
        <v>11285</v>
      </c>
      <c r="G4431" s="122">
        <v>170</v>
      </c>
      <c r="H4431" s="124"/>
    </row>
    <row r="4432" ht="40.5" spans="1:8">
      <c r="A4432" s="220" t="s">
        <v>18406</v>
      </c>
      <c r="B4432" s="220" t="s">
        <v>18404</v>
      </c>
      <c r="C4432" s="220" t="s">
        <v>18407</v>
      </c>
      <c r="D4432" s="221" t="s">
        <v>17813</v>
      </c>
      <c r="E4432" s="221" t="s">
        <v>18398</v>
      </c>
      <c r="F4432" s="221" t="s">
        <v>11285</v>
      </c>
      <c r="G4432" s="122">
        <v>170</v>
      </c>
      <c r="H4432" s="124"/>
    </row>
    <row r="4433" ht="40.5" spans="1:8">
      <c r="A4433" s="220" t="s">
        <v>18408</v>
      </c>
      <c r="B4433" s="220" t="s">
        <v>18404</v>
      </c>
      <c r="C4433" s="220" t="s">
        <v>18409</v>
      </c>
      <c r="D4433" s="221" t="s">
        <v>17813</v>
      </c>
      <c r="E4433" s="221" t="s">
        <v>18398</v>
      </c>
      <c r="F4433" s="221" t="s">
        <v>11285</v>
      </c>
      <c r="G4433" s="122">
        <v>170</v>
      </c>
      <c r="H4433" s="124"/>
    </row>
    <row r="4434" ht="40.5" spans="1:8">
      <c r="A4434" s="220" t="s">
        <v>18410</v>
      </c>
      <c r="B4434" s="220" t="s">
        <v>18411</v>
      </c>
      <c r="C4434" s="220" t="s">
        <v>18412</v>
      </c>
      <c r="D4434" s="221" t="s">
        <v>17813</v>
      </c>
      <c r="E4434" s="221" t="s">
        <v>18398</v>
      </c>
      <c r="F4434" s="221" t="s">
        <v>10077</v>
      </c>
      <c r="G4434" s="122">
        <v>149.5</v>
      </c>
      <c r="H4434" s="124"/>
    </row>
    <row r="4435" ht="40.5" spans="1:8">
      <c r="A4435" s="220" t="s">
        <v>18413</v>
      </c>
      <c r="B4435" s="220" t="s">
        <v>18411</v>
      </c>
      <c r="C4435" s="220" t="s">
        <v>18414</v>
      </c>
      <c r="D4435" s="221" t="s">
        <v>17813</v>
      </c>
      <c r="E4435" s="221" t="s">
        <v>18398</v>
      </c>
      <c r="F4435" s="221" t="s">
        <v>10077</v>
      </c>
      <c r="G4435" s="122">
        <v>149.5</v>
      </c>
      <c r="H4435" s="124"/>
    </row>
    <row r="4436" ht="40.5" spans="1:8">
      <c r="A4436" s="220" t="s">
        <v>18415</v>
      </c>
      <c r="B4436" s="220" t="s">
        <v>18411</v>
      </c>
      <c r="C4436" s="220" t="s">
        <v>18416</v>
      </c>
      <c r="D4436" s="221" t="s">
        <v>17813</v>
      </c>
      <c r="E4436" s="221" t="s">
        <v>18398</v>
      </c>
      <c r="F4436" s="221" t="s">
        <v>10077</v>
      </c>
      <c r="G4436" s="122">
        <v>149.5</v>
      </c>
      <c r="H4436" s="124"/>
    </row>
    <row r="4437" ht="40.5" spans="1:8">
      <c r="A4437" s="220" t="s">
        <v>18417</v>
      </c>
      <c r="B4437" s="220" t="s">
        <v>18418</v>
      </c>
      <c r="C4437" s="220" t="s">
        <v>18419</v>
      </c>
      <c r="D4437" s="221" t="s">
        <v>17813</v>
      </c>
      <c r="E4437" s="221" t="s">
        <v>18398</v>
      </c>
      <c r="F4437" s="221" t="s">
        <v>10145</v>
      </c>
      <c r="G4437" s="122">
        <v>93.5</v>
      </c>
      <c r="H4437" s="124"/>
    </row>
    <row r="4438" ht="40.5" spans="1:8">
      <c r="A4438" s="220" t="s">
        <v>18420</v>
      </c>
      <c r="B4438" s="220" t="s">
        <v>18418</v>
      </c>
      <c r="C4438" s="220" t="s">
        <v>18421</v>
      </c>
      <c r="D4438" s="221" t="s">
        <v>17813</v>
      </c>
      <c r="E4438" s="221" t="s">
        <v>18398</v>
      </c>
      <c r="F4438" s="221" t="s">
        <v>10145</v>
      </c>
      <c r="G4438" s="122">
        <v>93.5</v>
      </c>
      <c r="H4438" s="124"/>
    </row>
    <row r="4439" ht="40.5" spans="1:8">
      <c r="A4439" s="220" t="s">
        <v>18422</v>
      </c>
      <c r="B4439" s="220" t="s">
        <v>18418</v>
      </c>
      <c r="C4439" s="220" t="s">
        <v>18423</v>
      </c>
      <c r="D4439" s="221" t="s">
        <v>17813</v>
      </c>
      <c r="E4439" s="221" t="s">
        <v>18398</v>
      </c>
      <c r="F4439" s="221" t="s">
        <v>10145</v>
      </c>
      <c r="G4439" s="122">
        <v>93.5</v>
      </c>
      <c r="H4439" s="124"/>
    </row>
    <row r="4440" ht="40.5" spans="1:8">
      <c r="A4440" s="220" t="s">
        <v>18424</v>
      </c>
      <c r="B4440" s="220" t="s">
        <v>18425</v>
      </c>
      <c r="C4440" s="220" t="s">
        <v>18426</v>
      </c>
      <c r="D4440" s="221" t="s">
        <v>17813</v>
      </c>
      <c r="E4440" s="221" t="s">
        <v>18398</v>
      </c>
      <c r="F4440" s="221" t="s">
        <v>10161</v>
      </c>
      <c r="G4440" s="122">
        <v>167.5</v>
      </c>
      <c r="H4440" s="124"/>
    </row>
    <row r="4441" ht="40.5" spans="1:8">
      <c r="A4441" s="220" t="s">
        <v>18427</v>
      </c>
      <c r="B4441" s="220" t="s">
        <v>18425</v>
      </c>
      <c r="C4441" s="220" t="s">
        <v>18428</v>
      </c>
      <c r="D4441" s="221" t="s">
        <v>17813</v>
      </c>
      <c r="E4441" s="221" t="s">
        <v>18398</v>
      </c>
      <c r="F4441" s="221" t="s">
        <v>10161</v>
      </c>
      <c r="G4441" s="122">
        <v>167.5</v>
      </c>
      <c r="H4441" s="124"/>
    </row>
    <row r="4442" ht="40.5" spans="1:8">
      <c r="A4442" s="220" t="s">
        <v>18429</v>
      </c>
      <c r="B4442" s="220" t="s">
        <v>18425</v>
      </c>
      <c r="C4442" s="220" t="s">
        <v>18430</v>
      </c>
      <c r="D4442" s="221" t="s">
        <v>17813</v>
      </c>
      <c r="E4442" s="221" t="s">
        <v>18398</v>
      </c>
      <c r="F4442" s="221" t="s">
        <v>10161</v>
      </c>
      <c r="G4442" s="122">
        <v>167.5</v>
      </c>
      <c r="H4442" s="124"/>
    </row>
    <row r="4443" ht="40.5" spans="1:8">
      <c r="A4443" s="220" t="s">
        <v>14009</v>
      </c>
      <c r="B4443" s="220" t="s">
        <v>18431</v>
      </c>
      <c r="C4443" s="220" t="s">
        <v>18432</v>
      </c>
      <c r="D4443" s="221" t="s">
        <v>17813</v>
      </c>
      <c r="E4443" s="221" t="s">
        <v>18398</v>
      </c>
      <c r="F4443" s="221" t="s">
        <v>10981</v>
      </c>
      <c r="G4443" s="122">
        <v>186.5</v>
      </c>
      <c r="H4443" s="124"/>
    </row>
    <row r="4444" ht="40.5" spans="1:8">
      <c r="A4444" s="220" t="s">
        <v>18433</v>
      </c>
      <c r="B4444" s="220" t="s">
        <v>18431</v>
      </c>
      <c r="C4444" s="220" t="s">
        <v>18434</v>
      </c>
      <c r="D4444" s="221" t="s">
        <v>17813</v>
      </c>
      <c r="E4444" s="221" t="s">
        <v>18398</v>
      </c>
      <c r="F4444" s="221" t="s">
        <v>10981</v>
      </c>
      <c r="G4444" s="122">
        <v>186.5</v>
      </c>
      <c r="H4444" s="124"/>
    </row>
    <row r="4445" ht="40.5" spans="1:8">
      <c r="A4445" s="220" t="s">
        <v>18435</v>
      </c>
      <c r="B4445" s="220" t="s">
        <v>18431</v>
      </c>
      <c r="C4445" s="220" t="s">
        <v>18436</v>
      </c>
      <c r="D4445" s="221" t="s">
        <v>17813</v>
      </c>
      <c r="E4445" s="221" t="s">
        <v>18398</v>
      </c>
      <c r="F4445" s="221" t="s">
        <v>10981</v>
      </c>
      <c r="G4445" s="122">
        <v>186.5</v>
      </c>
      <c r="H4445" s="124"/>
    </row>
    <row r="4446" ht="40.5" spans="1:8">
      <c r="A4446" s="220" t="s">
        <v>18437</v>
      </c>
      <c r="B4446" s="220" t="s">
        <v>18438</v>
      </c>
      <c r="C4446" s="220" t="s">
        <v>18439</v>
      </c>
      <c r="D4446" s="221" t="s">
        <v>17813</v>
      </c>
      <c r="E4446" s="221" t="s">
        <v>18398</v>
      </c>
      <c r="F4446" s="221" t="s">
        <v>18371</v>
      </c>
      <c r="G4446" s="122">
        <v>188</v>
      </c>
      <c r="H4446" s="124"/>
    </row>
    <row r="4447" ht="40.5" spans="1:8">
      <c r="A4447" s="220" t="s">
        <v>18440</v>
      </c>
      <c r="B4447" s="220" t="s">
        <v>18438</v>
      </c>
      <c r="C4447" s="220" t="s">
        <v>18441</v>
      </c>
      <c r="D4447" s="221" t="s">
        <v>17813</v>
      </c>
      <c r="E4447" s="221" t="s">
        <v>18398</v>
      </c>
      <c r="F4447" s="221" t="s">
        <v>18371</v>
      </c>
      <c r="G4447" s="122">
        <v>188</v>
      </c>
      <c r="H4447" s="124"/>
    </row>
    <row r="4448" ht="40.5" spans="1:8">
      <c r="A4448" s="220" t="s">
        <v>18442</v>
      </c>
      <c r="B4448" s="220" t="s">
        <v>18438</v>
      </c>
      <c r="C4448" s="220" t="s">
        <v>18443</v>
      </c>
      <c r="D4448" s="221" t="s">
        <v>17813</v>
      </c>
      <c r="E4448" s="221" t="s">
        <v>18398</v>
      </c>
      <c r="F4448" s="221" t="s">
        <v>18371</v>
      </c>
      <c r="G4448" s="122">
        <v>188</v>
      </c>
      <c r="H4448" s="124"/>
    </row>
    <row r="4449" ht="40.5" spans="1:8">
      <c r="A4449" s="220" t="s">
        <v>18444</v>
      </c>
      <c r="B4449" s="220" t="s">
        <v>18445</v>
      </c>
      <c r="C4449" s="220" t="s">
        <v>18446</v>
      </c>
      <c r="D4449" s="221" t="s">
        <v>17813</v>
      </c>
      <c r="E4449" s="221" t="s">
        <v>18398</v>
      </c>
      <c r="F4449" s="221" t="s">
        <v>18385</v>
      </c>
      <c r="G4449" s="122">
        <v>158.5</v>
      </c>
      <c r="H4449" s="124"/>
    </row>
    <row r="4450" ht="40.5" spans="1:8">
      <c r="A4450" s="220" t="s">
        <v>18447</v>
      </c>
      <c r="B4450" s="220" t="s">
        <v>18445</v>
      </c>
      <c r="C4450" s="220" t="s">
        <v>18448</v>
      </c>
      <c r="D4450" s="221" t="s">
        <v>17813</v>
      </c>
      <c r="E4450" s="221" t="s">
        <v>18398</v>
      </c>
      <c r="F4450" s="221" t="s">
        <v>18385</v>
      </c>
      <c r="G4450" s="122">
        <v>158.5</v>
      </c>
      <c r="H4450" s="124"/>
    </row>
    <row r="4451" ht="40.5" spans="1:8">
      <c r="A4451" s="220" t="s">
        <v>18449</v>
      </c>
      <c r="B4451" s="220" t="s">
        <v>18445</v>
      </c>
      <c r="C4451" s="220" t="s">
        <v>18450</v>
      </c>
      <c r="D4451" s="221" t="s">
        <v>17813</v>
      </c>
      <c r="E4451" s="221" t="s">
        <v>18398</v>
      </c>
      <c r="F4451" s="221" t="s">
        <v>18385</v>
      </c>
      <c r="G4451" s="122">
        <v>158.5</v>
      </c>
      <c r="H4451" s="124"/>
    </row>
    <row r="4452" ht="40.5" spans="1:8">
      <c r="A4452" s="220" t="s">
        <v>18451</v>
      </c>
      <c r="B4452" s="220" t="s">
        <v>18452</v>
      </c>
      <c r="C4452" s="220" t="s">
        <v>18453</v>
      </c>
      <c r="D4452" s="221" t="s">
        <v>17813</v>
      </c>
      <c r="E4452" s="221" t="s">
        <v>18454</v>
      </c>
      <c r="F4452" s="221" t="s">
        <v>10966</v>
      </c>
      <c r="G4452" s="122">
        <v>176.5</v>
      </c>
      <c r="H4452" s="124"/>
    </row>
    <row r="4453" ht="40.5" spans="1:8">
      <c r="A4453" s="220" t="s">
        <v>18455</v>
      </c>
      <c r="B4453" s="220" t="s">
        <v>18452</v>
      </c>
      <c r="C4453" s="220" t="s">
        <v>18456</v>
      </c>
      <c r="D4453" s="221" t="s">
        <v>17813</v>
      </c>
      <c r="E4453" s="221" t="s">
        <v>18454</v>
      </c>
      <c r="F4453" s="221" t="s">
        <v>10966</v>
      </c>
      <c r="G4453" s="122">
        <v>176.5</v>
      </c>
      <c r="H4453" s="124"/>
    </row>
    <row r="4454" ht="40.5" spans="1:8">
      <c r="A4454" s="220" t="s">
        <v>18457</v>
      </c>
      <c r="B4454" s="220" t="s">
        <v>18452</v>
      </c>
      <c r="C4454" s="220" t="s">
        <v>18458</v>
      </c>
      <c r="D4454" s="221" t="s">
        <v>17813</v>
      </c>
      <c r="E4454" s="221" t="s">
        <v>18454</v>
      </c>
      <c r="F4454" s="221" t="s">
        <v>10966</v>
      </c>
      <c r="G4454" s="122">
        <v>176.5</v>
      </c>
      <c r="H4454" s="124"/>
    </row>
    <row r="4455" ht="40.5" spans="1:8">
      <c r="A4455" s="220" t="s">
        <v>18459</v>
      </c>
      <c r="B4455" s="220" t="s">
        <v>18452</v>
      </c>
      <c r="C4455" s="220" t="s">
        <v>18460</v>
      </c>
      <c r="D4455" s="221" t="s">
        <v>17813</v>
      </c>
      <c r="E4455" s="221" t="s">
        <v>18454</v>
      </c>
      <c r="F4455" s="221" t="s">
        <v>10966</v>
      </c>
      <c r="G4455" s="122">
        <v>176.5</v>
      </c>
      <c r="H4455" s="124"/>
    </row>
    <row r="4456" ht="40.5" spans="1:8">
      <c r="A4456" s="220" t="s">
        <v>18461</v>
      </c>
      <c r="B4456" s="220" t="s">
        <v>18452</v>
      </c>
      <c r="C4456" s="220" t="s">
        <v>18462</v>
      </c>
      <c r="D4456" s="221" t="s">
        <v>17813</v>
      </c>
      <c r="E4456" s="221" t="s">
        <v>18454</v>
      </c>
      <c r="F4456" s="221" t="s">
        <v>10966</v>
      </c>
      <c r="G4456" s="122">
        <v>176.5</v>
      </c>
      <c r="H4456" s="124"/>
    </row>
    <row r="4457" ht="40.5" spans="1:8">
      <c r="A4457" s="220" t="s">
        <v>18463</v>
      </c>
      <c r="B4457" s="220" t="s">
        <v>18452</v>
      </c>
      <c r="C4457" s="220" t="s">
        <v>18464</v>
      </c>
      <c r="D4457" s="221" t="s">
        <v>17813</v>
      </c>
      <c r="E4457" s="221" t="s">
        <v>18454</v>
      </c>
      <c r="F4457" s="221" t="s">
        <v>10966</v>
      </c>
      <c r="G4457" s="122">
        <v>176.5</v>
      </c>
      <c r="H4457" s="124"/>
    </row>
    <row r="4458" ht="27" spans="1:8">
      <c r="A4458" s="220" t="s">
        <v>18465</v>
      </c>
      <c r="B4458" s="220" t="s">
        <v>18466</v>
      </c>
      <c r="C4458" s="220" t="s">
        <v>18467</v>
      </c>
      <c r="D4458" s="221" t="s">
        <v>17813</v>
      </c>
      <c r="E4458" s="221" t="s">
        <v>18454</v>
      </c>
      <c r="F4458" s="221" t="s">
        <v>11233</v>
      </c>
      <c r="G4458" s="122">
        <v>188.5</v>
      </c>
      <c r="H4458" s="124"/>
    </row>
    <row r="4459" ht="27" spans="1:8">
      <c r="A4459" s="220" t="s">
        <v>18468</v>
      </c>
      <c r="B4459" s="220" t="s">
        <v>18466</v>
      </c>
      <c r="C4459" s="220" t="s">
        <v>18469</v>
      </c>
      <c r="D4459" s="221" t="s">
        <v>17813</v>
      </c>
      <c r="E4459" s="221" t="s">
        <v>18454</v>
      </c>
      <c r="F4459" s="221" t="s">
        <v>11233</v>
      </c>
      <c r="G4459" s="122">
        <v>188.5</v>
      </c>
      <c r="H4459" s="124"/>
    </row>
    <row r="4460" ht="27" spans="1:8">
      <c r="A4460" s="220" t="s">
        <v>18470</v>
      </c>
      <c r="B4460" s="220" t="s">
        <v>18466</v>
      </c>
      <c r="C4460" s="220" t="s">
        <v>18471</v>
      </c>
      <c r="D4460" s="221" t="s">
        <v>17813</v>
      </c>
      <c r="E4460" s="221" t="s">
        <v>18454</v>
      </c>
      <c r="F4460" s="221" t="s">
        <v>11233</v>
      </c>
      <c r="G4460" s="122">
        <v>188.5</v>
      </c>
      <c r="H4460" s="124"/>
    </row>
    <row r="4461" ht="27" spans="1:8">
      <c r="A4461" s="220" t="s">
        <v>18472</v>
      </c>
      <c r="B4461" s="220" t="s">
        <v>18473</v>
      </c>
      <c r="C4461" s="220" t="s">
        <v>18474</v>
      </c>
      <c r="D4461" s="221" t="s">
        <v>17813</v>
      </c>
      <c r="E4461" s="221" t="s">
        <v>18454</v>
      </c>
      <c r="F4461" s="221" t="s">
        <v>11285</v>
      </c>
      <c r="G4461" s="122">
        <v>176.5</v>
      </c>
      <c r="H4461" s="124"/>
    </row>
    <row r="4462" ht="27" spans="1:8">
      <c r="A4462" s="220" t="s">
        <v>18475</v>
      </c>
      <c r="B4462" s="220" t="s">
        <v>18473</v>
      </c>
      <c r="C4462" s="220" t="s">
        <v>18476</v>
      </c>
      <c r="D4462" s="221" t="s">
        <v>17813</v>
      </c>
      <c r="E4462" s="221" t="s">
        <v>18454</v>
      </c>
      <c r="F4462" s="221" t="s">
        <v>11285</v>
      </c>
      <c r="G4462" s="122">
        <v>176.5</v>
      </c>
      <c r="H4462" s="124"/>
    </row>
    <row r="4463" ht="27" spans="1:8">
      <c r="A4463" s="220" t="s">
        <v>18477</v>
      </c>
      <c r="B4463" s="220" t="s">
        <v>18473</v>
      </c>
      <c r="C4463" s="220" t="s">
        <v>18478</v>
      </c>
      <c r="D4463" s="221" t="s">
        <v>17813</v>
      </c>
      <c r="E4463" s="221" t="s">
        <v>18454</v>
      </c>
      <c r="F4463" s="221" t="s">
        <v>11285</v>
      </c>
      <c r="G4463" s="122">
        <v>176.5</v>
      </c>
      <c r="H4463" s="124"/>
    </row>
    <row r="4464" ht="27" spans="1:8">
      <c r="A4464" s="220" t="s">
        <v>18479</v>
      </c>
      <c r="B4464" s="220" t="s">
        <v>18480</v>
      </c>
      <c r="C4464" s="220" t="s">
        <v>18481</v>
      </c>
      <c r="D4464" s="221" t="s">
        <v>17813</v>
      </c>
      <c r="E4464" s="221" t="s">
        <v>18454</v>
      </c>
      <c r="F4464" s="221" t="s">
        <v>10077</v>
      </c>
      <c r="G4464" s="122">
        <v>154.5</v>
      </c>
      <c r="H4464" s="124"/>
    </row>
    <row r="4465" ht="27" spans="1:8">
      <c r="A4465" s="220" t="s">
        <v>18482</v>
      </c>
      <c r="B4465" s="220" t="s">
        <v>18480</v>
      </c>
      <c r="C4465" s="220" t="s">
        <v>18483</v>
      </c>
      <c r="D4465" s="221" t="s">
        <v>17813</v>
      </c>
      <c r="E4465" s="221" t="s">
        <v>18454</v>
      </c>
      <c r="F4465" s="221" t="s">
        <v>10077</v>
      </c>
      <c r="G4465" s="122">
        <v>154.5</v>
      </c>
      <c r="H4465" s="124"/>
    </row>
    <row r="4466" ht="27" spans="1:8">
      <c r="A4466" s="220" t="s">
        <v>18040</v>
      </c>
      <c r="B4466" s="220" t="s">
        <v>18480</v>
      </c>
      <c r="C4466" s="220" t="s">
        <v>18484</v>
      </c>
      <c r="D4466" s="221" t="s">
        <v>17813</v>
      </c>
      <c r="E4466" s="221" t="s">
        <v>18454</v>
      </c>
      <c r="F4466" s="221" t="s">
        <v>10077</v>
      </c>
      <c r="G4466" s="122">
        <v>154.5</v>
      </c>
      <c r="H4466" s="124"/>
    </row>
    <row r="4467" ht="27" spans="1:8">
      <c r="A4467" s="220" t="s">
        <v>18485</v>
      </c>
      <c r="B4467" s="220" t="s">
        <v>18480</v>
      </c>
      <c r="C4467" s="220" t="s">
        <v>18486</v>
      </c>
      <c r="D4467" s="221" t="s">
        <v>17813</v>
      </c>
      <c r="E4467" s="221" t="s">
        <v>18454</v>
      </c>
      <c r="F4467" s="221" t="s">
        <v>10077</v>
      </c>
      <c r="G4467" s="122">
        <v>154.5</v>
      </c>
      <c r="H4467" s="124"/>
    </row>
    <row r="4468" ht="27" spans="1:8">
      <c r="A4468" s="220" t="s">
        <v>18487</v>
      </c>
      <c r="B4468" s="220" t="s">
        <v>18480</v>
      </c>
      <c r="C4468" s="220" t="s">
        <v>18488</v>
      </c>
      <c r="D4468" s="221" t="s">
        <v>17813</v>
      </c>
      <c r="E4468" s="221" t="s">
        <v>18454</v>
      </c>
      <c r="F4468" s="221" t="s">
        <v>10077</v>
      </c>
      <c r="G4468" s="122">
        <v>154.5</v>
      </c>
      <c r="H4468" s="124"/>
    </row>
    <row r="4469" ht="27" spans="1:8">
      <c r="A4469" s="220" t="s">
        <v>18489</v>
      </c>
      <c r="B4469" s="220" t="s">
        <v>18480</v>
      </c>
      <c r="C4469" s="220" t="s">
        <v>18490</v>
      </c>
      <c r="D4469" s="221" t="s">
        <v>17813</v>
      </c>
      <c r="E4469" s="221" t="s">
        <v>18454</v>
      </c>
      <c r="F4469" s="221" t="s">
        <v>10077</v>
      </c>
      <c r="G4469" s="122">
        <v>154.5</v>
      </c>
      <c r="H4469" s="124"/>
    </row>
    <row r="4470" ht="27" spans="1:8">
      <c r="A4470" s="220" t="s">
        <v>18491</v>
      </c>
      <c r="B4470" s="220" t="s">
        <v>18480</v>
      </c>
      <c r="C4470" s="220" t="s">
        <v>18492</v>
      </c>
      <c r="D4470" s="221" t="s">
        <v>17813</v>
      </c>
      <c r="E4470" s="221" t="s">
        <v>18454</v>
      </c>
      <c r="F4470" s="221" t="s">
        <v>10077</v>
      </c>
      <c r="G4470" s="122">
        <v>154.5</v>
      </c>
      <c r="H4470" s="124"/>
    </row>
    <row r="4471" ht="27" spans="1:8">
      <c r="A4471" s="220" t="s">
        <v>18493</v>
      </c>
      <c r="B4471" s="220" t="s">
        <v>18480</v>
      </c>
      <c r="C4471" s="220" t="s">
        <v>18494</v>
      </c>
      <c r="D4471" s="221" t="s">
        <v>17813</v>
      </c>
      <c r="E4471" s="221" t="s">
        <v>18454</v>
      </c>
      <c r="F4471" s="221" t="s">
        <v>10077</v>
      </c>
      <c r="G4471" s="122">
        <v>154.5</v>
      </c>
      <c r="H4471" s="124"/>
    </row>
    <row r="4472" ht="27" spans="1:8">
      <c r="A4472" s="220" t="s">
        <v>18495</v>
      </c>
      <c r="B4472" s="220" t="s">
        <v>18480</v>
      </c>
      <c r="C4472" s="220" t="s">
        <v>18496</v>
      </c>
      <c r="D4472" s="221" t="s">
        <v>17813</v>
      </c>
      <c r="E4472" s="221" t="s">
        <v>18454</v>
      </c>
      <c r="F4472" s="221" t="s">
        <v>10077</v>
      </c>
      <c r="G4472" s="122">
        <v>154.5</v>
      </c>
      <c r="H4472" s="124"/>
    </row>
    <row r="4473" ht="27" spans="1:8">
      <c r="A4473" s="220" t="s">
        <v>18497</v>
      </c>
      <c r="B4473" s="220" t="s">
        <v>18498</v>
      </c>
      <c r="C4473" s="220" t="s">
        <v>18499</v>
      </c>
      <c r="D4473" s="221" t="s">
        <v>17813</v>
      </c>
      <c r="E4473" s="221" t="s">
        <v>18454</v>
      </c>
      <c r="F4473" s="221" t="s">
        <v>10161</v>
      </c>
      <c r="G4473" s="122">
        <v>166</v>
      </c>
      <c r="H4473" s="124"/>
    </row>
    <row r="4474" ht="27" spans="1:8">
      <c r="A4474" s="220" t="s">
        <v>18500</v>
      </c>
      <c r="B4474" s="220" t="s">
        <v>18498</v>
      </c>
      <c r="C4474" s="220" t="s">
        <v>18501</v>
      </c>
      <c r="D4474" s="221" t="s">
        <v>17813</v>
      </c>
      <c r="E4474" s="221" t="s">
        <v>18454</v>
      </c>
      <c r="F4474" s="221" t="s">
        <v>10161</v>
      </c>
      <c r="G4474" s="122">
        <v>166</v>
      </c>
      <c r="H4474" s="124"/>
    </row>
    <row r="4475" ht="27" spans="1:8">
      <c r="A4475" s="220" t="s">
        <v>18502</v>
      </c>
      <c r="B4475" s="220" t="s">
        <v>18498</v>
      </c>
      <c r="C4475" s="220" t="s">
        <v>18503</v>
      </c>
      <c r="D4475" s="221" t="s">
        <v>17813</v>
      </c>
      <c r="E4475" s="221" t="s">
        <v>18454</v>
      </c>
      <c r="F4475" s="221" t="s">
        <v>10161</v>
      </c>
      <c r="G4475" s="122">
        <v>166</v>
      </c>
      <c r="H4475" s="124"/>
    </row>
    <row r="4476" ht="27" spans="1:8">
      <c r="A4476" s="220" t="s">
        <v>18504</v>
      </c>
      <c r="B4476" s="220" t="s">
        <v>18505</v>
      </c>
      <c r="C4476" s="220" t="s">
        <v>18506</v>
      </c>
      <c r="D4476" s="221" t="s">
        <v>17813</v>
      </c>
      <c r="E4476" s="221" t="s">
        <v>18454</v>
      </c>
      <c r="F4476" s="221" t="s">
        <v>10981</v>
      </c>
      <c r="G4476" s="122">
        <v>184</v>
      </c>
      <c r="H4476" s="124"/>
    </row>
    <row r="4477" ht="27" spans="1:8">
      <c r="A4477" s="220" t="s">
        <v>18507</v>
      </c>
      <c r="B4477" s="220" t="s">
        <v>18505</v>
      </c>
      <c r="C4477" s="220" t="s">
        <v>18508</v>
      </c>
      <c r="D4477" s="221" t="s">
        <v>17813</v>
      </c>
      <c r="E4477" s="221" t="s">
        <v>18454</v>
      </c>
      <c r="F4477" s="221" t="s">
        <v>10981</v>
      </c>
      <c r="G4477" s="122">
        <v>184</v>
      </c>
      <c r="H4477" s="124"/>
    </row>
    <row r="4478" ht="27" spans="1:8">
      <c r="A4478" s="220" t="s">
        <v>13028</v>
      </c>
      <c r="B4478" s="220" t="s">
        <v>18505</v>
      </c>
      <c r="C4478" s="220" t="s">
        <v>18509</v>
      </c>
      <c r="D4478" s="221" t="s">
        <v>17813</v>
      </c>
      <c r="E4478" s="221" t="s">
        <v>18454</v>
      </c>
      <c r="F4478" s="221" t="s">
        <v>10981</v>
      </c>
      <c r="G4478" s="122">
        <v>184</v>
      </c>
      <c r="H4478" s="124"/>
    </row>
    <row r="4479" ht="27" spans="1:8">
      <c r="A4479" s="220" t="s">
        <v>18510</v>
      </c>
      <c r="B4479" s="220" t="s">
        <v>18505</v>
      </c>
      <c r="C4479" s="220" t="s">
        <v>18511</v>
      </c>
      <c r="D4479" s="221" t="s">
        <v>17813</v>
      </c>
      <c r="E4479" s="221" t="s">
        <v>18454</v>
      </c>
      <c r="F4479" s="221" t="s">
        <v>10981</v>
      </c>
      <c r="G4479" s="122">
        <v>184</v>
      </c>
      <c r="H4479" s="124"/>
    </row>
    <row r="4480" ht="27" spans="1:8">
      <c r="A4480" s="220" t="s">
        <v>18512</v>
      </c>
      <c r="B4480" s="220" t="s">
        <v>18505</v>
      </c>
      <c r="C4480" s="220" t="s">
        <v>18513</v>
      </c>
      <c r="D4480" s="221" t="s">
        <v>17813</v>
      </c>
      <c r="E4480" s="221" t="s">
        <v>18454</v>
      </c>
      <c r="F4480" s="221" t="s">
        <v>10981</v>
      </c>
      <c r="G4480" s="122">
        <v>184</v>
      </c>
      <c r="H4480" s="124"/>
    </row>
    <row r="4481" ht="27" spans="1:8">
      <c r="A4481" s="220" t="s">
        <v>18514</v>
      </c>
      <c r="B4481" s="220" t="s">
        <v>18505</v>
      </c>
      <c r="C4481" s="220" t="s">
        <v>18515</v>
      </c>
      <c r="D4481" s="221" t="s">
        <v>17813</v>
      </c>
      <c r="E4481" s="221" t="s">
        <v>18454</v>
      </c>
      <c r="F4481" s="221" t="s">
        <v>10981</v>
      </c>
      <c r="G4481" s="122">
        <v>184</v>
      </c>
      <c r="H4481" s="124"/>
    </row>
    <row r="4482" ht="27" spans="1:8">
      <c r="A4482" s="220" t="s">
        <v>18516</v>
      </c>
      <c r="B4482" s="220" t="s">
        <v>18505</v>
      </c>
      <c r="C4482" s="220" t="s">
        <v>18517</v>
      </c>
      <c r="D4482" s="221" t="s">
        <v>17813</v>
      </c>
      <c r="E4482" s="221" t="s">
        <v>18454</v>
      </c>
      <c r="F4482" s="221" t="s">
        <v>10981</v>
      </c>
      <c r="G4482" s="122">
        <v>184</v>
      </c>
      <c r="H4482" s="124"/>
    </row>
    <row r="4483" ht="27" spans="1:8">
      <c r="A4483" s="220" t="s">
        <v>18518</v>
      </c>
      <c r="B4483" s="220" t="s">
        <v>18505</v>
      </c>
      <c r="C4483" s="220" t="s">
        <v>18519</v>
      </c>
      <c r="D4483" s="221" t="s">
        <v>17813</v>
      </c>
      <c r="E4483" s="221" t="s">
        <v>18454</v>
      </c>
      <c r="F4483" s="221" t="s">
        <v>10981</v>
      </c>
      <c r="G4483" s="122">
        <v>184</v>
      </c>
      <c r="H4483" s="124"/>
    </row>
    <row r="4484" ht="27" spans="1:8">
      <c r="A4484" s="220" t="s">
        <v>18520</v>
      </c>
      <c r="B4484" s="220" t="s">
        <v>18505</v>
      </c>
      <c r="C4484" s="220" t="s">
        <v>18521</v>
      </c>
      <c r="D4484" s="221" t="s">
        <v>17813</v>
      </c>
      <c r="E4484" s="221" t="s">
        <v>18454</v>
      </c>
      <c r="F4484" s="221" t="s">
        <v>10981</v>
      </c>
      <c r="G4484" s="122">
        <v>184</v>
      </c>
      <c r="H4484" s="124"/>
    </row>
    <row r="4485" ht="27" spans="1:8">
      <c r="A4485" s="220" t="s">
        <v>18522</v>
      </c>
      <c r="B4485" s="220" t="s">
        <v>18523</v>
      </c>
      <c r="C4485" s="220" t="s">
        <v>18524</v>
      </c>
      <c r="D4485" s="221" t="s">
        <v>17813</v>
      </c>
      <c r="E4485" s="221" t="s">
        <v>18454</v>
      </c>
      <c r="F4485" s="221" t="s">
        <v>10085</v>
      </c>
      <c r="G4485" s="122">
        <v>171</v>
      </c>
      <c r="H4485" s="124"/>
    </row>
    <row r="4486" ht="27" spans="1:8">
      <c r="A4486" s="220" t="s">
        <v>18525</v>
      </c>
      <c r="B4486" s="220" t="s">
        <v>18523</v>
      </c>
      <c r="C4486" s="220" t="s">
        <v>18526</v>
      </c>
      <c r="D4486" s="221" t="s">
        <v>17813</v>
      </c>
      <c r="E4486" s="221" t="s">
        <v>18454</v>
      </c>
      <c r="F4486" s="221" t="s">
        <v>10085</v>
      </c>
      <c r="G4486" s="122">
        <v>171</v>
      </c>
      <c r="H4486" s="124"/>
    </row>
    <row r="4487" ht="27" spans="1:8">
      <c r="A4487" s="220" t="s">
        <v>18527</v>
      </c>
      <c r="B4487" s="220" t="s">
        <v>18523</v>
      </c>
      <c r="C4487" s="220" t="s">
        <v>18528</v>
      </c>
      <c r="D4487" s="221" t="s">
        <v>17813</v>
      </c>
      <c r="E4487" s="221" t="s">
        <v>18454</v>
      </c>
      <c r="F4487" s="221" t="s">
        <v>10085</v>
      </c>
      <c r="G4487" s="122">
        <v>171</v>
      </c>
      <c r="H4487" s="124"/>
    </row>
    <row r="4488" ht="27" spans="1:8">
      <c r="A4488" s="220" t="s">
        <v>18529</v>
      </c>
      <c r="B4488" s="220" t="s">
        <v>18523</v>
      </c>
      <c r="C4488" s="220" t="s">
        <v>18530</v>
      </c>
      <c r="D4488" s="221" t="s">
        <v>17813</v>
      </c>
      <c r="E4488" s="221" t="s">
        <v>18454</v>
      </c>
      <c r="F4488" s="221" t="s">
        <v>10085</v>
      </c>
      <c r="G4488" s="122">
        <v>171</v>
      </c>
      <c r="H4488" s="124"/>
    </row>
    <row r="4489" ht="27" spans="1:8">
      <c r="A4489" s="220" t="s">
        <v>18531</v>
      </c>
      <c r="B4489" s="220" t="s">
        <v>18523</v>
      </c>
      <c r="C4489" s="220" t="s">
        <v>18532</v>
      </c>
      <c r="D4489" s="221" t="s">
        <v>17813</v>
      </c>
      <c r="E4489" s="221" t="s">
        <v>18454</v>
      </c>
      <c r="F4489" s="221" t="s">
        <v>10085</v>
      </c>
      <c r="G4489" s="122">
        <v>171</v>
      </c>
      <c r="H4489" s="124"/>
    </row>
    <row r="4490" ht="27" spans="1:8">
      <c r="A4490" s="220" t="s">
        <v>18533</v>
      </c>
      <c r="B4490" s="220" t="s">
        <v>18523</v>
      </c>
      <c r="C4490" s="220" t="s">
        <v>18534</v>
      </c>
      <c r="D4490" s="221" t="s">
        <v>17813</v>
      </c>
      <c r="E4490" s="221" t="s">
        <v>18454</v>
      </c>
      <c r="F4490" s="221" t="s">
        <v>10085</v>
      </c>
      <c r="G4490" s="122">
        <v>171</v>
      </c>
      <c r="H4490" s="124"/>
    </row>
    <row r="4491" ht="27" spans="1:8">
      <c r="A4491" s="220" t="s">
        <v>14724</v>
      </c>
      <c r="B4491" s="220" t="s">
        <v>18523</v>
      </c>
      <c r="C4491" s="220" t="s">
        <v>18535</v>
      </c>
      <c r="D4491" s="221" t="s">
        <v>17813</v>
      </c>
      <c r="E4491" s="221" t="s">
        <v>18454</v>
      </c>
      <c r="F4491" s="221" t="s">
        <v>10085</v>
      </c>
      <c r="G4491" s="122">
        <v>171</v>
      </c>
      <c r="H4491" s="124"/>
    </row>
    <row r="4492" ht="27" spans="1:8">
      <c r="A4492" s="220" t="s">
        <v>18536</v>
      </c>
      <c r="B4492" s="220" t="s">
        <v>18523</v>
      </c>
      <c r="C4492" s="220" t="s">
        <v>18537</v>
      </c>
      <c r="D4492" s="221" t="s">
        <v>17813</v>
      </c>
      <c r="E4492" s="221" t="s">
        <v>18454</v>
      </c>
      <c r="F4492" s="221" t="s">
        <v>10085</v>
      </c>
      <c r="G4492" s="122">
        <v>171</v>
      </c>
      <c r="H4492" s="124"/>
    </row>
    <row r="4493" ht="27" spans="1:8">
      <c r="A4493" s="220" t="s">
        <v>18538</v>
      </c>
      <c r="B4493" s="220" t="s">
        <v>18523</v>
      </c>
      <c r="C4493" s="220" t="s">
        <v>18539</v>
      </c>
      <c r="D4493" s="221" t="s">
        <v>17813</v>
      </c>
      <c r="E4493" s="221" t="s">
        <v>18454</v>
      </c>
      <c r="F4493" s="221" t="s">
        <v>10085</v>
      </c>
      <c r="G4493" s="122">
        <v>171</v>
      </c>
      <c r="H4493" s="124"/>
    </row>
    <row r="4494" ht="27" spans="1:8">
      <c r="A4494" s="220" t="s">
        <v>18540</v>
      </c>
      <c r="B4494" s="220" t="s">
        <v>18523</v>
      </c>
      <c r="C4494" s="220" t="s">
        <v>18541</v>
      </c>
      <c r="D4494" s="221" t="s">
        <v>17813</v>
      </c>
      <c r="E4494" s="221" t="s">
        <v>18454</v>
      </c>
      <c r="F4494" s="221" t="s">
        <v>10085</v>
      </c>
      <c r="G4494" s="122">
        <v>171</v>
      </c>
      <c r="H4494" s="124"/>
    </row>
    <row r="4495" ht="27" spans="1:8">
      <c r="A4495" s="220" t="s">
        <v>18542</v>
      </c>
      <c r="B4495" s="220" t="s">
        <v>18523</v>
      </c>
      <c r="C4495" s="220" t="s">
        <v>18543</v>
      </c>
      <c r="D4495" s="221" t="s">
        <v>17813</v>
      </c>
      <c r="E4495" s="221" t="s">
        <v>18454</v>
      </c>
      <c r="F4495" s="221" t="s">
        <v>10085</v>
      </c>
      <c r="G4495" s="122">
        <v>171</v>
      </c>
      <c r="H4495" s="124"/>
    </row>
    <row r="4496" ht="27" spans="1:8">
      <c r="A4496" s="220" t="s">
        <v>18544</v>
      </c>
      <c r="B4496" s="220" t="s">
        <v>18523</v>
      </c>
      <c r="C4496" s="220" t="s">
        <v>18545</v>
      </c>
      <c r="D4496" s="221" t="s">
        <v>17813</v>
      </c>
      <c r="E4496" s="221" t="s">
        <v>18454</v>
      </c>
      <c r="F4496" s="221" t="s">
        <v>10085</v>
      </c>
      <c r="G4496" s="122">
        <v>171</v>
      </c>
      <c r="H4496" s="124"/>
    </row>
    <row r="4497" ht="40.5" spans="1:8">
      <c r="A4497" s="220" t="s">
        <v>18546</v>
      </c>
      <c r="B4497" s="220" t="s">
        <v>18547</v>
      </c>
      <c r="C4497" s="220" t="s">
        <v>18548</v>
      </c>
      <c r="D4497" s="221" t="s">
        <v>17813</v>
      </c>
      <c r="E4497" s="221" t="s">
        <v>18549</v>
      </c>
      <c r="F4497" s="221" t="s">
        <v>11233</v>
      </c>
      <c r="G4497" s="122">
        <v>185.5</v>
      </c>
      <c r="H4497" s="124"/>
    </row>
    <row r="4498" ht="40.5" spans="1:8">
      <c r="A4498" s="220" t="s">
        <v>14801</v>
      </c>
      <c r="B4498" s="220" t="s">
        <v>18547</v>
      </c>
      <c r="C4498" s="220" t="s">
        <v>18550</v>
      </c>
      <c r="D4498" s="221" t="s">
        <v>17813</v>
      </c>
      <c r="E4498" s="221" t="s">
        <v>18549</v>
      </c>
      <c r="F4498" s="221" t="s">
        <v>11233</v>
      </c>
      <c r="G4498" s="122">
        <v>185.5</v>
      </c>
      <c r="H4498" s="124"/>
    </row>
    <row r="4499" ht="40.5" spans="1:8">
      <c r="A4499" s="220" t="s">
        <v>9863</v>
      </c>
      <c r="B4499" s="220" t="s">
        <v>18547</v>
      </c>
      <c r="C4499" s="220" t="s">
        <v>18551</v>
      </c>
      <c r="D4499" s="221" t="s">
        <v>17813</v>
      </c>
      <c r="E4499" s="221" t="s">
        <v>18549</v>
      </c>
      <c r="F4499" s="221" t="s">
        <v>11233</v>
      </c>
      <c r="G4499" s="122">
        <v>185.5</v>
      </c>
      <c r="H4499" s="124"/>
    </row>
    <row r="4500" ht="40.5" spans="1:8">
      <c r="A4500" s="220" t="s">
        <v>12847</v>
      </c>
      <c r="B4500" s="220" t="s">
        <v>18547</v>
      </c>
      <c r="C4500" s="220" t="s">
        <v>18552</v>
      </c>
      <c r="D4500" s="221" t="s">
        <v>17813</v>
      </c>
      <c r="E4500" s="221" t="s">
        <v>18549</v>
      </c>
      <c r="F4500" s="221" t="s">
        <v>11233</v>
      </c>
      <c r="G4500" s="122">
        <v>185.5</v>
      </c>
      <c r="H4500" s="124"/>
    </row>
    <row r="4501" ht="40.5" spans="1:8">
      <c r="A4501" s="220" t="s">
        <v>18553</v>
      </c>
      <c r="B4501" s="220" t="s">
        <v>18547</v>
      </c>
      <c r="C4501" s="220" t="s">
        <v>18554</v>
      </c>
      <c r="D4501" s="221" t="s">
        <v>17813</v>
      </c>
      <c r="E4501" s="221" t="s">
        <v>18549</v>
      </c>
      <c r="F4501" s="221" t="s">
        <v>11233</v>
      </c>
      <c r="G4501" s="122">
        <v>185.5</v>
      </c>
      <c r="H4501" s="124"/>
    </row>
    <row r="4502" ht="40.5" spans="1:8">
      <c r="A4502" s="220" t="s">
        <v>18555</v>
      </c>
      <c r="B4502" s="220" t="s">
        <v>18547</v>
      </c>
      <c r="C4502" s="220" t="s">
        <v>18556</v>
      </c>
      <c r="D4502" s="221" t="s">
        <v>17813</v>
      </c>
      <c r="E4502" s="221" t="s">
        <v>18549</v>
      </c>
      <c r="F4502" s="221" t="s">
        <v>11233</v>
      </c>
      <c r="G4502" s="122">
        <v>185.5</v>
      </c>
      <c r="H4502" s="124"/>
    </row>
    <row r="4503" ht="40.5" spans="1:8">
      <c r="A4503" s="220" t="s">
        <v>18557</v>
      </c>
      <c r="B4503" s="220" t="s">
        <v>18558</v>
      </c>
      <c r="C4503" s="220" t="s">
        <v>18559</v>
      </c>
      <c r="D4503" s="221" t="s">
        <v>17813</v>
      </c>
      <c r="E4503" s="221" t="s">
        <v>18549</v>
      </c>
      <c r="F4503" s="221" t="s">
        <v>11285</v>
      </c>
      <c r="G4503" s="122">
        <v>176</v>
      </c>
      <c r="H4503" s="124"/>
    </row>
    <row r="4504" ht="40.5" spans="1:8">
      <c r="A4504" s="220" t="s">
        <v>18560</v>
      </c>
      <c r="B4504" s="220" t="s">
        <v>18558</v>
      </c>
      <c r="C4504" s="220" t="s">
        <v>18561</v>
      </c>
      <c r="D4504" s="221" t="s">
        <v>17813</v>
      </c>
      <c r="E4504" s="221" t="s">
        <v>18549</v>
      </c>
      <c r="F4504" s="221" t="s">
        <v>11285</v>
      </c>
      <c r="G4504" s="122">
        <v>176</v>
      </c>
      <c r="H4504" s="124"/>
    </row>
    <row r="4505" ht="40.5" spans="1:8">
      <c r="A4505" s="220" t="s">
        <v>18562</v>
      </c>
      <c r="B4505" s="220" t="s">
        <v>18558</v>
      </c>
      <c r="C4505" s="220" t="s">
        <v>18563</v>
      </c>
      <c r="D4505" s="221" t="s">
        <v>17813</v>
      </c>
      <c r="E4505" s="221" t="s">
        <v>18549</v>
      </c>
      <c r="F4505" s="221" t="s">
        <v>11285</v>
      </c>
      <c r="G4505" s="122">
        <v>176</v>
      </c>
      <c r="H4505" s="124"/>
    </row>
    <row r="4506" ht="40.5" spans="1:8">
      <c r="A4506" s="220" t="s">
        <v>18564</v>
      </c>
      <c r="B4506" s="220" t="s">
        <v>18565</v>
      </c>
      <c r="C4506" s="220" t="s">
        <v>18566</v>
      </c>
      <c r="D4506" s="221" t="s">
        <v>17813</v>
      </c>
      <c r="E4506" s="221" t="s">
        <v>18549</v>
      </c>
      <c r="F4506" s="221" t="s">
        <v>10145</v>
      </c>
      <c r="G4506" s="122">
        <v>166.5</v>
      </c>
      <c r="H4506" s="124"/>
    </row>
    <row r="4507" ht="40.5" spans="1:8">
      <c r="A4507" s="220" t="s">
        <v>18567</v>
      </c>
      <c r="B4507" s="220" t="s">
        <v>18565</v>
      </c>
      <c r="C4507" s="220" t="s">
        <v>18568</v>
      </c>
      <c r="D4507" s="221" t="s">
        <v>17813</v>
      </c>
      <c r="E4507" s="221" t="s">
        <v>18549</v>
      </c>
      <c r="F4507" s="221" t="s">
        <v>10145</v>
      </c>
      <c r="G4507" s="122">
        <v>166.5</v>
      </c>
      <c r="H4507" s="124"/>
    </row>
    <row r="4508" ht="40.5" spans="1:8">
      <c r="A4508" s="220" t="s">
        <v>18569</v>
      </c>
      <c r="B4508" s="220" t="s">
        <v>18565</v>
      </c>
      <c r="C4508" s="220" t="s">
        <v>18570</v>
      </c>
      <c r="D4508" s="221" t="s">
        <v>17813</v>
      </c>
      <c r="E4508" s="221" t="s">
        <v>18549</v>
      </c>
      <c r="F4508" s="221" t="s">
        <v>10145</v>
      </c>
      <c r="G4508" s="122">
        <v>166.5</v>
      </c>
      <c r="H4508" s="124"/>
    </row>
    <row r="4509" ht="40.5" spans="1:8">
      <c r="A4509" s="220" t="s">
        <v>18571</v>
      </c>
      <c r="B4509" s="220" t="s">
        <v>18565</v>
      </c>
      <c r="C4509" s="220" t="s">
        <v>18572</v>
      </c>
      <c r="D4509" s="221" t="s">
        <v>17813</v>
      </c>
      <c r="E4509" s="221" t="s">
        <v>18549</v>
      </c>
      <c r="F4509" s="221" t="s">
        <v>10145</v>
      </c>
      <c r="G4509" s="122">
        <v>166.5</v>
      </c>
      <c r="H4509" s="124"/>
    </row>
    <row r="4510" ht="40.5" spans="1:8">
      <c r="A4510" s="220" t="s">
        <v>18573</v>
      </c>
      <c r="B4510" s="220" t="s">
        <v>18565</v>
      </c>
      <c r="C4510" s="220" t="s">
        <v>18574</v>
      </c>
      <c r="D4510" s="221" t="s">
        <v>17813</v>
      </c>
      <c r="E4510" s="221" t="s">
        <v>18549</v>
      </c>
      <c r="F4510" s="221" t="s">
        <v>10145</v>
      </c>
      <c r="G4510" s="122">
        <v>166.5</v>
      </c>
      <c r="H4510" s="124"/>
    </row>
    <row r="4511" ht="40.5" spans="1:8">
      <c r="A4511" s="220" t="s">
        <v>18562</v>
      </c>
      <c r="B4511" s="220" t="s">
        <v>18565</v>
      </c>
      <c r="C4511" s="220" t="s">
        <v>18575</v>
      </c>
      <c r="D4511" s="221" t="s">
        <v>17813</v>
      </c>
      <c r="E4511" s="221" t="s">
        <v>18549</v>
      </c>
      <c r="F4511" s="221" t="s">
        <v>10145</v>
      </c>
      <c r="G4511" s="122">
        <v>166.5</v>
      </c>
      <c r="H4511" s="124"/>
    </row>
    <row r="4512" ht="40.5" spans="1:8">
      <c r="A4512" s="220" t="s">
        <v>18576</v>
      </c>
      <c r="B4512" s="220" t="s">
        <v>18577</v>
      </c>
      <c r="C4512" s="220" t="s">
        <v>18578</v>
      </c>
      <c r="D4512" s="221" t="s">
        <v>17813</v>
      </c>
      <c r="E4512" s="221" t="s">
        <v>18549</v>
      </c>
      <c r="F4512" s="221" t="s">
        <v>10085</v>
      </c>
      <c r="G4512" s="122">
        <v>159.5</v>
      </c>
      <c r="H4512" s="124"/>
    </row>
    <row r="4513" ht="40.5" spans="1:8">
      <c r="A4513" s="220" t="s">
        <v>18579</v>
      </c>
      <c r="B4513" s="220" t="s">
        <v>18577</v>
      </c>
      <c r="C4513" s="220" t="s">
        <v>18580</v>
      </c>
      <c r="D4513" s="221" t="s">
        <v>17813</v>
      </c>
      <c r="E4513" s="221" t="s">
        <v>18549</v>
      </c>
      <c r="F4513" s="221" t="s">
        <v>10085</v>
      </c>
      <c r="G4513" s="122">
        <v>159.5</v>
      </c>
      <c r="H4513" s="124"/>
    </row>
    <row r="4514" ht="40.5" spans="1:8">
      <c r="A4514" s="220" t="s">
        <v>18581</v>
      </c>
      <c r="B4514" s="220" t="s">
        <v>18577</v>
      </c>
      <c r="C4514" s="220" t="s">
        <v>18582</v>
      </c>
      <c r="D4514" s="221" t="s">
        <v>17813</v>
      </c>
      <c r="E4514" s="221" t="s">
        <v>18549</v>
      </c>
      <c r="F4514" s="221" t="s">
        <v>10085</v>
      </c>
      <c r="G4514" s="122">
        <v>159.5</v>
      </c>
      <c r="H4514" s="124"/>
    </row>
    <row r="4515" ht="27" spans="1:8">
      <c r="A4515" s="220" t="s">
        <v>18583</v>
      </c>
      <c r="B4515" s="220" t="s">
        <v>18584</v>
      </c>
      <c r="C4515" s="220" t="s">
        <v>18585</v>
      </c>
      <c r="D4515" s="221" t="s">
        <v>17813</v>
      </c>
      <c r="E4515" s="221" t="s">
        <v>18586</v>
      </c>
      <c r="F4515" s="221" t="s">
        <v>10077</v>
      </c>
      <c r="G4515" s="122">
        <v>161</v>
      </c>
      <c r="H4515" s="124"/>
    </row>
    <row r="4516" ht="27" spans="1:8">
      <c r="A4516" s="220" t="s">
        <v>18587</v>
      </c>
      <c r="B4516" s="220" t="s">
        <v>18584</v>
      </c>
      <c r="C4516" s="220" t="s">
        <v>18588</v>
      </c>
      <c r="D4516" s="221" t="s">
        <v>17813</v>
      </c>
      <c r="E4516" s="221" t="s">
        <v>18586</v>
      </c>
      <c r="F4516" s="221" t="s">
        <v>10077</v>
      </c>
      <c r="G4516" s="122">
        <v>161</v>
      </c>
      <c r="H4516" s="124"/>
    </row>
    <row r="4517" ht="27" spans="1:8">
      <c r="A4517" s="220" t="s">
        <v>18589</v>
      </c>
      <c r="B4517" s="220" t="s">
        <v>18584</v>
      </c>
      <c r="C4517" s="220" t="s">
        <v>18590</v>
      </c>
      <c r="D4517" s="221" t="s">
        <v>17813</v>
      </c>
      <c r="E4517" s="221" t="s">
        <v>18586</v>
      </c>
      <c r="F4517" s="221" t="s">
        <v>10077</v>
      </c>
      <c r="G4517" s="122">
        <v>161</v>
      </c>
      <c r="H4517" s="124"/>
    </row>
    <row r="4518" ht="27" spans="1:8">
      <c r="A4518" s="220" t="s">
        <v>18591</v>
      </c>
      <c r="B4518" s="220" t="s">
        <v>18584</v>
      </c>
      <c r="C4518" s="220" t="s">
        <v>18592</v>
      </c>
      <c r="D4518" s="221" t="s">
        <v>17813</v>
      </c>
      <c r="E4518" s="221" t="s">
        <v>18586</v>
      </c>
      <c r="F4518" s="221" t="s">
        <v>10077</v>
      </c>
      <c r="G4518" s="122">
        <v>161</v>
      </c>
      <c r="H4518" s="124"/>
    </row>
    <row r="4519" ht="27" spans="1:8">
      <c r="A4519" s="220" t="s">
        <v>18593</v>
      </c>
      <c r="B4519" s="220" t="s">
        <v>18584</v>
      </c>
      <c r="C4519" s="220" t="s">
        <v>18594</v>
      </c>
      <c r="D4519" s="221" t="s">
        <v>17813</v>
      </c>
      <c r="E4519" s="221" t="s">
        <v>18586</v>
      </c>
      <c r="F4519" s="221" t="s">
        <v>10077</v>
      </c>
      <c r="G4519" s="122">
        <v>161</v>
      </c>
      <c r="H4519" s="124"/>
    </row>
    <row r="4520" ht="27" spans="1:8">
      <c r="A4520" s="220" t="s">
        <v>18595</v>
      </c>
      <c r="B4520" s="220" t="s">
        <v>18584</v>
      </c>
      <c r="C4520" s="220" t="s">
        <v>18596</v>
      </c>
      <c r="D4520" s="221" t="s">
        <v>17813</v>
      </c>
      <c r="E4520" s="221" t="s">
        <v>18586</v>
      </c>
      <c r="F4520" s="221" t="s">
        <v>10077</v>
      </c>
      <c r="G4520" s="122">
        <v>161</v>
      </c>
      <c r="H4520" s="124"/>
    </row>
    <row r="4521" ht="27" spans="1:8">
      <c r="A4521" s="220" t="s">
        <v>18597</v>
      </c>
      <c r="B4521" s="220" t="s">
        <v>18584</v>
      </c>
      <c r="C4521" s="220" t="s">
        <v>18598</v>
      </c>
      <c r="D4521" s="221" t="s">
        <v>17813</v>
      </c>
      <c r="E4521" s="221" t="s">
        <v>18586</v>
      </c>
      <c r="F4521" s="221" t="s">
        <v>10077</v>
      </c>
      <c r="G4521" s="122">
        <v>161</v>
      </c>
      <c r="H4521" s="124"/>
    </row>
    <row r="4522" ht="27" spans="1:8">
      <c r="A4522" s="220" t="s">
        <v>18599</v>
      </c>
      <c r="B4522" s="220" t="s">
        <v>18584</v>
      </c>
      <c r="C4522" s="220" t="s">
        <v>18600</v>
      </c>
      <c r="D4522" s="221" t="s">
        <v>17813</v>
      </c>
      <c r="E4522" s="221" t="s">
        <v>18586</v>
      </c>
      <c r="F4522" s="221" t="s">
        <v>10077</v>
      </c>
      <c r="G4522" s="122">
        <v>161</v>
      </c>
      <c r="H4522" s="124"/>
    </row>
    <row r="4523" ht="27" spans="1:8">
      <c r="A4523" s="220" t="s">
        <v>18601</v>
      </c>
      <c r="B4523" s="220" t="s">
        <v>18584</v>
      </c>
      <c r="C4523" s="220" t="s">
        <v>18602</v>
      </c>
      <c r="D4523" s="221" t="s">
        <v>17813</v>
      </c>
      <c r="E4523" s="221" t="s">
        <v>18586</v>
      </c>
      <c r="F4523" s="221" t="s">
        <v>10077</v>
      </c>
      <c r="G4523" s="122">
        <v>161</v>
      </c>
      <c r="H4523" s="124"/>
    </row>
    <row r="4524" ht="27" spans="1:8">
      <c r="A4524" s="220" t="s">
        <v>18603</v>
      </c>
      <c r="B4524" s="220" t="s">
        <v>18584</v>
      </c>
      <c r="C4524" s="220" t="s">
        <v>18604</v>
      </c>
      <c r="D4524" s="221" t="s">
        <v>17813</v>
      </c>
      <c r="E4524" s="221" t="s">
        <v>18586</v>
      </c>
      <c r="F4524" s="221" t="s">
        <v>10077</v>
      </c>
      <c r="G4524" s="122">
        <v>161</v>
      </c>
      <c r="H4524" s="124"/>
    </row>
    <row r="4525" ht="27" spans="1:8">
      <c r="A4525" s="220" t="s">
        <v>18605</v>
      </c>
      <c r="B4525" s="220" t="s">
        <v>18584</v>
      </c>
      <c r="C4525" s="220" t="s">
        <v>18606</v>
      </c>
      <c r="D4525" s="221" t="s">
        <v>17813</v>
      </c>
      <c r="E4525" s="221" t="s">
        <v>18586</v>
      </c>
      <c r="F4525" s="221" t="s">
        <v>10077</v>
      </c>
      <c r="G4525" s="122">
        <v>161</v>
      </c>
      <c r="H4525" s="124"/>
    </row>
    <row r="4526" ht="27" spans="1:8">
      <c r="A4526" s="220" t="s">
        <v>18607</v>
      </c>
      <c r="B4526" s="220" t="s">
        <v>18584</v>
      </c>
      <c r="C4526" s="220" t="s">
        <v>18608</v>
      </c>
      <c r="D4526" s="221" t="s">
        <v>17813</v>
      </c>
      <c r="E4526" s="221" t="s">
        <v>18586</v>
      </c>
      <c r="F4526" s="221" t="s">
        <v>10077</v>
      </c>
      <c r="G4526" s="122">
        <v>161</v>
      </c>
      <c r="H4526" s="124"/>
    </row>
    <row r="4527" ht="27" spans="1:8">
      <c r="A4527" s="220" t="s">
        <v>18609</v>
      </c>
      <c r="B4527" s="220" t="s">
        <v>18610</v>
      </c>
      <c r="C4527" s="220" t="s">
        <v>18611</v>
      </c>
      <c r="D4527" s="221" t="s">
        <v>17813</v>
      </c>
      <c r="E4527" s="221" t="s">
        <v>18586</v>
      </c>
      <c r="F4527" s="221" t="s">
        <v>10145</v>
      </c>
      <c r="G4527" s="122">
        <v>151.5</v>
      </c>
      <c r="H4527" s="124"/>
    </row>
    <row r="4528" ht="27" spans="1:8">
      <c r="A4528" s="220" t="s">
        <v>18612</v>
      </c>
      <c r="B4528" s="220" t="s">
        <v>18610</v>
      </c>
      <c r="C4528" s="220" t="s">
        <v>18613</v>
      </c>
      <c r="D4528" s="221" t="s">
        <v>17813</v>
      </c>
      <c r="E4528" s="221" t="s">
        <v>18586</v>
      </c>
      <c r="F4528" s="221" t="s">
        <v>10145</v>
      </c>
      <c r="G4528" s="122">
        <v>151.5</v>
      </c>
      <c r="H4528" s="124"/>
    </row>
    <row r="4529" ht="27" spans="1:8">
      <c r="A4529" s="220" t="s">
        <v>18614</v>
      </c>
      <c r="B4529" s="220" t="s">
        <v>18610</v>
      </c>
      <c r="C4529" s="220" t="s">
        <v>18615</v>
      </c>
      <c r="D4529" s="221" t="s">
        <v>17813</v>
      </c>
      <c r="E4529" s="221" t="s">
        <v>18586</v>
      </c>
      <c r="F4529" s="221" t="s">
        <v>10145</v>
      </c>
      <c r="G4529" s="122">
        <v>151.5</v>
      </c>
      <c r="H4529" s="124"/>
    </row>
    <row r="4530" ht="27" spans="1:8">
      <c r="A4530" s="220" t="s">
        <v>8900</v>
      </c>
      <c r="B4530" s="220" t="s">
        <v>18610</v>
      </c>
      <c r="C4530" s="220" t="s">
        <v>18616</v>
      </c>
      <c r="D4530" s="221" t="s">
        <v>17813</v>
      </c>
      <c r="E4530" s="221" t="s">
        <v>18586</v>
      </c>
      <c r="F4530" s="221" t="s">
        <v>10145</v>
      </c>
      <c r="G4530" s="122">
        <v>151.5</v>
      </c>
      <c r="H4530" s="124"/>
    </row>
    <row r="4531" ht="27" spans="1:8">
      <c r="A4531" s="220" t="s">
        <v>18617</v>
      </c>
      <c r="B4531" s="220" t="s">
        <v>18610</v>
      </c>
      <c r="C4531" s="220" t="s">
        <v>18618</v>
      </c>
      <c r="D4531" s="221" t="s">
        <v>17813</v>
      </c>
      <c r="E4531" s="221" t="s">
        <v>18586</v>
      </c>
      <c r="F4531" s="221" t="s">
        <v>10145</v>
      </c>
      <c r="G4531" s="122">
        <v>151.5</v>
      </c>
      <c r="H4531" s="124"/>
    </row>
    <row r="4532" ht="27" spans="1:8">
      <c r="A4532" s="220" t="s">
        <v>18619</v>
      </c>
      <c r="B4532" s="220" t="s">
        <v>18610</v>
      </c>
      <c r="C4532" s="220" t="s">
        <v>18620</v>
      </c>
      <c r="D4532" s="221" t="s">
        <v>17813</v>
      </c>
      <c r="E4532" s="221" t="s">
        <v>18586</v>
      </c>
      <c r="F4532" s="221" t="s">
        <v>10145</v>
      </c>
      <c r="G4532" s="122">
        <v>151.5</v>
      </c>
      <c r="H4532" s="124"/>
    </row>
    <row r="4533" ht="27" spans="1:8">
      <c r="A4533" s="220" t="s">
        <v>18621</v>
      </c>
      <c r="B4533" s="220" t="s">
        <v>18622</v>
      </c>
      <c r="C4533" s="220" t="s">
        <v>18623</v>
      </c>
      <c r="D4533" s="221" t="s">
        <v>17813</v>
      </c>
      <c r="E4533" s="221" t="s">
        <v>18586</v>
      </c>
      <c r="F4533" s="221" t="s">
        <v>10981</v>
      </c>
      <c r="G4533" s="122">
        <v>183.5</v>
      </c>
      <c r="H4533" s="124"/>
    </row>
    <row r="4534" ht="27" spans="1:8">
      <c r="A4534" s="220" t="s">
        <v>18624</v>
      </c>
      <c r="B4534" s="220" t="s">
        <v>18622</v>
      </c>
      <c r="C4534" s="220" t="s">
        <v>18625</v>
      </c>
      <c r="D4534" s="221" t="s">
        <v>17813</v>
      </c>
      <c r="E4534" s="221" t="s">
        <v>18586</v>
      </c>
      <c r="F4534" s="221" t="s">
        <v>10981</v>
      </c>
      <c r="G4534" s="122">
        <v>183.5</v>
      </c>
      <c r="H4534" s="124"/>
    </row>
    <row r="4535" ht="27" spans="1:8">
      <c r="A4535" s="220" t="s">
        <v>18626</v>
      </c>
      <c r="B4535" s="220" t="s">
        <v>18622</v>
      </c>
      <c r="C4535" s="220" t="s">
        <v>18627</v>
      </c>
      <c r="D4535" s="221" t="s">
        <v>17813</v>
      </c>
      <c r="E4535" s="221" t="s">
        <v>18586</v>
      </c>
      <c r="F4535" s="221" t="s">
        <v>10981</v>
      </c>
      <c r="G4535" s="122">
        <v>183.5</v>
      </c>
      <c r="H4535" s="124"/>
    </row>
    <row r="4536" ht="27" spans="1:8">
      <c r="A4536" s="220" t="s">
        <v>18628</v>
      </c>
      <c r="B4536" s="220" t="s">
        <v>18622</v>
      </c>
      <c r="C4536" s="220" t="s">
        <v>18629</v>
      </c>
      <c r="D4536" s="221" t="s">
        <v>17813</v>
      </c>
      <c r="E4536" s="221" t="s">
        <v>18586</v>
      </c>
      <c r="F4536" s="221" t="s">
        <v>10981</v>
      </c>
      <c r="G4536" s="122">
        <v>183.5</v>
      </c>
      <c r="H4536" s="124"/>
    </row>
    <row r="4537" ht="27" spans="1:8">
      <c r="A4537" s="220" t="s">
        <v>18630</v>
      </c>
      <c r="B4537" s="220" t="s">
        <v>18622</v>
      </c>
      <c r="C4537" s="220" t="s">
        <v>18631</v>
      </c>
      <c r="D4537" s="221" t="s">
        <v>17813</v>
      </c>
      <c r="E4537" s="221" t="s">
        <v>18586</v>
      </c>
      <c r="F4537" s="221" t="s">
        <v>10981</v>
      </c>
      <c r="G4537" s="122">
        <v>183.5</v>
      </c>
      <c r="H4537" s="124"/>
    </row>
    <row r="4538" ht="27" spans="1:8">
      <c r="A4538" s="220" t="s">
        <v>18632</v>
      </c>
      <c r="B4538" s="220" t="s">
        <v>18622</v>
      </c>
      <c r="C4538" s="220" t="s">
        <v>18633</v>
      </c>
      <c r="D4538" s="221" t="s">
        <v>17813</v>
      </c>
      <c r="E4538" s="221" t="s">
        <v>18586</v>
      </c>
      <c r="F4538" s="221" t="s">
        <v>10981</v>
      </c>
      <c r="G4538" s="122">
        <v>183.5</v>
      </c>
      <c r="H4538" s="124"/>
    </row>
    <row r="4539" ht="27" spans="1:8">
      <c r="A4539" s="220" t="s">
        <v>18634</v>
      </c>
      <c r="B4539" s="220" t="s">
        <v>18622</v>
      </c>
      <c r="C4539" s="220" t="s">
        <v>18635</v>
      </c>
      <c r="D4539" s="221" t="s">
        <v>17813</v>
      </c>
      <c r="E4539" s="221" t="s">
        <v>18586</v>
      </c>
      <c r="F4539" s="221" t="s">
        <v>10981</v>
      </c>
      <c r="G4539" s="122">
        <v>183.5</v>
      </c>
      <c r="H4539" s="124"/>
    </row>
    <row r="4540" ht="27" spans="1:8">
      <c r="A4540" s="220" t="s">
        <v>18636</v>
      </c>
      <c r="B4540" s="220" t="s">
        <v>18622</v>
      </c>
      <c r="C4540" s="220" t="s">
        <v>18637</v>
      </c>
      <c r="D4540" s="221" t="s">
        <v>17813</v>
      </c>
      <c r="E4540" s="221" t="s">
        <v>18586</v>
      </c>
      <c r="F4540" s="221" t="s">
        <v>10981</v>
      </c>
      <c r="G4540" s="122">
        <v>183.5</v>
      </c>
      <c r="H4540" s="124"/>
    </row>
    <row r="4541" ht="27" spans="1:8">
      <c r="A4541" s="220" t="s">
        <v>18638</v>
      </c>
      <c r="B4541" s="220" t="s">
        <v>18622</v>
      </c>
      <c r="C4541" s="220" t="s">
        <v>18639</v>
      </c>
      <c r="D4541" s="221" t="s">
        <v>17813</v>
      </c>
      <c r="E4541" s="221" t="s">
        <v>18586</v>
      </c>
      <c r="F4541" s="221" t="s">
        <v>10981</v>
      </c>
      <c r="G4541" s="122">
        <v>183.5</v>
      </c>
      <c r="H4541" s="124"/>
    </row>
    <row r="4542" ht="27" spans="1:8">
      <c r="A4542" s="220" t="s">
        <v>18640</v>
      </c>
      <c r="B4542" s="220" t="s">
        <v>18641</v>
      </c>
      <c r="C4542" s="220" t="s">
        <v>18642</v>
      </c>
      <c r="D4542" s="221" t="s">
        <v>17813</v>
      </c>
      <c r="E4542" s="221" t="s">
        <v>18586</v>
      </c>
      <c r="F4542" s="221" t="s">
        <v>10085</v>
      </c>
      <c r="G4542" s="122">
        <v>179</v>
      </c>
      <c r="H4542" s="124"/>
    </row>
    <row r="4543" ht="27" spans="1:8">
      <c r="A4543" s="220" t="s">
        <v>18643</v>
      </c>
      <c r="B4543" s="220" t="s">
        <v>18641</v>
      </c>
      <c r="C4543" s="220" t="s">
        <v>18644</v>
      </c>
      <c r="D4543" s="221" t="s">
        <v>17813</v>
      </c>
      <c r="E4543" s="221" t="s">
        <v>18586</v>
      </c>
      <c r="F4543" s="221" t="s">
        <v>10085</v>
      </c>
      <c r="G4543" s="122">
        <v>179</v>
      </c>
      <c r="H4543" s="124"/>
    </row>
    <row r="4544" ht="27" spans="1:8">
      <c r="A4544" s="220" t="s">
        <v>18645</v>
      </c>
      <c r="B4544" s="220" t="s">
        <v>18641</v>
      </c>
      <c r="C4544" s="220" t="s">
        <v>18646</v>
      </c>
      <c r="D4544" s="221" t="s">
        <v>17813</v>
      </c>
      <c r="E4544" s="221" t="s">
        <v>18586</v>
      </c>
      <c r="F4544" s="221" t="s">
        <v>10085</v>
      </c>
      <c r="G4544" s="122">
        <v>179</v>
      </c>
      <c r="H4544" s="124"/>
    </row>
    <row r="4545" ht="27" spans="1:8">
      <c r="A4545" s="220" t="s">
        <v>10591</v>
      </c>
      <c r="B4545" s="220" t="s">
        <v>18641</v>
      </c>
      <c r="C4545" s="220" t="s">
        <v>18647</v>
      </c>
      <c r="D4545" s="221" t="s">
        <v>17813</v>
      </c>
      <c r="E4545" s="221" t="s">
        <v>18586</v>
      </c>
      <c r="F4545" s="221" t="s">
        <v>10085</v>
      </c>
      <c r="G4545" s="122">
        <v>179</v>
      </c>
      <c r="H4545" s="124"/>
    </row>
    <row r="4546" ht="27" spans="1:8">
      <c r="A4546" s="220" t="s">
        <v>18648</v>
      </c>
      <c r="B4546" s="220" t="s">
        <v>18641</v>
      </c>
      <c r="C4546" s="220" t="s">
        <v>18649</v>
      </c>
      <c r="D4546" s="221" t="s">
        <v>17813</v>
      </c>
      <c r="E4546" s="221" t="s">
        <v>18586</v>
      </c>
      <c r="F4546" s="221" t="s">
        <v>10085</v>
      </c>
      <c r="G4546" s="122">
        <v>179</v>
      </c>
      <c r="H4546" s="124"/>
    </row>
    <row r="4547" ht="27" spans="1:8">
      <c r="A4547" s="220" t="s">
        <v>18276</v>
      </c>
      <c r="B4547" s="220" t="s">
        <v>18641</v>
      </c>
      <c r="C4547" s="220" t="s">
        <v>18650</v>
      </c>
      <c r="D4547" s="221" t="s">
        <v>17813</v>
      </c>
      <c r="E4547" s="221" t="s">
        <v>18586</v>
      </c>
      <c r="F4547" s="221" t="s">
        <v>10085</v>
      </c>
      <c r="G4547" s="122">
        <v>179</v>
      </c>
      <c r="H4547" s="124"/>
    </row>
    <row r="4548" ht="27" spans="1:8">
      <c r="A4548" s="220" t="s">
        <v>18651</v>
      </c>
      <c r="B4548" s="220" t="s">
        <v>18641</v>
      </c>
      <c r="C4548" s="220" t="s">
        <v>18652</v>
      </c>
      <c r="D4548" s="221" t="s">
        <v>17813</v>
      </c>
      <c r="E4548" s="221" t="s">
        <v>18586</v>
      </c>
      <c r="F4548" s="221" t="s">
        <v>10085</v>
      </c>
      <c r="G4548" s="122">
        <v>179</v>
      </c>
      <c r="H4548" s="124"/>
    </row>
    <row r="4549" ht="27" spans="1:8">
      <c r="A4549" s="220" t="s">
        <v>18653</v>
      </c>
      <c r="B4549" s="220" t="s">
        <v>18641</v>
      </c>
      <c r="C4549" s="220" t="s">
        <v>18654</v>
      </c>
      <c r="D4549" s="221" t="s">
        <v>17813</v>
      </c>
      <c r="E4549" s="221" t="s">
        <v>18586</v>
      </c>
      <c r="F4549" s="221" t="s">
        <v>10085</v>
      </c>
      <c r="G4549" s="122">
        <v>179</v>
      </c>
      <c r="H4549" s="124"/>
    </row>
    <row r="4550" ht="27" spans="1:8">
      <c r="A4550" s="220" t="s">
        <v>18655</v>
      </c>
      <c r="B4550" s="220" t="s">
        <v>18641</v>
      </c>
      <c r="C4550" s="220" t="s">
        <v>18656</v>
      </c>
      <c r="D4550" s="221" t="s">
        <v>17813</v>
      </c>
      <c r="E4550" s="221" t="s">
        <v>18586</v>
      </c>
      <c r="F4550" s="221" t="s">
        <v>10085</v>
      </c>
      <c r="G4550" s="122">
        <v>179</v>
      </c>
      <c r="H4550" s="124"/>
    </row>
    <row r="4551" ht="27" spans="1:8">
      <c r="A4551" s="220" t="s">
        <v>18657</v>
      </c>
      <c r="B4551" s="220" t="s">
        <v>18641</v>
      </c>
      <c r="C4551" s="220" t="s">
        <v>18658</v>
      </c>
      <c r="D4551" s="221" t="s">
        <v>17813</v>
      </c>
      <c r="E4551" s="221" t="s">
        <v>18586</v>
      </c>
      <c r="F4551" s="221" t="s">
        <v>10085</v>
      </c>
      <c r="G4551" s="122">
        <v>179</v>
      </c>
      <c r="H4551" s="124"/>
    </row>
    <row r="4552" ht="27" spans="1:8">
      <c r="A4552" s="220" t="s">
        <v>10513</v>
      </c>
      <c r="B4552" s="220" t="s">
        <v>18641</v>
      </c>
      <c r="C4552" s="220" t="s">
        <v>18659</v>
      </c>
      <c r="D4552" s="221" t="s">
        <v>17813</v>
      </c>
      <c r="E4552" s="221" t="s">
        <v>18586</v>
      </c>
      <c r="F4552" s="221" t="s">
        <v>10085</v>
      </c>
      <c r="G4552" s="122">
        <v>179</v>
      </c>
      <c r="H4552" s="124"/>
    </row>
    <row r="4553" ht="27" spans="1:8">
      <c r="A4553" s="220" t="s">
        <v>18660</v>
      </c>
      <c r="B4553" s="220" t="s">
        <v>18641</v>
      </c>
      <c r="C4553" s="220" t="s">
        <v>18661</v>
      </c>
      <c r="D4553" s="221" t="s">
        <v>17813</v>
      </c>
      <c r="E4553" s="221" t="s">
        <v>18586</v>
      </c>
      <c r="F4553" s="221" t="s">
        <v>10085</v>
      </c>
      <c r="G4553" s="122">
        <v>179</v>
      </c>
      <c r="H4553" s="124"/>
    </row>
    <row r="4554" ht="27" spans="1:8">
      <c r="A4554" s="220" t="s">
        <v>18662</v>
      </c>
      <c r="B4554" s="220" t="s">
        <v>18641</v>
      </c>
      <c r="C4554" s="220" t="s">
        <v>18663</v>
      </c>
      <c r="D4554" s="221" t="s">
        <v>17813</v>
      </c>
      <c r="E4554" s="221" t="s">
        <v>18586</v>
      </c>
      <c r="F4554" s="221" t="s">
        <v>10085</v>
      </c>
      <c r="G4554" s="122">
        <v>179</v>
      </c>
      <c r="H4554" s="124"/>
    </row>
    <row r="4555" ht="27" spans="1:8">
      <c r="A4555" s="220" t="s">
        <v>18664</v>
      </c>
      <c r="B4555" s="220" t="s">
        <v>18641</v>
      </c>
      <c r="C4555" s="220" t="s">
        <v>18665</v>
      </c>
      <c r="D4555" s="221" t="s">
        <v>17813</v>
      </c>
      <c r="E4555" s="221" t="s">
        <v>18586</v>
      </c>
      <c r="F4555" s="221" t="s">
        <v>10085</v>
      </c>
      <c r="G4555" s="122">
        <v>179</v>
      </c>
      <c r="H4555" s="124"/>
    </row>
    <row r="4556" ht="27" spans="1:8">
      <c r="A4556" s="220" t="s">
        <v>18666</v>
      </c>
      <c r="B4556" s="220" t="s">
        <v>18641</v>
      </c>
      <c r="C4556" s="220" t="s">
        <v>18667</v>
      </c>
      <c r="D4556" s="221" t="s">
        <v>17813</v>
      </c>
      <c r="E4556" s="221" t="s">
        <v>18586</v>
      </c>
      <c r="F4556" s="221" t="s">
        <v>10085</v>
      </c>
      <c r="G4556" s="122">
        <v>179</v>
      </c>
      <c r="H4556" s="124"/>
    </row>
    <row r="4557" ht="27" spans="1:8">
      <c r="A4557" s="220" t="s">
        <v>18668</v>
      </c>
      <c r="B4557" s="220" t="s">
        <v>18641</v>
      </c>
      <c r="C4557" s="220" t="s">
        <v>18669</v>
      </c>
      <c r="D4557" s="221" t="s">
        <v>17813</v>
      </c>
      <c r="E4557" s="221" t="s">
        <v>18586</v>
      </c>
      <c r="F4557" s="221" t="s">
        <v>10085</v>
      </c>
      <c r="G4557" s="122">
        <v>179</v>
      </c>
      <c r="H4557" s="124"/>
    </row>
    <row r="4558" ht="27" spans="1:8">
      <c r="A4558" s="220" t="s">
        <v>18670</v>
      </c>
      <c r="B4558" s="220" t="s">
        <v>18641</v>
      </c>
      <c r="C4558" s="220" t="s">
        <v>18671</v>
      </c>
      <c r="D4558" s="221" t="s">
        <v>17813</v>
      </c>
      <c r="E4558" s="221" t="s">
        <v>18586</v>
      </c>
      <c r="F4558" s="221" t="s">
        <v>10085</v>
      </c>
      <c r="G4558" s="122">
        <v>179</v>
      </c>
      <c r="H4558" s="124"/>
    </row>
    <row r="4559" ht="27" spans="1:8">
      <c r="A4559" s="220" t="s">
        <v>18672</v>
      </c>
      <c r="B4559" s="220" t="s">
        <v>18641</v>
      </c>
      <c r="C4559" s="220" t="s">
        <v>18673</v>
      </c>
      <c r="D4559" s="221" t="s">
        <v>17813</v>
      </c>
      <c r="E4559" s="221" t="s">
        <v>18586</v>
      </c>
      <c r="F4559" s="221" t="s">
        <v>10085</v>
      </c>
      <c r="G4559" s="122">
        <v>179</v>
      </c>
      <c r="H4559" s="124"/>
    </row>
    <row r="4560" ht="40.5" spans="1:8">
      <c r="A4560" s="220" t="s">
        <v>11095</v>
      </c>
      <c r="B4560" s="220" t="s">
        <v>18674</v>
      </c>
      <c r="C4560" s="220" t="s">
        <v>18675</v>
      </c>
      <c r="D4560" s="221" t="s">
        <v>17813</v>
      </c>
      <c r="E4560" s="221" t="s">
        <v>18676</v>
      </c>
      <c r="F4560" s="221" t="s">
        <v>10077</v>
      </c>
      <c r="G4560" s="122">
        <v>163.5</v>
      </c>
      <c r="H4560" s="124"/>
    </row>
    <row r="4561" ht="40.5" spans="1:8">
      <c r="A4561" s="220" t="s">
        <v>18677</v>
      </c>
      <c r="B4561" s="220" t="s">
        <v>18674</v>
      </c>
      <c r="C4561" s="220" t="s">
        <v>18678</v>
      </c>
      <c r="D4561" s="221" t="s">
        <v>17813</v>
      </c>
      <c r="E4561" s="221" t="s">
        <v>18676</v>
      </c>
      <c r="F4561" s="221" t="s">
        <v>10077</v>
      </c>
      <c r="G4561" s="122">
        <v>163.5</v>
      </c>
      <c r="H4561" s="124"/>
    </row>
    <row r="4562" ht="40.5" spans="1:8">
      <c r="A4562" s="220" t="s">
        <v>18679</v>
      </c>
      <c r="B4562" s="220" t="s">
        <v>18674</v>
      </c>
      <c r="C4562" s="220" t="s">
        <v>18680</v>
      </c>
      <c r="D4562" s="221" t="s">
        <v>17813</v>
      </c>
      <c r="E4562" s="221" t="s">
        <v>18676</v>
      </c>
      <c r="F4562" s="221" t="s">
        <v>10077</v>
      </c>
      <c r="G4562" s="122">
        <v>163.5</v>
      </c>
      <c r="H4562" s="124"/>
    </row>
    <row r="4563" ht="40.5" spans="1:8">
      <c r="A4563" s="220" t="s">
        <v>15359</v>
      </c>
      <c r="B4563" s="220" t="s">
        <v>18674</v>
      </c>
      <c r="C4563" s="220" t="s">
        <v>18681</v>
      </c>
      <c r="D4563" s="221" t="s">
        <v>17813</v>
      </c>
      <c r="E4563" s="221" t="s">
        <v>18676</v>
      </c>
      <c r="F4563" s="221" t="s">
        <v>10077</v>
      </c>
      <c r="G4563" s="122">
        <v>163.5</v>
      </c>
      <c r="H4563" s="124"/>
    </row>
    <row r="4564" ht="40.5" spans="1:8">
      <c r="A4564" s="220" t="s">
        <v>18682</v>
      </c>
      <c r="B4564" s="220" t="s">
        <v>18674</v>
      </c>
      <c r="C4564" s="220" t="s">
        <v>18683</v>
      </c>
      <c r="D4564" s="221" t="s">
        <v>17813</v>
      </c>
      <c r="E4564" s="221" t="s">
        <v>18676</v>
      </c>
      <c r="F4564" s="221" t="s">
        <v>10077</v>
      </c>
      <c r="G4564" s="122">
        <v>163.5</v>
      </c>
      <c r="H4564" s="124"/>
    </row>
    <row r="4565" ht="40.5" spans="1:8">
      <c r="A4565" s="220" t="s">
        <v>18684</v>
      </c>
      <c r="B4565" s="220" t="s">
        <v>18674</v>
      </c>
      <c r="C4565" s="220" t="s">
        <v>18685</v>
      </c>
      <c r="D4565" s="221" t="s">
        <v>17813</v>
      </c>
      <c r="E4565" s="221" t="s">
        <v>18676</v>
      </c>
      <c r="F4565" s="221" t="s">
        <v>10077</v>
      </c>
      <c r="G4565" s="122">
        <v>163.5</v>
      </c>
      <c r="H4565" s="124"/>
    </row>
    <row r="4566" ht="40.5" spans="1:8">
      <c r="A4566" s="220" t="s">
        <v>18686</v>
      </c>
      <c r="B4566" s="220" t="s">
        <v>18674</v>
      </c>
      <c r="C4566" s="220" t="s">
        <v>18687</v>
      </c>
      <c r="D4566" s="221" t="s">
        <v>17813</v>
      </c>
      <c r="E4566" s="221" t="s">
        <v>18676</v>
      </c>
      <c r="F4566" s="221" t="s">
        <v>10077</v>
      </c>
      <c r="G4566" s="122">
        <v>163.5</v>
      </c>
      <c r="H4566" s="124"/>
    </row>
    <row r="4567" ht="40.5" spans="1:8">
      <c r="A4567" s="220" t="s">
        <v>18688</v>
      </c>
      <c r="B4567" s="220" t="s">
        <v>18689</v>
      </c>
      <c r="C4567" s="220" t="s">
        <v>18690</v>
      </c>
      <c r="D4567" s="221" t="s">
        <v>17813</v>
      </c>
      <c r="E4567" s="221" t="s">
        <v>18676</v>
      </c>
      <c r="F4567" s="221" t="s">
        <v>10981</v>
      </c>
      <c r="G4567" s="122">
        <v>179</v>
      </c>
      <c r="H4567" s="124"/>
    </row>
    <row r="4568" ht="40.5" spans="1:8">
      <c r="A4568" s="220" t="s">
        <v>11311</v>
      </c>
      <c r="B4568" s="220" t="s">
        <v>18689</v>
      </c>
      <c r="C4568" s="220" t="s">
        <v>18691</v>
      </c>
      <c r="D4568" s="221" t="s">
        <v>17813</v>
      </c>
      <c r="E4568" s="221" t="s">
        <v>18676</v>
      </c>
      <c r="F4568" s="221" t="s">
        <v>10981</v>
      </c>
      <c r="G4568" s="122">
        <v>179</v>
      </c>
      <c r="H4568" s="124"/>
    </row>
    <row r="4569" ht="40.5" spans="1:8">
      <c r="A4569" s="220" t="s">
        <v>18692</v>
      </c>
      <c r="B4569" s="220" t="s">
        <v>18689</v>
      </c>
      <c r="C4569" s="220" t="s">
        <v>18693</v>
      </c>
      <c r="D4569" s="221" t="s">
        <v>17813</v>
      </c>
      <c r="E4569" s="221" t="s">
        <v>18676</v>
      </c>
      <c r="F4569" s="221" t="s">
        <v>10981</v>
      </c>
      <c r="G4569" s="122">
        <v>179</v>
      </c>
      <c r="H4569" s="124"/>
    </row>
    <row r="4570" ht="40.5" spans="1:8">
      <c r="A4570" s="220" t="s">
        <v>18694</v>
      </c>
      <c r="B4570" s="220" t="s">
        <v>18689</v>
      </c>
      <c r="C4570" s="220" t="s">
        <v>18695</v>
      </c>
      <c r="D4570" s="221" t="s">
        <v>17813</v>
      </c>
      <c r="E4570" s="221" t="s">
        <v>18676</v>
      </c>
      <c r="F4570" s="221" t="s">
        <v>10981</v>
      </c>
      <c r="G4570" s="122">
        <v>179</v>
      </c>
      <c r="H4570" s="124"/>
    </row>
    <row r="4571" ht="40.5" spans="1:8">
      <c r="A4571" s="220" t="s">
        <v>16303</v>
      </c>
      <c r="B4571" s="220" t="s">
        <v>18689</v>
      </c>
      <c r="C4571" s="220" t="s">
        <v>18696</v>
      </c>
      <c r="D4571" s="221" t="s">
        <v>17813</v>
      </c>
      <c r="E4571" s="221" t="s">
        <v>18676</v>
      </c>
      <c r="F4571" s="221" t="s">
        <v>10981</v>
      </c>
      <c r="G4571" s="122">
        <v>179</v>
      </c>
      <c r="H4571" s="124"/>
    </row>
    <row r="4572" ht="40.5" spans="1:8">
      <c r="A4572" s="220" t="s">
        <v>18697</v>
      </c>
      <c r="B4572" s="220" t="s">
        <v>18689</v>
      </c>
      <c r="C4572" s="220" t="s">
        <v>18698</v>
      </c>
      <c r="D4572" s="221" t="s">
        <v>17813</v>
      </c>
      <c r="E4572" s="221" t="s">
        <v>18676</v>
      </c>
      <c r="F4572" s="221" t="s">
        <v>10981</v>
      </c>
      <c r="G4572" s="122">
        <v>179</v>
      </c>
      <c r="H4572" s="124"/>
    </row>
    <row r="4573" ht="40.5" spans="1:8">
      <c r="A4573" s="220" t="s">
        <v>18699</v>
      </c>
      <c r="B4573" s="220" t="s">
        <v>18700</v>
      </c>
      <c r="C4573" s="220" t="s">
        <v>18701</v>
      </c>
      <c r="D4573" s="221" t="s">
        <v>17813</v>
      </c>
      <c r="E4573" s="221" t="s">
        <v>18702</v>
      </c>
      <c r="F4573" s="221" t="s">
        <v>11233</v>
      </c>
      <c r="G4573" s="122">
        <v>191</v>
      </c>
      <c r="H4573" s="124"/>
    </row>
    <row r="4574" ht="40.5" spans="1:8">
      <c r="A4574" s="220" t="s">
        <v>18703</v>
      </c>
      <c r="B4574" s="220" t="s">
        <v>18700</v>
      </c>
      <c r="C4574" s="220" t="s">
        <v>18704</v>
      </c>
      <c r="D4574" s="221" t="s">
        <v>17813</v>
      </c>
      <c r="E4574" s="221" t="s">
        <v>18702</v>
      </c>
      <c r="F4574" s="221" t="s">
        <v>11233</v>
      </c>
      <c r="G4574" s="122">
        <v>191</v>
      </c>
      <c r="H4574" s="124"/>
    </row>
    <row r="4575" ht="40.5" spans="1:8">
      <c r="A4575" s="220" t="s">
        <v>18705</v>
      </c>
      <c r="B4575" s="220" t="s">
        <v>18700</v>
      </c>
      <c r="C4575" s="220" t="s">
        <v>18706</v>
      </c>
      <c r="D4575" s="221" t="s">
        <v>17813</v>
      </c>
      <c r="E4575" s="221" t="s">
        <v>18702</v>
      </c>
      <c r="F4575" s="221" t="s">
        <v>11233</v>
      </c>
      <c r="G4575" s="122">
        <v>191</v>
      </c>
      <c r="H4575" s="124"/>
    </row>
    <row r="4576" ht="40.5" spans="1:8">
      <c r="A4576" s="220" t="s">
        <v>18707</v>
      </c>
      <c r="B4576" s="220" t="s">
        <v>18708</v>
      </c>
      <c r="C4576" s="220" t="s">
        <v>18709</v>
      </c>
      <c r="D4576" s="221" t="s">
        <v>17813</v>
      </c>
      <c r="E4576" s="221" t="s">
        <v>18702</v>
      </c>
      <c r="F4576" s="221" t="s">
        <v>10085</v>
      </c>
      <c r="G4576" s="122">
        <v>186.5</v>
      </c>
      <c r="H4576" s="124"/>
    </row>
    <row r="4577" ht="40.5" spans="1:8">
      <c r="A4577" s="220" t="s">
        <v>18710</v>
      </c>
      <c r="B4577" s="220" t="s">
        <v>18708</v>
      </c>
      <c r="C4577" s="220" t="s">
        <v>18711</v>
      </c>
      <c r="D4577" s="221" t="s">
        <v>17813</v>
      </c>
      <c r="E4577" s="221" t="s">
        <v>18702</v>
      </c>
      <c r="F4577" s="221" t="s">
        <v>10085</v>
      </c>
      <c r="G4577" s="122">
        <v>186.5</v>
      </c>
      <c r="H4577" s="124"/>
    </row>
    <row r="4578" ht="40.5" spans="1:8">
      <c r="A4578" s="220" t="s">
        <v>18712</v>
      </c>
      <c r="B4578" s="220" t="s">
        <v>18708</v>
      </c>
      <c r="C4578" s="220" t="s">
        <v>18713</v>
      </c>
      <c r="D4578" s="221" t="s">
        <v>17813</v>
      </c>
      <c r="E4578" s="221" t="s">
        <v>18702</v>
      </c>
      <c r="F4578" s="221" t="s">
        <v>10085</v>
      </c>
      <c r="G4578" s="122">
        <v>186.5</v>
      </c>
      <c r="H4578" s="124"/>
    </row>
    <row r="4579" ht="40.5" spans="1:8">
      <c r="A4579" s="220" t="s">
        <v>18714</v>
      </c>
      <c r="B4579" s="220" t="s">
        <v>18708</v>
      </c>
      <c r="C4579" s="220" t="s">
        <v>18715</v>
      </c>
      <c r="D4579" s="221" t="s">
        <v>17813</v>
      </c>
      <c r="E4579" s="221" t="s">
        <v>18702</v>
      </c>
      <c r="F4579" s="221" t="s">
        <v>10085</v>
      </c>
      <c r="G4579" s="122">
        <v>186.5</v>
      </c>
      <c r="H4579" s="124"/>
    </row>
    <row r="4580" ht="40.5" spans="1:8">
      <c r="A4580" s="220" t="s">
        <v>18716</v>
      </c>
      <c r="B4580" s="220" t="s">
        <v>18708</v>
      </c>
      <c r="C4580" s="220" t="s">
        <v>18717</v>
      </c>
      <c r="D4580" s="221" t="s">
        <v>17813</v>
      </c>
      <c r="E4580" s="221" t="s">
        <v>18702</v>
      </c>
      <c r="F4580" s="221" t="s">
        <v>10085</v>
      </c>
      <c r="G4580" s="122">
        <v>186.5</v>
      </c>
      <c r="H4580" s="124"/>
    </row>
    <row r="4581" ht="40.5" spans="1:8">
      <c r="A4581" s="220" t="s">
        <v>18718</v>
      </c>
      <c r="B4581" s="220" t="s">
        <v>18708</v>
      </c>
      <c r="C4581" s="220" t="s">
        <v>18719</v>
      </c>
      <c r="D4581" s="221" t="s">
        <v>17813</v>
      </c>
      <c r="E4581" s="221" t="s">
        <v>18702</v>
      </c>
      <c r="F4581" s="221" t="s">
        <v>10085</v>
      </c>
      <c r="G4581" s="122">
        <v>186.5</v>
      </c>
      <c r="H4581" s="124"/>
    </row>
    <row r="4582" ht="40.5" spans="1:8">
      <c r="A4582" s="220" t="s">
        <v>18720</v>
      </c>
      <c r="B4582" s="220" t="s">
        <v>18721</v>
      </c>
      <c r="C4582" s="220" t="s">
        <v>18722</v>
      </c>
      <c r="D4582" s="221" t="s">
        <v>17813</v>
      </c>
      <c r="E4582" s="221" t="s">
        <v>18723</v>
      </c>
      <c r="F4582" s="221" t="s">
        <v>10077</v>
      </c>
      <c r="G4582" s="122">
        <v>189</v>
      </c>
      <c r="H4582" s="124"/>
    </row>
    <row r="4583" ht="40.5" spans="1:8">
      <c r="A4583" s="220" t="s">
        <v>18724</v>
      </c>
      <c r="B4583" s="220" t="s">
        <v>18721</v>
      </c>
      <c r="C4583" s="220" t="s">
        <v>18725</v>
      </c>
      <c r="D4583" s="221" t="s">
        <v>17813</v>
      </c>
      <c r="E4583" s="221" t="s">
        <v>18723</v>
      </c>
      <c r="F4583" s="221" t="s">
        <v>10077</v>
      </c>
      <c r="G4583" s="122">
        <v>189</v>
      </c>
      <c r="H4583" s="124"/>
    </row>
    <row r="4584" ht="40.5" spans="1:8">
      <c r="A4584" s="220" t="s">
        <v>11814</v>
      </c>
      <c r="B4584" s="220" t="s">
        <v>18721</v>
      </c>
      <c r="C4584" s="220" t="s">
        <v>18726</v>
      </c>
      <c r="D4584" s="221" t="s">
        <v>17813</v>
      </c>
      <c r="E4584" s="221" t="s">
        <v>18723</v>
      </c>
      <c r="F4584" s="221" t="s">
        <v>10077</v>
      </c>
      <c r="G4584" s="122">
        <v>189</v>
      </c>
      <c r="H4584" s="124"/>
    </row>
    <row r="4585" ht="40.5" spans="1:8">
      <c r="A4585" s="220" t="s">
        <v>18727</v>
      </c>
      <c r="B4585" s="220" t="s">
        <v>18721</v>
      </c>
      <c r="C4585" s="220" t="s">
        <v>18728</v>
      </c>
      <c r="D4585" s="221" t="s">
        <v>17813</v>
      </c>
      <c r="E4585" s="221" t="s">
        <v>18723</v>
      </c>
      <c r="F4585" s="221" t="s">
        <v>10077</v>
      </c>
      <c r="G4585" s="122">
        <v>189</v>
      </c>
      <c r="H4585" s="124"/>
    </row>
    <row r="4586" ht="40.5" spans="1:8">
      <c r="A4586" s="220" t="s">
        <v>18729</v>
      </c>
      <c r="B4586" s="220" t="s">
        <v>18721</v>
      </c>
      <c r="C4586" s="220" t="s">
        <v>18730</v>
      </c>
      <c r="D4586" s="221" t="s">
        <v>17813</v>
      </c>
      <c r="E4586" s="221" t="s">
        <v>18723</v>
      </c>
      <c r="F4586" s="221" t="s">
        <v>10077</v>
      </c>
      <c r="G4586" s="122">
        <v>189</v>
      </c>
      <c r="H4586" s="124"/>
    </row>
    <row r="4587" ht="40.5" spans="1:8">
      <c r="A4587" s="220" t="s">
        <v>13827</v>
      </c>
      <c r="B4587" s="220" t="s">
        <v>18721</v>
      </c>
      <c r="C4587" s="220" t="s">
        <v>18731</v>
      </c>
      <c r="D4587" s="221" t="s">
        <v>17813</v>
      </c>
      <c r="E4587" s="221" t="s">
        <v>18723</v>
      </c>
      <c r="F4587" s="221" t="s">
        <v>10077</v>
      </c>
      <c r="G4587" s="122">
        <v>189</v>
      </c>
      <c r="H4587" s="124"/>
    </row>
    <row r="4588" ht="40.5" spans="1:8">
      <c r="A4588" s="220" t="s">
        <v>18732</v>
      </c>
      <c r="B4588" s="220" t="s">
        <v>18733</v>
      </c>
      <c r="C4588" s="220" t="s">
        <v>18734</v>
      </c>
      <c r="D4588" s="221" t="s">
        <v>17813</v>
      </c>
      <c r="E4588" s="221" t="s">
        <v>18723</v>
      </c>
      <c r="F4588" s="221" t="s">
        <v>10981</v>
      </c>
      <c r="G4588" s="122">
        <v>182.5</v>
      </c>
      <c r="H4588" s="124"/>
    </row>
    <row r="4589" ht="40.5" spans="1:8">
      <c r="A4589" s="220" t="s">
        <v>18735</v>
      </c>
      <c r="B4589" s="220" t="s">
        <v>18733</v>
      </c>
      <c r="C4589" s="220" t="s">
        <v>18736</v>
      </c>
      <c r="D4589" s="221" t="s">
        <v>17813</v>
      </c>
      <c r="E4589" s="221" t="s">
        <v>18723</v>
      </c>
      <c r="F4589" s="221" t="s">
        <v>10981</v>
      </c>
      <c r="G4589" s="122">
        <v>182.5</v>
      </c>
      <c r="H4589" s="124"/>
    </row>
    <row r="4590" ht="40.5" spans="1:8">
      <c r="A4590" s="220" t="s">
        <v>18737</v>
      </c>
      <c r="B4590" s="220" t="s">
        <v>18733</v>
      </c>
      <c r="C4590" s="220" t="s">
        <v>18738</v>
      </c>
      <c r="D4590" s="221" t="s">
        <v>17813</v>
      </c>
      <c r="E4590" s="221" t="s">
        <v>18723</v>
      </c>
      <c r="F4590" s="221" t="s">
        <v>10981</v>
      </c>
      <c r="G4590" s="122">
        <v>182.5</v>
      </c>
      <c r="H4590" s="124"/>
    </row>
    <row r="4591" ht="40.5" spans="1:8">
      <c r="A4591" s="220" t="s">
        <v>18739</v>
      </c>
      <c r="B4591" s="220" t="s">
        <v>18740</v>
      </c>
      <c r="C4591" s="220" t="s">
        <v>18741</v>
      </c>
      <c r="D4591" s="221" t="s">
        <v>17813</v>
      </c>
      <c r="E4591" s="221" t="s">
        <v>18723</v>
      </c>
      <c r="F4591" s="221" t="s">
        <v>11233</v>
      </c>
      <c r="G4591" s="122">
        <v>183</v>
      </c>
      <c r="H4591" s="124"/>
    </row>
    <row r="4592" ht="40.5" spans="1:8">
      <c r="A4592" s="220" t="s">
        <v>18742</v>
      </c>
      <c r="B4592" s="220" t="s">
        <v>18740</v>
      </c>
      <c r="C4592" s="220" t="s">
        <v>18743</v>
      </c>
      <c r="D4592" s="221" t="s">
        <v>17813</v>
      </c>
      <c r="E4592" s="221" t="s">
        <v>18723</v>
      </c>
      <c r="F4592" s="221" t="s">
        <v>11233</v>
      </c>
      <c r="G4592" s="122">
        <v>183</v>
      </c>
      <c r="H4592" s="124"/>
    </row>
    <row r="4593" ht="40.5" spans="1:8">
      <c r="A4593" s="220" t="s">
        <v>18744</v>
      </c>
      <c r="B4593" s="220" t="s">
        <v>18740</v>
      </c>
      <c r="C4593" s="220" t="s">
        <v>18745</v>
      </c>
      <c r="D4593" s="221" t="s">
        <v>17813</v>
      </c>
      <c r="E4593" s="221" t="s">
        <v>18723</v>
      </c>
      <c r="F4593" s="221" t="s">
        <v>11233</v>
      </c>
      <c r="G4593" s="122">
        <v>183</v>
      </c>
      <c r="H4593" s="124"/>
    </row>
    <row r="4594" ht="40.5" spans="1:8">
      <c r="A4594" s="220" t="s">
        <v>18746</v>
      </c>
      <c r="B4594" s="220" t="s">
        <v>18747</v>
      </c>
      <c r="C4594" s="220" t="s">
        <v>18748</v>
      </c>
      <c r="D4594" s="221" t="s">
        <v>17813</v>
      </c>
      <c r="E4594" s="221" t="s">
        <v>18723</v>
      </c>
      <c r="F4594" s="221" t="s">
        <v>10085</v>
      </c>
      <c r="G4594" s="122">
        <v>174</v>
      </c>
      <c r="H4594" s="124"/>
    </row>
    <row r="4595" ht="40.5" spans="1:8">
      <c r="A4595" s="220" t="s">
        <v>18749</v>
      </c>
      <c r="B4595" s="220" t="s">
        <v>18747</v>
      </c>
      <c r="C4595" s="220" t="s">
        <v>18750</v>
      </c>
      <c r="D4595" s="221" t="s">
        <v>17813</v>
      </c>
      <c r="E4595" s="221" t="s">
        <v>18723</v>
      </c>
      <c r="F4595" s="221" t="s">
        <v>10085</v>
      </c>
      <c r="G4595" s="122">
        <v>174</v>
      </c>
      <c r="H4595" s="124"/>
    </row>
    <row r="4596" ht="40.5" spans="1:8">
      <c r="A4596" s="220" t="s">
        <v>18751</v>
      </c>
      <c r="B4596" s="220" t="s">
        <v>18747</v>
      </c>
      <c r="C4596" s="220" t="s">
        <v>18752</v>
      </c>
      <c r="D4596" s="221" t="s">
        <v>17813</v>
      </c>
      <c r="E4596" s="221" t="s">
        <v>18723</v>
      </c>
      <c r="F4596" s="221" t="s">
        <v>10085</v>
      </c>
      <c r="G4596" s="122">
        <v>174</v>
      </c>
      <c r="H4596" s="124"/>
    </row>
    <row r="4597" ht="40.5" spans="1:8">
      <c r="A4597" s="220" t="s">
        <v>18753</v>
      </c>
      <c r="B4597" s="220" t="s">
        <v>18747</v>
      </c>
      <c r="C4597" s="220" t="s">
        <v>18754</v>
      </c>
      <c r="D4597" s="221" t="s">
        <v>17813</v>
      </c>
      <c r="E4597" s="221" t="s">
        <v>18723</v>
      </c>
      <c r="F4597" s="221" t="s">
        <v>10085</v>
      </c>
      <c r="G4597" s="122">
        <v>174</v>
      </c>
      <c r="H4597" s="124"/>
    </row>
    <row r="4598" ht="40.5" spans="1:8">
      <c r="A4598" s="220" t="s">
        <v>18755</v>
      </c>
      <c r="B4598" s="220" t="s">
        <v>18747</v>
      </c>
      <c r="C4598" s="220" t="s">
        <v>18756</v>
      </c>
      <c r="D4598" s="221" t="s">
        <v>17813</v>
      </c>
      <c r="E4598" s="221" t="s">
        <v>18723</v>
      </c>
      <c r="F4598" s="221" t="s">
        <v>10085</v>
      </c>
      <c r="G4598" s="122">
        <v>174</v>
      </c>
      <c r="H4598" s="124"/>
    </row>
    <row r="4599" ht="40.5" spans="1:8">
      <c r="A4599" s="220" t="s">
        <v>18757</v>
      </c>
      <c r="B4599" s="220" t="s">
        <v>18747</v>
      </c>
      <c r="C4599" s="220" t="s">
        <v>18758</v>
      </c>
      <c r="D4599" s="221" t="s">
        <v>17813</v>
      </c>
      <c r="E4599" s="221" t="s">
        <v>18723</v>
      </c>
      <c r="F4599" s="221" t="s">
        <v>10085</v>
      </c>
      <c r="G4599" s="122">
        <v>174</v>
      </c>
      <c r="H4599" s="124"/>
    </row>
    <row r="4600" ht="40.5" spans="1:8">
      <c r="A4600" s="220" t="s">
        <v>17394</v>
      </c>
      <c r="B4600" s="220" t="s">
        <v>18759</v>
      </c>
      <c r="C4600" s="220" t="s">
        <v>18760</v>
      </c>
      <c r="D4600" s="221" t="s">
        <v>17813</v>
      </c>
      <c r="E4600" s="221" t="s">
        <v>18761</v>
      </c>
      <c r="F4600" s="221" t="s">
        <v>18762</v>
      </c>
      <c r="G4600" s="122">
        <v>196.5</v>
      </c>
      <c r="H4600" s="124"/>
    </row>
    <row r="4601" ht="40.5" spans="1:8">
      <c r="A4601" s="220" t="s">
        <v>12171</v>
      </c>
      <c r="B4601" s="220" t="s">
        <v>18759</v>
      </c>
      <c r="C4601" s="220" t="s">
        <v>18763</v>
      </c>
      <c r="D4601" s="221" t="s">
        <v>17813</v>
      </c>
      <c r="E4601" s="221" t="s">
        <v>18761</v>
      </c>
      <c r="F4601" s="221" t="s">
        <v>18762</v>
      </c>
      <c r="G4601" s="122">
        <v>196.5</v>
      </c>
      <c r="H4601" s="124"/>
    </row>
    <row r="4602" ht="40.5" spans="1:8">
      <c r="A4602" s="220" t="s">
        <v>18764</v>
      </c>
      <c r="B4602" s="220" t="s">
        <v>18759</v>
      </c>
      <c r="C4602" s="220" t="s">
        <v>18765</v>
      </c>
      <c r="D4602" s="221" t="s">
        <v>17813</v>
      </c>
      <c r="E4602" s="221" t="s">
        <v>18761</v>
      </c>
      <c r="F4602" s="221" t="s">
        <v>18762</v>
      </c>
      <c r="G4602" s="122">
        <v>196.5</v>
      </c>
      <c r="H4602" s="124"/>
    </row>
    <row r="4603" ht="27" spans="1:8">
      <c r="A4603" s="220" t="s">
        <v>18766</v>
      </c>
      <c r="B4603" s="220" t="s">
        <v>18767</v>
      </c>
      <c r="C4603" s="220" t="s">
        <v>18768</v>
      </c>
      <c r="D4603" s="221" t="s">
        <v>17813</v>
      </c>
      <c r="E4603" s="221" t="s">
        <v>18761</v>
      </c>
      <c r="F4603" s="221" t="s">
        <v>16575</v>
      </c>
      <c r="G4603" s="122">
        <v>150</v>
      </c>
      <c r="H4603" s="124"/>
    </row>
    <row r="4604" ht="27" spans="1:8">
      <c r="A4604" s="220" t="s">
        <v>18769</v>
      </c>
      <c r="B4604" s="220" t="s">
        <v>18767</v>
      </c>
      <c r="C4604" s="220" t="s">
        <v>18770</v>
      </c>
      <c r="D4604" s="221" t="s">
        <v>17813</v>
      </c>
      <c r="E4604" s="221" t="s">
        <v>18761</v>
      </c>
      <c r="F4604" s="221" t="s">
        <v>16575</v>
      </c>
      <c r="G4604" s="122">
        <v>150</v>
      </c>
      <c r="H4604" s="124"/>
    </row>
    <row r="4605" ht="27" spans="1:8">
      <c r="A4605" s="220" t="s">
        <v>18771</v>
      </c>
      <c r="B4605" s="220" t="s">
        <v>18767</v>
      </c>
      <c r="C4605" s="220" t="s">
        <v>18772</v>
      </c>
      <c r="D4605" s="221" t="s">
        <v>17813</v>
      </c>
      <c r="E4605" s="221" t="s">
        <v>18761</v>
      </c>
      <c r="F4605" s="221" t="s">
        <v>16575</v>
      </c>
      <c r="G4605" s="122">
        <v>150</v>
      </c>
      <c r="H4605" s="124"/>
    </row>
    <row r="4606" ht="27" spans="1:8">
      <c r="A4606" s="220" t="s">
        <v>18773</v>
      </c>
      <c r="B4606" s="220" t="s">
        <v>18774</v>
      </c>
      <c r="C4606" s="220" t="s">
        <v>18775</v>
      </c>
      <c r="D4606" s="221" t="s">
        <v>17813</v>
      </c>
      <c r="E4606" s="221" t="s">
        <v>18761</v>
      </c>
      <c r="F4606" s="221" t="s">
        <v>16658</v>
      </c>
      <c r="G4606" s="122">
        <v>189</v>
      </c>
      <c r="H4606" s="124"/>
    </row>
    <row r="4607" ht="27" spans="1:8">
      <c r="A4607" s="220" t="s">
        <v>18776</v>
      </c>
      <c r="B4607" s="220" t="s">
        <v>18774</v>
      </c>
      <c r="C4607" s="220" t="s">
        <v>18777</v>
      </c>
      <c r="D4607" s="221" t="s">
        <v>17813</v>
      </c>
      <c r="E4607" s="221" t="s">
        <v>18761</v>
      </c>
      <c r="F4607" s="221" t="s">
        <v>16658</v>
      </c>
      <c r="G4607" s="122">
        <v>189</v>
      </c>
      <c r="H4607" s="124"/>
    </row>
    <row r="4608" ht="27" spans="1:8">
      <c r="A4608" s="220" t="s">
        <v>18778</v>
      </c>
      <c r="B4608" s="220" t="s">
        <v>18774</v>
      </c>
      <c r="C4608" s="220" t="s">
        <v>18779</v>
      </c>
      <c r="D4608" s="221" t="s">
        <v>17813</v>
      </c>
      <c r="E4608" s="221" t="s">
        <v>18761</v>
      </c>
      <c r="F4608" s="221" t="s">
        <v>16658</v>
      </c>
      <c r="G4608" s="122">
        <v>189</v>
      </c>
      <c r="H4608" s="124"/>
    </row>
    <row r="4609" ht="40.5" spans="1:8">
      <c r="A4609" s="220" t="s">
        <v>18780</v>
      </c>
      <c r="B4609" s="220" t="s">
        <v>18781</v>
      </c>
      <c r="C4609" s="220" t="s">
        <v>18782</v>
      </c>
      <c r="D4609" s="221" t="s">
        <v>17813</v>
      </c>
      <c r="E4609" s="221" t="s">
        <v>18783</v>
      </c>
      <c r="F4609" s="221" t="s">
        <v>18762</v>
      </c>
      <c r="G4609" s="122">
        <v>172.5</v>
      </c>
      <c r="H4609" s="124"/>
    </row>
    <row r="4610" ht="40.5" spans="1:8">
      <c r="A4610" s="220" t="s">
        <v>18784</v>
      </c>
      <c r="B4610" s="220" t="s">
        <v>18781</v>
      </c>
      <c r="C4610" s="220" t="s">
        <v>18785</v>
      </c>
      <c r="D4610" s="221" t="s">
        <v>17813</v>
      </c>
      <c r="E4610" s="221" t="s">
        <v>18783</v>
      </c>
      <c r="F4610" s="221" t="s">
        <v>18762</v>
      </c>
      <c r="G4610" s="122">
        <v>172.5</v>
      </c>
      <c r="H4610" s="124"/>
    </row>
    <row r="4611" ht="40.5" spans="1:8">
      <c r="A4611" s="220" t="s">
        <v>18786</v>
      </c>
      <c r="B4611" s="220" t="s">
        <v>18781</v>
      </c>
      <c r="C4611" s="220" t="s">
        <v>18787</v>
      </c>
      <c r="D4611" s="221" t="s">
        <v>17813</v>
      </c>
      <c r="E4611" s="221" t="s">
        <v>18783</v>
      </c>
      <c r="F4611" s="221" t="s">
        <v>18762</v>
      </c>
      <c r="G4611" s="122">
        <v>172.5</v>
      </c>
      <c r="H4611" s="124"/>
    </row>
    <row r="4612" ht="40.5" spans="1:8">
      <c r="A4612" s="220" t="s">
        <v>18788</v>
      </c>
      <c r="B4612" s="220" t="s">
        <v>18789</v>
      </c>
      <c r="C4612" s="220" t="s">
        <v>18790</v>
      </c>
      <c r="D4612" s="221" t="s">
        <v>17813</v>
      </c>
      <c r="E4612" s="221" t="s">
        <v>18783</v>
      </c>
      <c r="F4612" s="221" t="s">
        <v>16567</v>
      </c>
      <c r="G4612" s="122">
        <v>195.5</v>
      </c>
      <c r="H4612" s="124"/>
    </row>
    <row r="4613" ht="40.5" spans="1:8">
      <c r="A4613" s="220" t="s">
        <v>18791</v>
      </c>
      <c r="B4613" s="220" t="s">
        <v>18789</v>
      </c>
      <c r="C4613" s="220" t="s">
        <v>18792</v>
      </c>
      <c r="D4613" s="221" t="s">
        <v>17813</v>
      </c>
      <c r="E4613" s="221" t="s">
        <v>18783</v>
      </c>
      <c r="F4613" s="221" t="s">
        <v>16567</v>
      </c>
      <c r="G4613" s="122">
        <v>195.5</v>
      </c>
      <c r="H4613" s="124"/>
    </row>
    <row r="4614" ht="40.5" spans="1:8">
      <c r="A4614" s="220" t="s">
        <v>10446</v>
      </c>
      <c r="B4614" s="220" t="s">
        <v>18789</v>
      </c>
      <c r="C4614" s="220" t="s">
        <v>18793</v>
      </c>
      <c r="D4614" s="221" t="s">
        <v>17813</v>
      </c>
      <c r="E4614" s="221" t="s">
        <v>18783</v>
      </c>
      <c r="F4614" s="221" t="s">
        <v>16567</v>
      </c>
      <c r="G4614" s="122">
        <v>195.5</v>
      </c>
      <c r="H4614" s="124"/>
    </row>
    <row r="4615" ht="40.5" spans="1:8">
      <c r="A4615" s="220" t="s">
        <v>16058</v>
      </c>
      <c r="B4615" s="220" t="s">
        <v>18794</v>
      </c>
      <c r="C4615" s="220" t="s">
        <v>18795</v>
      </c>
      <c r="D4615" s="221" t="s">
        <v>17813</v>
      </c>
      <c r="E4615" s="221" t="s">
        <v>18783</v>
      </c>
      <c r="F4615" s="221" t="s">
        <v>16575</v>
      </c>
      <c r="G4615" s="122">
        <v>151.5</v>
      </c>
      <c r="H4615" s="124"/>
    </row>
    <row r="4616" ht="40.5" spans="1:8">
      <c r="A4616" s="220" t="s">
        <v>18796</v>
      </c>
      <c r="B4616" s="220" t="s">
        <v>18794</v>
      </c>
      <c r="C4616" s="220" t="s">
        <v>18797</v>
      </c>
      <c r="D4616" s="221" t="s">
        <v>17813</v>
      </c>
      <c r="E4616" s="221" t="s">
        <v>18783</v>
      </c>
      <c r="F4616" s="221" t="s">
        <v>16575</v>
      </c>
      <c r="G4616" s="122">
        <v>151.5</v>
      </c>
      <c r="H4616" s="124"/>
    </row>
    <row r="4617" ht="40.5" spans="1:8">
      <c r="A4617" s="220" t="s">
        <v>18798</v>
      </c>
      <c r="B4617" s="220" t="s">
        <v>18794</v>
      </c>
      <c r="C4617" s="220" t="s">
        <v>18799</v>
      </c>
      <c r="D4617" s="221" t="s">
        <v>17813</v>
      </c>
      <c r="E4617" s="221" t="s">
        <v>18783</v>
      </c>
      <c r="F4617" s="221" t="s">
        <v>16575</v>
      </c>
      <c r="G4617" s="122">
        <v>151.5</v>
      </c>
      <c r="H4617" s="124"/>
    </row>
    <row r="4618" ht="40.5" spans="1:8">
      <c r="A4618" s="220" t="s">
        <v>18800</v>
      </c>
      <c r="B4618" s="220" t="s">
        <v>18801</v>
      </c>
      <c r="C4618" s="220" t="s">
        <v>18802</v>
      </c>
      <c r="D4618" s="221" t="s">
        <v>17813</v>
      </c>
      <c r="E4618" s="221" t="s">
        <v>18783</v>
      </c>
      <c r="F4618" s="221" t="s">
        <v>18803</v>
      </c>
      <c r="G4618" s="122">
        <v>203.5</v>
      </c>
      <c r="H4618" s="124"/>
    </row>
    <row r="4619" ht="40.5" spans="1:8">
      <c r="A4619" s="220" t="s">
        <v>18804</v>
      </c>
      <c r="B4619" s="220" t="s">
        <v>18801</v>
      </c>
      <c r="C4619" s="220" t="s">
        <v>18805</v>
      </c>
      <c r="D4619" s="221" t="s">
        <v>17813</v>
      </c>
      <c r="E4619" s="221" t="s">
        <v>18783</v>
      </c>
      <c r="F4619" s="221" t="s">
        <v>18803</v>
      </c>
      <c r="G4619" s="122">
        <v>203.5</v>
      </c>
      <c r="H4619" s="124"/>
    </row>
    <row r="4620" ht="40.5" spans="1:8">
      <c r="A4620" s="220" t="s">
        <v>18806</v>
      </c>
      <c r="B4620" s="220" t="s">
        <v>18801</v>
      </c>
      <c r="C4620" s="220" t="s">
        <v>18807</v>
      </c>
      <c r="D4620" s="221" t="s">
        <v>17813</v>
      </c>
      <c r="E4620" s="221" t="s">
        <v>18783</v>
      </c>
      <c r="F4620" s="221" t="s">
        <v>18803</v>
      </c>
      <c r="G4620" s="122">
        <v>203.5</v>
      </c>
      <c r="H4620" s="124"/>
    </row>
    <row r="4621" ht="40.5" spans="1:8">
      <c r="A4621" s="220" t="s">
        <v>18808</v>
      </c>
      <c r="B4621" s="220" t="s">
        <v>18809</v>
      </c>
      <c r="C4621" s="220" t="s">
        <v>18810</v>
      </c>
      <c r="D4621" s="221" t="s">
        <v>17813</v>
      </c>
      <c r="E4621" s="221" t="s">
        <v>18783</v>
      </c>
      <c r="F4621" s="221" t="s">
        <v>16658</v>
      </c>
      <c r="G4621" s="122">
        <v>164.5</v>
      </c>
      <c r="H4621" s="124"/>
    </row>
    <row r="4622" ht="40.5" spans="1:8">
      <c r="A4622" s="220" t="s">
        <v>13475</v>
      </c>
      <c r="B4622" s="220" t="s">
        <v>18809</v>
      </c>
      <c r="C4622" s="220" t="s">
        <v>18811</v>
      </c>
      <c r="D4622" s="221" t="s">
        <v>17813</v>
      </c>
      <c r="E4622" s="221" t="s">
        <v>18783</v>
      </c>
      <c r="F4622" s="221" t="s">
        <v>16658</v>
      </c>
      <c r="G4622" s="122">
        <v>164.5</v>
      </c>
      <c r="H4622" s="124"/>
    </row>
    <row r="4623" ht="40.5" spans="1:8">
      <c r="A4623" s="220" t="s">
        <v>18812</v>
      </c>
      <c r="B4623" s="220" t="s">
        <v>18809</v>
      </c>
      <c r="C4623" s="220" t="s">
        <v>18813</v>
      </c>
      <c r="D4623" s="221" t="s">
        <v>17813</v>
      </c>
      <c r="E4623" s="221" t="s">
        <v>18783</v>
      </c>
      <c r="F4623" s="221" t="s">
        <v>16658</v>
      </c>
      <c r="G4623" s="122">
        <v>164.5</v>
      </c>
      <c r="H4623" s="124"/>
    </row>
    <row r="4624" ht="40.5" spans="1:8">
      <c r="A4624" s="220" t="s">
        <v>18814</v>
      </c>
      <c r="B4624" s="220" t="s">
        <v>18809</v>
      </c>
      <c r="C4624" s="220" t="s">
        <v>18815</v>
      </c>
      <c r="D4624" s="221" t="s">
        <v>17813</v>
      </c>
      <c r="E4624" s="221" t="s">
        <v>18783</v>
      </c>
      <c r="F4624" s="221" t="s">
        <v>16658</v>
      </c>
      <c r="G4624" s="122">
        <v>164.5</v>
      </c>
      <c r="H4624" s="124"/>
    </row>
    <row r="4625" ht="40.5" spans="1:8">
      <c r="A4625" s="220" t="s">
        <v>18816</v>
      </c>
      <c r="B4625" s="220" t="s">
        <v>18809</v>
      </c>
      <c r="C4625" s="220" t="s">
        <v>18817</v>
      </c>
      <c r="D4625" s="221" t="s">
        <v>17813</v>
      </c>
      <c r="E4625" s="221" t="s">
        <v>18783</v>
      </c>
      <c r="F4625" s="221" t="s">
        <v>16658</v>
      </c>
      <c r="G4625" s="122">
        <v>164.5</v>
      </c>
      <c r="H4625" s="124"/>
    </row>
    <row r="4626" ht="40.5" spans="1:8">
      <c r="A4626" s="220" t="s">
        <v>18818</v>
      </c>
      <c r="B4626" s="220" t="s">
        <v>18809</v>
      </c>
      <c r="C4626" s="220" t="s">
        <v>18819</v>
      </c>
      <c r="D4626" s="221" t="s">
        <v>17813</v>
      </c>
      <c r="E4626" s="221" t="s">
        <v>18783</v>
      </c>
      <c r="F4626" s="221" t="s">
        <v>16658</v>
      </c>
      <c r="G4626" s="122">
        <v>164.5</v>
      </c>
      <c r="H4626" s="124"/>
    </row>
    <row r="4627" ht="40.5" spans="1:8">
      <c r="A4627" s="220" t="s">
        <v>18820</v>
      </c>
      <c r="B4627" s="220" t="s">
        <v>18821</v>
      </c>
      <c r="C4627" s="220" t="s">
        <v>18822</v>
      </c>
      <c r="D4627" s="221" t="s">
        <v>17813</v>
      </c>
      <c r="E4627" s="221" t="s">
        <v>18823</v>
      </c>
      <c r="F4627" s="221" t="s">
        <v>16673</v>
      </c>
      <c r="G4627" s="122">
        <v>180.5</v>
      </c>
      <c r="H4627" s="124"/>
    </row>
    <row r="4628" ht="40.5" spans="1:8">
      <c r="A4628" s="220" t="s">
        <v>18824</v>
      </c>
      <c r="B4628" s="220" t="s">
        <v>18821</v>
      </c>
      <c r="C4628" s="220" t="s">
        <v>18825</v>
      </c>
      <c r="D4628" s="221" t="s">
        <v>17813</v>
      </c>
      <c r="E4628" s="221" t="s">
        <v>18823</v>
      </c>
      <c r="F4628" s="221" t="s">
        <v>16673</v>
      </c>
      <c r="G4628" s="122">
        <v>180.5</v>
      </c>
      <c r="H4628" s="124"/>
    </row>
    <row r="4629" ht="40.5" spans="1:8">
      <c r="A4629" s="220" t="s">
        <v>18826</v>
      </c>
      <c r="B4629" s="220" t="s">
        <v>18821</v>
      </c>
      <c r="C4629" s="220" t="s">
        <v>18827</v>
      </c>
      <c r="D4629" s="221" t="s">
        <v>17813</v>
      </c>
      <c r="E4629" s="221" t="s">
        <v>18823</v>
      </c>
      <c r="F4629" s="221" t="s">
        <v>16673</v>
      </c>
      <c r="G4629" s="122">
        <v>180.5</v>
      </c>
      <c r="H4629" s="124"/>
    </row>
    <row r="4630" ht="40.5" spans="1:8">
      <c r="A4630" s="220" t="s">
        <v>18828</v>
      </c>
      <c r="B4630" s="220" t="s">
        <v>18829</v>
      </c>
      <c r="C4630" s="220" t="s">
        <v>18830</v>
      </c>
      <c r="D4630" s="221" t="s">
        <v>17813</v>
      </c>
      <c r="E4630" s="221" t="s">
        <v>18823</v>
      </c>
      <c r="F4630" s="221" t="s">
        <v>16658</v>
      </c>
      <c r="G4630" s="122">
        <v>166.5</v>
      </c>
      <c r="H4630" s="124"/>
    </row>
    <row r="4631" ht="40.5" spans="1:8">
      <c r="A4631" s="220" t="s">
        <v>18831</v>
      </c>
      <c r="B4631" s="220" t="s">
        <v>18829</v>
      </c>
      <c r="C4631" s="220" t="s">
        <v>18832</v>
      </c>
      <c r="D4631" s="221" t="s">
        <v>17813</v>
      </c>
      <c r="E4631" s="221" t="s">
        <v>18823</v>
      </c>
      <c r="F4631" s="221" t="s">
        <v>16658</v>
      </c>
      <c r="G4631" s="122">
        <v>166.5</v>
      </c>
      <c r="H4631" s="124"/>
    </row>
    <row r="4632" ht="40.5" spans="1:8">
      <c r="A4632" s="220" t="s">
        <v>11029</v>
      </c>
      <c r="B4632" s="220" t="s">
        <v>18829</v>
      </c>
      <c r="C4632" s="220" t="s">
        <v>18833</v>
      </c>
      <c r="D4632" s="221" t="s">
        <v>17813</v>
      </c>
      <c r="E4632" s="221" t="s">
        <v>18823</v>
      </c>
      <c r="F4632" s="221" t="s">
        <v>16658</v>
      </c>
      <c r="G4632" s="122">
        <v>166.5</v>
      </c>
      <c r="H4632" s="124"/>
    </row>
    <row r="4633" ht="40.5" spans="1:8">
      <c r="A4633" s="220" t="s">
        <v>18834</v>
      </c>
      <c r="B4633" s="220" t="s">
        <v>18835</v>
      </c>
      <c r="C4633" s="220" t="s">
        <v>18836</v>
      </c>
      <c r="D4633" s="221" t="s">
        <v>17813</v>
      </c>
      <c r="E4633" s="221" t="s">
        <v>18837</v>
      </c>
      <c r="F4633" s="221" t="s">
        <v>18838</v>
      </c>
      <c r="G4633" s="122">
        <v>186.5</v>
      </c>
      <c r="H4633" s="124"/>
    </row>
    <row r="4634" ht="40.5" spans="1:8">
      <c r="A4634" s="220" t="s">
        <v>18839</v>
      </c>
      <c r="B4634" s="220" t="s">
        <v>18835</v>
      </c>
      <c r="C4634" s="220" t="s">
        <v>18840</v>
      </c>
      <c r="D4634" s="221" t="s">
        <v>17813</v>
      </c>
      <c r="E4634" s="221" t="s">
        <v>18837</v>
      </c>
      <c r="F4634" s="221" t="s">
        <v>18838</v>
      </c>
      <c r="G4634" s="122">
        <v>186.5</v>
      </c>
      <c r="H4634" s="124"/>
    </row>
    <row r="4635" ht="40.5" spans="1:8">
      <c r="A4635" s="220" t="s">
        <v>18841</v>
      </c>
      <c r="B4635" s="220" t="s">
        <v>18835</v>
      </c>
      <c r="C4635" s="220" t="s">
        <v>18842</v>
      </c>
      <c r="D4635" s="221" t="s">
        <v>17813</v>
      </c>
      <c r="E4635" s="221" t="s">
        <v>18837</v>
      </c>
      <c r="F4635" s="221" t="s">
        <v>18838</v>
      </c>
      <c r="G4635" s="122">
        <v>186.5</v>
      </c>
      <c r="H4635" s="124"/>
    </row>
    <row r="4636" ht="40.5" spans="1:8">
      <c r="A4636" s="220" t="s">
        <v>18843</v>
      </c>
      <c r="B4636" s="220" t="s">
        <v>18844</v>
      </c>
      <c r="C4636" s="220" t="s">
        <v>18845</v>
      </c>
      <c r="D4636" s="221" t="s">
        <v>17813</v>
      </c>
      <c r="E4636" s="221" t="s">
        <v>18837</v>
      </c>
      <c r="F4636" s="221" t="s">
        <v>16708</v>
      </c>
      <c r="G4636" s="122">
        <v>142.5</v>
      </c>
      <c r="H4636" s="124"/>
    </row>
    <row r="4637" ht="40.5" spans="1:8">
      <c r="A4637" s="220" t="s">
        <v>18846</v>
      </c>
      <c r="B4637" s="220" t="s">
        <v>18847</v>
      </c>
      <c r="C4637" s="220" t="s">
        <v>18848</v>
      </c>
      <c r="D4637" s="221" t="s">
        <v>17813</v>
      </c>
      <c r="E4637" s="221" t="s">
        <v>18837</v>
      </c>
      <c r="F4637" s="221" t="s">
        <v>16658</v>
      </c>
      <c r="G4637" s="122">
        <v>159</v>
      </c>
      <c r="H4637" s="124"/>
    </row>
    <row r="4638" ht="40.5" spans="1:8">
      <c r="A4638" s="220" t="s">
        <v>18849</v>
      </c>
      <c r="B4638" s="220" t="s">
        <v>18847</v>
      </c>
      <c r="C4638" s="220" t="s">
        <v>18850</v>
      </c>
      <c r="D4638" s="221" t="s">
        <v>17813</v>
      </c>
      <c r="E4638" s="221" t="s">
        <v>18837</v>
      </c>
      <c r="F4638" s="221" t="s">
        <v>16658</v>
      </c>
      <c r="G4638" s="122">
        <v>159</v>
      </c>
      <c r="H4638" s="124"/>
    </row>
    <row r="4639" ht="40.5" spans="1:8">
      <c r="A4639" s="220" t="s">
        <v>18851</v>
      </c>
      <c r="B4639" s="220" t="s">
        <v>18847</v>
      </c>
      <c r="C4639" s="220" t="s">
        <v>18852</v>
      </c>
      <c r="D4639" s="221" t="s">
        <v>17813</v>
      </c>
      <c r="E4639" s="221" t="s">
        <v>18837</v>
      </c>
      <c r="F4639" s="221" t="s">
        <v>16658</v>
      </c>
      <c r="G4639" s="122">
        <v>159</v>
      </c>
      <c r="H4639" s="124"/>
    </row>
    <row r="4640" ht="40.5" spans="1:8">
      <c r="A4640" s="220" t="s">
        <v>15047</v>
      </c>
      <c r="B4640" s="220" t="s">
        <v>18853</v>
      </c>
      <c r="C4640" s="220" t="s">
        <v>18854</v>
      </c>
      <c r="D4640" s="221" t="s">
        <v>17813</v>
      </c>
      <c r="E4640" s="221" t="s">
        <v>18855</v>
      </c>
      <c r="F4640" s="221" t="s">
        <v>18838</v>
      </c>
      <c r="G4640" s="122">
        <v>181.5</v>
      </c>
      <c r="H4640" s="124"/>
    </row>
    <row r="4641" ht="40.5" spans="1:8">
      <c r="A4641" s="220" t="s">
        <v>18856</v>
      </c>
      <c r="B4641" s="220" t="s">
        <v>18853</v>
      </c>
      <c r="C4641" s="220" t="s">
        <v>18857</v>
      </c>
      <c r="D4641" s="221" t="s">
        <v>17813</v>
      </c>
      <c r="E4641" s="221" t="s">
        <v>18855</v>
      </c>
      <c r="F4641" s="221" t="s">
        <v>18838</v>
      </c>
      <c r="G4641" s="122">
        <v>181.5</v>
      </c>
      <c r="H4641" s="124"/>
    </row>
    <row r="4642" ht="40.5" spans="1:8">
      <c r="A4642" s="220" t="s">
        <v>18858</v>
      </c>
      <c r="B4642" s="220" t="s">
        <v>18853</v>
      </c>
      <c r="C4642" s="220" t="s">
        <v>18859</v>
      </c>
      <c r="D4642" s="221" t="s">
        <v>17813</v>
      </c>
      <c r="E4642" s="221" t="s">
        <v>18855</v>
      </c>
      <c r="F4642" s="221" t="s">
        <v>18838</v>
      </c>
      <c r="G4642" s="122">
        <v>181.5</v>
      </c>
      <c r="H4642" s="124"/>
    </row>
    <row r="4643" ht="40.5" spans="1:8">
      <c r="A4643" s="220" t="s">
        <v>18860</v>
      </c>
      <c r="B4643" s="220" t="s">
        <v>18853</v>
      </c>
      <c r="C4643" s="220" t="s">
        <v>18861</v>
      </c>
      <c r="D4643" s="221" t="s">
        <v>17813</v>
      </c>
      <c r="E4643" s="221" t="s">
        <v>18855</v>
      </c>
      <c r="F4643" s="221" t="s">
        <v>18838</v>
      </c>
      <c r="G4643" s="122">
        <v>181.5</v>
      </c>
      <c r="H4643" s="124"/>
    </row>
    <row r="4644" ht="40.5" spans="1:8">
      <c r="A4644" s="220" t="s">
        <v>18862</v>
      </c>
      <c r="B4644" s="220" t="s">
        <v>18863</v>
      </c>
      <c r="C4644" s="220" t="s">
        <v>18864</v>
      </c>
      <c r="D4644" s="221" t="s">
        <v>17813</v>
      </c>
      <c r="E4644" s="221" t="s">
        <v>18855</v>
      </c>
      <c r="F4644" s="221" t="s">
        <v>16575</v>
      </c>
      <c r="G4644" s="122">
        <v>165</v>
      </c>
      <c r="H4644" s="124"/>
    </row>
    <row r="4645" ht="40.5" spans="1:8">
      <c r="A4645" s="220" t="s">
        <v>18865</v>
      </c>
      <c r="B4645" s="220" t="s">
        <v>18863</v>
      </c>
      <c r="C4645" s="220" t="s">
        <v>18866</v>
      </c>
      <c r="D4645" s="221" t="s">
        <v>17813</v>
      </c>
      <c r="E4645" s="221" t="s">
        <v>18855</v>
      </c>
      <c r="F4645" s="221" t="s">
        <v>16575</v>
      </c>
      <c r="G4645" s="122">
        <v>165</v>
      </c>
      <c r="H4645" s="124"/>
    </row>
    <row r="4646" ht="40.5" spans="1:8">
      <c r="A4646" s="220" t="s">
        <v>18867</v>
      </c>
      <c r="B4646" s="220" t="s">
        <v>18863</v>
      </c>
      <c r="C4646" s="220" t="s">
        <v>18868</v>
      </c>
      <c r="D4646" s="221" t="s">
        <v>17813</v>
      </c>
      <c r="E4646" s="221" t="s">
        <v>18855</v>
      </c>
      <c r="F4646" s="221" t="s">
        <v>16575</v>
      </c>
      <c r="G4646" s="122">
        <v>165</v>
      </c>
      <c r="H4646" s="124"/>
    </row>
    <row r="4647" ht="40.5" spans="1:8">
      <c r="A4647" s="220" t="s">
        <v>8528</v>
      </c>
      <c r="B4647" s="220" t="s">
        <v>18863</v>
      </c>
      <c r="C4647" s="220" t="s">
        <v>18869</v>
      </c>
      <c r="D4647" s="221" t="s">
        <v>17813</v>
      </c>
      <c r="E4647" s="221" t="s">
        <v>18855</v>
      </c>
      <c r="F4647" s="221" t="s">
        <v>16575</v>
      </c>
      <c r="G4647" s="122">
        <v>165</v>
      </c>
      <c r="H4647" s="124"/>
    </row>
    <row r="4648" ht="40.5" spans="1:8">
      <c r="A4648" s="220" t="s">
        <v>18870</v>
      </c>
      <c r="B4648" s="220" t="s">
        <v>18863</v>
      </c>
      <c r="C4648" s="220" t="s">
        <v>18871</v>
      </c>
      <c r="D4648" s="221" t="s">
        <v>17813</v>
      </c>
      <c r="E4648" s="221" t="s">
        <v>18855</v>
      </c>
      <c r="F4648" s="221" t="s">
        <v>16575</v>
      </c>
      <c r="G4648" s="122">
        <v>165</v>
      </c>
      <c r="H4648" s="124"/>
    </row>
    <row r="4649" ht="40.5" spans="1:8">
      <c r="A4649" s="220" t="s">
        <v>18872</v>
      </c>
      <c r="B4649" s="220" t="s">
        <v>18873</v>
      </c>
      <c r="C4649" s="220" t="s">
        <v>18874</v>
      </c>
      <c r="D4649" s="221" t="s">
        <v>17813</v>
      </c>
      <c r="E4649" s="221" t="s">
        <v>18855</v>
      </c>
      <c r="F4649" s="221" t="s">
        <v>16708</v>
      </c>
      <c r="G4649" s="122">
        <v>180</v>
      </c>
      <c r="H4649" s="124"/>
    </row>
    <row r="4650" ht="40.5" spans="1:8">
      <c r="A4650" s="220" t="s">
        <v>11311</v>
      </c>
      <c r="B4650" s="220" t="s">
        <v>18873</v>
      </c>
      <c r="C4650" s="220" t="s">
        <v>18875</v>
      </c>
      <c r="D4650" s="221" t="s">
        <v>17813</v>
      </c>
      <c r="E4650" s="221" t="s">
        <v>18855</v>
      </c>
      <c r="F4650" s="221" t="s">
        <v>16708</v>
      </c>
      <c r="G4650" s="122">
        <v>180</v>
      </c>
      <c r="H4650" s="124"/>
    </row>
    <row r="4651" ht="40.5" spans="1:8">
      <c r="A4651" s="220" t="s">
        <v>18876</v>
      </c>
      <c r="B4651" s="220" t="s">
        <v>18873</v>
      </c>
      <c r="C4651" s="220" t="s">
        <v>18877</v>
      </c>
      <c r="D4651" s="221" t="s">
        <v>17813</v>
      </c>
      <c r="E4651" s="221" t="s">
        <v>18855</v>
      </c>
      <c r="F4651" s="221" t="s">
        <v>16708</v>
      </c>
      <c r="G4651" s="122">
        <v>180</v>
      </c>
      <c r="H4651" s="124"/>
    </row>
    <row r="4652" ht="40.5" spans="1:8">
      <c r="A4652" s="220" t="s">
        <v>8029</v>
      </c>
      <c r="B4652" s="220" t="s">
        <v>18878</v>
      </c>
      <c r="C4652" s="220" t="s">
        <v>18879</v>
      </c>
      <c r="D4652" s="221" t="s">
        <v>17813</v>
      </c>
      <c r="E4652" s="221" t="s">
        <v>18855</v>
      </c>
      <c r="F4652" s="221" t="s">
        <v>16599</v>
      </c>
      <c r="G4652" s="122">
        <v>188.5</v>
      </c>
      <c r="H4652" s="124"/>
    </row>
    <row r="4653" ht="40.5" spans="1:8">
      <c r="A4653" s="220" t="s">
        <v>18880</v>
      </c>
      <c r="B4653" s="220" t="s">
        <v>18878</v>
      </c>
      <c r="C4653" s="220" t="s">
        <v>18881</v>
      </c>
      <c r="D4653" s="221" t="s">
        <v>17813</v>
      </c>
      <c r="E4653" s="221" t="s">
        <v>18855</v>
      </c>
      <c r="F4653" s="221" t="s">
        <v>16599</v>
      </c>
      <c r="G4653" s="122">
        <v>188.5</v>
      </c>
      <c r="H4653" s="124"/>
    </row>
    <row r="4654" ht="40.5" spans="1:8">
      <c r="A4654" s="220" t="s">
        <v>8965</v>
      </c>
      <c r="B4654" s="220" t="s">
        <v>18878</v>
      </c>
      <c r="C4654" s="220" t="s">
        <v>18882</v>
      </c>
      <c r="D4654" s="221" t="s">
        <v>17813</v>
      </c>
      <c r="E4654" s="221" t="s">
        <v>18855</v>
      </c>
      <c r="F4654" s="221" t="s">
        <v>16599</v>
      </c>
      <c r="G4654" s="122">
        <v>188.5</v>
      </c>
      <c r="H4654" s="124"/>
    </row>
    <row r="4655" ht="40.5" spans="1:8">
      <c r="A4655" s="220" t="s">
        <v>18883</v>
      </c>
      <c r="B4655" s="220" t="s">
        <v>18884</v>
      </c>
      <c r="C4655" s="220" t="s">
        <v>18885</v>
      </c>
      <c r="D4655" s="221" t="s">
        <v>17813</v>
      </c>
      <c r="E4655" s="221" t="s">
        <v>18855</v>
      </c>
      <c r="F4655" s="221" t="s">
        <v>16658</v>
      </c>
      <c r="G4655" s="122">
        <v>157.5</v>
      </c>
      <c r="H4655" s="124"/>
    </row>
    <row r="4656" ht="40.5" spans="1:8">
      <c r="A4656" s="220" t="s">
        <v>18886</v>
      </c>
      <c r="B4656" s="220" t="s">
        <v>18884</v>
      </c>
      <c r="C4656" s="220" t="s">
        <v>18887</v>
      </c>
      <c r="D4656" s="221" t="s">
        <v>17813</v>
      </c>
      <c r="E4656" s="221" t="s">
        <v>18855</v>
      </c>
      <c r="F4656" s="221" t="s">
        <v>16658</v>
      </c>
      <c r="G4656" s="122">
        <v>157.5</v>
      </c>
      <c r="H4656" s="124"/>
    </row>
    <row r="4657" ht="40.5" spans="1:8">
      <c r="A4657" s="220" t="s">
        <v>18888</v>
      </c>
      <c r="B4657" s="220" t="s">
        <v>18884</v>
      </c>
      <c r="C4657" s="220" t="s">
        <v>18889</v>
      </c>
      <c r="D4657" s="221" t="s">
        <v>17813</v>
      </c>
      <c r="E4657" s="221" t="s">
        <v>18855</v>
      </c>
      <c r="F4657" s="221" t="s">
        <v>16658</v>
      </c>
      <c r="G4657" s="122">
        <v>157.5</v>
      </c>
      <c r="H4657" s="124"/>
    </row>
    <row r="4658" ht="40.5" spans="1:8">
      <c r="A4658" s="220" t="s">
        <v>18890</v>
      </c>
      <c r="B4658" s="220" t="s">
        <v>18884</v>
      </c>
      <c r="C4658" s="220" t="s">
        <v>18891</v>
      </c>
      <c r="D4658" s="221" t="s">
        <v>17813</v>
      </c>
      <c r="E4658" s="221" t="s">
        <v>18855</v>
      </c>
      <c r="F4658" s="221" t="s">
        <v>16658</v>
      </c>
      <c r="G4658" s="122">
        <v>157.5</v>
      </c>
      <c r="H4658" s="124"/>
    </row>
    <row r="4659" ht="40.5" spans="1:8">
      <c r="A4659" s="220" t="s">
        <v>18892</v>
      </c>
      <c r="B4659" s="220" t="s">
        <v>18884</v>
      </c>
      <c r="C4659" s="220" t="s">
        <v>18893</v>
      </c>
      <c r="D4659" s="221" t="s">
        <v>17813</v>
      </c>
      <c r="E4659" s="221" t="s">
        <v>18855</v>
      </c>
      <c r="F4659" s="221" t="s">
        <v>16658</v>
      </c>
      <c r="G4659" s="122">
        <v>157.5</v>
      </c>
      <c r="H4659" s="124"/>
    </row>
    <row r="4660" ht="40.5" spans="1:8">
      <c r="A4660" s="220" t="s">
        <v>18894</v>
      </c>
      <c r="B4660" s="220" t="s">
        <v>18884</v>
      </c>
      <c r="C4660" s="220" t="s">
        <v>18895</v>
      </c>
      <c r="D4660" s="221" t="s">
        <v>17813</v>
      </c>
      <c r="E4660" s="221" t="s">
        <v>18855</v>
      </c>
      <c r="F4660" s="221" t="s">
        <v>16658</v>
      </c>
      <c r="G4660" s="122">
        <v>157.5</v>
      </c>
      <c r="H4660" s="124"/>
    </row>
    <row r="4661" ht="40.5" spans="1:8">
      <c r="A4661" s="220" t="s">
        <v>18896</v>
      </c>
      <c r="B4661" s="220" t="s">
        <v>18897</v>
      </c>
      <c r="C4661" s="220" t="s">
        <v>18898</v>
      </c>
      <c r="D4661" s="221" t="s">
        <v>17813</v>
      </c>
      <c r="E4661" s="221" t="s">
        <v>18899</v>
      </c>
      <c r="F4661" s="221" t="s">
        <v>16658</v>
      </c>
      <c r="G4661" s="122">
        <v>175.5</v>
      </c>
      <c r="H4661" s="124"/>
    </row>
    <row r="4662" ht="40.5" spans="1:8">
      <c r="A4662" s="220" t="s">
        <v>18900</v>
      </c>
      <c r="B4662" s="220" t="s">
        <v>18897</v>
      </c>
      <c r="C4662" s="220" t="s">
        <v>18901</v>
      </c>
      <c r="D4662" s="221" t="s">
        <v>17813</v>
      </c>
      <c r="E4662" s="221" t="s">
        <v>18899</v>
      </c>
      <c r="F4662" s="221" t="s">
        <v>16658</v>
      </c>
      <c r="G4662" s="122">
        <v>175.5</v>
      </c>
      <c r="H4662" s="124"/>
    </row>
    <row r="4663" ht="40.5" spans="1:8">
      <c r="A4663" s="220" t="s">
        <v>18902</v>
      </c>
      <c r="B4663" s="220" t="s">
        <v>18897</v>
      </c>
      <c r="C4663" s="220" t="s">
        <v>18903</v>
      </c>
      <c r="D4663" s="221" t="s">
        <v>17813</v>
      </c>
      <c r="E4663" s="221" t="s">
        <v>18899</v>
      </c>
      <c r="F4663" s="221" t="s">
        <v>16658</v>
      </c>
      <c r="G4663" s="122">
        <v>175.5</v>
      </c>
      <c r="H4663" s="124"/>
    </row>
    <row r="4664" ht="40.5" spans="1:8">
      <c r="A4664" s="220" t="s">
        <v>18904</v>
      </c>
      <c r="B4664" s="220" t="s">
        <v>18897</v>
      </c>
      <c r="C4664" s="220" t="s">
        <v>18905</v>
      </c>
      <c r="D4664" s="221" t="s">
        <v>17813</v>
      </c>
      <c r="E4664" s="221" t="s">
        <v>18899</v>
      </c>
      <c r="F4664" s="221" t="s">
        <v>16658</v>
      </c>
      <c r="G4664" s="122">
        <v>175.5</v>
      </c>
      <c r="H4664" s="124"/>
    </row>
    <row r="4665" ht="40.5" spans="1:8">
      <c r="A4665" s="220" t="s">
        <v>18906</v>
      </c>
      <c r="B4665" s="220" t="s">
        <v>18897</v>
      </c>
      <c r="C4665" s="220" t="s">
        <v>18907</v>
      </c>
      <c r="D4665" s="221" t="s">
        <v>17813</v>
      </c>
      <c r="E4665" s="221" t="s">
        <v>18899</v>
      </c>
      <c r="F4665" s="221" t="s">
        <v>16658</v>
      </c>
      <c r="G4665" s="122">
        <v>175.5</v>
      </c>
      <c r="H4665" s="124"/>
    </row>
    <row r="4666" ht="40.5" spans="1:8">
      <c r="A4666" s="220" t="s">
        <v>8781</v>
      </c>
      <c r="B4666" s="220" t="s">
        <v>18897</v>
      </c>
      <c r="C4666" s="220" t="s">
        <v>18908</v>
      </c>
      <c r="D4666" s="221" t="s">
        <v>17813</v>
      </c>
      <c r="E4666" s="221" t="s">
        <v>18899</v>
      </c>
      <c r="F4666" s="221" t="s">
        <v>16658</v>
      </c>
      <c r="G4666" s="122">
        <v>175.5</v>
      </c>
      <c r="H4666" s="124"/>
    </row>
    <row r="4667" ht="40.5" spans="1:8">
      <c r="A4667" s="220" t="s">
        <v>18909</v>
      </c>
      <c r="B4667" s="220" t="s">
        <v>18897</v>
      </c>
      <c r="C4667" s="220" t="s">
        <v>18910</v>
      </c>
      <c r="D4667" s="221" t="s">
        <v>17813</v>
      </c>
      <c r="E4667" s="221" t="s">
        <v>18899</v>
      </c>
      <c r="F4667" s="221" t="s">
        <v>16658</v>
      </c>
      <c r="G4667" s="122">
        <v>175.5</v>
      </c>
      <c r="H4667" s="124"/>
    </row>
    <row r="4668" ht="40.5" spans="1:8">
      <c r="A4668" s="220" t="s">
        <v>18911</v>
      </c>
      <c r="B4668" s="220" t="s">
        <v>18897</v>
      </c>
      <c r="C4668" s="220" t="s">
        <v>18912</v>
      </c>
      <c r="D4668" s="221" t="s">
        <v>17813</v>
      </c>
      <c r="E4668" s="221" t="s">
        <v>18899</v>
      </c>
      <c r="F4668" s="221" t="s">
        <v>16658</v>
      </c>
      <c r="G4668" s="122">
        <v>175.5</v>
      </c>
      <c r="H4668" s="124"/>
    </row>
    <row r="4669" ht="40.5" spans="1:8">
      <c r="A4669" s="220" t="s">
        <v>18913</v>
      </c>
      <c r="B4669" s="220" t="s">
        <v>18897</v>
      </c>
      <c r="C4669" s="220" t="s">
        <v>18914</v>
      </c>
      <c r="D4669" s="221" t="s">
        <v>17813</v>
      </c>
      <c r="E4669" s="221" t="s">
        <v>18899</v>
      </c>
      <c r="F4669" s="221" t="s">
        <v>16658</v>
      </c>
      <c r="G4669" s="122">
        <v>175.5</v>
      </c>
      <c r="H4669" s="124"/>
    </row>
    <row r="4670" ht="40.5" spans="1:8">
      <c r="A4670" s="220" t="s">
        <v>18915</v>
      </c>
      <c r="B4670" s="220" t="s">
        <v>18916</v>
      </c>
      <c r="C4670" s="220" t="s">
        <v>18917</v>
      </c>
      <c r="D4670" s="221" t="s">
        <v>17813</v>
      </c>
      <c r="E4670" s="221" t="s">
        <v>18899</v>
      </c>
      <c r="F4670" s="221" t="s">
        <v>16582</v>
      </c>
      <c r="G4670" s="122">
        <v>151.5</v>
      </c>
      <c r="H4670" s="124"/>
    </row>
    <row r="4671" ht="40.5" spans="1:8">
      <c r="A4671" s="220" t="s">
        <v>18918</v>
      </c>
      <c r="B4671" s="220" t="s">
        <v>18916</v>
      </c>
      <c r="C4671" s="220" t="s">
        <v>18919</v>
      </c>
      <c r="D4671" s="221" t="s">
        <v>17813</v>
      </c>
      <c r="E4671" s="221" t="s">
        <v>18899</v>
      </c>
      <c r="F4671" s="221" t="s">
        <v>16582</v>
      </c>
      <c r="G4671" s="122">
        <v>151.5</v>
      </c>
      <c r="H4671" s="124"/>
    </row>
    <row r="4672" ht="40.5" spans="1:8">
      <c r="A4672" s="220" t="s">
        <v>18920</v>
      </c>
      <c r="B4672" s="220" t="s">
        <v>18916</v>
      </c>
      <c r="C4672" s="220" t="s">
        <v>18921</v>
      </c>
      <c r="D4672" s="221" t="s">
        <v>17813</v>
      </c>
      <c r="E4672" s="221" t="s">
        <v>18899</v>
      </c>
      <c r="F4672" s="221" t="s">
        <v>16582</v>
      </c>
      <c r="G4672" s="122">
        <v>151.5</v>
      </c>
      <c r="H4672" s="124"/>
    </row>
    <row r="4673" ht="40.5" spans="1:8">
      <c r="A4673" s="220" t="s">
        <v>18922</v>
      </c>
      <c r="B4673" s="220" t="s">
        <v>18923</v>
      </c>
      <c r="C4673" s="220" t="s">
        <v>18924</v>
      </c>
      <c r="D4673" s="221" t="s">
        <v>17813</v>
      </c>
      <c r="E4673" s="221" t="s">
        <v>18925</v>
      </c>
      <c r="F4673" s="221" t="s">
        <v>16599</v>
      </c>
      <c r="G4673" s="122">
        <v>197</v>
      </c>
      <c r="H4673" s="124"/>
    </row>
    <row r="4674" ht="40.5" spans="1:8">
      <c r="A4674" s="220" t="s">
        <v>18926</v>
      </c>
      <c r="B4674" s="220" t="s">
        <v>18923</v>
      </c>
      <c r="C4674" s="220" t="s">
        <v>18927</v>
      </c>
      <c r="D4674" s="221" t="s">
        <v>17813</v>
      </c>
      <c r="E4674" s="221" t="s">
        <v>18925</v>
      </c>
      <c r="F4674" s="221" t="s">
        <v>16599</v>
      </c>
      <c r="G4674" s="122">
        <v>197</v>
      </c>
      <c r="H4674" s="124"/>
    </row>
    <row r="4675" ht="40.5" spans="1:8">
      <c r="A4675" s="220" t="s">
        <v>11348</v>
      </c>
      <c r="B4675" s="220" t="s">
        <v>18923</v>
      </c>
      <c r="C4675" s="220" t="s">
        <v>18928</v>
      </c>
      <c r="D4675" s="221" t="s">
        <v>17813</v>
      </c>
      <c r="E4675" s="221" t="s">
        <v>18925</v>
      </c>
      <c r="F4675" s="221" t="s">
        <v>16599</v>
      </c>
      <c r="G4675" s="122">
        <v>197</v>
      </c>
      <c r="H4675" s="124"/>
    </row>
    <row r="4676" ht="40.5" spans="1:8">
      <c r="A4676" s="220" t="s">
        <v>18929</v>
      </c>
      <c r="B4676" s="220" t="s">
        <v>18930</v>
      </c>
      <c r="C4676" s="220" t="s">
        <v>18931</v>
      </c>
      <c r="D4676" s="221" t="s">
        <v>17813</v>
      </c>
      <c r="E4676" s="221" t="s">
        <v>18925</v>
      </c>
      <c r="F4676" s="221" t="s">
        <v>16658</v>
      </c>
      <c r="G4676" s="122">
        <v>159</v>
      </c>
      <c r="H4676" s="124"/>
    </row>
    <row r="4677" ht="40.5" spans="1:8">
      <c r="A4677" s="220" t="s">
        <v>10523</v>
      </c>
      <c r="B4677" s="220" t="s">
        <v>18930</v>
      </c>
      <c r="C4677" s="220" t="s">
        <v>18932</v>
      </c>
      <c r="D4677" s="221" t="s">
        <v>17813</v>
      </c>
      <c r="E4677" s="221" t="s">
        <v>18925</v>
      </c>
      <c r="F4677" s="221" t="s">
        <v>16658</v>
      </c>
      <c r="G4677" s="122">
        <v>159</v>
      </c>
      <c r="H4677" s="124"/>
    </row>
    <row r="4678" ht="40.5" spans="1:8">
      <c r="A4678" s="220" t="s">
        <v>15791</v>
      </c>
      <c r="B4678" s="220" t="s">
        <v>18930</v>
      </c>
      <c r="C4678" s="220" t="s">
        <v>18933</v>
      </c>
      <c r="D4678" s="221" t="s">
        <v>17813</v>
      </c>
      <c r="E4678" s="221" t="s">
        <v>18925</v>
      </c>
      <c r="F4678" s="221" t="s">
        <v>16658</v>
      </c>
      <c r="G4678" s="122">
        <v>159</v>
      </c>
      <c r="H4678" s="124"/>
    </row>
    <row r="4679" ht="40.5" spans="1:8">
      <c r="A4679" s="220" t="s">
        <v>18934</v>
      </c>
      <c r="B4679" s="220" t="s">
        <v>18930</v>
      </c>
      <c r="C4679" s="220" t="s">
        <v>18935</v>
      </c>
      <c r="D4679" s="221" t="s">
        <v>17813</v>
      </c>
      <c r="E4679" s="221" t="s">
        <v>18925</v>
      </c>
      <c r="F4679" s="221" t="s">
        <v>16658</v>
      </c>
      <c r="G4679" s="122">
        <v>159</v>
      </c>
      <c r="H4679" s="124"/>
    </row>
    <row r="4680" ht="40.5" spans="1:8">
      <c r="A4680" s="220" t="s">
        <v>18936</v>
      </c>
      <c r="B4680" s="220" t="s">
        <v>18930</v>
      </c>
      <c r="C4680" s="220" t="s">
        <v>18937</v>
      </c>
      <c r="D4680" s="221" t="s">
        <v>17813</v>
      </c>
      <c r="E4680" s="221" t="s">
        <v>18925</v>
      </c>
      <c r="F4680" s="221" t="s">
        <v>16658</v>
      </c>
      <c r="G4680" s="122">
        <v>159</v>
      </c>
      <c r="H4680" s="124"/>
    </row>
    <row r="4681" ht="40.5" spans="1:8">
      <c r="A4681" s="220" t="s">
        <v>18938</v>
      </c>
      <c r="B4681" s="220" t="s">
        <v>18930</v>
      </c>
      <c r="C4681" s="220" t="s">
        <v>18939</v>
      </c>
      <c r="D4681" s="221" t="s">
        <v>17813</v>
      </c>
      <c r="E4681" s="221" t="s">
        <v>18925</v>
      </c>
      <c r="F4681" s="221" t="s">
        <v>16658</v>
      </c>
      <c r="G4681" s="122">
        <v>159</v>
      </c>
      <c r="H4681" s="124"/>
    </row>
    <row r="4682" ht="40.5" spans="1:8">
      <c r="A4682" s="220" t="s">
        <v>18940</v>
      </c>
      <c r="B4682" s="220" t="s">
        <v>18941</v>
      </c>
      <c r="C4682" s="220" t="s">
        <v>18942</v>
      </c>
      <c r="D4682" s="221" t="s">
        <v>17813</v>
      </c>
      <c r="E4682" s="221" t="s">
        <v>18943</v>
      </c>
      <c r="F4682" s="221" t="s">
        <v>16708</v>
      </c>
      <c r="G4682" s="122">
        <v>168.5</v>
      </c>
      <c r="H4682" s="124"/>
    </row>
    <row r="4683" ht="40.5" spans="1:8">
      <c r="A4683" s="220" t="s">
        <v>18944</v>
      </c>
      <c r="B4683" s="220" t="s">
        <v>18941</v>
      </c>
      <c r="C4683" s="220" t="s">
        <v>18945</v>
      </c>
      <c r="D4683" s="221" t="s">
        <v>17813</v>
      </c>
      <c r="E4683" s="221" t="s">
        <v>18943</v>
      </c>
      <c r="F4683" s="221" t="s">
        <v>16708</v>
      </c>
      <c r="G4683" s="122">
        <v>168.5</v>
      </c>
      <c r="H4683" s="124"/>
    </row>
    <row r="4684" ht="40.5" spans="1:8">
      <c r="A4684" s="220" t="s">
        <v>18946</v>
      </c>
      <c r="B4684" s="220" t="s">
        <v>18941</v>
      </c>
      <c r="C4684" s="220" t="s">
        <v>18947</v>
      </c>
      <c r="D4684" s="221" t="s">
        <v>17813</v>
      </c>
      <c r="E4684" s="221" t="s">
        <v>18943</v>
      </c>
      <c r="F4684" s="221" t="s">
        <v>16708</v>
      </c>
      <c r="G4684" s="122">
        <v>168.5</v>
      </c>
      <c r="H4684" s="124"/>
    </row>
    <row r="4685" ht="40.5" spans="1:8">
      <c r="A4685" s="220" t="s">
        <v>18831</v>
      </c>
      <c r="B4685" s="220" t="s">
        <v>18948</v>
      </c>
      <c r="C4685" s="220" t="s">
        <v>18949</v>
      </c>
      <c r="D4685" s="221" t="s">
        <v>17813</v>
      </c>
      <c r="E4685" s="221" t="s">
        <v>18943</v>
      </c>
      <c r="F4685" s="221" t="s">
        <v>16599</v>
      </c>
      <c r="G4685" s="122">
        <v>185</v>
      </c>
      <c r="H4685" s="124"/>
    </row>
    <row r="4686" ht="40.5" spans="1:8">
      <c r="A4686" s="220" t="s">
        <v>18950</v>
      </c>
      <c r="B4686" s="220" t="s">
        <v>18948</v>
      </c>
      <c r="C4686" s="220" t="s">
        <v>18951</v>
      </c>
      <c r="D4686" s="221" t="s">
        <v>17813</v>
      </c>
      <c r="E4686" s="221" t="s">
        <v>18943</v>
      </c>
      <c r="F4686" s="221" t="s">
        <v>16599</v>
      </c>
      <c r="G4686" s="122">
        <v>185</v>
      </c>
      <c r="H4686" s="124"/>
    </row>
    <row r="4687" ht="40.5" spans="1:8">
      <c r="A4687" s="220" t="s">
        <v>17638</v>
      </c>
      <c r="B4687" s="220" t="s">
        <v>18948</v>
      </c>
      <c r="C4687" s="220" t="s">
        <v>18952</v>
      </c>
      <c r="D4687" s="221" t="s">
        <v>17813</v>
      </c>
      <c r="E4687" s="221" t="s">
        <v>18943</v>
      </c>
      <c r="F4687" s="221" t="s">
        <v>16599</v>
      </c>
      <c r="G4687" s="122">
        <v>185</v>
      </c>
      <c r="H4687" s="124"/>
    </row>
    <row r="4688" ht="40.5" spans="1:8">
      <c r="A4688" s="220" t="s">
        <v>18953</v>
      </c>
      <c r="B4688" s="220" t="s">
        <v>18948</v>
      </c>
      <c r="C4688" s="220" t="s">
        <v>18954</v>
      </c>
      <c r="D4688" s="221" t="s">
        <v>17813</v>
      </c>
      <c r="E4688" s="221" t="s">
        <v>18943</v>
      </c>
      <c r="F4688" s="221" t="s">
        <v>16599</v>
      </c>
      <c r="G4688" s="122">
        <v>185</v>
      </c>
      <c r="H4688" s="124"/>
    </row>
    <row r="4689" ht="40.5" spans="1:8">
      <c r="A4689" s="220" t="s">
        <v>18955</v>
      </c>
      <c r="B4689" s="220" t="s">
        <v>18948</v>
      </c>
      <c r="C4689" s="220" t="s">
        <v>18956</v>
      </c>
      <c r="D4689" s="221" t="s">
        <v>17813</v>
      </c>
      <c r="E4689" s="221" t="s">
        <v>18943</v>
      </c>
      <c r="F4689" s="221" t="s">
        <v>16599</v>
      </c>
      <c r="G4689" s="122">
        <v>185</v>
      </c>
      <c r="H4689" s="124"/>
    </row>
    <row r="4690" ht="40.5" spans="1:8">
      <c r="A4690" s="220" t="s">
        <v>18957</v>
      </c>
      <c r="B4690" s="220" t="s">
        <v>18948</v>
      </c>
      <c r="C4690" s="220" t="s">
        <v>18958</v>
      </c>
      <c r="D4690" s="221" t="s">
        <v>17813</v>
      </c>
      <c r="E4690" s="221" t="s">
        <v>18943</v>
      </c>
      <c r="F4690" s="221" t="s">
        <v>16599</v>
      </c>
      <c r="G4690" s="122">
        <v>185</v>
      </c>
      <c r="H4690" s="124"/>
    </row>
    <row r="4691" ht="40.5" spans="1:8">
      <c r="A4691" s="220" t="s">
        <v>18959</v>
      </c>
      <c r="B4691" s="220" t="s">
        <v>18960</v>
      </c>
      <c r="C4691" s="220" t="s">
        <v>18961</v>
      </c>
      <c r="D4691" s="221" t="s">
        <v>17813</v>
      </c>
      <c r="E4691" s="221" t="s">
        <v>18962</v>
      </c>
      <c r="F4691" s="221" t="s">
        <v>18963</v>
      </c>
      <c r="G4691" s="122">
        <v>196</v>
      </c>
      <c r="H4691" s="124"/>
    </row>
    <row r="4692" ht="40.5" spans="1:8">
      <c r="A4692" s="220" t="s">
        <v>18964</v>
      </c>
      <c r="B4692" s="220" t="s">
        <v>18960</v>
      </c>
      <c r="C4692" s="220" t="s">
        <v>18965</v>
      </c>
      <c r="D4692" s="221" t="s">
        <v>17813</v>
      </c>
      <c r="E4692" s="221" t="s">
        <v>18962</v>
      </c>
      <c r="F4692" s="221" t="s">
        <v>18963</v>
      </c>
      <c r="G4692" s="122">
        <v>196</v>
      </c>
      <c r="H4692" s="124"/>
    </row>
    <row r="4693" ht="40.5" spans="1:8">
      <c r="A4693" s="220" t="s">
        <v>18966</v>
      </c>
      <c r="B4693" s="220" t="s">
        <v>18960</v>
      </c>
      <c r="C4693" s="220" t="s">
        <v>18967</v>
      </c>
      <c r="D4693" s="221" t="s">
        <v>17813</v>
      </c>
      <c r="E4693" s="221" t="s">
        <v>18962</v>
      </c>
      <c r="F4693" s="221" t="s">
        <v>18963</v>
      </c>
      <c r="G4693" s="122">
        <v>196</v>
      </c>
      <c r="H4693" s="124"/>
    </row>
    <row r="4694" ht="40.5" spans="1:8">
      <c r="A4694" s="220" t="s">
        <v>18968</v>
      </c>
      <c r="B4694" s="220" t="s">
        <v>18960</v>
      </c>
      <c r="C4694" s="220" t="s">
        <v>18969</v>
      </c>
      <c r="D4694" s="221" t="s">
        <v>17813</v>
      </c>
      <c r="E4694" s="221" t="s">
        <v>18962</v>
      </c>
      <c r="F4694" s="221" t="s">
        <v>18963</v>
      </c>
      <c r="G4694" s="122">
        <v>196</v>
      </c>
      <c r="H4694" s="124"/>
    </row>
    <row r="4695" ht="40.5" spans="1:8">
      <c r="A4695" s="220" t="s">
        <v>18970</v>
      </c>
      <c r="B4695" s="220" t="s">
        <v>18960</v>
      </c>
      <c r="C4695" s="220" t="s">
        <v>18971</v>
      </c>
      <c r="D4695" s="221" t="s">
        <v>17813</v>
      </c>
      <c r="E4695" s="221" t="s">
        <v>18962</v>
      </c>
      <c r="F4695" s="221" t="s">
        <v>18963</v>
      </c>
      <c r="G4695" s="122">
        <v>196</v>
      </c>
      <c r="H4695" s="124"/>
    </row>
    <row r="4696" ht="40.5" spans="1:8">
      <c r="A4696" s="220" t="s">
        <v>18972</v>
      </c>
      <c r="B4696" s="220" t="s">
        <v>18960</v>
      </c>
      <c r="C4696" s="220" t="s">
        <v>18973</v>
      </c>
      <c r="D4696" s="221" t="s">
        <v>17813</v>
      </c>
      <c r="E4696" s="221" t="s">
        <v>18962</v>
      </c>
      <c r="F4696" s="221" t="s">
        <v>18963</v>
      </c>
      <c r="G4696" s="122">
        <v>196</v>
      </c>
      <c r="H4696" s="124"/>
    </row>
    <row r="4697" ht="27" spans="1:8">
      <c r="A4697" s="220" t="s">
        <v>18974</v>
      </c>
      <c r="B4697" s="220" t="s">
        <v>18975</v>
      </c>
      <c r="C4697" s="220" t="s">
        <v>18976</v>
      </c>
      <c r="D4697" s="221" t="s">
        <v>17813</v>
      </c>
      <c r="E4697" s="221" t="s">
        <v>18977</v>
      </c>
      <c r="F4697" s="221" t="s">
        <v>16575</v>
      </c>
      <c r="G4697" s="122">
        <v>149</v>
      </c>
      <c r="H4697" s="124"/>
    </row>
    <row r="4698" ht="27" spans="1:8">
      <c r="A4698" s="220" t="s">
        <v>18978</v>
      </c>
      <c r="B4698" s="220" t="s">
        <v>18975</v>
      </c>
      <c r="C4698" s="220" t="s">
        <v>18979</v>
      </c>
      <c r="D4698" s="221" t="s">
        <v>17813</v>
      </c>
      <c r="E4698" s="221" t="s">
        <v>18977</v>
      </c>
      <c r="F4698" s="221" t="s">
        <v>16575</v>
      </c>
      <c r="G4698" s="122">
        <v>149</v>
      </c>
      <c r="H4698" s="124"/>
    </row>
    <row r="4699" ht="27" spans="1:8">
      <c r="A4699" s="220" t="s">
        <v>18980</v>
      </c>
      <c r="B4699" s="220" t="s">
        <v>18975</v>
      </c>
      <c r="C4699" s="220" t="s">
        <v>18981</v>
      </c>
      <c r="D4699" s="221" t="s">
        <v>17813</v>
      </c>
      <c r="E4699" s="221" t="s">
        <v>18977</v>
      </c>
      <c r="F4699" s="221" t="s">
        <v>16575</v>
      </c>
      <c r="G4699" s="122">
        <v>149</v>
      </c>
      <c r="H4699" s="124"/>
    </row>
    <row r="4700" ht="27" spans="1:8">
      <c r="A4700" s="220" t="s">
        <v>18982</v>
      </c>
      <c r="B4700" s="220" t="s">
        <v>18975</v>
      </c>
      <c r="C4700" s="220" t="s">
        <v>18983</v>
      </c>
      <c r="D4700" s="221" t="s">
        <v>17813</v>
      </c>
      <c r="E4700" s="221" t="s">
        <v>18977</v>
      </c>
      <c r="F4700" s="221" t="s">
        <v>16575</v>
      </c>
      <c r="G4700" s="122">
        <v>149</v>
      </c>
      <c r="H4700" s="124"/>
    </row>
    <row r="4701" ht="27" spans="1:8">
      <c r="A4701" s="220" t="s">
        <v>18984</v>
      </c>
      <c r="B4701" s="220" t="s">
        <v>18975</v>
      </c>
      <c r="C4701" s="220" t="s">
        <v>18985</v>
      </c>
      <c r="D4701" s="221" t="s">
        <v>17813</v>
      </c>
      <c r="E4701" s="221" t="s">
        <v>18977</v>
      </c>
      <c r="F4701" s="221" t="s">
        <v>16575</v>
      </c>
      <c r="G4701" s="122">
        <v>149</v>
      </c>
      <c r="H4701" s="124"/>
    </row>
    <row r="4702" ht="27" spans="1:8">
      <c r="A4702" s="220" t="s">
        <v>18986</v>
      </c>
      <c r="B4702" s="220" t="s">
        <v>18975</v>
      </c>
      <c r="C4702" s="220" t="s">
        <v>18987</v>
      </c>
      <c r="D4702" s="221" t="s">
        <v>17813</v>
      </c>
      <c r="E4702" s="221" t="s">
        <v>18977</v>
      </c>
      <c r="F4702" s="221" t="s">
        <v>16575</v>
      </c>
      <c r="G4702" s="122">
        <v>149</v>
      </c>
      <c r="H4702" s="124"/>
    </row>
    <row r="4703" ht="27" spans="1:8">
      <c r="A4703" s="220" t="s">
        <v>18988</v>
      </c>
      <c r="B4703" s="220" t="s">
        <v>18989</v>
      </c>
      <c r="C4703" s="220" t="s">
        <v>18990</v>
      </c>
      <c r="D4703" s="221" t="s">
        <v>17813</v>
      </c>
      <c r="E4703" s="221" t="s">
        <v>18977</v>
      </c>
      <c r="F4703" s="221" t="s">
        <v>18803</v>
      </c>
      <c r="G4703" s="122">
        <v>192.5</v>
      </c>
      <c r="H4703" s="124"/>
    </row>
    <row r="4704" ht="27" spans="1:8">
      <c r="A4704" s="220" t="s">
        <v>18991</v>
      </c>
      <c r="B4704" s="220" t="s">
        <v>18989</v>
      </c>
      <c r="C4704" s="220" t="s">
        <v>18992</v>
      </c>
      <c r="D4704" s="221" t="s">
        <v>17813</v>
      </c>
      <c r="E4704" s="221" t="s">
        <v>18977</v>
      </c>
      <c r="F4704" s="221" t="s">
        <v>18803</v>
      </c>
      <c r="G4704" s="122">
        <v>192.5</v>
      </c>
      <c r="H4704" s="124"/>
    </row>
    <row r="4705" ht="27" spans="1:8">
      <c r="A4705" s="220" t="s">
        <v>18993</v>
      </c>
      <c r="B4705" s="220" t="s">
        <v>18989</v>
      </c>
      <c r="C4705" s="220" t="s">
        <v>18994</v>
      </c>
      <c r="D4705" s="221" t="s">
        <v>17813</v>
      </c>
      <c r="E4705" s="221" t="s">
        <v>18977</v>
      </c>
      <c r="F4705" s="221" t="s">
        <v>18803</v>
      </c>
      <c r="G4705" s="122">
        <v>192.5</v>
      </c>
      <c r="H4705" s="124"/>
    </row>
    <row r="4706" ht="27" spans="1:8">
      <c r="A4706" s="220" t="s">
        <v>18995</v>
      </c>
      <c r="B4706" s="220" t="s">
        <v>18989</v>
      </c>
      <c r="C4706" s="220" t="s">
        <v>18996</v>
      </c>
      <c r="D4706" s="221" t="s">
        <v>17813</v>
      </c>
      <c r="E4706" s="221" t="s">
        <v>18977</v>
      </c>
      <c r="F4706" s="221" t="s">
        <v>18803</v>
      </c>
      <c r="G4706" s="122">
        <v>192.5</v>
      </c>
      <c r="H4706" s="124"/>
    </row>
    <row r="4707" ht="27" spans="1:8">
      <c r="A4707" s="220" t="s">
        <v>18997</v>
      </c>
      <c r="B4707" s="220" t="s">
        <v>18989</v>
      </c>
      <c r="C4707" s="220" t="s">
        <v>18998</v>
      </c>
      <c r="D4707" s="221" t="s">
        <v>17813</v>
      </c>
      <c r="E4707" s="221" t="s">
        <v>18977</v>
      </c>
      <c r="F4707" s="221" t="s">
        <v>18803</v>
      </c>
      <c r="G4707" s="122">
        <v>192.5</v>
      </c>
      <c r="H4707" s="124"/>
    </row>
    <row r="4708" ht="27" spans="1:8">
      <c r="A4708" s="220" t="s">
        <v>18999</v>
      </c>
      <c r="B4708" s="220" t="s">
        <v>18989</v>
      </c>
      <c r="C4708" s="220" t="s">
        <v>19000</v>
      </c>
      <c r="D4708" s="221" t="s">
        <v>17813</v>
      </c>
      <c r="E4708" s="221" t="s">
        <v>18977</v>
      </c>
      <c r="F4708" s="221" t="s">
        <v>18803</v>
      </c>
      <c r="G4708" s="122">
        <v>192.5</v>
      </c>
      <c r="H4708" s="124"/>
    </row>
    <row r="4709" ht="27" spans="1:8">
      <c r="A4709" s="220" t="s">
        <v>9821</v>
      </c>
      <c r="B4709" s="220" t="s">
        <v>18989</v>
      </c>
      <c r="C4709" s="220" t="s">
        <v>19001</v>
      </c>
      <c r="D4709" s="221" t="s">
        <v>17813</v>
      </c>
      <c r="E4709" s="221" t="s">
        <v>18977</v>
      </c>
      <c r="F4709" s="221" t="s">
        <v>18803</v>
      </c>
      <c r="G4709" s="122">
        <v>192.5</v>
      </c>
      <c r="H4709" s="124"/>
    </row>
    <row r="4710" ht="27" spans="1:8">
      <c r="A4710" s="220" t="s">
        <v>19002</v>
      </c>
      <c r="B4710" s="220" t="s">
        <v>19003</v>
      </c>
      <c r="C4710" s="220" t="s">
        <v>19004</v>
      </c>
      <c r="D4710" s="221" t="s">
        <v>17813</v>
      </c>
      <c r="E4710" s="221" t="s">
        <v>18977</v>
      </c>
      <c r="F4710" s="221" t="s">
        <v>16590</v>
      </c>
      <c r="G4710" s="122">
        <v>187.5</v>
      </c>
      <c r="H4710" s="124"/>
    </row>
    <row r="4711" ht="27" spans="1:8">
      <c r="A4711" s="220" t="s">
        <v>19005</v>
      </c>
      <c r="B4711" s="220" t="s">
        <v>19003</v>
      </c>
      <c r="C4711" s="220" t="s">
        <v>19006</v>
      </c>
      <c r="D4711" s="221" t="s">
        <v>17813</v>
      </c>
      <c r="E4711" s="221" t="s">
        <v>18977</v>
      </c>
      <c r="F4711" s="221" t="s">
        <v>16590</v>
      </c>
      <c r="G4711" s="122">
        <v>187.5</v>
      </c>
      <c r="H4711" s="124"/>
    </row>
    <row r="4712" ht="27" spans="1:8">
      <c r="A4712" s="220" t="s">
        <v>19007</v>
      </c>
      <c r="B4712" s="220" t="s">
        <v>19003</v>
      </c>
      <c r="C4712" s="220" t="s">
        <v>19008</v>
      </c>
      <c r="D4712" s="221" t="s">
        <v>17813</v>
      </c>
      <c r="E4712" s="221" t="s">
        <v>18977</v>
      </c>
      <c r="F4712" s="221" t="s">
        <v>16590</v>
      </c>
      <c r="G4712" s="122">
        <v>187.5</v>
      </c>
      <c r="H4712" s="124"/>
    </row>
    <row r="4713" ht="27" spans="1:8">
      <c r="A4713" s="220" t="s">
        <v>19009</v>
      </c>
      <c r="B4713" s="220" t="s">
        <v>19003</v>
      </c>
      <c r="C4713" s="220" t="s">
        <v>19010</v>
      </c>
      <c r="D4713" s="221" t="s">
        <v>17813</v>
      </c>
      <c r="E4713" s="221" t="s">
        <v>18977</v>
      </c>
      <c r="F4713" s="221" t="s">
        <v>16590</v>
      </c>
      <c r="G4713" s="122">
        <v>187.5</v>
      </c>
      <c r="H4713" s="124"/>
    </row>
    <row r="4714" ht="27" spans="1:8">
      <c r="A4714" s="220" t="s">
        <v>19011</v>
      </c>
      <c r="B4714" s="220" t="s">
        <v>19003</v>
      </c>
      <c r="C4714" s="220" t="s">
        <v>19012</v>
      </c>
      <c r="D4714" s="221" t="s">
        <v>17813</v>
      </c>
      <c r="E4714" s="221" t="s">
        <v>18977</v>
      </c>
      <c r="F4714" s="221" t="s">
        <v>16590</v>
      </c>
      <c r="G4714" s="122">
        <v>187.5</v>
      </c>
      <c r="H4714" s="124"/>
    </row>
    <row r="4715" ht="27" spans="1:8">
      <c r="A4715" s="220" t="s">
        <v>19013</v>
      </c>
      <c r="B4715" s="220" t="s">
        <v>19003</v>
      </c>
      <c r="C4715" s="220" t="s">
        <v>19014</v>
      </c>
      <c r="D4715" s="221" t="s">
        <v>17813</v>
      </c>
      <c r="E4715" s="221" t="s">
        <v>18977</v>
      </c>
      <c r="F4715" s="221" t="s">
        <v>16590</v>
      </c>
      <c r="G4715" s="122">
        <v>187.5</v>
      </c>
      <c r="H4715" s="124"/>
    </row>
    <row r="4716" ht="27" spans="1:8">
      <c r="A4716" s="220" t="s">
        <v>19015</v>
      </c>
      <c r="B4716" s="220" t="s">
        <v>19016</v>
      </c>
      <c r="C4716" s="220" t="s">
        <v>19017</v>
      </c>
      <c r="D4716" s="221" t="s">
        <v>17813</v>
      </c>
      <c r="E4716" s="221" t="s">
        <v>18977</v>
      </c>
      <c r="F4716" s="221" t="s">
        <v>16599</v>
      </c>
      <c r="G4716" s="122">
        <v>184</v>
      </c>
      <c r="H4716" s="124"/>
    </row>
    <row r="4717" ht="27" spans="1:8">
      <c r="A4717" s="220" t="s">
        <v>19018</v>
      </c>
      <c r="B4717" s="220" t="s">
        <v>19016</v>
      </c>
      <c r="C4717" s="220" t="s">
        <v>19019</v>
      </c>
      <c r="D4717" s="221" t="s">
        <v>17813</v>
      </c>
      <c r="E4717" s="221" t="s">
        <v>18977</v>
      </c>
      <c r="F4717" s="221" t="s">
        <v>16599</v>
      </c>
      <c r="G4717" s="122">
        <v>184</v>
      </c>
      <c r="H4717" s="124"/>
    </row>
    <row r="4718" ht="27" spans="1:8">
      <c r="A4718" s="220" t="s">
        <v>19020</v>
      </c>
      <c r="B4718" s="220" t="s">
        <v>19016</v>
      </c>
      <c r="C4718" s="220" t="s">
        <v>19021</v>
      </c>
      <c r="D4718" s="221" t="s">
        <v>17813</v>
      </c>
      <c r="E4718" s="221" t="s">
        <v>18977</v>
      </c>
      <c r="F4718" s="221" t="s">
        <v>16599</v>
      </c>
      <c r="G4718" s="122">
        <v>184</v>
      </c>
      <c r="H4718" s="124"/>
    </row>
    <row r="4719" ht="27" spans="1:8">
      <c r="A4719" s="220" t="s">
        <v>19022</v>
      </c>
      <c r="B4719" s="220" t="s">
        <v>19016</v>
      </c>
      <c r="C4719" s="220" t="s">
        <v>19023</v>
      </c>
      <c r="D4719" s="221" t="s">
        <v>17813</v>
      </c>
      <c r="E4719" s="221" t="s">
        <v>18977</v>
      </c>
      <c r="F4719" s="221" t="s">
        <v>16599</v>
      </c>
      <c r="G4719" s="122">
        <v>184</v>
      </c>
      <c r="H4719" s="124"/>
    </row>
    <row r="4720" ht="27" spans="1:8">
      <c r="A4720" s="220" t="s">
        <v>19024</v>
      </c>
      <c r="B4720" s="220" t="s">
        <v>19016</v>
      </c>
      <c r="C4720" s="220" t="s">
        <v>19025</v>
      </c>
      <c r="D4720" s="221" t="s">
        <v>17813</v>
      </c>
      <c r="E4720" s="221" t="s">
        <v>18977</v>
      </c>
      <c r="F4720" s="221" t="s">
        <v>16599</v>
      </c>
      <c r="G4720" s="122">
        <v>184</v>
      </c>
      <c r="H4720" s="124"/>
    </row>
    <row r="4721" ht="27" spans="1:8">
      <c r="A4721" s="220" t="s">
        <v>19026</v>
      </c>
      <c r="B4721" s="220" t="s">
        <v>19016</v>
      </c>
      <c r="C4721" s="220" t="s">
        <v>19027</v>
      </c>
      <c r="D4721" s="221" t="s">
        <v>17813</v>
      </c>
      <c r="E4721" s="221" t="s">
        <v>18977</v>
      </c>
      <c r="F4721" s="221" t="s">
        <v>16599</v>
      </c>
      <c r="G4721" s="122">
        <v>184</v>
      </c>
      <c r="H4721" s="124"/>
    </row>
    <row r="4722" ht="27" spans="1:8">
      <c r="A4722" s="220" t="s">
        <v>19028</v>
      </c>
      <c r="B4722" s="220" t="s">
        <v>19016</v>
      </c>
      <c r="C4722" s="220" t="s">
        <v>19029</v>
      </c>
      <c r="D4722" s="221" t="s">
        <v>17813</v>
      </c>
      <c r="E4722" s="221" t="s">
        <v>18977</v>
      </c>
      <c r="F4722" s="221" t="s">
        <v>16599</v>
      </c>
      <c r="G4722" s="122">
        <v>184</v>
      </c>
      <c r="H4722" s="124"/>
    </row>
    <row r="4723" ht="27" spans="1:8">
      <c r="A4723" s="220" t="s">
        <v>19030</v>
      </c>
      <c r="B4723" s="220" t="s">
        <v>19031</v>
      </c>
      <c r="C4723" s="220" t="s">
        <v>19032</v>
      </c>
      <c r="D4723" s="221" t="s">
        <v>17813</v>
      </c>
      <c r="E4723" s="221" t="s">
        <v>18977</v>
      </c>
      <c r="F4723" s="221" t="s">
        <v>16658</v>
      </c>
      <c r="G4723" s="122">
        <v>184</v>
      </c>
      <c r="H4723" s="124"/>
    </row>
    <row r="4724" ht="27" spans="1:8">
      <c r="A4724" s="220" t="s">
        <v>19033</v>
      </c>
      <c r="B4724" s="220" t="s">
        <v>19031</v>
      </c>
      <c r="C4724" s="220" t="s">
        <v>19034</v>
      </c>
      <c r="D4724" s="221" t="s">
        <v>17813</v>
      </c>
      <c r="E4724" s="221" t="s">
        <v>18977</v>
      </c>
      <c r="F4724" s="221" t="s">
        <v>16658</v>
      </c>
      <c r="G4724" s="122">
        <v>184</v>
      </c>
      <c r="H4724" s="124"/>
    </row>
    <row r="4725" ht="27" spans="1:8">
      <c r="A4725" s="220" t="s">
        <v>15812</v>
      </c>
      <c r="B4725" s="220" t="s">
        <v>19031</v>
      </c>
      <c r="C4725" s="220" t="s">
        <v>19035</v>
      </c>
      <c r="D4725" s="221" t="s">
        <v>17813</v>
      </c>
      <c r="E4725" s="221" t="s">
        <v>18977</v>
      </c>
      <c r="F4725" s="221" t="s">
        <v>16658</v>
      </c>
      <c r="G4725" s="122">
        <v>184</v>
      </c>
      <c r="H4725" s="124"/>
    </row>
    <row r="4726" ht="27" spans="1:8">
      <c r="A4726" s="220" t="s">
        <v>19036</v>
      </c>
      <c r="B4726" s="220" t="s">
        <v>19031</v>
      </c>
      <c r="C4726" s="220" t="s">
        <v>19037</v>
      </c>
      <c r="D4726" s="221" t="s">
        <v>17813</v>
      </c>
      <c r="E4726" s="221" t="s">
        <v>18977</v>
      </c>
      <c r="F4726" s="221" t="s">
        <v>16658</v>
      </c>
      <c r="G4726" s="122">
        <v>184</v>
      </c>
      <c r="H4726" s="124"/>
    </row>
    <row r="4727" ht="27" spans="1:8">
      <c r="A4727" s="220" t="s">
        <v>19038</v>
      </c>
      <c r="B4727" s="220" t="s">
        <v>19031</v>
      </c>
      <c r="C4727" s="220" t="s">
        <v>19039</v>
      </c>
      <c r="D4727" s="221" t="s">
        <v>17813</v>
      </c>
      <c r="E4727" s="221" t="s">
        <v>18977</v>
      </c>
      <c r="F4727" s="221" t="s">
        <v>16658</v>
      </c>
      <c r="G4727" s="122">
        <v>184</v>
      </c>
      <c r="H4727" s="124"/>
    </row>
    <row r="4728" ht="27" spans="1:8">
      <c r="A4728" s="220" t="s">
        <v>19040</v>
      </c>
      <c r="B4728" s="220" t="s">
        <v>19031</v>
      </c>
      <c r="C4728" s="220" t="s">
        <v>19041</v>
      </c>
      <c r="D4728" s="221" t="s">
        <v>17813</v>
      </c>
      <c r="E4728" s="221" t="s">
        <v>18977</v>
      </c>
      <c r="F4728" s="221" t="s">
        <v>16658</v>
      </c>
      <c r="G4728" s="122">
        <v>184</v>
      </c>
      <c r="H4728" s="124"/>
    </row>
    <row r="4729" ht="27" spans="1:8">
      <c r="A4729" s="220" t="s">
        <v>19042</v>
      </c>
      <c r="B4729" s="220" t="s">
        <v>19031</v>
      </c>
      <c r="C4729" s="220" t="s">
        <v>19043</v>
      </c>
      <c r="D4729" s="221" t="s">
        <v>17813</v>
      </c>
      <c r="E4729" s="221" t="s">
        <v>18977</v>
      </c>
      <c r="F4729" s="221" t="s">
        <v>16658</v>
      </c>
      <c r="G4729" s="122">
        <v>184</v>
      </c>
      <c r="H4729" s="124"/>
    </row>
    <row r="4730" ht="27" spans="1:8">
      <c r="A4730" s="220" t="s">
        <v>19044</v>
      </c>
      <c r="B4730" s="220" t="s">
        <v>19031</v>
      </c>
      <c r="C4730" s="220" t="s">
        <v>19045</v>
      </c>
      <c r="D4730" s="221" t="s">
        <v>17813</v>
      </c>
      <c r="E4730" s="221" t="s">
        <v>18977</v>
      </c>
      <c r="F4730" s="221" t="s">
        <v>16658</v>
      </c>
      <c r="G4730" s="122">
        <v>184</v>
      </c>
      <c r="H4730" s="124"/>
    </row>
    <row r="4731" ht="27" spans="1:8">
      <c r="A4731" s="220" t="s">
        <v>19046</v>
      </c>
      <c r="B4731" s="220" t="s">
        <v>19031</v>
      </c>
      <c r="C4731" s="220" t="s">
        <v>19047</v>
      </c>
      <c r="D4731" s="221" t="s">
        <v>17813</v>
      </c>
      <c r="E4731" s="221" t="s">
        <v>18977</v>
      </c>
      <c r="F4731" s="221" t="s">
        <v>16658</v>
      </c>
      <c r="G4731" s="122">
        <v>184</v>
      </c>
      <c r="H4731" s="124"/>
    </row>
    <row r="4732" ht="40.5" spans="1:8">
      <c r="A4732" s="220" t="s">
        <v>19048</v>
      </c>
      <c r="B4732" s="220" t="s">
        <v>19049</v>
      </c>
      <c r="C4732" s="220" t="s">
        <v>19050</v>
      </c>
      <c r="D4732" s="221" t="s">
        <v>17813</v>
      </c>
      <c r="E4732" s="221" t="s">
        <v>19051</v>
      </c>
      <c r="F4732" s="221" t="s">
        <v>7059</v>
      </c>
      <c r="G4732" s="122">
        <v>205</v>
      </c>
      <c r="H4732" s="124"/>
    </row>
    <row r="4733" ht="40.5" spans="1:8">
      <c r="A4733" s="220" t="s">
        <v>19052</v>
      </c>
      <c r="B4733" s="220" t="s">
        <v>19049</v>
      </c>
      <c r="C4733" s="220" t="s">
        <v>19053</v>
      </c>
      <c r="D4733" s="221" t="s">
        <v>17813</v>
      </c>
      <c r="E4733" s="221" t="s">
        <v>19051</v>
      </c>
      <c r="F4733" s="221" t="s">
        <v>7059</v>
      </c>
      <c r="G4733" s="122">
        <v>205</v>
      </c>
      <c r="H4733" s="124"/>
    </row>
    <row r="4734" ht="40.5" spans="1:8">
      <c r="A4734" s="220" t="s">
        <v>19054</v>
      </c>
      <c r="B4734" s="220" t="s">
        <v>19049</v>
      </c>
      <c r="C4734" s="220" t="s">
        <v>19055</v>
      </c>
      <c r="D4734" s="221" t="s">
        <v>17813</v>
      </c>
      <c r="E4734" s="221" t="s">
        <v>19051</v>
      </c>
      <c r="F4734" s="221" t="s">
        <v>7059</v>
      </c>
      <c r="G4734" s="122">
        <v>205</v>
      </c>
      <c r="H4734" s="124"/>
    </row>
    <row r="4735" ht="40.5" spans="1:8">
      <c r="A4735" s="220" t="s">
        <v>19056</v>
      </c>
      <c r="B4735" s="220" t="s">
        <v>19057</v>
      </c>
      <c r="C4735" s="220" t="s">
        <v>19058</v>
      </c>
      <c r="D4735" s="221" t="s">
        <v>17813</v>
      </c>
      <c r="E4735" s="221" t="s">
        <v>19051</v>
      </c>
      <c r="F4735" s="221" t="s">
        <v>12449</v>
      </c>
      <c r="G4735" s="122">
        <v>164.5</v>
      </c>
      <c r="H4735" s="124"/>
    </row>
    <row r="4736" ht="40.5" spans="1:8">
      <c r="A4736" s="220" t="s">
        <v>19059</v>
      </c>
      <c r="B4736" s="220" t="s">
        <v>19057</v>
      </c>
      <c r="C4736" s="220" t="s">
        <v>19060</v>
      </c>
      <c r="D4736" s="221" t="s">
        <v>17813</v>
      </c>
      <c r="E4736" s="221" t="s">
        <v>19051</v>
      </c>
      <c r="F4736" s="221" t="s">
        <v>12449</v>
      </c>
      <c r="G4736" s="122">
        <v>164.5</v>
      </c>
      <c r="H4736" s="124"/>
    </row>
    <row r="4737" ht="40.5" spans="1:8">
      <c r="A4737" s="220" t="s">
        <v>19061</v>
      </c>
      <c r="B4737" s="220" t="s">
        <v>19057</v>
      </c>
      <c r="C4737" s="220" t="s">
        <v>19062</v>
      </c>
      <c r="D4737" s="221" t="s">
        <v>17813</v>
      </c>
      <c r="E4737" s="221" t="s">
        <v>19051</v>
      </c>
      <c r="F4737" s="221" t="s">
        <v>12449</v>
      </c>
      <c r="G4737" s="122">
        <v>164.5</v>
      </c>
      <c r="H4737" s="124"/>
    </row>
    <row r="4738" ht="40.5" spans="1:8">
      <c r="A4738" s="220" t="s">
        <v>19063</v>
      </c>
      <c r="B4738" s="220" t="s">
        <v>19064</v>
      </c>
      <c r="C4738" s="220" t="s">
        <v>19065</v>
      </c>
      <c r="D4738" s="221" t="s">
        <v>17813</v>
      </c>
      <c r="E4738" s="221" t="s">
        <v>19066</v>
      </c>
      <c r="F4738" s="221" t="s">
        <v>7249</v>
      </c>
      <c r="G4738" s="122">
        <v>168.8</v>
      </c>
      <c r="H4738" s="124"/>
    </row>
    <row r="4739" ht="40.5" spans="1:8">
      <c r="A4739" s="220" t="s">
        <v>19067</v>
      </c>
      <c r="B4739" s="220" t="s">
        <v>19064</v>
      </c>
      <c r="C4739" s="220" t="s">
        <v>19068</v>
      </c>
      <c r="D4739" s="221" t="s">
        <v>17813</v>
      </c>
      <c r="E4739" s="221" t="s">
        <v>19066</v>
      </c>
      <c r="F4739" s="221" t="s">
        <v>7249</v>
      </c>
      <c r="G4739" s="122">
        <v>168.8</v>
      </c>
      <c r="H4739" s="124"/>
    </row>
    <row r="4740" ht="40.5" spans="1:8">
      <c r="A4740" s="220" t="s">
        <v>19069</v>
      </c>
      <c r="B4740" s="220" t="s">
        <v>19064</v>
      </c>
      <c r="C4740" s="220" t="s">
        <v>19070</v>
      </c>
      <c r="D4740" s="221" t="s">
        <v>17813</v>
      </c>
      <c r="E4740" s="221" t="s">
        <v>19066</v>
      </c>
      <c r="F4740" s="221" t="s">
        <v>7249</v>
      </c>
      <c r="G4740" s="122">
        <v>168.8</v>
      </c>
      <c r="H4740" s="124"/>
    </row>
    <row r="4741" ht="54" spans="1:8">
      <c r="A4741" s="220" t="s">
        <v>19071</v>
      </c>
      <c r="B4741" s="220" t="s">
        <v>19072</v>
      </c>
      <c r="C4741" s="220" t="s">
        <v>19073</v>
      </c>
      <c r="D4741" s="221" t="s">
        <v>17813</v>
      </c>
      <c r="E4741" s="221" t="s">
        <v>19074</v>
      </c>
      <c r="F4741" s="221" t="s">
        <v>7059</v>
      </c>
      <c r="G4741" s="122">
        <v>188</v>
      </c>
      <c r="H4741" s="124"/>
    </row>
    <row r="4742" ht="54" spans="1:8">
      <c r="A4742" s="220" t="s">
        <v>19075</v>
      </c>
      <c r="B4742" s="220" t="s">
        <v>19072</v>
      </c>
      <c r="C4742" s="220" t="s">
        <v>19076</v>
      </c>
      <c r="D4742" s="221" t="s">
        <v>17813</v>
      </c>
      <c r="E4742" s="221" t="s">
        <v>19074</v>
      </c>
      <c r="F4742" s="221" t="s">
        <v>7059</v>
      </c>
      <c r="G4742" s="122">
        <v>188</v>
      </c>
      <c r="H4742" s="124"/>
    </row>
    <row r="4743" ht="54" spans="1:8">
      <c r="A4743" s="220" t="s">
        <v>19077</v>
      </c>
      <c r="B4743" s="220" t="s">
        <v>19072</v>
      </c>
      <c r="C4743" s="220" t="s">
        <v>19078</v>
      </c>
      <c r="D4743" s="221" t="s">
        <v>17813</v>
      </c>
      <c r="E4743" s="221" t="s">
        <v>19074</v>
      </c>
      <c r="F4743" s="221" t="s">
        <v>7059</v>
      </c>
      <c r="G4743" s="122">
        <v>188</v>
      </c>
      <c r="H4743" s="124"/>
    </row>
    <row r="4744" ht="40.5" spans="1:8">
      <c r="A4744" s="220" t="s">
        <v>11618</v>
      </c>
      <c r="B4744" s="220" t="s">
        <v>19079</v>
      </c>
      <c r="C4744" s="220" t="s">
        <v>19080</v>
      </c>
      <c r="D4744" s="221" t="s">
        <v>17813</v>
      </c>
      <c r="E4744" s="221" t="s">
        <v>19081</v>
      </c>
      <c r="F4744" s="221" t="s">
        <v>7249</v>
      </c>
      <c r="G4744" s="122">
        <v>160</v>
      </c>
      <c r="H4744" s="124"/>
    </row>
    <row r="4745" ht="40.5" spans="1:8">
      <c r="A4745" s="220" t="s">
        <v>19082</v>
      </c>
      <c r="B4745" s="220" t="s">
        <v>19079</v>
      </c>
      <c r="C4745" s="220" t="s">
        <v>19083</v>
      </c>
      <c r="D4745" s="221" t="s">
        <v>17813</v>
      </c>
      <c r="E4745" s="221" t="s">
        <v>19081</v>
      </c>
      <c r="F4745" s="221" t="s">
        <v>7249</v>
      </c>
      <c r="G4745" s="122">
        <v>160</v>
      </c>
      <c r="H4745" s="124"/>
    </row>
    <row r="4746" ht="40.5" spans="1:8">
      <c r="A4746" s="220" t="s">
        <v>19084</v>
      </c>
      <c r="B4746" s="220" t="s">
        <v>19079</v>
      </c>
      <c r="C4746" s="220" t="s">
        <v>19085</v>
      </c>
      <c r="D4746" s="221" t="s">
        <v>17813</v>
      </c>
      <c r="E4746" s="221" t="s">
        <v>19081</v>
      </c>
      <c r="F4746" s="221" t="s">
        <v>7249</v>
      </c>
      <c r="G4746" s="122">
        <v>160</v>
      </c>
      <c r="H4746" s="124"/>
    </row>
    <row r="4747" ht="40.5" spans="1:8">
      <c r="A4747" s="220" t="s">
        <v>19086</v>
      </c>
      <c r="B4747" s="220" t="s">
        <v>19087</v>
      </c>
      <c r="C4747" s="220" t="s">
        <v>19088</v>
      </c>
      <c r="D4747" s="221" t="s">
        <v>17813</v>
      </c>
      <c r="E4747" s="221" t="s">
        <v>19089</v>
      </c>
      <c r="F4747" s="221" t="s">
        <v>7158</v>
      </c>
      <c r="G4747" s="122">
        <v>103.9</v>
      </c>
      <c r="H4747" s="124"/>
    </row>
    <row r="4748" ht="40.5" spans="1:8">
      <c r="A4748" s="220" t="s">
        <v>19090</v>
      </c>
      <c r="B4748" s="220" t="s">
        <v>19087</v>
      </c>
      <c r="C4748" s="220" t="s">
        <v>19091</v>
      </c>
      <c r="D4748" s="221" t="s">
        <v>17813</v>
      </c>
      <c r="E4748" s="221" t="s">
        <v>19089</v>
      </c>
      <c r="F4748" s="221" t="s">
        <v>7158</v>
      </c>
      <c r="G4748" s="122">
        <v>103.9</v>
      </c>
      <c r="H4748" s="124"/>
    </row>
    <row r="4749" ht="40.5" spans="1:8">
      <c r="A4749" s="220" t="s">
        <v>19092</v>
      </c>
      <c r="B4749" s="220" t="s">
        <v>19087</v>
      </c>
      <c r="C4749" s="220" t="s">
        <v>19093</v>
      </c>
      <c r="D4749" s="221" t="s">
        <v>17813</v>
      </c>
      <c r="E4749" s="221" t="s">
        <v>19089</v>
      </c>
      <c r="F4749" s="221" t="s">
        <v>7158</v>
      </c>
      <c r="G4749" s="122">
        <v>103.9</v>
      </c>
      <c r="H4749" s="124"/>
    </row>
    <row r="4750" ht="40.5" spans="1:8">
      <c r="A4750" s="220" t="s">
        <v>19094</v>
      </c>
      <c r="B4750" s="220" t="s">
        <v>19095</v>
      </c>
      <c r="C4750" s="220" t="s">
        <v>19096</v>
      </c>
      <c r="D4750" s="221" t="s">
        <v>17813</v>
      </c>
      <c r="E4750" s="221" t="s">
        <v>19097</v>
      </c>
      <c r="F4750" s="221" t="s">
        <v>16310</v>
      </c>
      <c r="G4750" s="122">
        <v>155.9</v>
      </c>
      <c r="H4750" s="124"/>
    </row>
    <row r="4751" ht="40.5" spans="1:8">
      <c r="A4751" s="220" t="s">
        <v>19098</v>
      </c>
      <c r="B4751" s="220" t="s">
        <v>19095</v>
      </c>
      <c r="C4751" s="220" t="s">
        <v>19099</v>
      </c>
      <c r="D4751" s="221" t="s">
        <v>17813</v>
      </c>
      <c r="E4751" s="221" t="s">
        <v>19097</v>
      </c>
      <c r="F4751" s="221" t="s">
        <v>16310</v>
      </c>
      <c r="G4751" s="122">
        <v>155.9</v>
      </c>
      <c r="H4751" s="124"/>
    </row>
    <row r="4752" ht="40.5" spans="1:8">
      <c r="A4752" s="220" t="s">
        <v>19100</v>
      </c>
      <c r="B4752" s="220" t="s">
        <v>19095</v>
      </c>
      <c r="C4752" s="220" t="s">
        <v>19101</v>
      </c>
      <c r="D4752" s="221" t="s">
        <v>17813</v>
      </c>
      <c r="E4752" s="221" t="s">
        <v>19097</v>
      </c>
      <c r="F4752" s="221" t="s">
        <v>16310</v>
      </c>
      <c r="G4752" s="122">
        <v>155.9</v>
      </c>
      <c r="H4752" s="124"/>
    </row>
    <row r="4753" ht="40.5" spans="1:8">
      <c r="A4753" s="220" t="s">
        <v>18707</v>
      </c>
      <c r="B4753" s="220" t="s">
        <v>19102</v>
      </c>
      <c r="C4753" s="220" t="s">
        <v>19103</v>
      </c>
      <c r="D4753" s="221" t="s">
        <v>17813</v>
      </c>
      <c r="E4753" s="221" t="s">
        <v>19097</v>
      </c>
      <c r="F4753" s="221" t="s">
        <v>12732</v>
      </c>
      <c r="G4753" s="122">
        <v>157</v>
      </c>
      <c r="H4753" s="124"/>
    </row>
    <row r="4754" ht="40.5" spans="1:8">
      <c r="A4754" s="220" t="s">
        <v>19104</v>
      </c>
      <c r="B4754" s="220" t="s">
        <v>19102</v>
      </c>
      <c r="C4754" s="220" t="s">
        <v>19105</v>
      </c>
      <c r="D4754" s="221" t="s">
        <v>17813</v>
      </c>
      <c r="E4754" s="221" t="s">
        <v>19097</v>
      </c>
      <c r="F4754" s="221" t="s">
        <v>12732</v>
      </c>
      <c r="G4754" s="122">
        <v>157</v>
      </c>
      <c r="H4754" s="124"/>
    </row>
    <row r="4755" ht="40.5" spans="1:8">
      <c r="A4755" s="220" t="s">
        <v>19106</v>
      </c>
      <c r="B4755" s="220" t="s">
        <v>19102</v>
      </c>
      <c r="C4755" s="220" t="s">
        <v>19107</v>
      </c>
      <c r="D4755" s="221" t="s">
        <v>17813</v>
      </c>
      <c r="E4755" s="221" t="s">
        <v>19097</v>
      </c>
      <c r="F4755" s="221" t="s">
        <v>12732</v>
      </c>
      <c r="G4755" s="122">
        <v>157</v>
      </c>
      <c r="H4755" s="124"/>
    </row>
    <row r="4756" ht="40.5" spans="1:8">
      <c r="A4756" s="220" t="s">
        <v>19108</v>
      </c>
      <c r="B4756" s="220" t="s">
        <v>19109</v>
      </c>
      <c r="C4756" s="220" t="s">
        <v>19110</v>
      </c>
      <c r="D4756" s="221" t="s">
        <v>17813</v>
      </c>
      <c r="E4756" s="221" t="s">
        <v>19111</v>
      </c>
      <c r="F4756" s="221" t="s">
        <v>16310</v>
      </c>
      <c r="G4756" s="122">
        <v>155.2</v>
      </c>
      <c r="H4756" s="124"/>
    </row>
    <row r="4757" ht="40.5" spans="1:8">
      <c r="A4757" s="220" t="s">
        <v>19112</v>
      </c>
      <c r="B4757" s="220" t="s">
        <v>19109</v>
      </c>
      <c r="C4757" s="220" t="s">
        <v>19113</v>
      </c>
      <c r="D4757" s="221" t="s">
        <v>17813</v>
      </c>
      <c r="E4757" s="221" t="s">
        <v>19111</v>
      </c>
      <c r="F4757" s="221" t="s">
        <v>16310</v>
      </c>
      <c r="G4757" s="122">
        <v>155.2</v>
      </c>
      <c r="H4757" s="124"/>
    </row>
    <row r="4758" ht="40.5" spans="1:8">
      <c r="A4758" s="220" t="s">
        <v>19114</v>
      </c>
      <c r="B4758" s="220" t="s">
        <v>19109</v>
      </c>
      <c r="C4758" s="220" t="s">
        <v>19115</v>
      </c>
      <c r="D4758" s="221" t="s">
        <v>17813</v>
      </c>
      <c r="E4758" s="221" t="s">
        <v>19111</v>
      </c>
      <c r="F4758" s="221" t="s">
        <v>16310</v>
      </c>
      <c r="G4758" s="122">
        <v>155.2</v>
      </c>
      <c r="H4758" s="124"/>
    </row>
    <row r="4759" ht="40.5" spans="1:8">
      <c r="A4759" s="220" t="s">
        <v>19116</v>
      </c>
      <c r="B4759" s="220" t="s">
        <v>19117</v>
      </c>
      <c r="C4759" s="220" t="s">
        <v>19118</v>
      </c>
      <c r="D4759" s="221" t="s">
        <v>17813</v>
      </c>
      <c r="E4759" s="221" t="s">
        <v>19119</v>
      </c>
      <c r="F4759" s="221" t="s">
        <v>7249</v>
      </c>
      <c r="G4759" s="122">
        <v>152.2</v>
      </c>
      <c r="H4759" s="124"/>
    </row>
    <row r="4760" ht="40.5" spans="1:8">
      <c r="A4760" s="220" t="s">
        <v>19120</v>
      </c>
      <c r="B4760" s="220" t="s">
        <v>19117</v>
      </c>
      <c r="C4760" s="220" t="s">
        <v>19121</v>
      </c>
      <c r="D4760" s="221" t="s">
        <v>17813</v>
      </c>
      <c r="E4760" s="221" t="s">
        <v>19119</v>
      </c>
      <c r="F4760" s="221" t="s">
        <v>7249</v>
      </c>
      <c r="G4760" s="122">
        <v>152.2</v>
      </c>
      <c r="H4760" s="124"/>
    </row>
    <row r="4761" ht="40.5" spans="1:8">
      <c r="A4761" s="220" t="s">
        <v>19122</v>
      </c>
      <c r="B4761" s="220" t="s">
        <v>19117</v>
      </c>
      <c r="C4761" s="220" t="s">
        <v>19123</v>
      </c>
      <c r="D4761" s="221" t="s">
        <v>17813</v>
      </c>
      <c r="E4761" s="221" t="s">
        <v>19119</v>
      </c>
      <c r="F4761" s="221" t="s">
        <v>7249</v>
      </c>
      <c r="G4761" s="122">
        <v>152.2</v>
      </c>
      <c r="H4761" s="124"/>
    </row>
    <row r="4762" ht="27" spans="1:8">
      <c r="A4762" s="220" t="s">
        <v>14924</v>
      </c>
      <c r="B4762" s="220" t="s">
        <v>19124</v>
      </c>
      <c r="C4762" s="220" t="s">
        <v>19125</v>
      </c>
      <c r="D4762" s="221" t="s">
        <v>17813</v>
      </c>
      <c r="E4762" s="221" t="s">
        <v>19126</v>
      </c>
      <c r="F4762" s="221" t="s">
        <v>7532</v>
      </c>
      <c r="G4762" s="122">
        <v>119.35</v>
      </c>
      <c r="H4762" s="124"/>
    </row>
    <row r="4763" ht="27" spans="1:8">
      <c r="A4763" s="220" t="s">
        <v>19127</v>
      </c>
      <c r="B4763" s="220" t="s">
        <v>19124</v>
      </c>
      <c r="C4763" s="220" t="s">
        <v>19128</v>
      </c>
      <c r="D4763" s="221" t="s">
        <v>17813</v>
      </c>
      <c r="E4763" s="221" t="s">
        <v>19126</v>
      </c>
      <c r="F4763" s="221" t="s">
        <v>7532</v>
      </c>
      <c r="G4763" s="122">
        <v>119.35</v>
      </c>
      <c r="H4763" s="124"/>
    </row>
    <row r="4764" ht="27" spans="1:8">
      <c r="A4764" s="220" t="s">
        <v>19129</v>
      </c>
      <c r="B4764" s="220" t="s">
        <v>19124</v>
      </c>
      <c r="C4764" s="220" t="s">
        <v>19130</v>
      </c>
      <c r="D4764" s="221" t="s">
        <v>17813</v>
      </c>
      <c r="E4764" s="221" t="s">
        <v>19126</v>
      </c>
      <c r="F4764" s="221" t="s">
        <v>7532</v>
      </c>
      <c r="G4764" s="122">
        <v>119.35</v>
      </c>
      <c r="H4764" s="124"/>
    </row>
    <row r="4765" ht="27" spans="1:8">
      <c r="A4765" s="220" t="s">
        <v>17241</v>
      </c>
      <c r="B4765" s="220" t="s">
        <v>19124</v>
      </c>
      <c r="C4765" s="220" t="s">
        <v>19131</v>
      </c>
      <c r="D4765" s="221" t="s">
        <v>17813</v>
      </c>
      <c r="E4765" s="221" t="s">
        <v>19126</v>
      </c>
      <c r="F4765" s="221" t="s">
        <v>7532</v>
      </c>
      <c r="G4765" s="122">
        <v>119.35</v>
      </c>
      <c r="H4765" s="124"/>
    </row>
    <row r="4766" ht="27" spans="1:8">
      <c r="A4766" s="220" t="s">
        <v>19132</v>
      </c>
      <c r="B4766" s="220" t="s">
        <v>19124</v>
      </c>
      <c r="C4766" s="220" t="s">
        <v>19133</v>
      </c>
      <c r="D4766" s="221" t="s">
        <v>17813</v>
      </c>
      <c r="E4766" s="221" t="s">
        <v>19126</v>
      </c>
      <c r="F4766" s="221" t="s">
        <v>7532</v>
      </c>
      <c r="G4766" s="122">
        <v>119.35</v>
      </c>
      <c r="H4766" s="124"/>
    </row>
    <row r="4767" ht="27" spans="1:8">
      <c r="A4767" s="220" t="s">
        <v>19134</v>
      </c>
      <c r="B4767" s="220" t="s">
        <v>19124</v>
      </c>
      <c r="C4767" s="220" t="s">
        <v>19135</v>
      </c>
      <c r="D4767" s="221" t="s">
        <v>17813</v>
      </c>
      <c r="E4767" s="221" t="s">
        <v>19126</v>
      </c>
      <c r="F4767" s="221" t="s">
        <v>7532</v>
      </c>
      <c r="G4767" s="122">
        <v>119.35</v>
      </c>
      <c r="H4767" s="124"/>
    </row>
    <row r="4768" ht="27" spans="1:8">
      <c r="A4768" s="220" t="s">
        <v>19136</v>
      </c>
      <c r="B4768" s="220" t="s">
        <v>19124</v>
      </c>
      <c r="C4768" s="220" t="s">
        <v>19137</v>
      </c>
      <c r="D4768" s="221" t="s">
        <v>17813</v>
      </c>
      <c r="E4768" s="221" t="s">
        <v>19126</v>
      </c>
      <c r="F4768" s="221" t="s">
        <v>7532</v>
      </c>
      <c r="G4768" s="122">
        <v>119.35</v>
      </c>
      <c r="H4768" s="124"/>
    </row>
    <row r="4769" ht="27" spans="1:8">
      <c r="A4769" s="220" t="s">
        <v>19138</v>
      </c>
      <c r="B4769" s="220" t="s">
        <v>19124</v>
      </c>
      <c r="C4769" s="220" t="s">
        <v>19139</v>
      </c>
      <c r="D4769" s="221" t="s">
        <v>17813</v>
      </c>
      <c r="E4769" s="221" t="s">
        <v>19126</v>
      </c>
      <c r="F4769" s="221" t="s">
        <v>7532</v>
      </c>
      <c r="G4769" s="122">
        <v>119.35</v>
      </c>
      <c r="H4769" s="124"/>
    </row>
    <row r="4770" ht="27" spans="1:8">
      <c r="A4770" s="220" t="s">
        <v>19140</v>
      </c>
      <c r="B4770" s="220" t="s">
        <v>19124</v>
      </c>
      <c r="C4770" s="220" t="s">
        <v>19141</v>
      </c>
      <c r="D4770" s="221" t="s">
        <v>17813</v>
      </c>
      <c r="E4770" s="221" t="s">
        <v>19126</v>
      </c>
      <c r="F4770" s="221" t="s">
        <v>7532</v>
      </c>
      <c r="G4770" s="122">
        <v>119.35</v>
      </c>
      <c r="H4770" s="124"/>
    </row>
    <row r="4771" ht="27" spans="1:8">
      <c r="A4771" s="220" t="s">
        <v>19142</v>
      </c>
      <c r="B4771" s="220" t="s">
        <v>19124</v>
      </c>
      <c r="C4771" s="220" t="s">
        <v>19143</v>
      </c>
      <c r="D4771" s="221" t="s">
        <v>17813</v>
      </c>
      <c r="E4771" s="221" t="s">
        <v>19126</v>
      </c>
      <c r="F4771" s="221" t="s">
        <v>7532</v>
      </c>
      <c r="G4771" s="122">
        <v>119.35</v>
      </c>
      <c r="H4771" s="124"/>
    </row>
    <row r="4772" ht="27" spans="1:8">
      <c r="A4772" s="220" t="s">
        <v>19144</v>
      </c>
      <c r="B4772" s="220" t="s">
        <v>19124</v>
      </c>
      <c r="C4772" s="220" t="s">
        <v>19145</v>
      </c>
      <c r="D4772" s="221" t="s">
        <v>17813</v>
      </c>
      <c r="E4772" s="221" t="s">
        <v>19126</v>
      </c>
      <c r="F4772" s="221" t="s">
        <v>7532</v>
      </c>
      <c r="G4772" s="122">
        <v>119.35</v>
      </c>
      <c r="H4772" s="124"/>
    </row>
    <row r="4773" ht="27" spans="1:8">
      <c r="A4773" s="220" t="s">
        <v>19146</v>
      </c>
      <c r="B4773" s="220" t="s">
        <v>19124</v>
      </c>
      <c r="C4773" s="220" t="s">
        <v>19147</v>
      </c>
      <c r="D4773" s="221" t="s">
        <v>17813</v>
      </c>
      <c r="E4773" s="221" t="s">
        <v>19126</v>
      </c>
      <c r="F4773" s="221" t="s">
        <v>7532</v>
      </c>
      <c r="G4773" s="122">
        <v>119.35</v>
      </c>
      <c r="H4773" s="124"/>
    </row>
    <row r="4774" ht="27" spans="1:8">
      <c r="A4774" s="220" t="s">
        <v>19148</v>
      </c>
      <c r="B4774" s="220" t="s">
        <v>19124</v>
      </c>
      <c r="C4774" s="220" t="s">
        <v>19149</v>
      </c>
      <c r="D4774" s="221" t="s">
        <v>17813</v>
      </c>
      <c r="E4774" s="221" t="s">
        <v>19126</v>
      </c>
      <c r="F4774" s="221" t="s">
        <v>7532</v>
      </c>
      <c r="G4774" s="122">
        <v>119.35</v>
      </c>
      <c r="H4774" s="124"/>
    </row>
    <row r="4775" ht="27" spans="1:8">
      <c r="A4775" s="220" t="s">
        <v>19150</v>
      </c>
      <c r="B4775" s="220" t="s">
        <v>19124</v>
      </c>
      <c r="C4775" s="220" t="s">
        <v>19151</v>
      </c>
      <c r="D4775" s="221" t="s">
        <v>17813</v>
      </c>
      <c r="E4775" s="221" t="s">
        <v>19126</v>
      </c>
      <c r="F4775" s="221" t="s">
        <v>7532</v>
      </c>
      <c r="G4775" s="122">
        <v>119.35</v>
      </c>
      <c r="H4775" s="124"/>
    </row>
    <row r="4776" ht="27" spans="1:8">
      <c r="A4776" s="220" t="s">
        <v>19152</v>
      </c>
      <c r="B4776" s="220" t="s">
        <v>19124</v>
      </c>
      <c r="C4776" s="220" t="s">
        <v>19153</v>
      </c>
      <c r="D4776" s="221" t="s">
        <v>17813</v>
      </c>
      <c r="E4776" s="221" t="s">
        <v>19126</v>
      </c>
      <c r="F4776" s="221" t="s">
        <v>7532</v>
      </c>
      <c r="G4776" s="122">
        <v>119.35</v>
      </c>
      <c r="H4776" s="124"/>
    </row>
    <row r="4777" ht="40.5" spans="1:8">
      <c r="A4777" s="220" t="s">
        <v>19154</v>
      </c>
      <c r="B4777" s="220" t="s">
        <v>19155</v>
      </c>
      <c r="C4777" s="220" t="s">
        <v>19156</v>
      </c>
      <c r="D4777" s="221" t="s">
        <v>17813</v>
      </c>
      <c r="E4777" s="221" t="s">
        <v>19157</v>
      </c>
      <c r="F4777" s="221" t="s">
        <v>9161</v>
      </c>
      <c r="G4777" s="122">
        <v>170.1</v>
      </c>
      <c r="H4777" s="124"/>
    </row>
    <row r="4778" ht="40.5" spans="1:8">
      <c r="A4778" s="220" t="s">
        <v>15359</v>
      </c>
      <c r="B4778" s="220" t="s">
        <v>19155</v>
      </c>
      <c r="C4778" s="220" t="s">
        <v>19158</v>
      </c>
      <c r="D4778" s="221" t="s">
        <v>17813</v>
      </c>
      <c r="E4778" s="221" t="s">
        <v>19157</v>
      </c>
      <c r="F4778" s="221" t="s">
        <v>9161</v>
      </c>
      <c r="G4778" s="122">
        <v>170.1</v>
      </c>
      <c r="H4778" s="124"/>
    </row>
    <row r="4779" ht="40.5" spans="1:8">
      <c r="A4779" s="220" t="s">
        <v>19159</v>
      </c>
      <c r="B4779" s="220" t="s">
        <v>19155</v>
      </c>
      <c r="C4779" s="220" t="s">
        <v>19160</v>
      </c>
      <c r="D4779" s="221" t="s">
        <v>17813</v>
      </c>
      <c r="E4779" s="221" t="s">
        <v>19157</v>
      </c>
      <c r="F4779" s="221" t="s">
        <v>9161</v>
      </c>
      <c r="G4779" s="122">
        <v>170.1</v>
      </c>
      <c r="H4779" s="124"/>
    </row>
    <row r="4780" ht="40.5" spans="1:8">
      <c r="A4780" s="220" t="s">
        <v>19161</v>
      </c>
      <c r="B4780" s="220" t="s">
        <v>19162</v>
      </c>
      <c r="C4780" s="220" t="s">
        <v>19163</v>
      </c>
      <c r="D4780" s="221" t="s">
        <v>17813</v>
      </c>
      <c r="E4780" s="221" t="s">
        <v>19164</v>
      </c>
      <c r="F4780" s="221" t="s">
        <v>7249</v>
      </c>
      <c r="G4780" s="122">
        <v>146.7</v>
      </c>
      <c r="H4780" s="124"/>
    </row>
    <row r="4781" ht="40.5" spans="1:8">
      <c r="A4781" s="220" t="s">
        <v>19165</v>
      </c>
      <c r="B4781" s="220" t="s">
        <v>19162</v>
      </c>
      <c r="C4781" s="220" t="s">
        <v>19166</v>
      </c>
      <c r="D4781" s="221" t="s">
        <v>17813</v>
      </c>
      <c r="E4781" s="221" t="s">
        <v>19164</v>
      </c>
      <c r="F4781" s="221" t="s">
        <v>7249</v>
      </c>
      <c r="G4781" s="122">
        <v>146.7</v>
      </c>
      <c r="H4781" s="124"/>
    </row>
    <row r="4782" ht="40.5" spans="1:8">
      <c r="A4782" s="220" t="s">
        <v>19167</v>
      </c>
      <c r="B4782" s="220" t="s">
        <v>19162</v>
      </c>
      <c r="C4782" s="220" t="s">
        <v>19168</v>
      </c>
      <c r="D4782" s="221" t="s">
        <v>17813</v>
      </c>
      <c r="E4782" s="221" t="s">
        <v>19164</v>
      </c>
      <c r="F4782" s="221" t="s">
        <v>7249</v>
      </c>
      <c r="G4782" s="122">
        <v>146.7</v>
      </c>
      <c r="H4782" s="124"/>
    </row>
    <row r="4783" ht="40.5" spans="1:8">
      <c r="A4783" s="220" t="s">
        <v>19169</v>
      </c>
      <c r="B4783" s="220" t="s">
        <v>19170</v>
      </c>
      <c r="C4783" s="220" t="s">
        <v>19171</v>
      </c>
      <c r="D4783" s="221" t="s">
        <v>17813</v>
      </c>
      <c r="E4783" s="221" t="s">
        <v>19164</v>
      </c>
      <c r="F4783" s="221" t="s">
        <v>11746</v>
      </c>
      <c r="G4783" s="122">
        <v>136.1</v>
      </c>
      <c r="H4783" s="124"/>
    </row>
    <row r="4784" ht="40.5" spans="1:8">
      <c r="A4784" s="220" t="s">
        <v>19172</v>
      </c>
      <c r="B4784" s="220" t="s">
        <v>19170</v>
      </c>
      <c r="C4784" s="220" t="s">
        <v>19173</v>
      </c>
      <c r="D4784" s="221" t="s">
        <v>17813</v>
      </c>
      <c r="E4784" s="221" t="s">
        <v>19164</v>
      </c>
      <c r="F4784" s="221" t="s">
        <v>11746</v>
      </c>
      <c r="G4784" s="122">
        <v>136.1</v>
      </c>
      <c r="H4784" s="124"/>
    </row>
    <row r="4785" ht="40.5" spans="1:8">
      <c r="A4785" s="220" t="s">
        <v>19174</v>
      </c>
      <c r="B4785" s="220" t="s">
        <v>19170</v>
      </c>
      <c r="C4785" s="220" t="s">
        <v>19175</v>
      </c>
      <c r="D4785" s="221" t="s">
        <v>17813</v>
      </c>
      <c r="E4785" s="221" t="s">
        <v>19164</v>
      </c>
      <c r="F4785" s="221" t="s">
        <v>11746</v>
      </c>
      <c r="G4785" s="122">
        <v>136.1</v>
      </c>
      <c r="H4785" s="124"/>
    </row>
    <row r="4786" ht="40.5" spans="1:8">
      <c r="A4786" s="220" t="s">
        <v>19176</v>
      </c>
      <c r="B4786" s="220" t="s">
        <v>19177</v>
      </c>
      <c r="C4786" s="220" t="s">
        <v>19178</v>
      </c>
      <c r="D4786" s="221" t="s">
        <v>17813</v>
      </c>
      <c r="E4786" s="221" t="s">
        <v>19164</v>
      </c>
      <c r="F4786" s="221" t="s">
        <v>7532</v>
      </c>
      <c r="G4786" s="122">
        <v>149.8</v>
      </c>
      <c r="H4786" s="124"/>
    </row>
    <row r="4787" ht="40.5" spans="1:8">
      <c r="A4787" s="220" t="s">
        <v>19179</v>
      </c>
      <c r="B4787" s="220" t="s">
        <v>19177</v>
      </c>
      <c r="C4787" s="220" t="s">
        <v>19180</v>
      </c>
      <c r="D4787" s="221" t="s">
        <v>17813</v>
      </c>
      <c r="E4787" s="221" t="s">
        <v>19164</v>
      </c>
      <c r="F4787" s="221" t="s">
        <v>7532</v>
      </c>
      <c r="G4787" s="122">
        <v>149.8</v>
      </c>
      <c r="H4787" s="124"/>
    </row>
    <row r="4788" ht="40.5" spans="1:8">
      <c r="A4788" s="220" t="s">
        <v>19181</v>
      </c>
      <c r="B4788" s="220" t="s">
        <v>19177</v>
      </c>
      <c r="C4788" s="220" t="s">
        <v>19182</v>
      </c>
      <c r="D4788" s="221" t="s">
        <v>17813</v>
      </c>
      <c r="E4788" s="221" t="s">
        <v>19164</v>
      </c>
      <c r="F4788" s="221" t="s">
        <v>7532</v>
      </c>
      <c r="G4788" s="122">
        <v>149.8</v>
      </c>
      <c r="H4788" s="124"/>
    </row>
    <row r="4789" ht="27" spans="1:8">
      <c r="A4789" s="220" t="s">
        <v>19183</v>
      </c>
      <c r="B4789" s="220" t="s">
        <v>19184</v>
      </c>
      <c r="C4789" s="220" t="s">
        <v>19185</v>
      </c>
      <c r="D4789" s="221" t="s">
        <v>17813</v>
      </c>
      <c r="E4789" s="221" t="s">
        <v>19186</v>
      </c>
      <c r="F4789" s="221" t="s">
        <v>7060</v>
      </c>
      <c r="G4789" s="122">
        <v>206</v>
      </c>
      <c r="H4789" s="124"/>
    </row>
    <row r="4790" ht="27" spans="1:8">
      <c r="A4790" s="220" t="s">
        <v>19187</v>
      </c>
      <c r="B4790" s="220" t="s">
        <v>19184</v>
      </c>
      <c r="C4790" s="220" t="s">
        <v>19188</v>
      </c>
      <c r="D4790" s="221" t="s">
        <v>17813</v>
      </c>
      <c r="E4790" s="221" t="s">
        <v>19186</v>
      </c>
      <c r="F4790" s="221" t="s">
        <v>7060</v>
      </c>
      <c r="G4790" s="122">
        <v>206</v>
      </c>
      <c r="H4790" s="124"/>
    </row>
    <row r="4791" ht="27" spans="1:8">
      <c r="A4791" s="220" t="s">
        <v>19189</v>
      </c>
      <c r="B4791" s="220" t="s">
        <v>19184</v>
      </c>
      <c r="C4791" s="220" t="s">
        <v>19190</v>
      </c>
      <c r="D4791" s="221" t="s">
        <v>17813</v>
      </c>
      <c r="E4791" s="221" t="s">
        <v>19186</v>
      </c>
      <c r="F4791" s="221" t="s">
        <v>7060</v>
      </c>
      <c r="G4791" s="122">
        <v>206</v>
      </c>
      <c r="H4791" s="124"/>
    </row>
    <row r="4792" ht="27" spans="1:8">
      <c r="A4792" s="220" t="s">
        <v>19191</v>
      </c>
      <c r="B4792" s="220" t="s">
        <v>19192</v>
      </c>
      <c r="C4792" s="220" t="s">
        <v>19193</v>
      </c>
      <c r="D4792" s="221" t="s">
        <v>17813</v>
      </c>
      <c r="E4792" s="221" t="s">
        <v>19186</v>
      </c>
      <c r="F4792" s="221" t="s">
        <v>19194</v>
      </c>
      <c r="G4792" s="122">
        <v>179.4</v>
      </c>
      <c r="H4792" s="124"/>
    </row>
    <row r="4793" ht="27" spans="1:8">
      <c r="A4793" s="220" t="s">
        <v>19195</v>
      </c>
      <c r="B4793" s="220" t="s">
        <v>19192</v>
      </c>
      <c r="C4793" s="220" t="s">
        <v>19196</v>
      </c>
      <c r="D4793" s="221" t="s">
        <v>17813</v>
      </c>
      <c r="E4793" s="221" t="s">
        <v>19186</v>
      </c>
      <c r="F4793" s="221" t="s">
        <v>19194</v>
      </c>
      <c r="G4793" s="122">
        <v>179.4</v>
      </c>
      <c r="H4793" s="124"/>
    </row>
    <row r="4794" ht="27" spans="1:8">
      <c r="A4794" s="220" t="s">
        <v>19197</v>
      </c>
      <c r="B4794" s="220" t="s">
        <v>19192</v>
      </c>
      <c r="C4794" s="220" t="s">
        <v>19198</v>
      </c>
      <c r="D4794" s="221" t="s">
        <v>17813</v>
      </c>
      <c r="E4794" s="221" t="s">
        <v>19186</v>
      </c>
      <c r="F4794" s="221" t="s">
        <v>19194</v>
      </c>
      <c r="G4794" s="122">
        <v>179.4</v>
      </c>
      <c r="H4794" s="124"/>
    </row>
    <row r="4795" ht="27" spans="1:8">
      <c r="A4795" s="220" t="s">
        <v>19199</v>
      </c>
      <c r="B4795" s="220" t="s">
        <v>19200</v>
      </c>
      <c r="C4795" s="220" t="s">
        <v>19201</v>
      </c>
      <c r="D4795" s="221" t="s">
        <v>17813</v>
      </c>
      <c r="E4795" s="221" t="s">
        <v>19186</v>
      </c>
      <c r="F4795" s="221" t="s">
        <v>19202</v>
      </c>
      <c r="G4795" s="122">
        <v>161.6</v>
      </c>
      <c r="H4795" s="124"/>
    </row>
    <row r="4796" ht="27" spans="1:8">
      <c r="A4796" s="220" t="s">
        <v>19203</v>
      </c>
      <c r="B4796" s="220" t="s">
        <v>19200</v>
      </c>
      <c r="C4796" s="220" t="s">
        <v>19204</v>
      </c>
      <c r="D4796" s="221" t="s">
        <v>17813</v>
      </c>
      <c r="E4796" s="221" t="s">
        <v>19186</v>
      </c>
      <c r="F4796" s="221" t="s">
        <v>19202</v>
      </c>
      <c r="G4796" s="122">
        <v>161.6</v>
      </c>
      <c r="H4796" s="124"/>
    </row>
    <row r="4797" ht="27" spans="1:8">
      <c r="A4797" s="220" t="s">
        <v>19205</v>
      </c>
      <c r="B4797" s="220" t="s">
        <v>19200</v>
      </c>
      <c r="C4797" s="220" t="s">
        <v>19206</v>
      </c>
      <c r="D4797" s="221" t="s">
        <v>17813</v>
      </c>
      <c r="E4797" s="221" t="s">
        <v>19186</v>
      </c>
      <c r="F4797" s="221" t="s">
        <v>19202</v>
      </c>
      <c r="G4797" s="122">
        <v>161.6</v>
      </c>
      <c r="H4797" s="124"/>
    </row>
    <row r="4798" ht="27" spans="1:8">
      <c r="A4798" s="220" t="s">
        <v>19207</v>
      </c>
      <c r="B4798" s="220" t="s">
        <v>19208</v>
      </c>
      <c r="C4798" s="220" t="s">
        <v>19209</v>
      </c>
      <c r="D4798" s="221" t="s">
        <v>17813</v>
      </c>
      <c r="E4798" s="221" t="s">
        <v>19186</v>
      </c>
      <c r="F4798" s="221" t="s">
        <v>7524</v>
      </c>
      <c r="G4798" s="122">
        <v>166.65</v>
      </c>
      <c r="H4798" s="124"/>
    </row>
    <row r="4799" ht="27" spans="1:8">
      <c r="A4799" s="220" t="s">
        <v>19210</v>
      </c>
      <c r="B4799" s="220" t="s">
        <v>19208</v>
      </c>
      <c r="C4799" s="220" t="s">
        <v>19211</v>
      </c>
      <c r="D4799" s="221" t="s">
        <v>17813</v>
      </c>
      <c r="E4799" s="221" t="s">
        <v>19186</v>
      </c>
      <c r="F4799" s="221" t="s">
        <v>7524</v>
      </c>
      <c r="G4799" s="122">
        <v>166.65</v>
      </c>
      <c r="H4799" s="124"/>
    </row>
    <row r="4800" ht="27" spans="1:8">
      <c r="A4800" s="220" t="s">
        <v>19212</v>
      </c>
      <c r="B4800" s="220" t="s">
        <v>19208</v>
      </c>
      <c r="C4800" s="220" t="s">
        <v>19213</v>
      </c>
      <c r="D4800" s="221" t="s">
        <v>17813</v>
      </c>
      <c r="E4800" s="221" t="s">
        <v>19186</v>
      </c>
      <c r="F4800" s="221" t="s">
        <v>7524</v>
      </c>
      <c r="G4800" s="122">
        <v>166.65</v>
      </c>
      <c r="H4800" s="124"/>
    </row>
    <row r="4801" ht="27" spans="1:8">
      <c r="A4801" s="220" t="s">
        <v>19214</v>
      </c>
      <c r="B4801" s="220" t="s">
        <v>19215</v>
      </c>
      <c r="C4801" s="220" t="s">
        <v>19216</v>
      </c>
      <c r="D4801" s="221" t="s">
        <v>17813</v>
      </c>
      <c r="E4801" s="221" t="s">
        <v>19186</v>
      </c>
      <c r="F4801" s="221" t="s">
        <v>9169</v>
      </c>
      <c r="G4801" s="122">
        <v>169.6</v>
      </c>
      <c r="H4801" s="124"/>
    </row>
    <row r="4802" ht="27" spans="1:8">
      <c r="A4802" s="220" t="s">
        <v>19217</v>
      </c>
      <c r="B4802" s="220" t="s">
        <v>19215</v>
      </c>
      <c r="C4802" s="220" t="s">
        <v>19218</v>
      </c>
      <c r="D4802" s="221" t="s">
        <v>17813</v>
      </c>
      <c r="E4802" s="221" t="s">
        <v>19186</v>
      </c>
      <c r="F4802" s="221" t="s">
        <v>9169</v>
      </c>
      <c r="G4802" s="122">
        <v>169.6</v>
      </c>
      <c r="H4802" s="124"/>
    </row>
    <row r="4803" ht="27" spans="1:8">
      <c r="A4803" s="220" t="s">
        <v>19219</v>
      </c>
      <c r="B4803" s="220" t="s">
        <v>19215</v>
      </c>
      <c r="C4803" s="220" t="s">
        <v>19220</v>
      </c>
      <c r="D4803" s="221" t="s">
        <v>17813</v>
      </c>
      <c r="E4803" s="221" t="s">
        <v>19186</v>
      </c>
      <c r="F4803" s="221" t="s">
        <v>9169</v>
      </c>
      <c r="G4803" s="122">
        <v>169.6</v>
      </c>
      <c r="H4803" s="124"/>
    </row>
    <row r="4804" ht="27" spans="1:8">
      <c r="A4804" s="220" t="s">
        <v>18562</v>
      </c>
      <c r="B4804" s="220" t="s">
        <v>19221</v>
      </c>
      <c r="C4804" s="220" t="s">
        <v>19222</v>
      </c>
      <c r="D4804" s="221" t="s">
        <v>17813</v>
      </c>
      <c r="E4804" s="221" t="s">
        <v>19186</v>
      </c>
      <c r="F4804" s="221" t="s">
        <v>15150</v>
      </c>
      <c r="G4804" s="122">
        <v>147.2</v>
      </c>
      <c r="H4804" s="124"/>
    </row>
    <row r="4805" ht="27" spans="1:8">
      <c r="A4805" s="220" t="s">
        <v>19223</v>
      </c>
      <c r="B4805" s="220" t="s">
        <v>19221</v>
      </c>
      <c r="C4805" s="220" t="s">
        <v>19224</v>
      </c>
      <c r="D4805" s="221" t="s">
        <v>17813</v>
      </c>
      <c r="E4805" s="221" t="s">
        <v>19186</v>
      </c>
      <c r="F4805" s="221" t="s">
        <v>15150</v>
      </c>
      <c r="G4805" s="122">
        <v>147.2</v>
      </c>
      <c r="H4805" s="124"/>
    </row>
    <row r="4806" ht="27" spans="1:8">
      <c r="A4806" s="220" t="s">
        <v>19225</v>
      </c>
      <c r="B4806" s="220" t="s">
        <v>19221</v>
      </c>
      <c r="C4806" s="220" t="s">
        <v>19226</v>
      </c>
      <c r="D4806" s="221" t="s">
        <v>17813</v>
      </c>
      <c r="E4806" s="221" t="s">
        <v>19186</v>
      </c>
      <c r="F4806" s="221" t="s">
        <v>15150</v>
      </c>
      <c r="G4806" s="122">
        <v>147.2</v>
      </c>
      <c r="H4806" s="124"/>
    </row>
    <row r="4807" ht="27" spans="1:8">
      <c r="A4807" s="220" t="s">
        <v>18368</v>
      </c>
      <c r="B4807" s="220" t="s">
        <v>19221</v>
      </c>
      <c r="C4807" s="220" t="s">
        <v>19227</v>
      </c>
      <c r="D4807" s="221" t="s">
        <v>17813</v>
      </c>
      <c r="E4807" s="221" t="s">
        <v>19186</v>
      </c>
      <c r="F4807" s="221" t="s">
        <v>15150</v>
      </c>
      <c r="G4807" s="122">
        <v>147.2</v>
      </c>
      <c r="H4807" s="124"/>
    </row>
    <row r="4808" ht="27" spans="1:8">
      <c r="A4808" s="220" t="s">
        <v>19228</v>
      </c>
      <c r="B4808" s="220" t="s">
        <v>19221</v>
      </c>
      <c r="C4808" s="220" t="s">
        <v>19229</v>
      </c>
      <c r="D4808" s="221" t="s">
        <v>17813</v>
      </c>
      <c r="E4808" s="221" t="s">
        <v>19186</v>
      </c>
      <c r="F4808" s="221" t="s">
        <v>15150</v>
      </c>
      <c r="G4808" s="122">
        <v>147.2</v>
      </c>
      <c r="H4808" s="124"/>
    </row>
    <row r="4809" ht="27" spans="1:8">
      <c r="A4809" s="220" t="s">
        <v>19230</v>
      </c>
      <c r="B4809" s="220" t="s">
        <v>19221</v>
      </c>
      <c r="C4809" s="220" t="s">
        <v>19231</v>
      </c>
      <c r="D4809" s="221" t="s">
        <v>17813</v>
      </c>
      <c r="E4809" s="221" t="s">
        <v>19186</v>
      </c>
      <c r="F4809" s="221" t="s">
        <v>15150</v>
      </c>
      <c r="G4809" s="122">
        <v>147.2</v>
      </c>
      <c r="H4809" s="124"/>
    </row>
    <row r="4810" ht="40.5" spans="1:8">
      <c r="A4810" s="220" t="s">
        <v>19232</v>
      </c>
      <c r="B4810" s="220" t="s">
        <v>19233</v>
      </c>
      <c r="C4810" s="220" t="s">
        <v>19234</v>
      </c>
      <c r="D4810" s="221" t="s">
        <v>17813</v>
      </c>
      <c r="E4810" s="221" t="s">
        <v>18111</v>
      </c>
      <c r="F4810" s="221" t="s">
        <v>7249</v>
      </c>
      <c r="G4810" s="122">
        <v>143.1</v>
      </c>
      <c r="H4810" s="124"/>
    </row>
    <row r="4811" ht="40.5" spans="1:8">
      <c r="A4811" s="220" t="s">
        <v>19235</v>
      </c>
      <c r="B4811" s="220" t="s">
        <v>19233</v>
      </c>
      <c r="C4811" s="220" t="s">
        <v>19236</v>
      </c>
      <c r="D4811" s="221" t="s">
        <v>17813</v>
      </c>
      <c r="E4811" s="221" t="s">
        <v>18111</v>
      </c>
      <c r="F4811" s="221" t="s">
        <v>7249</v>
      </c>
      <c r="G4811" s="122">
        <v>143.1</v>
      </c>
      <c r="H4811" s="124"/>
    </row>
    <row r="4812" ht="40.5" spans="1:8">
      <c r="A4812" s="220" t="s">
        <v>19237</v>
      </c>
      <c r="B4812" s="220" t="s">
        <v>19233</v>
      </c>
      <c r="C4812" s="220" t="s">
        <v>19238</v>
      </c>
      <c r="D4812" s="221" t="s">
        <v>17813</v>
      </c>
      <c r="E4812" s="221" t="s">
        <v>18111</v>
      </c>
      <c r="F4812" s="221" t="s">
        <v>7249</v>
      </c>
      <c r="G4812" s="122">
        <v>143.1</v>
      </c>
      <c r="H4812" s="124"/>
    </row>
    <row r="4813" ht="40.5" spans="1:8">
      <c r="A4813" s="220" t="s">
        <v>19239</v>
      </c>
      <c r="B4813" s="220" t="s">
        <v>19240</v>
      </c>
      <c r="C4813" s="220" t="s">
        <v>19241</v>
      </c>
      <c r="D4813" s="221" t="s">
        <v>17813</v>
      </c>
      <c r="E4813" s="221" t="s">
        <v>18111</v>
      </c>
      <c r="F4813" s="221" t="s">
        <v>11746</v>
      </c>
      <c r="G4813" s="122">
        <v>136</v>
      </c>
      <c r="H4813" s="124"/>
    </row>
    <row r="4814" ht="40.5" spans="1:8">
      <c r="A4814" s="220" t="s">
        <v>19242</v>
      </c>
      <c r="B4814" s="220" t="s">
        <v>19240</v>
      </c>
      <c r="C4814" s="220" t="s">
        <v>19243</v>
      </c>
      <c r="D4814" s="221" t="s">
        <v>17813</v>
      </c>
      <c r="E4814" s="221" t="s">
        <v>18111</v>
      </c>
      <c r="F4814" s="221" t="s">
        <v>11746</v>
      </c>
      <c r="G4814" s="122">
        <v>136</v>
      </c>
      <c r="H4814" s="124"/>
    </row>
    <row r="4815" ht="40.5" spans="1:8">
      <c r="A4815" s="220" t="s">
        <v>19244</v>
      </c>
      <c r="B4815" s="220" t="s">
        <v>19240</v>
      </c>
      <c r="C4815" s="220" t="s">
        <v>19245</v>
      </c>
      <c r="D4815" s="221" t="s">
        <v>17813</v>
      </c>
      <c r="E4815" s="221" t="s">
        <v>18111</v>
      </c>
      <c r="F4815" s="221" t="s">
        <v>11746</v>
      </c>
      <c r="G4815" s="122">
        <v>136</v>
      </c>
      <c r="H4815" s="124"/>
    </row>
    <row r="4816" ht="40.5" spans="1:8">
      <c r="A4816" s="220" t="s">
        <v>19246</v>
      </c>
      <c r="B4816" s="220" t="s">
        <v>19247</v>
      </c>
      <c r="C4816" s="220" t="s">
        <v>19248</v>
      </c>
      <c r="D4816" s="221" t="s">
        <v>17813</v>
      </c>
      <c r="E4816" s="221" t="s">
        <v>18111</v>
      </c>
      <c r="F4816" s="221" t="s">
        <v>16310</v>
      </c>
      <c r="G4816" s="122">
        <v>105.9</v>
      </c>
      <c r="H4816" s="124"/>
    </row>
    <row r="4817" ht="40.5" spans="1:8">
      <c r="A4817" s="220" t="s">
        <v>19249</v>
      </c>
      <c r="B4817" s="220" t="s">
        <v>19247</v>
      </c>
      <c r="C4817" s="220" t="s">
        <v>19250</v>
      </c>
      <c r="D4817" s="221" t="s">
        <v>17813</v>
      </c>
      <c r="E4817" s="221" t="s">
        <v>18111</v>
      </c>
      <c r="F4817" s="221" t="s">
        <v>16310</v>
      </c>
      <c r="G4817" s="122">
        <v>105.9</v>
      </c>
      <c r="H4817" s="124"/>
    </row>
    <row r="4818" ht="40.5" spans="1:8">
      <c r="A4818" s="220" t="s">
        <v>19251</v>
      </c>
      <c r="B4818" s="220" t="s">
        <v>19247</v>
      </c>
      <c r="C4818" s="220" t="s">
        <v>19252</v>
      </c>
      <c r="D4818" s="221" t="s">
        <v>17813</v>
      </c>
      <c r="E4818" s="221" t="s">
        <v>18111</v>
      </c>
      <c r="F4818" s="221" t="s">
        <v>16310</v>
      </c>
      <c r="G4818" s="122">
        <v>105.9</v>
      </c>
      <c r="H4818" s="124"/>
    </row>
    <row r="4819" ht="40.5" spans="1:8">
      <c r="A4819" s="220" t="s">
        <v>19253</v>
      </c>
      <c r="B4819" s="220" t="s">
        <v>19254</v>
      </c>
      <c r="C4819" s="220" t="s">
        <v>19255</v>
      </c>
      <c r="D4819" s="221" t="s">
        <v>17813</v>
      </c>
      <c r="E4819" s="221" t="s">
        <v>18111</v>
      </c>
      <c r="F4819" s="221" t="s">
        <v>7158</v>
      </c>
      <c r="G4819" s="122">
        <v>129.4</v>
      </c>
      <c r="H4819" s="124"/>
    </row>
    <row r="4820" ht="40.5" spans="1:8">
      <c r="A4820" s="220" t="s">
        <v>19256</v>
      </c>
      <c r="B4820" s="220" t="s">
        <v>19254</v>
      </c>
      <c r="C4820" s="220" t="s">
        <v>19257</v>
      </c>
      <c r="D4820" s="221" t="s">
        <v>17813</v>
      </c>
      <c r="E4820" s="221" t="s">
        <v>18111</v>
      </c>
      <c r="F4820" s="221" t="s">
        <v>7158</v>
      </c>
      <c r="G4820" s="122">
        <v>129.4</v>
      </c>
      <c r="H4820" s="124"/>
    </row>
    <row r="4821" ht="40.5" spans="1:8">
      <c r="A4821" s="220" t="s">
        <v>19258</v>
      </c>
      <c r="B4821" s="220" t="s">
        <v>19254</v>
      </c>
      <c r="C4821" s="220" t="s">
        <v>19259</v>
      </c>
      <c r="D4821" s="221" t="s">
        <v>17813</v>
      </c>
      <c r="E4821" s="221" t="s">
        <v>18111</v>
      </c>
      <c r="F4821" s="221" t="s">
        <v>7158</v>
      </c>
      <c r="G4821" s="122">
        <v>129.4</v>
      </c>
      <c r="H4821" s="124"/>
    </row>
    <row r="4822" ht="54" spans="1:8">
      <c r="A4822" s="220" t="s">
        <v>19260</v>
      </c>
      <c r="B4822" s="220" t="s">
        <v>19261</v>
      </c>
      <c r="C4822" s="220" t="s">
        <v>19262</v>
      </c>
      <c r="D4822" s="221" t="s">
        <v>19263</v>
      </c>
      <c r="E4822" s="221" t="s">
        <v>19264</v>
      </c>
      <c r="F4822" s="221" t="s">
        <v>19265</v>
      </c>
      <c r="G4822" s="122">
        <v>217</v>
      </c>
      <c r="H4822" s="124"/>
    </row>
    <row r="4823" ht="54" spans="1:8">
      <c r="A4823" s="220" t="s">
        <v>19266</v>
      </c>
      <c r="B4823" s="220" t="s">
        <v>19261</v>
      </c>
      <c r="C4823" s="220" t="s">
        <v>19267</v>
      </c>
      <c r="D4823" s="221" t="s">
        <v>19263</v>
      </c>
      <c r="E4823" s="221" t="s">
        <v>19264</v>
      </c>
      <c r="F4823" s="221" t="s">
        <v>19265</v>
      </c>
      <c r="G4823" s="122">
        <v>217</v>
      </c>
      <c r="H4823" s="124"/>
    </row>
    <row r="4824" ht="54" spans="1:8">
      <c r="A4824" s="220" t="s">
        <v>19268</v>
      </c>
      <c r="B4824" s="220" t="s">
        <v>19261</v>
      </c>
      <c r="C4824" s="220" t="s">
        <v>19269</v>
      </c>
      <c r="D4824" s="221" t="s">
        <v>19263</v>
      </c>
      <c r="E4824" s="221" t="s">
        <v>19264</v>
      </c>
      <c r="F4824" s="221" t="s">
        <v>19265</v>
      </c>
      <c r="G4824" s="122">
        <v>217</v>
      </c>
      <c r="H4824" s="124"/>
    </row>
    <row r="4825" ht="54" spans="1:8">
      <c r="A4825" s="220" t="s">
        <v>19270</v>
      </c>
      <c r="B4825" s="220" t="s">
        <v>19271</v>
      </c>
      <c r="C4825" s="220" t="s">
        <v>19272</v>
      </c>
      <c r="D4825" s="221" t="s">
        <v>19263</v>
      </c>
      <c r="E4825" s="221" t="s">
        <v>19264</v>
      </c>
      <c r="F4825" s="221" t="s">
        <v>19273</v>
      </c>
      <c r="G4825" s="122">
        <v>220</v>
      </c>
      <c r="H4825" s="124"/>
    </row>
    <row r="4826" ht="54" spans="1:8">
      <c r="A4826" s="220" t="s">
        <v>19274</v>
      </c>
      <c r="B4826" s="220" t="s">
        <v>19271</v>
      </c>
      <c r="C4826" s="220" t="s">
        <v>19275</v>
      </c>
      <c r="D4826" s="221" t="s">
        <v>19263</v>
      </c>
      <c r="E4826" s="221" t="s">
        <v>19264</v>
      </c>
      <c r="F4826" s="221" t="s">
        <v>19273</v>
      </c>
      <c r="G4826" s="122">
        <v>220</v>
      </c>
      <c r="H4826" s="124"/>
    </row>
    <row r="4827" ht="54" spans="1:8">
      <c r="A4827" s="220" t="s">
        <v>7802</v>
      </c>
      <c r="B4827" s="220" t="s">
        <v>19271</v>
      </c>
      <c r="C4827" s="220" t="s">
        <v>19276</v>
      </c>
      <c r="D4827" s="221" t="s">
        <v>19263</v>
      </c>
      <c r="E4827" s="221" t="s">
        <v>19264</v>
      </c>
      <c r="F4827" s="221" t="s">
        <v>19273</v>
      </c>
      <c r="G4827" s="122">
        <v>220</v>
      </c>
      <c r="H4827" s="124"/>
    </row>
    <row r="4828" ht="54" spans="1:8">
      <c r="A4828" s="220" t="s">
        <v>19277</v>
      </c>
      <c r="B4828" s="220" t="s">
        <v>19278</v>
      </c>
      <c r="C4828" s="220" t="s">
        <v>19279</v>
      </c>
      <c r="D4828" s="221" t="s">
        <v>19263</v>
      </c>
      <c r="E4828" s="221" t="s">
        <v>19264</v>
      </c>
      <c r="F4828" s="221" t="s">
        <v>19280</v>
      </c>
      <c r="G4828" s="122">
        <v>212</v>
      </c>
      <c r="H4828" s="124"/>
    </row>
    <row r="4829" ht="54" spans="1:8">
      <c r="A4829" s="220" t="s">
        <v>19281</v>
      </c>
      <c r="B4829" s="220" t="s">
        <v>19278</v>
      </c>
      <c r="C4829" s="220" t="s">
        <v>19282</v>
      </c>
      <c r="D4829" s="221" t="s">
        <v>19263</v>
      </c>
      <c r="E4829" s="221" t="s">
        <v>19264</v>
      </c>
      <c r="F4829" s="221" t="s">
        <v>19280</v>
      </c>
      <c r="G4829" s="122">
        <v>212</v>
      </c>
      <c r="H4829" s="124"/>
    </row>
    <row r="4830" ht="54" spans="1:8">
      <c r="A4830" s="220" t="s">
        <v>10183</v>
      </c>
      <c r="B4830" s="220" t="s">
        <v>19278</v>
      </c>
      <c r="C4830" s="220" t="s">
        <v>19283</v>
      </c>
      <c r="D4830" s="221" t="s">
        <v>19263</v>
      </c>
      <c r="E4830" s="221" t="s">
        <v>19264</v>
      </c>
      <c r="F4830" s="221" t="s">
        <v>19280</v>
      </c>
      <c r="G4830" s="122">
        <v>212</v>
      </c>
      <c r="H4830" s="124"/>
    </row>
    <row r="4831" ht="54" spans="1:8">
      <c r="A4831" s="220" t="s">
        <v>19284</v>
      </c>
      <c r="B4831" s="220" t="s">
        <v>19278</v>
      </c>
      <c r="C4831" s="220" t="s">
        <v>19285</v>
      </c>
      <c r="D4831" s="221" t="s">
        <v>19263</v>
      </c>
      <c r="E4831" s="221" t="s">
        <v>19264</v>
      </c>
      <c r="F4831" s="221" t="s">
        <v>19280</v>
      </c>
      <c r="G4831" s="122">
        <v>212</v>
      </c>
      <c r="H4831" s="124"/>
    </row>
    <row r="4832" ht="54" spans="1:8">
      <c r="A4832" s="220" t="s">
        <v>10071</v>
      </c>
      <c r="B4832" s="220" t="s">
        <v>19286</v>
      </c>
      <c r="C4832" s="220" t="s">
        <v>19287</v>
      </c>
      <c r="D4832" s="221" t="s">
        <v>19263</v>
      </c>
      <c r="E4832" s="221" t="s">
        <v>19288</v>
      </c>
      <c r="F4832" s="221" t="s">
        <v>19289</v>
      </c>
      <c r="G4832" s="122">
        <v>218.5</v>
      </c>
      <c r="H4832" s="124"/>
    </row>
    <row r="4833" ht="54" spans="1:8">
      <c r="A4833" s="220" t="s">
        <v>19290</v>
      </c>
      <c r="B4833" s="220" t="s">
        <v>19286</v>
      </c>
      <c r="C4833" s="220" t="s">
        <v>19291</v>
      </c>
      <c r="D4833" s="221" t="s">
        <v>19263</v>
      </c>
      <c r="E4833" s="221" t="s">
        <v>19288</v>
      </c>
      <c r="F4833" s="221" t="s">
        <v>19289</v>
      </c>
      <c r="G4833" s="122">
        <v>218.5</v>
      </c>
      <c r="H4833" s="124"/>
    </row>
    <row r="4834" ht="54" spans="1:8">
      <c r="A4834" s="220" t="s">
        <v>19292</v>
      </c>
      <c r="B4834" s="220" t="s">
        <v>19286</v>
      </c>
      <c r="C4834" s="220" t="s">
        <v>19293</v>
      </c>
      <c r="D4834" s="221" t="s">
        <v>19263</v>
      </c>
      <c r="E4834" s="221" t="s">
        <v>19288</v>
      </c>
      <c r="F4834" s="221" t="s">
        <v>19289</v>
      </c>
      <c r="G4834" s="122">
        <v>218.5</v>
      </c>
      <c r="H4834" s="124"/>
    </row>
    <row r="4835" ht="54" spans="1:8">
      <c r="A4835" s="220" t="s">
        <v>19294</v>
      </c>
      <c r="B4835" s="220" t="s">
        <v>19286</v>
      </c>
      <c r="C4835" s="220" t="s">
        <v>19295</v>
      </c>
      <c r="D4835" s="221" t="s">
        <v>19263</v>
      </c>
      <c r="E4835" s="221" t="s">
        <v>19288</v>
      </c>
      <c r="F4835" s="221" t="s">
        <v>19289</v>
      </c>
      <c r="G4835" s="122">
        <v>218.5</v>
      </c>
      <c r="H4835" s="124"/>
    </row>
    <row r="4836" ht="40.5" spans="1:8">
      <c r="A4836" s="220" t="s">
        <v>19296</v>
      </c>
      <c r="B4836" s="220" t="s">
        <v>19297</v>
      </c>
      <c r="C4836" s="220" t="s">
        <v>19298</v>
      </c>
      <c r="D4836" s="221" t="s">
        <v>19263</v>
      </c>
      <c r="E4836" s="221" t="s">
        <v>19299</v>
      </c>
      <c r="F4836" s="221" t="s">
        <v>9169</v>
      </c>
      <c r="G4836" s="122">
        <v>186.4</v>
      </c>
      <c r="H4836" s="124"/>
    </row>
    <row r="4837" ht="40.5" spans="1:8">
      <c r="A4837" s="220" t="s">
        <v>19300</v>
      </c>
      <c r="B4837" s="220" t="s">
        <v>19297</v>
      </c>
      <c r="C4837" s="220" t="s">
        <v>19301</v>
      </c>
      <c r="D4837" s="221" t="s">
        <v>19263</v>
      </c>
      <c r="E4837" s="221" t="s">
        <v>19299</v>
      </c>
      <c r="F4837" s="221" t="s">
        <v>9169</v>
      </c>
      <c r="G4837" s="122">
        <v>186.4</v>
      </c>
      <c r="H4837" s="124"/>
    </row>
    <row r="4838" ht="40.5" spans="1:8">
      <c r="A4838" s="220" t="s">
        <v>19302</v>
      </c>
      <c r="B4838" s="220" t="s">
        <v>19297</v>
      </c>
      <c r="C4838" s="220" t="s">
        <v>19303</v>
      </c>
      <c r="D4838" s="221" t="s">
        <v>19263</v>
      </c>
      <c r="E4838" s="221" t="s">
        <v>19299</v>
      </c>
      <c r="F4838" s="221" t="s">
        <v>9169</v>
      </c>
      <c r="G4838" s="122">
        <v>186.4</v>
      </c>
      <c r="H4838" s="124"/>
    </row>
    <row r="4839" ht="40.5" spans="1:8">
      <c r="A4839" s="220" t="s">
        <v>19304</v>
      </c>
      <c r="B4839" s="220" t="s">
        <v>19305</v>
      </c>
      <c r="C4839" s="220" t="s">
        <v>19306</v>
      </c>
      <c r="D4839" s="221" t="s">
        <v>19263</v>
      </c>
      <c r="E4839" s="221" t="s">
        <v>19307</v>
      </c>
      <c r="F4839" s="221" t="s">
        <v>7245</v>
      </c>
      <c r="G4839" s="122">
        <v>159.15</v>
      </c>
      <c r="H4839" s="124"/>
    </row>
    <row r="4840" ht="40.5" spans="1:8">
      <c r="A4840" s="220" t="s">
        <v>19308</v>
      </c>
      <c r="B4840" s="220" t="s">
        <v>19305</v>
      </c>
      <c r="C4840" s="220" t="s">
        <v>19309</v>
      </c>
      <c r="D4840" s="221" t="s">
        <v>19263</v>
      </c>
      <c r="E4840" s="221" t="s">
        <v>19307</v>
      </c>
      <c r="F4840" s="221" t="s">
        <v>7245</v>
      </c>
      <c r="G4840" s="122">
        <v>159.15</v>
      </c>
      <c r="H4840" s="124"/>
    </row>
    <row r="4841" ht="40.5" spans="1:8">
      <c r="A4841" s="220" t="s">
        <v>19310</v>
      </c>
      <c r="B4841" s="220" t="s">
        <v>19311</v>
      </c>
      <c r="C4841" s="220" t="s">
        <v>19312</v>
      </c>
      <c r="D4841" s="221" t="s">
        <v>19263</v>
      </c>
      <c r="E4841" s="221" t="s">
        <v>19313</v>
      </c>
      <c r="F4841" s="221" t="s">
        <v>7157</v>
      </c>
      <c r="G4841" s="122">
        <v>142.7</v>
      </c>
      <c r="H4841" s="124"/>
    </row>
    <row r="4842" ht="40.5" spans="1:8">
      <c r="A4842" s="220" t="s">
        <v>19314</v>
      </c>
      <c r="B4842" s="220" t="s">
        <v>19311</v>
      </c>
      <c r="C4842" s="220" t="s">
        <v>19315</v>
      </c>
      <c r="D4842" s="221" t="s">
        <v>19263</v>
      </c>
      <c r="E4842" s="221" t="s">
        <v>19313</v>
      </c>
      <c r="F4842" s="221" t="s">
        <v>7157</v>
      </c>
      <c r="G4842" s="122">
        <v>142.7</v>
      </c>
      <c r="H4842" s="124"/>
    </row>
    <row r="4843" ht="40.5" spans="1:8">
      <c r="A4843" s="220" t="s">
        <v>19316</v>
      </c>
      <c r="B4843" s="220" t="s">
        <v>19311</v>
      </c>
      <c r="C4843" s="220" t="s">
        <v>19317</v>
      </c>
      <c r="D4843" s="221" t="s">
        <v>19263</v>
      </c>
      <c r="E4843" s="221" t="s">
        <v>19313</v>
      </c>
      <c r="F4843" s="221" t="s">
        <v>7157</v>
      </c>
      <c r="G4843" s="122">
        <v>142.7</v>
      </c>
      <c r="H4843" s="124"/>
    </row>
    <row r="4844" ht="40.5" spans="1:8">
      <c r="A4844" s="220" t="s">
        <v>19318</v>
      </c>
      <c r="B4844" s="220" t="s">
        <v>19311</v>
      </c>
      <c r="C4844" s="220" t="s">
        <v>19319</v>
      </c>
      <c r="D4844" s="221" t="s">
        <v>19263</v>
      </c>
      <c r="E4844" s="221" t="s">
        <v>19313</v>
      </c>
      <c r="F4844" s="221" t="s">
        <v>7157</v>
      </c>
      <c r="G4844" s="122">
        <v>142.7</v>
      </c>
      <c r="H4844" s="124"/>
    </row>
    <row r="4845" ht="40.5" spans="1:8">
      <c r="A4845" s="220" t="s">
        <v>19320</v>
      </c>
      <c r="B4845" s="220" t="s">
        <v>19321</v>
      </c>
      <c r="C4845" s="220" t="s">
        <v>19322</v>
      </c>
      <c r="D4845" s="221" t="s">
        <v>19263</v>
      </c>
      <c r="E4845" s="221" t="s">
        <v>19313</v>
      </c>
      <c r="F4845" s="221" t="s">
        <v>7156</v>
      </c>
      <c r="G4845" s="122">
        <v>157.15</v>
      </c>
      <c r="H4845" s="124"/>
    </row>
    <row r="4846" ht="40.5" spans="1:8">
      <c r="A4846" s="220" t="s">
        <v>19323</v>
      </c>
      <c r="B4846" s="220" t="s">
        <v>19321</v>
      </c>
      <c r="C4846" s="220" t="s">
        <v>19324</v>
      </c>
      <c r="D4846" s="221" t="s">
        <v>19263</v>
      </c>
      <c r="E4846" s="221" t="s">
        <v>19313</v>
      </c>
      <c r="F4846" s="221" t="s">
        <v>7156</v>
      </c>
      <c r="G4846" s="122">
        <v>157.15</v>
      </c>
      <c r="H4846" s="124"/>
    </row>
    <row r="4847" ht="40.5" spans="1:8">
      <c r="A4847" s="220" t="s">
        <v>19325</v>
      </c>
      <c r="B4847" s="220" t="s">
        <v>19326</v>
      </c>
      <c r="C4847" s="220" t="s">
        <v>19327</v>
      </c>
      <c r="D4847" s="221" t="s">
        <v>19263</v>
      </c>
      <c r="E4847" s="221" t="s">
        <v>19313</v>
      </c>
      <c r="F4847" s="221" t="s">
        <v>12732</v>
      </c>
      <c r="G4847" s="122">
        <v>169</v>
      </c>
      <c r="H4847" s="124"/>
    </row>
    <row r="4848" ht="40.5" spans="1:8">
      <c r="A4848" s="220" t="s">
        <v>19328</v>
      </c>
      <c r="B4848" s="220" t="s">
        <v>19326</v>
      </c>
      <c r="C4848" s="220" t="s">
        <v>19329</v>
      </c>
      <c r="D4848" s="221" t="s">
        <v>19263</v>
      </c>
      <c r="E4848" s="221" t="s">
        <v>19313</v>
      </c>
      <c r="F4848" s="221" t="s">
        <v>12732</v>
      </c>
      <c r="G4848" s="122">
        <v>169</v>
      </c>
      <c r="H4848" s="124"/>
    </row>
    <row r="4849" ht="40.5" spans="1:8">
      <c r="A4849" s="220" t="s">
        <v>19330</v>
      </c>
      <c r="B4849" s="220" t="s">
        <v>19326</v>
      </c>
      <c r="C4849" s="220" t="s">
        <v>19331</v>
      </c>
      <c r="D4849" s="221" t="s">
        <v>19263</v>
      </c>
      <c r="E4849" s="221" t="s">
        <v>19313</v>
      </c>
      <c r="F4849" s="221" t="s">
        <v>12732</v>
      </c>
      <c r="G4849" s="122">
        <v>169</v>
      </c>
      <c r="H4849" s="124"/>
    </row>
    <row r="4850" ht="40.5" spans="1:8">
      <c r="A4850" s="220" t="s">
        <v>19332</v>
      </c>
      <c r="B4850" s="220" t="s">
        <v>19333</v>
      </c>
      <c r="C4850" s="220" t="s">
        <v>19334</v>
      </c>
      <c r="D4850" s="221" t="s">
        <v>19263</v>
      </c>
      <c r="E4850" s="221" t="s">
        <v>19335</v>
      </c>
      <c r="F4850" s="221" t="s">
        <v>7157</v>
      </c>
      <c r="G4850" s="122">
        <v>175.25</v>
      </c>
      <c r="H4850" s="124"/>
    </row>
    <row r="4851" ht="40.5" spans="1:8">
      <c r="A4851" s="220" t="s">
        <v>19336</v>
      </c>
      <c r="B4851" s="220" t="s">
        <v>19333</v>
      </c>
      <c r="C4851" s="220" t="s">
        <v>19337</v>
      </c>
      <c r="D4851" s="221" t="s">
        <v>19263</v>
      </c>
      <c r="E4851" s="221" t="s">
        <v>19335</v>
      </c>
      <c r="F4851" s="221" t="s">
        <v>7157</v>
      </c>
      <c r="G4851" s="122">
        <v>175.25</v>
      </c>
      <c r="H4851" s="124"/>
    </row>
    <row r="4852" ht="40.5" spans="1:8">
      <c r="A4852" s="220" t="s">
        <v>19338</v>
      </c>
      <c r="B4852" s="220" t="s">
        <v>19333</v>
      </c>
      <c r="C4852" s="220" t="s">
        <v>19339</v>
      </c>
      <c r="D4852" s="221" t="s">
        <v>19263</v>
      </c>
      <c r="E4852" s="221" t="s">
        <v>19335</v>
      </c>
      <c r="F4852" s="221" t="s">
        <v>7157</v>
      </c>
      <c r="G4852" s="122">
        <v>175.25</v>
      </c>
      <c r="H4852" s="124"/>
    </row>
    <row r="4853" ht="40.5" spans="1:8">
      <c r="A4853" s="220" t="s">
        <v>19340</v>
      </c>
      <c r="B4853" s="220" t="s">
        <v>19341</v>
      </c>
      <c r="C4853" s="220" t="s">
        <v>19342</v>
      </c>
      <c r="D4853" s="221" t="s">
        <v>19263</v>
      </c>
      <c r="E4853" s="221" t="s">
        <v>19335</v>
      </c>
      <c r="F4853" s="221" t="s">
        <v>12732</v>
      </c>
      <c r="G4853" s="122">
        <v>178.6</v>
      </c>
      <c r="H4853" s="124"/>
    </row>
    <row r="4854" ht="40.5" spans="1:8">
      <c r="A4854" s="220" t="s">
        <v>19343</v>
      </c>
      <c r="B4854" s="220" t="s">
        <v>19341</v>
      </c>
      <c r="C4854" s="220" t="s">
        <v>19344</v>
      </c>
      <c r="D4854" s="221" t="s">
        <v>19263</v>
      </c>
      <c r="E4854" s="221" t="s">
        <v>19335</v>
      </c>
      <c r="F4854" s="221" t="s">
        <v>12732</v>
      </c>
      <c r="G4854" s="122">
        <v>178.6</v>
      </c>
      <c r="H4854" s="124"/>
    </row>
    <row r="4855" ht="40.5" spans="1:8">
      <c r="A4855" s="220" t="s">
        <v>19345</v>
      </c>
      <c r="B4855" s="220" t="s">
        <v>19341</v>
      </c>
      <c r="C4855" s="220" t="s">
        <v>19346</v>
      </c>
      <c r="D4855" s="221" t="s">
        <v>19263</v>
      </c>
      <c r="E4855" s="221" t="s">
        <v>19335</v>
      </c>
      <c r="F4855" s="221" t="s">
        <v>12732</v>
      </c>
      <c r="G4855" s="122">
        <v>178.6</v>
      </c>
      <c r="H4855" s="124"/>
    </row>
    <row r="4856" ht="40.5" spans="1:8">
      <c r="A4856" s="220" t="s">
        <v>11110</v>
      </c>
      <c r="B4856" s="220" t="s">
        <v>19347</v>
      </c>
      <c r="C4856" s="220" t="s">
        <v>19348</v>
      </c>
      <c r="D4856" s="221" t="s">
        <v>19263</v>
      </c>
      <c r="E4856" s="221" t="s">
        <v>19349</v>
      </c>
      <c r="F4856" s="221" t="s">
        <v>12732</v>
      </c>
      <c r="G4856" s="122">
        <v>184.7</v>
      </c>
      <c r="H4856" s="124"/>
    </row>
    <row r="4857" ht="40.5" spans="1:8">
      <c r="A4857" s="220" t="s">
        <v>19350</v>
      </c>
      <c r="B4857" s="220" t="s">
        <v>19347</v>
      </c>
      <c r="C4857" s="220" t="s">
        <v>19351</v>
      </c>
      <c r="D4857" s="221" t="s">
        <v>19263</v>
      </c>
      <c r="E4857" s="221" t="s">
        <v>19349</v>
      </c>
      <c r="F4857" s="221" t="s">
        <v>12732</v>
      </c>
      <c r="G4857" s="122">
        <v>184.7</v>
      </c>
      <c r="H4857" s="124"/>
    </row>
    <row r="4858" ht="40.5" spans="1:8">
      <c r="A4858" s="220" t="s">
        <v>19352</v>
      </c>
      <c r="B4858" s="220" t="s">
        <v>19347</v>
      </c>
      <c r="C4858" s="220" t="s">
        <v>19353</v>
      </c>
      <c r="D4858" s="221" t="s">
        <v>19263</v>
      </c>
      <c r="E4858" s="221" t="s">
        <v>19349</v>
      </c>
      <c r="F4858" s="221" t="s">
        <v>12732</v>
      </c>
      <c r="G4858" s="122">
        <v>184.7</v>
      </c>
      <c r="H4858" s="124"/>
    </row>
    <row r="4859" ht="40.5" spans="1:8">
      <c r="A4859" s="220" t="s">
        <v>19354</v>
      </c>
      <c r="B4859" s="220" t="s">
        <v>19355</v>
      </c>
      <c r="C4859" s="220" t="s">
        <v>19356</v>
      </c>
      <c r="D4859" s="221" t="s">
        <v>19263</v>
      </c>
      <c r="E4859" s="221" t="s">
        <v>19357</v>
      </c>
      <c r="F4859" s="221" t="s">
        <v>7525</v>
      </c>
      <c r="G4859" s="122">
        <v>129.55</v>
      </c>
      <c r="H4859" s="124"/>
    </row>
    <row r="4860" ht="40.5" spans="1:8">
      <c r="A4860" s="220" t="s">
        <v>19358</v>
      </c>
      <c r="B4860" s="220" t="s">
        <v>19355</v>
      </c>
      <c r="C4860" s="220" t="s">
        <v>19359</v>
      </c>
      <c r="D4860" s="221" t="s">
        <v>19263</v>
      </c>
      <c r="E4860" s="221" t="s">
        <v>19357</v>
      </c>
      <c r="F4860" s="221" t="s">
        <v>7525</v>
      </c>
      <c r="G4860" s="122">
        <v>129.55</v>
      </c>
      <c r="H4860" s="124"/>
    </row>
    <row r="4861" ht="40.5" spans="1:8">
      <c r="A4861" s="220" t="s">
        <v>19360</v>
      </c>
      <c r="B4861" s="220" t="s">
        <v>19355</v>
      </c>
      <c r="C4861" s="220" t="s">
        <v>19361</v>
      </c>
      <c r="D4861" s="221" t="s">
        <v>19263</v>
      </c>
      <c r="E4861" s="221" t="s">
        <v>19357</v>
      </c>
      <c r="F4861" s="221" t="s">
        <v>7525</v>
      </c>
      <c r="G4861" s="122">
        <v>129.55</v>
      </c>
      <c r="H4861" s="124"/>
    </row>
    <row r="4862" ht="40.5" spans="1:8">
      <c r="A4862" s="220" t="s">
        <v>19362</v>
      </c>
      <c r="B4862" s="220" t="s">
        <v>19363</v>
      </c>
      <c r="C4862" s="220" t="s">
        <v>19364</v>
      </c>
      <c r="D4862" s="221" t="s">
        <v>19263</v>
      </c>
      <c r="E4862" s="221" t="s">
        <v>19357</v>
      </c>
      <c r="F4862" s="221" t="s">
        <v>11746</v>
      </c>
      <c r="G4862" s="122">
        <v>176</v>
      </c>
      <c r="H4862" s="124"/>
    </row>
    <row r="4863" ht="40.5" spans="1:8">
      <c r="A4863" s="220" t="s">
        <v>19365</v>
      </c>
      <c r="B4863" s="220" t="s">
        <v>19363</v>
      </c>
      <c r="C4863" s="220" t="s">
        <v>19366</v>
      </c>
      <c r="D4863" s="221" t="s">
        <v>19263</v>
      </c>
      <c r="E4863" s="221" t="s">
        <v>19357</v>
      </c>
      <c r="F4863" s="221" t="s">
        <v>11746</v>
      </c>
      <c r="G4863" s="122">
        <v>176</v>
      </c>
      <c r="H4863" s="124"/>
    </row>
    <row r="4864" ht="40.5" spans="1:8">
      <c r="A4864" s="220" t="s">
        <v>19367</v>
      </c>
      <c r="B4864" s="220" t="s">
        <v>19363</v>
      </c>
      <c r="C4864" s="220" t="s">
        <v>19368</v>
      </c>
      <c r="D4864" s="221" t="s">
        <v>19263</v>
      </c>
      <c r="E4864" s="221" t="s">
        <v>19357</v>
      </c>
      <c r="F4864" s="221" t="s">
        <v>11746</v>
      </c>
      <c r="G4864" s="122">
        <v>176</v>
      </c>
      <c r="H4864" s="124"/>
    </row>
    <row r="4865" ht="40.5" spans="1:8">
      <c r="A4865" s="220" t="s">
        <v>19369</v>
      </c>
      <c r="B4865" s="220" t="s">
        <v>19370</v>
      </c>
      <c r="C4865" s="220" t="s">
        <v>19371</v>
      </c>
      <c r="D4865" s="221" t="s">
        <v>19263</v>
      </c>
      <c r="E4865" s="221" t="s">
        <v>19357</v>
      </c>
      <c r="F4865" s="221" t="s">
        <v>7157</v>
      </c>
      <c r="G4865" s="122">
        <v>143.85</v>
      </c>
      <c r="H4865" s="124"/>
    </row>
    <row r="4866" ht="40.5" spans="1:8">
      <c r="A4866" s="220" t="s">
        <v>19372</v>
      </c>
      <c r="B4866" s="220" t="s">
        <v>19370</v>
      </c>
      <c r="C4866" s="220" t="s">
        <v>19373</v>
      </c>
      <c r="D4866" s="221" t="s">
        <v>19263</v>
      </c>
      <c r="E4866" s="221" t="s">
        <v>19357</v>
      </c>
      <c r="F4866" s="221" t="s">
        <v>7157</v>
      </c>
      <c r="G4866" s="122">
        <v>143.85</v>
      </c>
      <c r="H4866" s="124"/>
    </row>
    <row r="4867" ht="40.5" spans="1:8">
      <c r="A4867" s="220" t="s">
        <v>19374</v>
      </c>
      <c r="B4867" s="220" t="s">
        <v>19370</v>
      </c>
      <c r="C4867" s="220" t="s">
        <v>19375</v>
      </c>
      <c r="D4867" s="221" t="s">
        <v>19263</v>
      </c>
      <c r="E4867" s="221" t="s">
        <v>19357</v>
      </c>
      <c r="F4867" s="221" t="s">
        <v>7157</v>
      </c>
      <c r="G4867" s="122">
        <v>143.85</v>
      </c>
      <c r="H4867" s="124"/>
    </row>
    <row r="4868" ht="40.5" spans="1:8">
      <c r="A4868" s="220" t="s">
        <v>19376</v>
      </c>
      <c r="B4868" s="220" t="s">
        <v>19377</v>
      </c>
      <c r="C4868" s="220" t="s">
        <v>19378</v>
      </c>
      <c r="D4868" s="221" t="s">
        <v>19263</v>
      </c>
      <c r="E4868" s="221" t="s">
        <v>19357</v>
      </c>
      <c r="F4868" s="221" t="s">
        <v>16310</v>
      </c>
      <c r="G4868" s="122">
        <v>196.1</v>
      </c>
      <c r="H4868" s="124"/>
    </row>
    <row r="4869" ht="40.5" spans="1:8">
      <c r="A4869" s="220" t="s">
        <v>19379</v>
      </c>
      <c r="B4869" s="220" t="s">
        <v>19377</v>
      </c>
      <c r="C4869" s="220" t="s">
        <v>19380</v>
      </c>
      <c r="D4869" s="221" t="s">
        <v>19263</v>
      </c>
      <c r="E4869" s="221" t="s">
        <v>19357</v>
      </c>
      <c r="F4869" s="221" t="s">
        <v>16310</v>
      </c>
      <c r="G4869" s="122">
        <v>196.1</v>
      </c>
      <c r="H4869" s="124"/>
    </row>
    <row r="4870" ht="40.5" spans="1:8">
      <c r="A4870" s="220" t="s">
        <v>19381</v>
      </c>
      <c r="B4870" s="220" t="s">
        <v>19377</v>
      </c>
      <c r="C4870" s="220" t="s">
        <v>19382</v>
      </c>
      <c r="D4870" s="221" t="s">
        <v>19263</v>
      </c>
      <c r="E4870" s="221" t="s">
        <v>19357</v>
      </c>
      <c r="F4870" s="221" t="s">
        <v>16310</v>
      </c>
      <c r="G4870" s="122">
        <v>196.1</v>
      </c>
      <c r="H4870" s="124"/>
    </row>
    <row r="4871" ht="54" spans="1:8">
      <c r="A4871" s="220" t="s">
        <v>19383</v>
      </c>
      <c r="B4871" s="220" t="s">
        <v>19384</v>
      </c>
      <c r="C4871" s="220" t="s">
        <v>19385</v>
      </c>
      <c r="D4871" s="221" t="s">
        <v>19263</v>
      </c>
      <c r="E4871" s="221" t="s">
        <v>19386</v>
      </c>
      <c r="F4871" s="221" t="s">
        <v>12732</v>
      </c>
      <c r="G4871" s="122">
        <v>162.3</v>
      </c>
      <c r="H4871" s="124"/>
    </row>
    <row r="4872" ht="54" spans="1:8">
      <c r="A4872" s="220" t="s">
        <v>19387</v>
      </c>
      <c r="B4872" s="220" t="s">
        <v>19384</v>
      </c>
      <c r="C4872" s="220" t="s">
        <v>19388</v>
      </c>
      <c r="D4872" s="221" t="s">
        <v>19263</v>
      </c>
      <c r="E4872" s="221" t="s">
        <v>19386</v>
      </c>
      <c r="F4872" s="221" t="s">
        <v>12732</v>
      </c>
      <c r="G4872" s="122">
        <v>162.3</v>
      </c>
      <c r="H4872" s="124"/>
    </row>
    <row r="4873" ht="54" spans="1:8">
      <c r="A4873" s="220" t="s">
        <v>19389</v>
      </c>
      <c r="B4873" s="220" t="s">
        <v>19384</v>
      </c>
      <c r="C4873" s="220" t="s">
        <v>19390</v>
      </c>
      <c r="D4873" s="221" t="s">
        <v>19263</v>
      </c>
      <c r="E4873" s="221" t="s">
        <v>19386</v>
      </c>
      <c r="F4873" s="221" t="s">
        <v>12732</v>
      </c>
      <c r="G4873" s="122">
        <v>162.3</v>
      </c>
      <c r="H4873" s="124"/>
    </row>
    <row r="4874" ht="40.5" spans="1:8">
      <c r="A4874" s="220" t="s">
        <v>19391</v>
      </c>
      <c r="B4874" s="220" t="s">
        <v>19392</v>
      </c>
      <c r="C4874" s="220" t="s">
        <v>19393</v>
      </c>
      <c r="D4874" s="221" t="s">
        <v>19263</v>
      </c>
      <c r="E4874" s="221" t="s">
        <v>19394</v>
      </c>
      <c r="F4874" s="221" t="s">
        <v>12732</v>
      </c>
      <c r="G4874" s="122">
        <v>165.8</v>
      </c>
      <c r="H4874" s="124"/>
    </row>
    <row r="4875" ht="40.5" spans="1:8">
      <c r="A4875" s="220" t="s">
        <v>19395</v>
      </c>
      <c r="B4875" s="220" t="s">
        <v>19392</v>
      </c>
      <c r="C4875" s="220" t="s">
        <v>19396</v>
      </c>
      <c r="D4875" s="221" t="s">
        <v>19263</v>
      </c>
      <c r="E4875" s="221" t="s">
        <v>19394</v>
      </c>
      <c r="F4875" s="221" t="s">
        <v>12732</v>
      </c>
      <c r="G4875" s="122">
        <v>165.8</v>
      </c>
      <c r="H4875" s="124"/>
    </row>
    <row r="4876" ht="40.5" spans="1:8">
      <c r="A4876" s="220" t="s">
        <v>19397</v>
      </c>
      <c r="B4876" s="220" t="s">
        <v>19392</v>
      </c>
      <c r="C4876" s="220" t="s">
        <v>19398</v>
      </c>
      <c r="D4876" s="221" t="s">
        <v>19263</v>
      </c>
      <c r="E4876" s="221" t="s">
        <v>19394</v>
      </c>
      <c r="F4876" s="221" t="s">
        <v>12732</v>
      </c>
      <c r="G4876" s="122">
        <v>165.8</v>
      </c>
      <c r="H4876" s="124"/>
    </row>
    <row r="4877" ht="40.5" spans="1:8">
      <c r="A4877" s="220" t="s">
        <v>19399</v>
      </c>
      <c r="B4877" s="220" t="s">
        <v>19400</v>
      </c>
      <c r="C4877" s="220" t="s">
        <v>19401</v>
      </c>
      <c r="D4877" s="221" t="s">
        <v>19263</v>
      </c>
      <c r="E4877" s="221" t="s">
        <v>19402</v>
      </c>
      <c r="F4877" s="221" t="s">
        <v>8846</v>
      </c>
      <c r="G4877" s="122">
        <v>180.9</v>
      </c>
      <c r="H4877" s="124"/>
    </row>
    <row r="4878" ht="40.5" spans="1:8">
      <c r="A4878" s="220" t="s">
        <v>19403</v>
      </c>
      <c r="B4878" s="220" t="s">
        <v>19400</v>
      </c>
      <c r="C4878" s="220" t="s">
        <v>19404</v>
      </c>
      <c r="D4878" s="221" t="s">
        <v>19263</v>
      </c>
      <c r="E4878" s="221" t="s">
        <v>19402</v>
      </c>
      <c r="F4878" s="221" t="s">
        <v>8846</v>
      </c>
      <c r="G4878" s="122">
        <v>180.9</v>
      </c>
      <c r="H4878" s="124"/>
    </row>
    <row r="4879" ht="40.5" spans="1:8">
      <c r="A4879" s="220" t="s">
        <v>19405</v>
      </c>
      <c r="B4879" s="220" t="s">
        <v>19400</v>
      </c>
      <c r="C4879" s="220" t="s">
        <v>19406</v>
      </c>
      <c r="D4879" s="221" t="s">
        <v>19263</v>
      </c>
      <c r="E4879" s="221" t="s">
        <v>19402</v>
      </c>
      <c r="F4879" s="221" t="s">
        <v>8846</v>
      </c>
      <c r="G4879" s="122">
        <v>180.9</v>
      </c>
      <c r="H4879" s="124"/>
    </row>
    <row r="4880" ht="40.5" spans="1:8">
      <c r="A4880" s="220" t="s">
        <v>19407</v>
      </c>
      <c r="B4880" s="220" t="s">
        <v>19408</v>
      </c>
      <c r="C4880" s="220" t="s">
        <v>19409</v>
      </c>
      <c r="D4880" s="221" t="s">
        <v>19263</v>
      </c>
      <c r="E4880" s="221" t="s">
        <v>19402</v>
      </c>
      <c r="F4880" s="221" t="s">
        <v>7524</v>
      </c>
      <c r="G4880" s="122">
        <v>156.75</v>
      </c>
      <c r="H4880" s="124"/>
    </row>
    <row r="4881" ht="40.5" spans="1:8">
      <c r="A4881" s="220" t="s">
        <v>19410</v>
      </c>
      <c r="B4881" s="220" t="s">
        <v>19408</v>
      </c>
      <c r="C4881" s="220" t="s">
        <v>19411</v>
      </c>
      <c r="D4881" s="221" t="s">
        <v>19263</v>
      </c>
      <c r="E4881" s="221" t="s">
        <v>19402</v>
      </c>
      <c r="F4881" s="221" t="s">
        <v>7524</v>
      </c>
      <c r="G4881" s="122">
        <v>156.75</v>
      </c>
      <c r="H4881" s="124"/>
    </row>
    <row r="4882" ht="40.5" spans="1:8">
      <c r="A4882" s="220" t="s">
        <v>19412</v>
      </c>
      <c r="B4882" s="220" t="s">
        <v>19408</v>
      </c>
      <c r="C4882" s="220" t="s">
        <v>19413</v>
      </c>
      <c r="D4882" s="221" t="s">
        <v>19263</v>
      </c>
      <c r="E4882" s="221" t="s">
        <v>19402</v>
      </c>
      <c r="F4882" s="221" t="s">
        <v>7524</v>
      </c>
      <c r="G4882" s="122">
        <v>156.75</v>
      </c>
      <c r="H4882" s="124"/>
    </row>
    <row r="4883" ht="40.5" spans="1:8">
      <c r="A4883" s="220" t="s">
        <v>19414</v>
      </c>
      <c r="B4883" s="220" t="s">
        <v>19415</v>
      </c>
      <c r="C4883" s="220" t="s">
        <v>19416</v>
      </c>
      <c r="D4883" s="221" t="s">
        <v>19263</v>
      </c>
      <c r="E4883" s="221" t="s">
        <v>19402</v>
      </c>
      <c r="F4883" s="221" t="s">
        <v>12732</v>
      </c>
      <c r="G4883" s="122">
        <v>175.3</v>
      </c>
      <c r="H4883" s="124"/>
    </row>
    <row r="4884" ht="40.5" spans="1:8">
      <c r="A4884" s="220" t="s">
        <v>19417</v>
      </c>
      <c r="B4884" s="220" t="s">
        <v>19415</v>
      </c>
      <c r="C4884" s="220" t="s">
        <v>19418</v>
      </c>
      <c r="D4884" s="221" t="s">
        <v>19263</v>
      </c>
      <c r="E4884" s="221" t="s">
        <v>19402</v>
      </c>
      <c r="F4884" s="221" t="s">
        <v>12732</v>
      </c>
      <c r="G4884" s="122">
        <v>175.3</v>
      </c>
      <c r="H4884" s="124"/>
    </row>
    <row r="4885" ht="40.5" spans="1:8">
      <c r="A4885" s="220" t="s">
        <v>19419</v>
      </c>
      <c r="B4885" s="220" t="s">
        <v>19415</v>
      </c>
      <c r="C4885" s="220" t="s">
        <v>19420</v>
      </c>
      <c r="D4885" s="221" t="s">
        <v>19263</v>
      </c>
      <c r="E4885" s="221" t="s">
        <v>19402</v>
      </c>
      <c r="F4885" s="221" t="s">
        <v>12732</v>
      </c>
      <c r="G4885" s="122">
        <v>175.3</v>
      </c>
      <c r="H4885" s="124"/>
    </row>
    <row r="4886" ht="40.5" spans="1:8">
      <c r="A4886" s="220" t="s">
        <v>19421</v>
      </c>
      <c r="B4886" s="220" t="s">
        <v>19422</v>
      </c>
      <c r="C4886" s="220" t="s">
        <v>19423</v>
      </c>
      <c r="D4886" s="221" t="s">
        <v>19263</v>
      </c>
      <c r="E4886" s="221" t="s">
        <v>19424</v>
      </c>
      <c r="F4886" s="221" t="s">
        <v>7117</v>
      </c>
      <c r="G4886" s="122">
        <v>143.9</v>
      </c>
      <c r="H4886" s="124"/>
    </row>
    <row r="4887" ht="40.5" spans="1:8">
      <c r="A4887" s="220" t="s">
        <v>19425</v>
      </c>
      <c r="B4887" s="220" t="s">
        <v>19422</v>
      </c>
      <c r="C4887" s="220" t="s">
        <v>19426</v>
      </c>
      <c r="D4887" s="221" t="s">
        <v>19263</v>
      </c>
      <c r="E4887" s="221" t="s">
        <v>19424</v>
      </c>
      <c r="F4887" s="221" t="s">
        <v>7117</v>
      </c>
      <c r="G4887" s="122">
        <v>143.9</v>
      </c>
      <c r="H4887" s="124"/>
    </row>
    <row r="4888" ht="40.5" spans="1:8">
      <c r="A4888" s="220" t="s">
        <v>19427</v>
      </c>
      <c r="B4888" s="220" t="s">
        <v>19428</v>
      </c>
      <c r="C4888" s="220" t="s">
        <v>19429</v>
      </c>
      <c r="D4888" s="221" t="s">
        <v>19263</v>
      </c>
      <c r="E4888" s="221" t="s">
        <v>19430</v>
      </c>
      <c r="F4888" s="221" t="s">
        <v>16823</v>
      </c>
      <c r="G4888" s="122">
        <v>171.2</v>
      </c>
      <c r="H4888" s="124"/>
    </row>
    <row r="4889" ht="40.5" spans="1:8">
      <c r="A4889" s="220" t="s">
        <v>19431</v>
      </c>
      <c r="B4889" s="220" t="s">
        <v>19428</v>
      </c>
      <c r="C4889" s="220" t="s">
        <v>19432</v>
      </c>
      <c r="D4889" s="221" t="s">
        <v>19263</v>
      </c>
      <c r="E4889" s="221" t="s">
        <v>19430</v>
      </c>
      <c r="F4889" s="221" t="s">
        <v>16823</v>
      </c>
      <c r="G4889" s="122">
        <v>171.2</v>
      </c>
      <c r="H4889" s="124"/>
    </row>
    <row r="4890" ht="40.5" spans="1:8">
      <c r="A4890" s="220" t="s">
        <v>13294</v>
      </c>
      <c r="B4890" s="220" t="s">
        <v>19428</v>
      </c>
      <c r="C4890" s="220" t="s">
        <v>19433</v>
      </c>
      <c r="D4890" s="221" t="s">
        <v>19263</v>
      </c>
      <c r="E4890" s="221" t="s">
        <v>19430</v>
      </c>
      <c r="F4890" s="221" t="s">
        <v>16823</v>
      </c>
      <c r="G4890" s="122">
        <v>171.2</v>
      </c>
      <c r="H4890" s="124"/>
    </row>
    <row r="4891" ht="40.5" spans="1:8">
      <c r="A4891" s="220" t="s">
        <v>18922</v>
      </c>
      <c r="B4891" s="220" t="s">
        <v>19434</v>
      </c>
      <c r="C4891" s="220" t="s">
        <v>19435</v>
      </c>
      <c r="D4891" s="221" t="s">
        <v>19263</v>
      </c>
      <c r="E4891" s="221" t="s">
        <v>19430</v>
      </c>
      <c r="F4891" s="221" t="s">
        <v>11746</v>
      </c>
      <c r="G4891" s="122">
        <v>149.9</v>
      </c>
      <c r="H4891" s="124"/>
    </row>
    <row r="4892" ht="40.5" spans="1:8">
      <c r="A4892" s="220" t="s">
        <v>19436</v>
      </c>
      <c r="B4892" s="220" t="s">
        <v>19434</v>
      </c>
      <c r="C4892" s="220" t="s">
        <v>19437</v>
      </c>
      <c r="D4892" s="221" t="s">
        <v>19263</v>
      </c>
      <c r="E4892" s="221" t="s">
        <v>19430</v>
      </c>
      <c r="F4892" s="221" t="s">
        <v>11746</v>
      </c>
      <c r="G4892" s="122">
        <v>149.9</v>
      </c>
      <c r="H4892" s="124"/>
    </row>
    <row r="4893" ht="40.5" spans="1:8">
      <c r="A4893" s="220" t="s">
        <v>19438</v>
      </c>
      <c r="B4893" s="220" t="s">
        <v>19439</v>
      </c>
      <c r="C4893" s="220" t="s">
        <v>19440</v>
      </c>
      <c r="D4893" s="221" t="s">
        <v>19263</v>
      </c>
      <c r="E4893" s="221" t="s">
        <v>19430</v>
      </c>
      <c r="F4893" s="221" t="s">
        <v>7524</v>
      </c>
      <c r="G4893" s="122">
        <v>139.9</v>
      </c>
      <c r="H4893" s="124"/>
    </row>
    <row r="4894" ht="40.5" spans="1:8">
      <c r="A4894" s="220" t="s">
        <v>19441</v>
      </c>
      <c r="B4894" s="220" t="s">
        <v>19439</v>
      </c>
      <c r="C4894" s="220" t="s">
        <v>19442</v>
      </c>
      <c r="D4894" s="221" t="s">
        <v>19263</v>
      </c>
      <c r="E4894" s="221" t="s">
        <v>19430</v>
      </c>
      <c r="F4894" s="221" t="s">
        <v>7524</v>
      </c>
      <c r="G4894" s="122">
        <v>139.9</v>
      </c>
      <c r="H4894" s="124"/>
    </row>
    <row r="4895" ht="40.5" spans="1:8">
      <c r="A4895" s="220" t="s">
        <v>19443</v>
      </c>
      <c r="B4895" s="220" t="s">
        <v>19439</v>
      </c>
      <c r="C4895" s="220" t="s">
        <v>19444</v>
      </c>
      <c r="D4895" s="221" t="s">
        <v>19263</v>
      </c>
      <c r="E4895" s="221" t="s">
        <v>19430</v>
      </c>
      <c r="F4895" s="221" t="s">
        <v>7524</v>
      </c>
      <c r="G4895" s="122">
        <v>139.9</v>
      </c>
      <c r="H4895" s="124"/>
    </row>
    <row r="4896" ht="40.5" spans="1:8">
      <c r="A4896" s="220" t="s">
        <v>19445</v>
      </c>
      <c r="B4896" s="220" t="s">
        <v>19446</v>
      </c>
      <c r="C4896" s="220" t="s">
        <v>19447</v>
      </c>
      <c r="D4896" s="221" t="s">
        <v>19263</v>
      </c>
      <c r="E4896" s="221" t="s">
        <v>19430</v>
      </c>
      <c r="F4896" s="221" t="s">
        <v>12732</v>
      </c>
      <c r="G4896" s="122">
        <v>172.2</v>
      </c>
      <c r="H4896" s="124"/>
    </row>
    <row r="4897" ht="40.5" spans="1:8">
      <c r="A4897" s="220" t="s">
        <v>19448</v>
      </c>
      <c r="B4897" s="220" t="s">
        <v>19446</v>
      </c>
      <c r="C4897" s="220" t="s">
        <v>19449</v>
      </c>
      <c r="D4897" s="221" t="s">
        <v>19263</v>
      </c>
      <c r="E4897" s="221" t="s">
        <v>19430</v>
      </c>
      <c r="F4897" s="221" t="s">
        <v>12732</v>
      </c>
      <c r="G4897" s="122">
        <v>172.2</v>
      </c>
      <c r="H4897" s="124"/>
    </row>
    <row r="4898" ht="40.5" spans="1:8">
      <c r="A4898" s="220" t="s">
        <v>19450</v>
      </c>
      <c r="B4898" s="220" t="s">
        <v>19446</v>
      </c>
      <c r="C4898" s="220" t="s">
        <v>19451</v>
      </c>
      <c r="D4898" s="221" t="s">
        <v>19263</v>
      </c>
      <c r="E4898" s="221" t="s">
        <v>19430</v>
      </c>
      <c r="F4898" s="221" t="s">
        <v>12732</v>
      </c>
      <c r="G4898" s="122">
        <v>172.2</v>
      </c>
      <c r="H4898" s="124"/>
    </row>
    <row r="4899" ht="40.5" spans="1:8">
      <c r="A4899" s="220" t="s">
        <v>19452</v>
      </c>
      <c r="B4899" s="220" t="s">
        <v>19453</v>
      </c>
      <c r="C4899" s="220" t="s">
        <v>19454</v>
      </c>
      <c r="D4899" s="221" t="s">
        <v>19263</v>
      </c>
      <c r="E4899" s="221" t="s">
        <v>19455</v>
      </c>
      <c r="F4899" s="221" t="s">
        <v>11724</v>
      </c>
      <c r="G4899" s="122">
        <v>152.75</v>
      </c>
      <c r="H4899" s="124"/>
    </row>
    <row r="4900" ht="40.5" spans="1:8">
      <c r="A4900" s="220" t="s">
        <v>19456</v>
      </c>
      <c r="B4900" s="220" t="s">
        <v>19457</v>
      </c>
      <c r="C4900" s="220" t="s">
        <v>19458</v>
      </c>
      <c r="D4900" s="221" t="s">
        <v>19263</v>
      </c>
      <c r="E4900" s="221" t="s">
        <v>19455</v>
      </c>
      <c r="F4900" s="221" t="s">
        <v>7524</v>
      </c>
      <c r="G4900" s="122">
        <v>124.6</v>
      </c>
      <c r="H4900" s="124"/>
    </row>
    <row r="4901" ht="40.5" spans="1:8">
      <c r="A4901" s="220" t="s">
        <v>19459</v>
      </c>
      <c r="B4901" s="220" t="s">
        <v>19457</v>
      </c>
      <c r="C4901" s="220" t="s">
        <v>19460</v>
      </c>
      <c r="D4901" s="221" t="s">
        <v>19263</v>
      </c>
      <c r="E4901" s="221" t="s">
        <v>19455</v>
      </c>
      <c r="F4901" s="221" t="s">
        <v>7524</v>
      </c>
      <c r="G4901" s="122">
        <v>124.6</v>
      </c>
      <c r="H4901" s="124"/>
    </row>
    <row r="4902" ht="40.5" spans="1:8">
      <c r="A4902" s="220" t="s">
        <v>19461</v>
      </c>
      <c r="B4902" s="220" t="s">
        <v>19457</v>
      </c>
      <c r="C4902" s="220" t="s">
        <v>19462</v>
      </c>
      <c r="D4902" s="221" t="s">
        <v>19263</v>
      </c>
      <c r="E4902" s="221" t="s">
        <v>19455</v>
      </c>
      <c r="F4902" s="221" t="s">
        <v>7524</v>
      </c>
      <c r="G4902" s="122">
        <v>124.6</v>
      </c>
      <c r="H4902" s="124"/>
    </row>
    <row r="4903" ht="40.5" spans="1:8">
      <c r="A4903" s="220" t="s">
        <v>19463</v>
      </c>
      <c r="B4903" s="220" t="s">
        <v>19457</v>
      </c>
      <c r="C4903" s="220" t="s">
        <v>19464</v>
      </c>
      <c r="D4903" s="221" t="s">
        <v>19263</v>
      </c>
      <c r="E4903" s="221" t="s">
        <v>19455</v>
      </c>
      <c r="F4903" s="221" t="s">
        <v>7524</v>
      </c>
      <c r="G4903" s="122">
        <v>124.6</v>
      </c>
      <c r="H4903" s="124"/>
    </row>
    <row r="4904" ht="40.5" spans="1:8">
      <c r="A4904" s="220" t="s">
        <v>8062</v>
      </c>
      <c r="B4904" s="220" t="s">
        <v>19457</v>
      </c>
      <c r="C4904" s="220" t="s">
        <v>19465</v>
      </c>
      <c r="D4904" s="221" t="s">
        <v>19263</v>
      </c>
      <c r="E4904" s="221" t="s">
        <v>19455</v>
      </c>
      <c r="F4904" s="221" t="s">
        <v>7524</v>
      </c>
      <c r="G4904" s="122">
        <v>124.6</v>
      </c>
      <c r="H4904" s="124"/>
    </row>
    <row r="4905" ht="40.5" spans="1:8">
      <c r="A4905" s="220" t="s">
        <v>19466</v>
      </c>
      <c r="B4905" s="220" t="s">
        <v>19457</v>
      </c>
      <c r="C4905" s="220" t="s">
        <v>19467</v>
      </c>
      <c r="D4905" s="221" t="s">
        <v>19263</v>
      </c>
      <c r="E4905" s="221" t="s">
        <v>19455</v>
      </c>
      <c r="F4905" s="221" t="s">
        <v>7524</v>
      </c>
      <c r="G4905" s="122">
        <v>124.6</v>
      </c>
      <c r="H4905" s="124"/>
    </row>
    <row r="4906" ht="40.5" spans="1:8">
      <c r="A4906" s="220" t="s">
        <v>19468</v>
      </c>
      <c r="B4906" s="220" t="s">
        <v>19469</v>
      </c>
      <c r="C4906" s="220" t="s">
        <v>19470</v>
      </c>
      <c r="D4906" s="221" t="s">
        <v>19263</v>
      </c>
      <c r="E4906" s="221" t="s">
        <v>19455</v>
      </c>
      <c r="F4906" s="221" t="s">
        <v>9161</v>
      </c>
      <c r="G4906" s="122">
        <v>187.9</v>
      </c>
      <c r="H4906" s="124"/>
    </row>
    <row r="4907" ht="40.5" spans="1:8">
      <c r="A4907" s="220" t="s">
        <v>19471</v>
      </c>
      <c r="B4907" s="220" t="s">
        <v>19469</v>
      </c>
      <c r="C4907" s="220" t="s">
        <v>19472</v>
      </c>
      <c r="D4907" s="221" t="s">
        <v>19263</v>
      </c>
      <c r="E4907" s="221" t="s">
        <v>19455</v>
      </c>
      <c r="F4907" s="221" t="s">
        <v>9161</v>
      </c>
      <c r="G4907" s="122">
        <v>187.9</v>
      </c>
      <c r="H4907" s="124"/>
    </row>
    <row r="4908" ht="40.5" spans="1:8">
      <c r="A4908" s="220" t="s">
        <v>19473</v>
      </c>
      <c r="B4908" s="220" t="s">
        <v>19469</v>
      </c>
      <c r="C4908" s="220" t="s">
        <v>19474</v>
      </c>
      <c r="D4908" s="221" t="s">
        <v>19263</v>
      </c>
      <c r="E4908" s="221" t="s">
        <v>19455</v>
      </c>
      <c r="F4908" s="221" t="s">
        <v>9161</v>
      </c>
      <c r="G4908" s="122">
        <v>187.9</v>
      </c>
      <c r="H4908" s="124"/>
    </row>
    <row r="4909" ht="67.5" spans="1:8">
      <c r="A4909" s="220" t="s">
        <v>19475</v>
      </c>
      <c r="B4909" s="220" t="s">
        <v>19476</v>
      </c>
      <c r="C4909" s="220" t="s">
        <v>19477</v>
      </c>
      <c r="D4909" s="221" t="s">
        <v>19478</v>
      </c>
      <c r="E4909" s="221" t="s">
        <v>19479</v>
      </c>
      <c r="F4909" s="221" t="s">
        <v>7059</v>
      </c>
      <c r="G4909" s="122">
        <v>212</v>
      </c>
      <c r="H4909" s="124"/>
    </row>
    <row r="4910" ht="67.5" spans="1:8">
      <c r="A4910" s="220" t="s">
        <v>19480</v>
      </c>
      <c r="B4910" s="220" t="s">
        <v>19476</v>
      </c>
      <c r="C4910" s="220" t="s">
        <v>19481</v>
      </c>
      <c r="D4910" s="221" t="s">
        <v>19478</v>
      </c>
      <c r="E4910" s="221" t="s">
        <v>19479</v>
      </c>
      <c r="F4910" s="221" t="s">
        <v>7059</v>
      </c>
      <c r="G4910" s="122">
        <v>212</v>
      </c>
      <c r="H4910" s="124"/>
    </row>
    <row r="4911" ht="67.5" spans="1:8">
      <c r="A4911" s="220" t="s">
        <v>19482</v>
      </c>
      <c r="B4911" s="220" t="s">
        <v>19476</v>
      </c>
      <c r="C4911" s="220" t="s">
        <v>19483</v>
      </c>
      <c r="D4911" s="221" t="s">
        <v>19478</v>
      </c>
      <c r="E4911" s="221" t="s">
        <v>19479</v>
      </c>
      <c r="F4911" s="221" t="s">
        <v>7059</v>
      </c>
      <c r="G4911" s="122">
        <v>212</v>
      </c>
      <c r="H4911" s="124"/>
    </row>
    <row r="4912" ht="67.5" spans="1:8">
      <c r="A4912" s="220" t="s">
        <v>19484</v>
      </c>
      <c r="B4912" s="220" t="s">
        <v>19485</v>
      </c>
      <c r="C4912" s="220" t="s">
        <v>19486</v>
      </c>
      <c r="D4912" s="221" t="s">
        <v>19478</v>
      </c>
      <c r="E4912" s="221" t="s">
        <v>19487</v>
      </c>
      <c r="F4912" s="221" t="s">
        <v>7060</v>
      </c>
      <c r="G4912" s="122">
        <v>225.5</v>
      </c>
      <c r="H4912" s="124"/>
    </row>
    <row r="4913" ht="67.5" spans="1:8">
      <c r="A4913" s="220" t="s">
        <v>10131</v>
      </c>
      <c r="B4913" s="220" t="s">
        <v>19485</v>
      </c>
      <c r="C4913" s="220" t="s">
        <v>19488</v>
      </c>
      <c r="D4913" s="221" t="s">
        <v>19478</v>
      </c>
      <c r="E4913" s="221" t="s">
        <v>19487</v>
      </c>
      <c r="F4913" s="221" t="s">
        <v>7060</v>
      </c>
      <c r="G4913" s="122">
        <v>225.5</v>
      </c>
      <c r="H4913" s="124"/>
    </row>
    <row r="4914" ht="67.5" spans="1:8">
      <c r="A4914" s="220" t="s">
        <v>19489</v>
      </c>
      <c r="B4914" s="220" t="s">
        <v>19485</v>
      </c>
      <c r="C4914" s="220" t="s">
        <v>19490</v>
      </c>
      <c r="D4914" s="221" t="s">
        <v>19478</v>
      </c>
      <c r="E4914" s="221" t="s">
        <v>19487</v>
      </c>
      <c r="F4914" s="221" t="s">
        <v>7060</v>
      </c>
      <c r="G4914" s="122">
        <v>225.5</v>
      </c>
      <c r="H4914" s="124"/>
    </row>
    <row r="4915" ht="81" spans="1:8">
      <c r="A4915" s="220" t="s">
        <v>19491</v>
      </c>
      <c r="B4915" s="220" t="s">
        <v>19492</v>
      </c>
      <c r="C4915" s="220" t="s">
        <v>19493</v>
      </c>
      <c r="D4915" s="221" t="s">
        <v>19478</v>
      </c>
      <c r="E4915" s="221" t="s">
        <v>19494</v>
      </c>
      <c r="F4915" s="221" t="s">
        <v>19495</v>
      </c>
      <c r="G4915" s="122">
        <v>223</v>
      </c>
      <c r="H4915" s="124"/>
    </row>
    <row r="4916" ht="81" spans="1:8">
      <c r="A4916" s="220" t="s">
        <v>19496</v>
      </c>
      <c r="B4916" s="220" t="s">
        <v>19492</v>
      </c>
      <c r="C4916" s="220" t="s">
        <v>19497</v>
      </c>
      <c r="D4916" s="221" t="s">
        <v>19478</v>
      </c>
      <c r="E4916" s="221" t="s">
        <v>19494</v>
      </c>
      <c r="F4916" s="221" t="s">
        <v>19495</v>
      </c>
      <c r="G4916" s="122">
        <v>223</v>
      </c>
      <c r="H4916" s="124"/>
    </row>
    <row r="4917" ht="81" spans="1:8">
      <c r="A4917" s="220" t="s">
        <v>19498</v>
      </c>
      <c r="B4917" s="220" t="s">
        <v>19492</v>
      </c>
      <c r="C4917" s="220" t="s">
        <v>19499</v>
      </c>
      <c r="D4917" s="221" t="s">
        <v>19478</v>
      </c>
      <c r="E4917" s="221" t="s">
        <v>19494</v>
      </c>
      <c r="F4917" s="221" t="s">
        <v>19495</v>
      </c>
      <c r="G4917" s="122">
        <v>223</v>
      </c>
      <c r="H4917" s="124"/>
    </row>
    <row r="4918" ht="40.5" spans="1:8">
      <c r="A4918" s="220" t="s">
        <v>19500</v>
      </c>
      <c r="B4918" s="220" t="s">
        <v>19501</v>
      </c>
      <c r="C4918" s="220" t="s">
        <v>19502</v>
      </c>
      <c r="D4918" s="221" t="s">
        <v>19478</v>
      </c>
      <c r="E4918" s="221" t="s">
        <v>19503</v>
      </c>
      <c r="F4918" s="221" t="s">
        <v>19504</v>
      </c>
      <c r="G4918" s="122">
        <v>161.2</v>
      </c>
      <c r="H4918" s="124"/>
    </row>
    <row r="4919" ht="40.5" spans="1:8">
      <c r="A4919" s="220" t="s">
        <v>19505</v>
      </c>
      <c r="B4919" s="220" t="s">
        <v>19501</v>
      </c>
      <c r="C4919" s="220" t="s">
        <v>19506</v>
      </c>
      <c r="D4919" s="221" t="s">
        <v>19478</v>
      </c>
      <c r="E4919" s="221" t="s">
        <v>19503</v>
      </c>
      <c r="F4919" s="221" t="s">
        <v>19504</v>
      </c>
      <c r="G4919" s="122">
        <v>161.2</v>
      </c>
      <c r="H4919" s="124"/>
    </row>
    <row r="4920" ht="40.5" spans="1:8">
      <c r="A4920" s="220" t="s">
        <v>19507</v>
      </c>
      <c r="B4920" s="220" t="s">
        <v>19501</v>
      </c>
      <c r="C4920" s="220" t="s">
        <v>19508</v>
      </c>
      <c r="D4920" s="221" t="s">
        <v>19478</v>
      </c>
      <c r="E4920" s="221" t="s">
        <v>19503</v>
      </c>
      <c r="F4920" s="221" t="s">
        <v>19504</v>
      </c>
      <c r="G4920" s="122">
        <v>161.2</v>
      </c>
      <c r="H4920" s="124"/>
    </row>
    <row r="4921" ht="67.5" spans="1:8">
      <c r="A4921" s="221" t="s">
        <v>19509</v>
      </c>
      <c r="B4921" s="221" t="s">
        <v>19510</v>
      </c>
      <c r="C4921" s="221" t="s">
        <v>19511</v>
      </c>
      <c r="D4921" s="221" t="s">
        <v>16870</v>
      </c>
      <c r="E4921" s="221" t="s">
        <v>19512</v>
      </c>
      <c r="F4921" s="221" t="s">
        <v>7568</v>
      </c>
      <c r="G4921" s="123">
        <v>184.5</v>
      </c>
      <c r="H4921" s="125" t="s">
        <v>19513</v>
      </c>
    </row>
    <row r="4922" ht="67.5" spans="1:8">
      <c r="A4922" s="221" t="s">
        <v>19514</v>
      </c>
      <c r="B4922" s="221" t="s">
        <v>19510</v>
      </c>
      <c r="C4922" s="221" t="s">
        <v>19515</v>
      </c>
      <c r="D4922" s="221" t="s">
        <v>16870</v>
      </c>
      <c r="E4922" s="221" t="s">
        <v>19512</v>
      </c>
      <c r="F4922" s="221" t="s">
        <v>7568</v>
      </c>
      <c r="G4922" s="123">
        <v>184.5</v>
      </c>
      <c r="H4922" s="125" t="s">
        <v>19513</v>
      </c>
    </row>
    <row r="4923" ht="67.5" spans="1:8">
      <c r="A4923" s="221" t="s">
        <v>19516</v>
      </c>
      <c r="B4923" s="221" t="s">
        <v>19510</v>
      </c>
      <c r="C4923" s="221" t="s">
        <v>19517</v>
      </c>
      <c r="D4923" s="221" t="s">
        <v>16870</v>
      </c>
      <c r="E4923" s="221" t="s">
        <v>19512</v>
      </c>
      <c r="F4923" s="221" t="s">
        <v>7568</v>
      </c>
      <c r="G4923" s="123">
        <v>184.5</v>
      </c>
      <c r="H4923" s="125" t="s">
        <v>19513</v>
      </c>
    </row>
    <row r="4924" ht="54" spans="1:8">
      <c r="A4924" s="221" t="s">
        <v>19518</v>
      </c>
      <c r="B4924" s="221" t="s">
        <v>19519</v>
      </c>
      <c r="C4924" s="221" t="s">
        <v>19520</v>
      </c>
      <c r="D4924" s="221" t="s">
        <v>16870</v>
      </c>
      <c r="E4924" s="221" t="s">
        <v>19521</v>
      </c>
      <c r="F4924" s="221" t="s">
        <v>19522</v>
      </c>
      <c r="G4924" s="123">
        <v>130</v>
      </c>
      <c r="H4924" s="125" t="s">
        <v>19513</v>
      </c>
    </row>
    <row r="4925" ht="54" spans="1:8">
      <c r="A4925" s="221" t="s">
        <v>19523</v>
      </c>
      <c r="B4925" s="221" t="s">
        <v>19519</v>
      </c>
      <c r="C4925" s="221" t="s">
        <v>19524</v>
      </c>
      <c r="D4925" s="221" t="s">
        <v>16870</v>
      </c>
      <c r="E4925" s="221" t="s">
        <v>19521</v>
      </c>
      <c r="F4925" s="221" t="s">
        <v>19522</v>
      </c>
      <c r="G4925" s="123">
        <v>130</v>
      </c>
      <c r="H4925" s="125" t="s">
        <v>19513</v>
      </c>
    </row>
    <row r="4926" ht="54" spans="1:8">
      <c r="A4926" s="221" t="s">
        <v>19525</v>
      </c>
      <c r="B4926" s="221" t="s">
        <v>19526</v>
      </c>
      <c r="C4926" s="221" t="s">
        <v>19527</v>
      </c>
      <c r="D4926" s="221" t="s">
        <v>16870</v>
      </c>
      <c r="E4926" s="221" t="s">
        <v>19528</v>
      </c>
      <c r="F4926" s="221" t="s">
        <v>7567</v>
      </c>
      <c r="G4926" s="123">
        <v>182</v>
      </c>
      <c r="H4926" s="125" t="s">
        <v>19513</v>
      </c>
    </row>
    <row r="4927" ht="54" spans="1:8">
      <c r="A4927" s="221" t="s">
        <v>19529</v>
      </c>
      <c r="B4927" s="221" t="s">
        <v>19526</v>
      </c>
      <c r="C4927" s="221" t="s">
        <v>19530</v>
      </c>
      <c r="D4927" s="221" t="s">
        <v>16870</v>
      </c>
      <c r="E4927" s="221" t="s">
        <v>19528</v>
      </c>
      <c r="F4927" s="221" t="s">
        <v>7567</v>
      </c>
      <c r="G4927" s="123">
        <v>182</v>
      </c>
      <c r="H4927" s="125" t="s">
        <v>19513</v>
      </c>
    </row>
    <row r="4928" ht="54" spans="1:8">
      <c r="A4928" s="221" t="s">
        <v>19531</v>
      </c>
      <c r="B4928" s="221" t="s">
        <v>19526</v>
      </c>
      <c r="C4928" s="221" t="s">
        <v>19532</v>
      </c>
      <c r="D4928" s="221" t="s">
        <v>16870</v>
      </c>
      <c r="E4928" s="221" t="s">
        <v>19528</v>
      </c>
      <c r="F4928" s="221" t="s">
        <v>7567</v>
      </c>
      <c r="G4928" s="123">
        <v>182</v>
      </c>
      <c r="H4928" s="125" t="s">
        <v>19513</v>
      </c>
    </row>
    <row r="4929" ht="54" spans="1:8">
      <c r="A4929" s="221" t="s">
        <v>19533</v>
      </c>
      <c r="B4929" s="221" t="s">
        <v>19534</v>
      </c>
      <c r="C4929" s="221" t="s">
        <v>19535</v>
      </c>
      <c r="D4929" s="221" t="s">
        <v>16870</v>
      </c>
      <c r="E4929" s="221" t="s">
        <v>19536</v>
      </c>
      <c r="F4929" s="221" t="s">
        <v>19537</v>
      </c>
      <c r="G4929" s="123">
        <v>185.5</v>
      </c>
      <c r="H4929" s="125" t="s">
        <v>19513</v>
      </c>
    </row>
    <row r="4930" ht="54" spans="1:8">
      <c r="A4930" s="221" t="s">
        <v>19538</v>
      </c>
      <c r="B4930" s="221" t="s">
        <v>19534</v>
      </c>
      <c r="C4930" s="221" t="s">
        <v>19539</v>
      </c>
      <c r="D4930" s="221" t="s">
        <v>16870</v>
      </c>
      <c r="E4930" s="221" t="s">
        <v>19536</v>
      </c>
      <c r="F4930" s="221" t="s">
        <v>19537</v>
      </c>
      <c r="G4930" s="123">
        <v>185.5</v>
      </c>
      <c r="H4930" s="125" t="s">
        <v>19513</v>
      </c>
    </row>
    <row r="4931" ht="54" spans="1:8">
      <c r="A4931" s="221" t="s">
        <v>19540</v>
      </c>
      <c r="B4931" s="221" t="s">
        <v>19534</v>
      </c>
      <c r="C4931" s="221" t="s">
        <v>19541</v>
      </c>
      <c r="D4931" s="221" t="s">
        <v>16870</v>
      </c>
      <c r="E4931" s="221" t="s">
        <v>19536</v>
      </c>
      <c r="F4931" s="221" t="s">
        <v>19537</v>
      </c>
      <c r="G4931" s="123">
        <v>185.5</v>
      </c>
      <c r="H4931" s="125" t="s">
        <v>19513</v>
      </c>
    </row>
    <row r="4932" ht="54" spans="1:8">
      <c r="A4932" s="221" t="s">
        <v>19542</v>
      </c>
      <c r="B4932" s="221" t="s">
        <v>19543</v>
      </c>
      <c r="C4932" s="221" t="s">
        <v>19544</v>
      </c>
      <c r="D4932" s="221" t="s">
        <v>16870</v>
      </c>
      <c r="E4932" s="221" t="s">
        <v>19545</v>
      </c>
      <c r="F4932" s="221" t="s">
        <v>12663</v>
      </c>
      <c r="G4932" s="123">
        <v>170</v>
      </c>
      <c r="H4932" s="125" t="s">
        <v>19513</v>
      </c>
    </row>
    <row r="4933" ht="54" spans="1:8">
      <c r="A4933" s="221" t="s">
        <v>19546</v>
      </c>
      <c r="B4933" s="221" t="s">
        <v>19543</v>
      </c>
      <c r="C4933" s="221" t="s">
        <v>19547</v>
      </c>
      <c r="D4933" s="221" t="s">
        <v>16870</v>
      </c>
      <c r="E4933" s="221" t="s">
        <v>19545</v>
      </c>
      <c r="F4933" s="221" t="s">
        <v>12663</v>
      </c>
      <c r="G4933" s="123">
        <v>170</v>
      </c>
      <c r="H4933" s="125" t="s">
        <v>19513</v>
      </c>
    </row>
    <row r="4934" ht="54" spans="1:8">
      <c r="A4934" s="221" t="s">
        <v>19548</v>
      </c>
      <c r="B4934" s="221" t="s">
        <v>19543</v>
      </c>
      <c r="C4934" s="221" t="s">
        <v>19549</v>
      </c>
      <c r="D4934" s="221" t="s">
        <v>16870</v>
      </c>
      <c r="E4934" s="221" t="s">
        <v>19545</v>
      </c>
      <c r="F4934" s="221" t="s">
        <v>12663</v>
      </c>
      <c r="G4934" s="123">
        <v>170</v>
      </c>
      <c r="H4934" s="125" t="s">
        <v>19513</v>
      </c>
    </row>
    <row r="4935" ht="40.5" spans="1:8">
      <c r="A4935" s="221" t="s">
        <v>19550</v>
      </c>
      <c r="B4935" s="221" t="s">
        <v>19551</v>
      </c>
      <c r="C4935" s="221" t="s">
        <v>19552</v>
      </c>
      <c r="D4935" s="221" t="s">
        <v>16870</v>
      </c>
      <c r="E4935" s="221" t="s">
        <v>19553</v>
      </c>
      <c r="F4935" s="221" t="s">
        <v>7147</v>
      </c>
      <c r="G4935" s="123">
        <v>205.5</v>
      </c>
      <c r="H4935" s="125" t="s">
        <v>19513</v>
      </c>
    </row>
    <row r="4936" ht="40.5" spans="1:8">
      <c r="A4936" s="221" t="s">
        <v>19554</v>
      </c>
      <c r="B4936" s="221" t="s">
        <v>19551</v>
      </c>
      <c r="C4936" s="221" t="s">
        <v>19555</v>
      </c>
      <c r="D4936" s="221" t="s">
        <v>16870</v>
      </c>
      <c r="E4936" s="221" t="s">
        <v>19553</v>
      </c>
      <c r="F4936" s="221" t="s">
        <v>7147</v>
      </c>
      <c r="G4936" s="123">
        <v>205.5</v>
      </c>
      <c r="H4936" s="125" t="s">
        <v>19513</v>
      </c>
    </row>
    <row r="4937" ht="40.5" spans="1:8">
      <c r="A4937" s="221" t="s">
        <v>19556</v>
      </c>
      <c r="B4937" s="221" t="s">
        <v>19551</v>
      </c>
      <c r="C4937" s="221" t="s">
        <v>19557</v>
      </c>
      <c r="D4937" s="221" t="s">
        <v>16870</v>
      </c>
      <c r="E4937" s="221" t="s">
        <v>19553</v>
      </c>
      <c r="F4937" s="221" t="s">
        <v>7147</v>
      </c>
      <c r="G4937" s="123">
        <v>205.5</v>
      </c>
      <c r="H4937" s="125" t="s">
        <v>19513</v>
      </c>
    </row>
    <row r="4938" ht="54" spans="1:8">
      <c r="A4938" s="221" t="s">
        <v>19343</v>
      </c>
      <c r="B4938" s="221" t="s">
        <v>19558</v>
      </c>
      <c r="C4938" s="221" t="s">
        <v>19559</v>
      </c>
      <c r="D4938" s="221" t="s">
        <v>16870</v>
      </c>
      <c r="E4938" s="221" t="s">
        <v>19560</v>
      </c>
      <c r="F4938" s="221" t="s">
        <v>17096</v>
      </c>
      <c r="G4938" s="123">
        <v>123</v>
      </c>
      <c r="H4938" s="125" t="s">
        <v>19513</v>
      </c>
    </row>
    <row r="4939" ht="54" spans="1:8">
      <c r="A4939" s="221" t="s">
        <v>19561</v>
      </c>
      <c r="B4939" s="221" t="s">
        <v>19558</v>
      </c>
      <c r="C4939" s="221" t="s">
        <v>19562</v>
      </c>
      <c r="D4939" s="221" t="s">
        <v>16870</v>
      </c>
      <c r="E4939" s="221" t="s">
        <v>19560</v>
      </c>
      <c r="F4939" s="221" t="s">
        <v>17096</v>
      </c>
      <c r="G4939" s="123">
        <v>123</v>
      </c>
      <c r="H4939" s="125" t="s">
        <v>19513</v>
      </c>
    </row>
    <row r="4940" ht="54" spans="1:8">
      <c r="A4940" s="221" t="s">
        <v>19563</v>
      </c>
      <c r="B4940" s="221" t="s">
        <v>19558</v>
      </c>
      <c r="C4940" s="221" t="s">
        <v>19564</v>
      </c>
      <c r="D4940" s="221" t="s">
        <v>16870</v>
      </c>
      <c r="E4940" s="221" t="s">
        <v>19560</v>
      </c>
      <c r="F4940" s="221" t="s">
        <v>17096</v>
      </c>
      <c r="G4940" s="123">
        <v>123</v>
      </c>
      <c r="H4940" s="125" t="s">
        <v>19513</v>
      </c>
    </row>
    <row r="4941" ht="40.5" spans="1:8">
      <c r="A4941" s="221" t="s">
        <v>19565</v>
      </c>
      <c r="B4941" s="221" t="s">
        <v>19566</v>
      </c>
      <c r="C4941" s="221" t="s">
        <v>19567</v>
      </c>
      <c r="D4941" s="221" t="s">
        <v>16870</v>
      </c>
      <c r="E4941" s="221" t="s">
        <v>19568</v>
      </c>
      <c r="F4941" s="221" t="s">
        <v>19569</v>
      </c>
      <c r="G4941" s="123">
        <v>133.5</v>
      </c>
      <c r="H4941" s="125" t="s">
        <v>19513</v>
      </c>
    </row>
    <row r="4942" ht="40.5" spans="1:8">
      <c r="A4942" s="221" t="s">
        <v>19570</v>
      </c>
      <c r="B4942" s="221" t="s">
        <v>19566</v>
      </c>
      <c r="C4942" s="221" t="s">
        <v>19571</v>
      </c>
      <c r="D4942" s="221" t="s">
        <v>16870</v>
      </c>
      <c r="E4942" s="221" t="s">
        <v>19568</v>
      </c>
      <c r="F4942" s="221" t="s">
        <v>19569</v>
      </c>
      <c r="G4942" s="123">
        <v>133.5</v>
      </c>
      <c r="H4942" s="125" t="s">
        <v>19513</v>
      </c>
    </row>
    <row r="4943" ht="40.5" spans="1:8">
      <c r="A4943" s="221" t="s">
        <v>9088</v>
      </c>
      <c r="B4943" s="221" t="s">
        <v>19566</v>
      </c>
      <c r="C4943" s="221" t="s">
        <v>19572</v>
      </c>
      <c r="D4943" s="221" t="s">
        <v>16870</v>
      </c>
      <c r="E4943" s="221" t="s">
        <v>19568</v>
      </c>
      <c r="F4943" s="221" t="s">
        <v>19569</v>
      </c>
      <c r="G4943" s="123">
        <v>133.5</v>
      </c>
      <c r="H4943" s="125" t="s">
        <v>19513</v>
      </c>
    </row>
    <row r="4944" ht="40.5" spans="1:8">
      <c r="A4944" s="221" t="s">
        <v>19573</v>
      </c>
      <c r="B4944" s="221" t="s">
        <v>19574</v>
      </c>
      <c r="C4944" s="221" t="s">
        <v>19575</v>
      </c>
      <c r="D4944" s="221" t="s">
        <v>16870</v>
      </c>
      <c r="E4944" s="221" t="s">
        <v>19576</v>
      </c>
      <c r="F4944" s="221" t="s">
        <v>19569</v>
      </c>
      <c r="G4944" s="123">
        <v>149</v>
      </c>
      <c r="H4944" s="125" t="s">
        <v>19513</v>
      </c>
    </row>
    <row r="4945" ht="40.5" spans="1:8">
      <c r="A4945" s="221" t="s">
        <v>19577</v>
      </c>
      <c r="B4945" s="221" t="s">
        <v>19574</v>
      </c>
      <c r="C4945" s="221" t="s">
        <v>19578</v>
      </c>
      <c r="D4945" s="221" t="s">
        <v>16870</v>
      </c>
      <c r="E4945" s="221" t="s">
        <v>19576</v>
      </c>
      <c r="F4945" s="221" t="s">
        <v>19569</v>
      </c>
      <c r="G4945" s="123">
        <v>149</v>
      </c>
      <c r="H4945" s="125" t="s">
        <v>19513</v>
      </c>
    </row>
    <row r="4946" ht="40.5" spans="1:8">
      <c r="A4946" s="221" t="s">
        <v>19579</v>
      </c>
      <c r="B4946" s="221" t="s">
        <v>19574</v>
      </c>
      <c r="C4946" s="221" t="s">
        <v>19580</v>
      </c>
      <c r="D4946" s="221" t="s">
        <v>16870</v>
      </c>
      <c r="E4946" s="221" t="s">
        <v>19576</v>
      </c>
      <c r="F4946" s="221" t="s">
        <v>19569</v>
      </c>
      <c r="G4946" s="123">
        <v>149</v>
      </c>
      <c r="H4946" s="125" t="s">
        <v>19513</v>
      </c>
    </row>
    <row r="4947" ht="40.5" spans="1:8">
      <c r="A4947" s="221" t="s">
        <v>19581</v>
      </c>
      <c r="B4947" s="221" t="s">
        <v>19582</v>
      </c>
      <c r="C4947" s="221" t="s">
        <v>19583</v>
      </c>
      <c r="D4947" s="221" t="s">
        <v>16870</v>
      </c>
      <c r="E4947" s="221" t="s">
        <v>19584</v>
      </c>
      <c r="F4947" s="221" t="s">
        <v>19569</v>
      </c>
      <c r="G4947" s="123">
        <v>147</v>
      </c>
      <c r="H4947" s="125" t="s">
        <v>19513</v>
      </c>
    </row>
    <row r="4948" ht="40.5" spans="1:8">
      <c r="A4948" s="221" t="s">
        <v>19585</v>
      </c>
      <c r="B4948" s="221" t="s">
        <v>19582</v>
      </c>
      <c r="C4948" s="221" t="s">
        <v>19586</v>
      </c>
      <c r="D4948" s="221" t="s">
        <v>16870</v>
      </c>
      <c r="E4948" s="221" t="s">
        <v>19584</v>
      </c>
      <c r="F4948" s="221" t="s">
        <v>19569</v>
      </c>
      <c r="G4948" s="123">
        <v>147</v>
      </c>
      <c r="H4948" s="125" t="s">
        <v>19513</v>
      </c>
    </row>
    <row r="4949" ht="40.5" spans="1:8">
      <c r="A4949" s="221" t="s">
        <v>19587</v>
      </c>
      <c r="B4949" s="221" t="s">
        <v>19582</v>
      </c>
      <c r="C4949" s="221" t="s">
        <v>19588</v>
      </c>
      <c r="D4949" s="221" t="s">
        <v>16870</v>
      </c>
      <c r="E4949" s="221" t="s">
        <v>19584</v>
      </c>
      <c r="F4949" s="221" t="s">
        <v>19569</v>
      </c>
      <c r="G4949" s="123">
        <v>147</v>
      </c>
      <c r="H4949" s="125" t="s">
        <v>19513</v>
      </c>
    </row>
    <row r="4950" ht="40.5" spans="1:8">
      <c r="A4950" s="221" t="s">
        <v>19589</v>
      </c>
      <c r="B4950" s="221" t="s">
        <v>19590</v>
      </c>
      <c r="C4950" s="221" t="s">
        <v>19591</v>
      </c>
      <c r="D4950" s="221" t="s">
        <v>16870</v>
      </c>
      <c r="E4950" s="221" t="s">
        <v>19592</v>
      </c>
      <c r="F4950" s="221" t="s">
        <v>19569</v>
      </c>
      <c r="G4950" s="123">
        <v>166.5</v>
      </c>
      <c r="H4950" s="125" t="s">
        <v>19513</v>
      </c>
    </row>
    <row r="4951" ht="54" spans="1:8">
      <c r="A4951" s="221" t="s">
        <v>19593</v>
      </c>
      <c r="B4951" s="221" t="s">
        <v>19594</v>
      </c>
      <c r="C4951" s="221" t="s">
        <v>19595</v>
      </c>
      <c r="D4951" s="221" t="s">
        <v>17813</v>
      </c>
      <c r="E4951" s="221" t="s">
        <v>19596</v>
      </c>
      <c r="F4951" s="221" t="s">
        <v>19597</v>
      </c>
      <c r="G4951" s="123">
        <v>185.5</v>
      </c>
      <c r="H4951" s="125" t="s">
        <v>19513</v>
      </c>
    </row>
    <row r="4952" ht="54" spans="1:8">
      <c r="A4952" s="221" t="s">
        <v>19598</v>
      </c>
      <c r="B4952" s="221" t="s">
        <v>19599</v>
      </c>
      <c r="C4952" s="221" t="s">
        <v>19600</v>
      </c>
      <c r="D4952" s="221" t="s">
        <v>17813</v>
      </c>
      <c r="E4952" s="221" t="s">
        <v>19601</v>
      </c>
      <c r="F4952" s="221" t="s">
        <v>19597</v>
      </c>
      <c r="G4952" s="123">
        <v>164.5</v>
      </c>
      <c r="H4952" s="125" t="s">
        <v>19513</v>
      </c>
    </row>
    <row r="4953" ht="54" spans="1:8">
      <c r="A4953" s="221" t="s">
        <v>19602</v>
      </c>
      <c r="B4953" s="221" t="s">
        <v>19599</v>
      </c>
      <c r="C4953" s="221" t="s">
        <v>19603</v>
      </c>
      <c r="D4953" s="221" t="s">
        <v>17813</v>
      </c>
      <c r="E4953" s="221" t="s">
        <v>19601</v>
      </c>
      <c r="F4953" s="221" t="s">
        <v>19597</v>
      </c>
      <c r="G4953" s="123">
        <v>164.5</v>
      </c>
      <c r="H4953" s="125" t="s">
        <v>19513</v>
      </c>
    </row>
    <row r="4954" ht="54" spans="1:8">
      <c r="A4954" s="221" t="s">
        <v>19604</v>
      </c>
      <c r="B4954" s="221" t="s">
        <v>19599</v>
      </c>
      <c r="C4954" s="221" t="s">
        <v>19605</v>
      </c>
      <c r="D4954" s="221" t="s">
        <v>17813</v>
      </c>
      <c r="E4954" s="221" t="s">
        <v>19601</v>
      </c>
      <c r="F4954" s="221" t="s">
        <v>19597</v>
      </c>
      <c r="G4954" s="123">
        <v>164.5</v>
      </c>
      <c r="H4954" s="125" t="s">
        <v>19513</v>
      </c>
    </row>
  </sheetData>
  <mergeCells count="1195">
    <mergeCell ref="A2:H2"/>
    <mergeCell ref="G4:G6"/>
    <mergeCell ref="G7:G9"/>
    <mergeCell ref="G10:G13"/>
    <mergeCell ref="G14:G19"/>
    <mergeCell ref="G20:G22"/>
    <mergeCell ref="G23:G25"/>
    <mergeCell ref="G26:G28"/>
    <mergeCell ref="G29:G31"/>
    <mergeCell ref="G32:G34"/>
    <mergeCell ref="G35:G37"/>
    <mergeCell ref="G38:G40"/>
    <mergeCell ref="G41:G43"/>
    <mergeCell ref="G44:G46"/>
    <mergeCell ref="G47:G52"/>
    <mergeCell ref="G53:G55"/>
    <mergeCell ref="G56:G58"/>
    <mergeCell ref="G59:G61"/>
    <mergeCell ref="G62:G64"/>
    <mergeCell ref="G65:G70"/>
    <mergeCell ref="G71:G73"/>
    <mergeCell ref="G74:G76"/>
    <mergeCell ref="G77:G79"/>
    <mergeCell ref="G80:G82"/>
    <mergeCell ref="G83:G85"/>
    <mergeCell ref="G86:G88"/>
    <mergeCell ref="G89:G93"/>
    <mergeCell ref="G94:G96"/>
    <mergeCell ref="G97:G100"/>
    <mergeCell ref="G101:G106"/>
    <mergeCell ref="G107:G118"/>
    <mergeCell ref="G119:G124"/>
    <mergeCell ref="G125:G130"/>
    <mergeCell ref="G131:G136"/>
    <mergeCell ref="G137:G139"/>
    <mergeCell ref="G140:G142"/>
    <mergeCell ref="G143:G145"/>
    <mergeCell ref="G146:G148"/>
    <mergeCell ref="G149:G151"/>
    <mergeCell ref="G152:G154"/>
    <mergeCell ref="G155:G157"/>
    <mergeCell ref="G158:G160"/>
    <mergeCell ref="G161:G166"/>
    <mergeCell ref="G167:G172"/>
    <mergeCell ref="G173:G175"/>
    <mergeCell ref="G176:G178"/>
    <mergeCell ref="G179:G181"/>
    <mergeCell ref="G182:G184"/>
    <mergeCell ref="G185:G193"/>
    <mergeCell ref="G194:G202"/>
    <mergeCell ref="G203:G210"/>
    <mergeCell ref="G211:G216"/>
    <mergeCell ref="G217:G219"/>
    <mergeCell ref="G220:G225"/>
    <mergeCell ref="G226:G229"/>
    <mergeCell ref="G230:G232"/>
    <mergeCell ref="G233:G235"/>
    <mergeCell ref="G236:G238"/>
    <mergeCell ref="G239:G241"/>
    <mergeCell ref="G242:G244"/>
    <mergeCell ref="G245:G247"/>
    <mergeCell ref="G248:G250"/>
    <mergeCell ref="G251:G253"/>
    <mergeCell ref="G254:G256"/>
    <mergeCell ref="G257:G259"/>
    <mergeCell ref="G260:G262"/>
    <mergeCell ref="G263:G265"/>
    <mergeCell ref="G266:G268"/>
    <mergeCell ref="G269:G272"/>
    <mergeCell ref="G273:G275"/>
    <mergeCell ref="G276:G278"/>
    <mergeCell ref="G279:G282"/>
    <mergeCell ref="G283:G288"/>
    <mergeCell ref="G289:G291"/>
    <mergeCell ref="G292:G294"/>
    <mergeCell ref="G295:G298"/>
    <mergeCell ref="G299:G302"/>
    <mergeCell ref="G303:G305"/>
    <mergeCell ref="G306:G308"/>
    <mergeCell ref="G309:G311"/>
    <mergeCell ref="G312:G323"/>
    <mergeCell ref="G324:G326"/>
    <mergeCell ref="G327:G329"/>
    <mergeCell ref="G330:G335"/>
    <mergeCell ref="G336:G338"/>
    <mergeCell ref="G339:G341"/>
    <mergeCell ref="G342:G344"/>
    <mergeCell ref="G345:G347"/>
    <mergeCell ref="G348:G350"/>
    <mergeCell ref="G351:G353"/>
    <mergeCell ref="G354:G356"/>
    <mergeCell ref="G357:G359"/>
    <mergeCell ref="G360:G362"/>
    <mergeCell ref="G363:G365"/>
    <mergeCell ref="G366:G368"/>
    <mergeCell ref="G369:G371"/>
    <mergeCell ref="G372:G374"/>
    <mergeCell ref="G375:G377"/>
    <mergeCell ref="G378:G380"/>
    <mergeCell ref="G381:G383"/>
    <mergeCell ref="G384:G386"/>
    <mergeCell ref="G387:G392"/>
    <mergeCell ref="G393:G399"/>
    <mergeCell ref="G400:G402"/>
    <mergeCell ref="G403:G408"/>
    <mergeCell ref="G409:G414"/>
    <mergeCell ref="G415:G420"/>
    <mergeCell ref="G421:G423"/>
    <mergeCell ref="G424:G428"/>
    <mergeCell ref="G429:G431"/>
    <mergeCell ref="G432:G434"/>
    <mergeCell ref="G435:G438"/>
    <mergeCell ref="G440:G445"/>
    <mergeCell ref="G446:G448"/>
    <mergeCell ref="G449:G457"/>
    <mergeCell ref="G458:G459"/>
    <mergeCell ref="G460:G462"/>
    <mergeCell ref="G463:G465"/>
    <mergeCell ref="G466:G471"/>
    <mergeCell ref="G472:G477"/>
    <mergeCell ref="G478:G480"/>
    <mergeCell ref="G481:G489"/>
    <mergeCell ref="G491:G493"/>
    <mergeCell ref="G494:G495"/>
    <mergeCell ref="G496:G498"/>
    <mergeCell ref="G499:G501"/>
    <mergeCell ref="G502:G504"/>
    <mergeCell ref="G505:G506"/>
    <mergeCell ref="G507:G509"/>
    <mergeCell ref="G510:G512"/>
    <mergeCell ref="G513:G527"/>
    <mergeCell ref="G528:G536"/>
    <mergeCell ref="G538:G540"/>
    <mergeCell ref="G541:G543"/>
    <mergeCell ref="G544:G546"/>
    <mergeCell ref="G547:G561"/>
    <mergeCell ref="G562:G564"/>
    <mergeCell ref="G565:G567"/>
    <mergeCell ref="G568:G573"/>
    <mergeCell ref="G574:G577"/>
    <mergeCell ref="G579:G581"/>
    <mergeCell ref="G582:G584"/>
    <mergeCell ref="G585:G593"/>
    <mergeCell ref="G595:G597"/>
    <mergeCell ref="G598:G600"/>
    <mergeCell ref="G601:G603"/>
    <mergeCell ref="G604:G606"/>
    <mergeCell ref="G607:G609"/>
    <mergeCell ref="G610:G615"/>
    <mergeCell ref="G616:G618"/>
    <mergeCell ref="G619:G634"/>
    <mergeCell ref="G636:G644"/>
    <mergeCell ref="G645:G650"/>
    <mergeCell ref="G651:G656"/>
    <mergeCell ref="G657:G661"/>
    <mergeCell ref="G662:G670"/>
    <mergeCell ref="G671:G673"/>
    <mergeCell ref="G674:G677"/>
    <mergeCell ref="G678:G680"/>
    <mergeCell ref="G681:G683"/>
    <mergeCell ref="G684:G686"/>
    <mergeCell ref="G687:G692"/>
    <mergeCell ref="G693:G695"/>
    <mergeCell ref="G696:G698"/>
    <mergeCell ref="G699:G701"/>
    <mergeCell ref="G702:G704"/>
    <mergeCell ref="G705:G707"/>
    <mergeCell ref="G708:G710"/>
    <mergeCell ref="G711:G713"/>
    <mergeCell ref="G714:G716"/>
    <mergeCell ref="G717:G719"/>
    <mergeCell ref="G720:G722"/>
    <mergeCell ref="G723:G725"/>
    <mergeCell ref="G726:G728"/>
    <mergeCell ref="G729:G731"/>
    <mergeCell ref="G732:G734"/>
    <mergeCell ref="G735:G737"/>
    <mergeCell ref="G738:G740"/>
    <mergeCell ref="G741:G743"/>
    <mergeCell ref="G744:G746"/>
    <mergeCell ref="G747:G748"/>
    <mergeCell ref="G749:G750"/>
    <mergeCell ref="G752:G754"/>
    <mergeCell ref="G755:G757"/>
    <mergeCell ref="G758:G760"/>
    <mergeCell ref="G761:G763"/>
    <mergeCell ref="G765:G767"/>
    <mergeCell ref="G768:G770"/>
    <mergeCell ref="G771:G773"/>
    <mergeCell ref="G774:G776"/>
    <mergeCell ref="G777:G780"/>
    <mergeCell ref="G781:G785"/>
    <mergeCell ref="G786:G788"/>
    <mergeCell ref="G789:G794"/>
    <mergeCell ref="G795:G797"/>
    <mergeCell ref="G798:G804"/>
    <mergeCell ref="G805:G810"/>
    <mergeCell ref="G811:G813"/>
    <mergeCell ref="G814:G816"/>
    <mergeCell ref="G817:G819"/>
    <mergeCell ref="G820:G822"/>
    <mergeCell ref="G823:G825"/>
    <mergeCell ref="G826:G831"/>
    <mergeCell ref="G832:G834"/>
    <mergeCell ref="G835:G837"/>
    <mergeCell ref="G838:G840"/>
    <mergeCell ref="G841:G849"/>
    <mergeCell ref="G850:G852"/>
    <mergeCell ref="G853:G856"/>
    <mergeCell ref="G857:G859"/>
    <mergeCell ref="G860:G862"/>
    <mergeCell ref="G863:G865"/>
    <mergeCell ref="G866:G868"/>
    <mergeCell ref="G869:G871"/>
    <mergeCell ref="G872:G874"/>
    <mergeCell ref="G875:G878"/>
    <mergeCell ref="G879:G881"/>
    <mergeCell ref="G882:G885"/>
    <mergeCell ref="G886:G888"/>
    <mergeCell ref="G889:G894"/>
    <mergeCell ref="G895:G897"/>
    <mergeCell ref="G898:G900"/>
    <mergeCell ref="G901:G903"/>
    <mergeCell ref="G904:G906"/>
    <mergeCell ref="G907:G918"/>
    <mergeCell ref="G919:G921"/>
    <mergeCell ref="G922:G933"/>
    <mergeCell ref="G934:G936"/>
    <mergeCell ref="G937:G939"/>
    <mergeCell ref="G940:G942"/>
    <mergeCell ref="G943:G951"/>
    <mergeCell ref="G952:G978"/>
    <mergeCell ref="G979:G981"/>
    <mergeCell ref="G982:G984"/>
    <mergeCell ref="G985:G987"/>
    <mergeCell ref="G988:G990"/>
    <mergeCell ref="G991:G993"/>
    <mergeCell ref="G994:G996"/>
    <mergeCell ref="G997:G999"/>
    <mergeCell ref="G1000:G1002"/>
    <mergeCell ref="G1003:G1005"/>
    <mergeCell ref="G1006:G1011"/>
    <mergeCell ref="G1012:G1014"/>
    <mergeCell ref="G1015:G1017"/>
    <mergeCell ref="G1018:G1020"/>
    <mergeCell ref="G1021:G1023"/>
    <mergeCell ref="G1024:G1026"/>
    <mergeCell ref="G1027:G1029"/>
    <mergeCell ref="G1030:G1032"/>
    <mergeCell ref="G1033:G1035"/>
    <mergeCell ref="G1036:G1038"/>
    <mergeCell ref="G1039:G1044"/>
    <mergeCell ref="G1045:G1047"/>
    <mergeCell ref="G1048:G1050"/>
    <mergeCell ref="G1051:G1053"/>
    <mergeCell ref="G1054:G1056"/>
    <mergeCell ref="G1057:G1060"/>
    <mergeCell ref="G1061:G1063"/>
    <mergeCell ref="G1064:G1072"/>
    <mergeCell ref="G1073:G1075"/>
    <mergeCell ref="G1076:G1078"/>
    <mergeCell ref="G1079:G1081"/>
    <mergeCell ref="G1082:G1084"/>
    <mergeCell ref="G1085:G1087"/>
    <mergeCell ref="G1088:G1090"/>
    <mergeCell ref="G1091:G1093"/>
    <mergeCell ref="G1094:G1099"/>
    <mergeCell ref="G1100:G1102"/>
    <mergeCell ref="G1103:G1105"/>
    <mergeCell ref="G1106:G1108"/>
    <mergeCell ref="G1109:G1111"/>
    <mergeCell ref="G1112:G1113"/>
    <mergeCell ref="G1114:G1116"/>
    <mergeCell ref="G1117:G1119"/>
    <mergeCell ref="G1120:G1122"/>
    <mergeCell ref="G1123:G1125"/>
    <mergeCell ref="G1126:G1128"/>
    <mergeCell ref="G1129:G1131"/>
    <mergeCell ref="G1132:G1134"/>
    <mergeCell ref="G1135:G1137"/>
    <mergeCell ref="G1138:G1140"/>
    <mergeCell ref="G1141:G1142"/>
    <mergeCell ref="G1143:G1145"/>
    <mergeCell ref="G1146:G1148"/>
    <mergeCell ref="G1149:G1151"/>
    <mergeCell ref="G1152:G1154"/>
    <mergeCell ref="G1155:G1158"/>
    <mergeCell ref="G1159:G1161"/>
    <mergeCell ref="G1162:G1168"/>
    <mergeCell ref="G1169:G1171"/>
    <mergeCell ref="G1172:G1174"/>
    <mergeCell ref="G1175:G1178"/>
    <mergeCell ref="G1179:G1181"/>
    <mergeCell ref="G1182:G1184"/>
    <mergeCell ref="G1185:G1187"/>
    <mergeCell ref="G1188:G1190"/>
    <mergeCell ref="G1191:G1193"/>
    <mergeCell ref="G1194:G1196"/>
    <mergeCell ref="G1197:G1199"/>
    <mergeCell ref="G1200:G1202"/>
    <mergeCell ref="G1203:G1207"/>
    <mergeCell ref="G1208:G1210"/>
    <mergeCell ref="G1211:G1213"/>
    <mergeCell ref="G1214:G1217"/>
    <mergeCell ref="G1218:G1220"/>
    <mergeCell ref="G1221:G1224"/>
    <mergeCell ref="G1225:G1227"/>
    <mergeCell ref="G1228:G1230"/>
    <mergeCell ref="G1231:G1233"/>
    <mergeCell ref="G1234:G1236"/>
    <mergeCell ref="G1237:G1239"/>
    <mergeCell ref="G1240:G1242"/>
    <mergeCell ref="G1243:G1245"/>
    <mergeCell ref="G1246:G1249"/>
    <mergeCell ref="G1250:G1252"/>
    <mergeCell ref="G1253:G1255"/>
    <mergeCell ref="G1256:G1258"/>
    <mergeCell ref="G1259:G1261"/>
    <mergeCell ref="G1262:G1264"/>
    <mergeCell ref="G1265:G1267"/>
    <mergeCell ref="G1268:G1270"/>
    <mergeCell ref="G1271:G1273"/>
    <mergeCell ref="G1274:G1276"/>
    <mergeCell ref="G1277:G1282"/>
    <mergeCell ref="G1283:G1285"/>
    <mergeCell ref="G1286:G1292"/>
    <mergeCell ref="G1293:G1295"/>
    <mergeCell ref="G1296:G1298"/>
    <mergeCell ref="G1299:G1301"/>
    <mergeCell ref="G1302:G1304"/>
    <mergeCell ref="G1305:G1307"/>
    <mergeCell ref="G1308:G1310"/>
    <mergeCell ref="G1311:G1313"/>
    <mergeCell ref="G1314:G1316"/>
    <mergeCell ref="G1317:G1319"/>
    <mergeCell ref="G1320:G1328"/>
    <mergeCell ref="G1329:G1331"/>
    <mergeCell ref="G1332:G1336"/>
    <mergeCell ref="G1337:G1339"/>
    <mergeCell ref="G1340:G1343"/>
    <mergeCell ref="G1344:G1346"/>
    <mergeCell ref="G1347:G1349"/>
    <mergeCell ref="G1350:G1352"/>
    <mergeCell ref="G1353:G1355"/>
    <mergeCell ref="G1356:G1358"/>
    <mergeCell ref="G1359:G1361"/>
    <mergeCell ref="G1362:G1364"/>
    <mergeCell ref="G1365:G1367"/>
    <mergeCell ref="G1368:G1370"/>
    <mergeCell ref="G1371:G1373"/>
    <mergeCell ref="G1374:G1376"/>
    <mergeCell ref="G1377:G1379"/>
    <mergeCell ref="G1380:G1382"/>
    <mergeCell ref="G1383:G1385"/>
    <mergeCell ref="G1386:G1391"/>
    <mergeCell ref="G1392:G1394"/>
    <mergeCell ref="G1395:G1397"/>
    <mergeCell ref="G1398:G1400"/>
    <mergeCell ref="G1401:G1403"/>
    <mergeCell ref="G1404:G1406"/>
    <mergeCell ref="G1407:G1409"/>
    <mergeCell ref="G1410:G1412"/>
    <mergeCell ref="G1413:G1415"/>
    <mergeCell ref="G1416:G1419"/>
    <mergeCell ref="G1420:G1422"/>
    <mergeCell ref="G1423:G1425"/>
    <mergeCell ref="G1426:G1428"/>
    <mergeCell ref="G1429:G1431"/>
    <mergeCell ref="G1432:G1435"/>
    <mergeCell ref="G1436:G1438"/>
    <mergeCell ref="G1439:G1441"/>
    <mergeCell ref="G1442:G1453"/>
    <mergeCell ref="G1454:G1458"/>
    <mergeCell ref="G1459:G1461"/>
    <mergeCell ref="G1462:G1464"/>
    <mergeCell ref="G1465:G1470"/>
    <mergeCell ref="G1471:G1473"/>
    <mergeCell ref="G1474:G1476"/>
    <mergeCell ref="G1477:G1483"/>
    <mergeCell ref="G1484:G1489"/>
    <mergeCell ref="G1490:G1492"/>
    <mergeCell ref="G1493:G1495"/>
    <mergeCell ref="G1496:G1498"/>
    <mergeCell ref="G1499:G1501"/>
    <mergeCell ref="G1502:G1504"/>
    <mergeCell ref="G1505:G1507"/>
    <mergeCell ref="G1508:G1510"/>
    <mergeCell ref="G1511:G1514"/>
    <mergeCell ref="G1515:G1517"/>
    <mergeCell ref="G1518:G1520"/>
    <mergeCell ref="G1521:G1523"/>
    <mergeCell ref="G1524:G1526"/>
    <mergeCell ref="G1527:G1529"/>
    <mergeCell ref="G1530:G1532"/>
    <mergeCell ref="G1533:G1535"/>
    <mergeCell ref="G1536:G1538"/>
    <mergeCell ref="G1539:G1541"/>
    <mergeCell ref="G1542:G1544"/>
    <mergeCell ref="G1545:G1547"/>
    <mergeCell ref="G1548:G1550"/>
    <mergeCell ref="G1551:G1553"/>
    <mergeCell ref="G1554:G1556"/>
    <mergeCell ref="G1557:G1560"/>
    <mergeCell ref="G1561:G1563"/>
    <mergeCell ref="G1564:G1566"/>
    <mergeCell ref="G1567:G1569"/>
    <mergeCell ref="G1570:G1572"/>
    <mergeCell ref="G1573:G1575"/>
    <mergeCell ref="G1576:G1578"/>
    <mergeCell ref="G1579:G1581"/>
    <mergeCell ref="G1582:G1584"/>
    <mergeCell ref="G1585:G1587"/>
    <mergeCell ref="G1588:G1590"/>
    <mergeCell ref="G1591:G1593"/>
    <mergeCell ref="G1594:G1596"/>
    <mergeCell ref="G1597:G1599"/>
    <mergeCell ref="G1600:G1602"/>
    <mergeCell ref="G1603:G1605"/>
    <mergeCell ref="G1606:G1608"/>
    <mergeCell ref="G1609:G1611"/>
    <mergeCell ref="G1612:G1614"/>
    <mergeCell ref="G1615:G1618"/>
    <mergeCell ref="G1619:G1621"/>
    <mergeCell ref="G1622:G1624"/>
    <mergeCell ref="G1625:G1627"/>
    <mergeCell ref="G1628:G1630"/>
    <mergeCell ref="G1631:G1633"/>
    <mergeCell ref="G1634:G1636"/>
    <mergeCell ref="G1637:G1640"/>
    <mergeCell ref="G1641:G1643"/>
    <mergeCell ref="G1644:G1646"/>
    <mergeCell ref="G1647:G1649"/>
    <mergeCell ref="G1650:G1653"/>
    <mergeCell ref="G1654:G1656"/>
    <mergeCell ref="G1657:G1659"/>
    <mergeCell ref="G1660:G1662"/>
    <mergeCell ref="G1663:G1677"/>
    <mergeCell ref="G1678:G1680"/>
    <mergeCell ref="G1681:G1683"/>
    <mergeCell ref="G1684:G1695"/>
    <mergeCell ref="G1696:G1704"/>
    <mergeCell ref="G1705:G1707"/>
    <mergeCell ref="G1708:G1713"/>
    <mergeCell ref="G1714:G1716"/>
    <mergeCell ref="G1717:G1719"/>
    <mergeCell ref="G1720:G1722"/>
    <mergeCell ref="G1723:G1737"/>
    <mergeCell ref="G1738:G1749"/>
    <mergeCell ref="G1750:G1764"/>
    <mergeCell ref="G1765:G1767"/>
    <mergeCell ref="G1768:G1779"/>
    <mergeCell ref="G1780:G1789"/>
    <mergeCell ref="G1790:G1795"/>
    <mergeCell ref="G1796:G1801"/>
    <mergeCell ref="G1802:G1813"/>
    <mergeCell ref="G1814:G1822"/>
    <mergeCell ref="G1823:G1840"/>
    <mergeCell ref="G1841:G1843"/>
    <mergeCell ref="G1844:G1846"/>
    <mergeCell ref="G1847:G1852"/>
    <mergeCell ref="G1853:G1855"/>
    <mergeCell ref="G1856:G1858"/>
    <mergeCell ref="G1859:G1864"/>
    <mergeCell ref="G1865:G1867"/>
    <mergeCell ref="G1868:G1870"/>
    <mergeCell ref="G1871:G1873"/>
    <mergeCell ref="G1874:G1879"/>
    <mergeCell ref="G1880:G1882"/>
    <mergeCell ref="G1883:G1885"/>
    <mergeCell ref="G1886:G1889"/>
    <mergeCell ref="G1890:G1892"/>
    <mergeCell ref="G1893:G1898"/>
    <mergeCell ref="G1899:G1901"/>
    <mergeCell ref="G1902:G1904"/>
    <mergeCell ref="G1905:G1907"/>
    <mergeCell ref="G1908:G1910"/>
    <mergeCell ref="G1911:G1916"/>
    <mergeCell ref="G1917:G1919"/>
    <mergeCell ref="G1920:G1922"/>
    <mergeCell ref="G1923:G1925"/>
    <mergeCell ref="G1926:G1928"/>
    <mergeCell ref="G1929:G1931"/>
    <mergeCell ref="G1932:G1934"/>
    <mergeCell ref="G1935:G1937"/>
    <mergeCell ref="G1938:G1941"/>
    <mergeCell ref="G1942:G1944"/>
    <mergeCell ref="G1945:G1947"/>
    <mergeCell ref="G1948:G1950"/>
    <mergeCell ref="G1951:G1953"/>
    <mergeCell ref="G1954:G1962"/>
    <mergeCell ref="G1963:G1965"/>
    <mergeCell ref="G1966:G1968"/>
    <mergeCell ref="G1969:G1971"/>
    <mergeCell ref="G1972:G1974"/>
    <mergeCell ref="G1975:G1976"/>
    <mergeCell ref="G1977:G1979"/>
    <mergeCell ref="G1980:G1982"/>
    <mergeCell ref="G1983:G1985"/>
    <mergeCell ref="G1986:G1988"/>
    <mergeCell ref="G1989:G1991"/>
    <mergeCell ref="G1992:G1995"/>
    <mergeCell ref="G1996:G1998"/>
    <mergeCell ref="G1999:G2001"/>
    <mergeCell ref="G2002:G2004"/>
    <mergeCell ref="G2005:G2007"/>
    <mergeCell ref="G2008:G2010"/>
    <mergeCell ref="G2011:G2013"/>
    <mergeCell ref="G2014:G2019"/>
    <mergeCell ref="G2020:G2046"/>
    <mergeCell ref="G2047:G2058"/>
    <mergeCell ref="G2059:G2076"/>
    <mergeCell ref="G2077:G2082"/>
    <mergeCell ref="G2083:G2094"/>
    <mergeCell ref="G2095:G2111"/>
    <mergeCell ref="G2112:G2117"/>
    <mergeCell ref="G2118:G2144"/>
    <mergeCell ref="G2145:G2151"/>
    <mergeCell ref="G2152:G2166"/>
    <mergeCell ref="G2167:G2169"/>
    <mergeCell ref="G2170:G2172"/>
    <mergeCell ref="G2173:G2175"/>
    <mergeCell ref="G2176:G2178"/>
    <mergeCell ref="G2179:G2181"/>
    <mergeCell ref="G2182:G2184"/>
    <mergeCell ref="G2185:G2190"/>
    <mergeCell ref="G2191:G2193"/>
    <mergeCell ref="G2194:G2197"/>
    <mergeCell ref="G2198:G2200"/>
    <mergeCell ref="G2201:G2203"/>
    <mergeCell ref="G2204:G2206"/>
    <mergeCell ref="G2207:G2209"/>
    <mergeCell ref="G2210:G2212"/>
    <mergeCell ref="G2213:G2216"/>
    <mergeCell ref="G2217:G2219"/>
    <mergeCell ref="G2220:G2222"/>
    <mergeCell ref="G2223:G2225"/>
    <mergeCell ref="G2226:G2228"/>
    <mergeCell ref="G2229:G2231"/>
    <mergeCell ref="G2232:G2237"/>
    <mergeCell ref="G2239:G2241"/>
    <mergeCell ref="G2242:G2244"/>
    <mergeCell ref="G2245:G2247"/>
    <mergeCell ref="G2248:G2250"/>
    <mergeCell ref="G2251:G2253"/>
    <mergeCell ref="G2254:G2256"/>
    <mergeCell ref="G2257:G2259"/>
    <mergeCell ref="G2260:G2265"/>
    <mergeCell ref="G2266:G2268"/>
    <mergeCell ref="G2269:G2271"/>
    <mergeCell ref="G2272:G2274"/>
    <mergeCell ref="G2275:G2277"/>
    <mergeCell ref="G2278:G2283"/>
    <mergeCell ref="G2284:G2293"/>
    <mergeCell ref="G2294:G2296"/>
    <mergeCell ref="G2297:G2299"/>
    <mergeCell ref="G2300:G2305"/>
    <mergeCell ref="G2306:G2325"/>
    <mergeCell ref="G2326:G2329"/>
    <mergeCell ref="G2330:G2332"/>
    <mergeCell ref="G2333:G2338"/>
    <mergeCell ref="G2339:G2341"/>
    <mergeCell ref="G2342:G2343"/>
    <mergeCell ref="G2344:G2346"/>
    <mergeCell ref="G2347:G2349"/>
    <mergeCell ref="G2350:G2355"/>
    <mergeCell ref="G2356:G2361"/>
    <mergeCell ref="G2362:G2385"/>
    <mergeCell ref="G2386:G2410"/>
    <mergeCell ref="G2411:G2413"/>
    <mergeCell ref="G2414:G2416"/>
    <mergeCell ref="G2417:G2419"/>
    <mergeCell ref="G2420:G2422"/>
    <mergeCell ref="G2423:G2425"/>
    <mergeCell ref="G2426:G2428"/>
    <mergeCell ref="G2429:G2432"/>
    <mergeCell ref="G2433:G2435"/>
    <mergeCell ref="G2436:G2438"/>
    <mergeCell ref="G2439:G2441"/>
    <mergeCell ref="G2442:G2444"/>
    <mergeCell ref="G2445:G2447"/>
    <mergeCell ref="G2448:G2450"/>
    <mergeCell ref="G2451:G2453"/>
    <mergeCell ref="G2454:G2456"/>
    <mergeCell ref="G2457:G2459"/>
    <mergeCell ref="G2460:G2462"/>
    <mergeCell ref="G2463:G2465"/>
    <mergeCell ref="G2466:G2469"/>
    <mergeCell ref="G2470:G2472"/>
    <mergeCell ref="G2473:G2475"/>
    <mergeCell ref="G2476:G2478"/>
    <mergeCell ref="G2479:G2481"/>
    <mergeCell ref="G2482:G2484"/>
    <mergeCell ref="G2485:G2487"/>
    <mergeCell ref="G2488:G2490"/>
    <mergeCell ref="G2491:G2493"/>
    <mergeCell ref="G2494:G2496"/>
    <mergeCell ref="G2497:G2499"/>
    <mergeCell ref="G2500:G2502"/>
    <mergeCell ref="G2503:G2505"/>
    <mergeCell ref="G2506:G2511"/>
    <mergeCell ref="G2512:G2517"/>
    <mergeCell ref="G2518:G2523"/>
    <mergeCell ref="G2524:G2530"/>
    <mergeCell ref="G2531:G2536"/>
    <mergeCell ref="G2537:G2543"/>
    <mergeCell ref="G2544:G2550"/>
    <mergeCell ref="G2551:G2556"/>
    <mergeCell ref="G2557:G2562"/>
    <mergeCell ref="G2563:G2568"/>
    <mergeCell ref="G2569:G2571"/>
    <mergeCell ref="G2572:G2577"/>
    <mergeCell ref="G2578:G2583"/>
    <mergeCell ref="G2584:G2589"/>
    <mergeCell ref="G2590:G2592"/>
    <mergeCell ref="G2593:G2598"/>
    <mergeCell ref="G2599:G2604"/>
    <mergeCell ref="G2605:G2610"/>
    <mergeCell ref="G2612:G2614"/>
    <mergeCell ref="G2615:G2617"/>
    <mergeCell ref="G2618:G2620"/>
    <mergeCell ref="G2621:G2624"/>
    <mergeCell ref="G2625:G2627"/>
    <mergeCell ref="G2628:G2631"/>
    <mergeCell ref="G2632:G2634"/>
    <mergeCell ref="G2635:G2638"/>
    <mergeCell ref="G2639:G2641"/>
    <mergeCell ref="G2642:G2644"/>
    <mergeCell ref="G2645:G2647"/>
    <mergeCell ref="G2648:G2650"/>
    <mergeCell ref="G2651:G2653"/>
    <mergeCell ref="G2654:G2656"/>
    <mergeCell ref="G2657:G2660"/>
    <mergeCell ref="G2661:G2663"/>
    <mergeCell ref="G2664:G2666"/>
    <mergeCell ref="G2667:G2672"/>
    <mergeCell ref="G2673:G2675"/>
    <mergeCell ref="G2676:G2678"/>
    <mergeCell ref="G2679:G2681"/>
    <mergeCell ref="G2682:G2684"/>
    <mergeCell ref="G2685:G2687"/>
    <mergeCell ref="G2688:G2690"/>
    <mergeCell ref="G2691:G2693"/>
    <mergeCell ref="G2694:G2696"/>
    <mergeCell ref="G2697:G2699"/>
    <mergeCell ref="G2700:G2702"/>
    <mergeCell ref="G2704:G2706"/>
    <mergeCell ref="G2708:G2710"/>
    <mergeCell ref="G2711:G2713"/>
    <mergeCell ref="G2714:G2716"/>
    <mergeCell ref="G2717:G2718"/>
    <mergeCell ref="G2719:G2721"/>
    <mergeCell ref="G2722:G2724"/>
    <mergeCell ref="G2726:G2728"/>
    <mergeCell ref="G2729:G2731"/>
    <mergeCell ref="G2732:G2733"/>
    <mergeCell ref="G2734:G2736"/>
    <mergeCell ref="G2738:G2740"/>
    <mergeCell ref="G2742:G2744"/>
    <mergeCell ref="G2745:G2747"/>
    <mergeCell ref="G2748:G2750"/>
    <mergeCell ref="G2751:G2753"/>
    <mergeCell ref="G2754:G2755"/>
    <mergeCell ref="G2756:G2758"/>
    <mergeCell ref="G2760:G2762"/>
    <mergeCell ref="G2763:G2765"/>
    <mergeCell ref="G2768:G2770"/>
    <mergeCell ref="G2771:G2777"/>
    <mergeCell ref="G2778:G2780"/>
    <mergeCell ref="G2781:G2784"/>
    <mergeCell ref="G2785:G2787"/>
    <mergeCell ref="G2788:G2790"/>
    <mergeCell ref="G2791:G2793"/>
    <mergeCell ref="G2794:G2797"/>
    <mergeCell ref="G2798:G2801"/>
    <mergeCell ref="G2802:G2804"/>
    <mergeCell ref="G2805:G2807"/>
    <mergeCell ref="G2808:G2810"/>
    <mergeCell ref="G2811:G2813"/>
    <mergeCell ref="G2814:G2816"/>
    <mergeCell ref="G2817:G2819"/>
    <mergeCell ref="G2820:G2822"/>
    <mergeCell ref="G2823:G2825"/>
    <mergeCell ref="G2826:G2831"/>
    <mergeCell ref="G2832:G2837"/>
    <mergeCell ref="G2838:G2840"/>
    <mergeCell ref="G2841:G2843"/>
    <mergeCell ref="G2844:G2846"/>
    <mergeCell ref="G2847:G2852"/>
    <mergeCell ref="G2853:G2858"/>
    <mergeCell ref="G2859:G2861"/>
    <mergeCell ref="G2862:G2864"/>
    <mergeCell ref="G2865:G2870"/>
    <mergeCell ref="G2871:G2876"/>
    <mergeCell ref="G2877:G2879"/>
    <mergeCell ref="G2880:G2882"/>
    <mergeCell ref="G2883:G2888"/>
    <mergeCell ref="G2889:G2891"/>
    <mergeCell ref="G2892:G2894"/>
    <mergeCell ref="G2895:G2897"/>
    <mergeCell ref="G2898:G2900"/>
    <mergeCell ref="G2901:G2903"/>
    <mergeCell ref="G2904:G2906"/>
    <mergeCell ref="G2907:G2909"/>
    <mergeCell ref="G2910:G2912"/>
    <mergeCell ref="G2913:G2915"/>
    <mergeCell ref="G2916:G2918"/>
    <mergeCell ref="G2919:G2921"/>
    <mergeCell ref="G2922:G2924"/>
    <mergeCell ref="G2925:G2927"/>
    <mergeCell ref="G2928:G2930"/>
    <mergeCell ref="G2931:G2934"/>
    <mergeCell ref="G2935:G2937"/>
    <mergeCell ref="G2938:G2940"/>
    <mergeCell ref="G2941:G2943"/>
    <mergeCell ref="G2944:G2946"/>
    <mergeCell ref="G2947:G2949"/>
    <mergeCell ref="G2950:G2952"/>
    <mergeCell ref="G2953:G2956"/>
    <mergeCell ref="G2957:G2959"/>
    <mergeCell ref="G2960:G2962"/>
    <mergeCell ref="G2963:G2965"/>
    <mergeCell ref="G2966:G2968"/>
    <mergeCell ref="G2969:G2971"/>
    <mergeCell ref="G2972:G2974"/>
    <mergeCell ref="G2975:G2977"/>
    <mergeCell ref="G2978:G2980"/>
    <mergeCell ref="G2981:G2983"/>
    <mergeCell ref="G2984:G2986"/>
    <mergeCell ref="G2987:G2989"/>
    <mergeCell ref="G2990:G2992"/>
    <mergeCell ref="G2993:G2998"/>
    <mergeCell ref="G2999:G3001"/>
    <mergeCell ref="G3002:G3004"/>
    <mergeCell ref="G3005:G3007"/>
    <mergeCell ref="G3008:G3010"/>
    <mergeCell ref="G3011:G3012"/>
    <mergeCell ref="G3013:G3015"/>
    <mergeCell ref="G3016:G3018"/>
    <mergeCell ref="G3019:G3021"/>
    <mergeCell ref="G3022:G3024"/>
    <mergeCell ref="G3025:G3027"/>
    <mergeCell ref="G3028:G3030"/>
    <mergeCell ref="G3031:G3033"/>
    <mergeCell ref="G3034:G3036"/>
    <mergeCell ref="G3037:G3039"/>
    <mergeCell ref="G3040:G3042"/>
    <mergeCell ref="G3043:G3045"/>
    <mergeCell ref="G3046:G3048"/>
    <mergeCell ref="G3049:G3051"/>
    <mergeCell ref="G3052:G3054"/>
    <mergeCell ref="G3055:G3057"/>
    <mergeCell ref="G3058:G3063"/>
    <mergeCell ref="G3064:G3066"/>
    <mergeCell ref="G3067:G3069"/>
    <mergeCell ref="G3070:G3093"/>
    <mergeCell ref="G3094:G3096"/>
    <mergeCell ref="G3097:G3099"/>
    <mergeCell ref="G3100:G3105"/>
    <mergeCell ref="G3106:G3123"/>
    <mergeCell ref="G3124:G3135"/>
    <mergeCell ref="G3136:G3152"/>
    <mergeCell ref="G3153:G3158"/>
    <mergeCell ref="G3159:G3164"/>
    <mergeCell ref="G3165:G3170"/>
    <mergeCell ref="G3171:G3176"/>
    <mergeCell ref="G3177:G3185"/>
    <mergeCell ref="G3186:G3188"/>
    <mergeCell ref="G3189:G3197"/>
    <mergeCell ref="G3198:G3209"/>
    <mergeCell ref="G3210:G3215"/>
    <mergeCell ref="G3216:G3218"/>
    <mergeCell ref="G3219:G3221"/>
    <mergeCell ref="G3222:G3224"/>
    <mergeCell ref="G3225:G3227"/>
    <mergeCell ref="G3228:G3230"/>
    <mergeCell ref="G3231:G3233"/>
    <mergeCell ref="G3234:G3239"/>
    <mergeCell ref="G3240:G3243"/>
    <mergeCell ref="G3244:G3246"/>
    <mergeCell ref="G3247:G3252"/>
    <mergeCell ref="G3253:G3255"/>
    <mergeCell ref="G3256:G3258"/>
    <mergeCell ref="G3259:G3261"/>
    <mergeCell ref="G3262:G3271"/>
    <mergeCell ref="G3272:G3274"/>
    <mergeCell ref="G3275:G3277"/>
    <mergeCell ref="G3278:G3283"/>
    <mergeCell ref="G3284:G3289"/>
    <mergeCell ref="G3290:G3299"/>
    <mergeCell ref="G3300:G3308"/>
    <mergeCell ref="G3309:G3311"/>
    <mergeCell ref="G3312:G3314"/>
    <mergeCell ref="G3315:G3323"/>
    <mergeCell ref="G3324:G3329"/>
    <mergeCell ref="G3330:G3332"/>
    <mergeCell ref="G3333:G3335"/>
    <mergeCell ref="G3336:G3338"/>
    <mergeCell ref="G3339:G3341"/>
    <mergeCell ref="G3342:G3362"/>
    <mergeCell ref="G3363:G3380"/>
    <mergeCell ref="G3381:G3383"/>
    <mergeCell ref="G3384:G3386"/>
    <mergeCell ref="G3387:G3389"/>
    <mergeCell ref="G3390:G3395"/>
    <mergeCell ref="G3396:G3401"/>
    <mergeCell ref="G3402:G3404"/>
    <mergeCell ref="G3405:G3410"/>
    <mergeCell ref="G3411:G3425"/>
    <mergeCell ref="G3426:G3431"/>
    <mergeCell ref="G3432:G3434"/>
    <mergeCell ref="G3435:G3437"/>
    <mergeCell ref="G3438:G3440"/>
    <mergeCell ref="G3441:G3446"/>
    <mergeCell ref="G3447:G3449"/>
    <mergeCell ref="G3450:G3455"/>
    <mergeCell ref="G3456:G3461"/>
    <mergeCell ref="G3462:G3486"/>
    <mergeCell ref="G3487:G3507"/>
    <mergeCell ref="G3508:G3509"/>
    <mergeCell ref="G3510:G3530"/>
    <mergeCell ref="G3531:G3539"/>
    <mergeCell ref="G3540:G3542"/>
    <mergeCell ref="G3543:G3545"/>
    <mergeCell ref="G3546:G3548"/>
    <mergeCell ref="G3549:G3550"/>
    <mergeCell ref="G3551:G3552"/>
    <mergeCell ref="G3553:G3558"/>
    <mergeCell ref="G3559:G3564"/>
    <mergeCell ref="G3565:G3567"/>
    <mergeCell ref="G3568:G3570"/>
    <mergeCell ref="G3571:G3573"/>
    <mergeCell ref="G3574:G3576"/>
    <mergeCell ref="G3577:G3579"/>
    <mergeCell ref="G3580:G3582"/>
    <mergeCell ref="G3583:G3591"/>
    <mergeCell ref="G3592:G3600"/>
    <mergeCell ref="G3601:G3603"/>
    <mergeCell ref="G3604:G3606"/>
    <mergeCell ref="G3607:G3609"/>
    <mergeCell ref="G3610:G3612"/>
    <mergeCell ref="G3613:G3615"/>
    <mergeCell ref="G3616:G3624"/>
    <mergeCell ref="G3625:G3633"/>
    <mergeCell ref="G3634:G3636"/>
    <mergeCell ref="G3637:G3639"/>
    <mergeCell ref="G3640:G3642"/>
    <mergeCell ref="G3643:G3648"/>
    <mergeCell ref="G3649:G3651"/>
    <mergeCell ref="G3652:G3654"/>
    <mergeCell ref="G3655:G3657"/>
    <mergeCell ref="G3658:G3660"/>
    <mergeCell ref="G3661:G3663"/>
    <mergeCell ref="G3664:G3669"/>
    <mergeCell ref="G3670:G3672"/>
    <mergeCell ref="G3673:G3675"/>
    <mergeCell ref="G3676:G3678"/>
    <mergeCell ref="G3679:G3682"/>
    <mergeCell ref="G3683:G3685"/>
    <mergeCell ref="G3686:G3688"/>
    <mergeCell ref="G3689:G3691"/>
    <mergeCell ref="G3692:G3694"/>
    <mergeCell ref="G3695:G3697"/>
    <mergeCell ref="G3698:G3700"/>
    <mergeCell ref="G3701:G3703"/>
    <mergeCell ref="G3704:G3706"/>
    <mergeCell ref="G3707:G3709"/>
    <mergeCell ref="G3710:G3712"/>
    <mergeCell ref="G3713:G3715"/>
    <mergeCell ref="G3716:G3718"/>
    <mergeCell ref="G3719:G3721"/>
    <mergeCell ref="G3722:G3724"/>
    <mergeCell ref="G3725:G3727"/>
    <mergeCell ref="G3728:G3730"/>
    <mergeCell ref="G3731:G3733"/>
    <mergeCell ref="G3734:G3736"/>
    <mergeCell ref="G3737:G3739"/>
    <mergeCell ref="G3740:G3742"/>
    <mergeCell ref="G3743:G3745"/>
    <mergeCell ref="G3746:G3751"/>
    <mergeCell ref="G3752:G3754"/>
    <mergeCell ref="G3755:G3757"/>
    <mergeCell ref="G3758:G3761"/>
    <mergeCell ref="G3762:G3764"/>
    <mergeCell ref="G3765:G3767"/>
    <mergeCell ref="G3768:G3770"/>
    <mergeCell ref="G3771:G3773"/>
    <mergeCell ref="G3774:G3776"/>
    <mergeCell ref="G3777:G3782"/>
    <mergeCell ref="G3783:G3785"/>
    <mergeCell ref="G3786:G3788"/>
    <mergeCell ref="G3789:G3791"/>
    <mergeCell ref="G3792:G3794"/>
    <mergeCell ref="G3795:G3797"/>
    <mergeCell ref="G3798:G3800"/>
    <mergeCell ref="G3801:G3804"/>
    <mergeCell ref="G3805:G3807"/>
    <mergeCell ref="G3808:G3810"/>
    <mergeCell ref="G3811:G3813"/>
    <mergeCell ref="G3814:G3816"/>
    <mergeCell ref="G3817:G3819"/>
    <mergeCell ref="G3820:G3822"/>
    <mergeCell ref="G3823:G3825"/>
    <mergeCell ref="G3826:G3831"/>
    <mergeCell ref="G3832:G3835"/>
    <mergeCell ref="G3836:G3838"/>
    <mergeCell ref="G3839:G3841"/>
    <mergeCell ref="G3842:G3844"/>
    <mergeCell ref="G3845:G3847"/>
    <mergeCell ref="G3848:G3850"/>
    <mergeCell ref="G3851:G3853"/>
    <mergeCell ref="G3854:G3856"/>
    <mergeCell ref="G3857:G3861"/>
    <mergeCell ref="G3862:G3864"/>
    <mergeCell ref="G3865:G3867"/>
    <mergeCell ref="G3868:G3873"/>
    <mergeCell ref="G3874:G3876"/>
    <mergeCell ref="G3877:G3880"/>
    <mergeCell ref="G3881:G3883"/>
    <mergeCell ref="G3884:G3886"/>
    <mergeCell ref="G3887:G3889"/>
    <mergeCell ref="G3890:G3892"/>
    <mergeCell ref="G3893:G3895"/>
    <mergeCell ref="G3896:G3898"/>
    <mergeCell ref="G3899:G3901"/>
    <mergeCell ref="G3902:G3904"/>
    <mergeCell ref="G3905:G3909"/>
    <mergeCell ref="G3910:G3912"/>
    <mergeCell ref="G3913:G3915"/>
    <mergeCell ref="G3916:G3918"/>
    <mergeCell ref="G3919:G3921"/>
    <mergeCell ref="G3922:G3924"/>
    <mergeCell ref="G3925:G3927"/>
    <mergeCell ref="G3928:G3930"/>
    <mergeCell ref="G3931:G3933"/>
    <mergeCell ref="G3934:G3936"/>
    <mergeCell ref="G3937:G3939"/>
    <mergeCell ref="G3940:G3942"/>
    <mergeCell ref="G3943:G3948"/>
    <mergeCell ref="G3949:G3951"/>
    <mergeCell ref="G3952:G3955"/>
    <mergeCell ref="G3956:G3958"/>
    <mergeCell ref="G3959:G3961"/>
    <mergeCell ref="G3962:G3964"/>
    <mergeCell ref="G3965:G3967"/>
    <mergeCell ref="G3968:G3970"/>
    <mergeCell ref="G3971:G3973"/>
    <mergeCell ref="G3974:G3976"/>
    <mergeCell ref="G3977:G3979"/>
    <mergeCell ref="G3980:G3982"/>
    <mergeCell ref="G3983:G3985"/>
    <mergeCell ref="G3986:G3988"/>
    <mergeCell ref="G3989:G3991"/>
    <mergeCell ref="G3992:G3994"/>
    <mergeCell ref="G3995:G3997"/>
    <mergeCell ref="G3998:G4000"/>
    <mergeCell ref="G4001:G4006"/>
    <mergeCell ref="G4007:G4012"/>
    <mergeCell ref="G4013:G4015"/>
    <mergeCell ref="G4016:G4019"/>
    <mergeCell ref="G4020:G4025"/>
    <mergeCell ref="G4026:G4028"/>
    <mergeCell ref="G4029:G4031"/>
    <mergeCell ref="G4032:G4034"/>
    <mergeCell ref="G4035:G4037"/>
    <mergeCell ref="G4038:G4040"/>
    <mergeCell ref="G4041:G4043"/>
    <mergeCell ref="G4044:G4046"/>
    <mergeCell ref="G4047:G4049"/>
    <mergeCell ref="G4050:G4052"/>
    <mergeCell ref="G4053:G4055"/>
    <mergeCell ref="G4056:G4058"/>
    <mergeCell ref="G4059:G4061"/>
    <mergeCell ref="G4062:G4064"/>
    <mergeCell ref="G4066:G4068"/>
    <mergeCell ref="G4069:G4071"/>
    <mergeCell ref="G4072:G4074"/>
    <mergeCell ref="G4075:G4077"/>
    <mergeCell ref="G4078:G4080"/>
    <mergeCell ref="G4081:G4083"/>
    <mergeCell ref="G4084:G4086"/>
    <mergeCell ref="G4087:G4089"/>
    <mergeCell ref="G4090:G4092"/>
    <mergeCell ref="G4093:G4098"/>
    <mergeCell ref="G4099:G4101"/>
    <mergeCell ref="G4102:G4104"/>
    <mergeCell ref="G4105:G4110"/>
    <mergeCell ref="G4111:G4128"/>
    <mergeCell ref="G4129:G4134"/>
    <mergeCell ref="G4135:G4137"/>
    <mergeCell ref="G4138:G4143"/>
    <mergeCell ref="G4144:G4149"/>
    <mergeCell ref="G4150:G4152"/>
    <mergeCell ref="G4153:G4159"/>
    <mergeCell ref="G4160:G4162"/>
    <mergeCell ref="G4163:G4165"/>
    <mergeCell ref="G4166:G4168"/>
    <mergeCell ref="G4169:G4171"/>
    <mergeCell ref="G4172:G4174"/>
    <mergeCell ref="G4175:G4177"/>
    <mergeCell ref="G4178:G4180"/>
    <mergeCell ref="G4181:G4183"/>
    <mergeCell ref="G4184:G4186"/>
    <mergeCell ref="G4187:G4189"/>
    <mergeCell ref="G4190:G4192"/>
    <mergeCell ref="G4193:G4195"/>
    <mergeCell ref="G4196:G4201"/>
    <mergeCell ref="G4202:G4204"/>
    <mergeCell ref="G4205:G4207"/>
    <mergeCell ref="G4208:G4210"/>
    <mergeCell ref="G4211:G4213"/>
    <mergeCell ref="G4214:G4216"/>
    <mergeCell ref="G4217:G4219"/>
    <mergeCell ref="G4220:G4222"/>
    <mergeCell ref="G4223:G4225"/>
    <mergeCell ref="G4226:G4228"/>
    <mergeCell ref="G4229:G4231"/>
    <mergeCell ref="G4232:G4234"/>
    <mergeCell ref="G4235:G4238"/>
    <mergeCell ref="G4239:G4241"/>
    <mergeCell ref="G4242:G4244"/>
    <mergeCell ref="G4245:G4247"/>
    <mergeCell ref="G4248:G4251"/>
    <mergeCell ref="G4252:G4254"/>
    <mergeCell ref="G4256:G4258"/>
    <mergeCell ref="G4259:G4261"/>
    <mergeCell ref="G4262:G4264"/>
    <mergeCell ref="G4265:G4267"/>
    <mergeCell ref="G4268:G4270"/>
    <mergeCell ref="G4271:G4273"/>
    <mergeCell ref="G4274:G4276"/>
    <mergeCell ref="G4277:G4279"/>
    <mergeCell ref="G4280:G4282"/>
    <mergeCell ref="G4283:G4285"/>
    <mergeCell ref="G4286:G4288"/>
    <mergeCell ref="G4289:G4290"/>
    <mergeCell ref="G4291:G4293"/>
    <mergeCell ref="G4294:G4296"/>
    <mergeCell ref="G4297:G4299"/>
    <mergeCell ref="G4300:G4302"/>
    <mergeCell ref="G4303:G4306"/>
    <mergeCell ref="G4307:G4309"/>
    <mergeCell ref="G4310:G4312"/>
    <mergeCell ref="G4313:G4315"/>
    <mergeCell ref="G4316:G4321"/>
    <mergeCell ref="G4322:G4324"/>
    <mergeCell ref="G4325:G4327"/>
    <mergeCell ref="G4328:G4330"/>
    <mergeCell ref="G4331:G4333"/>
    <mergeCell ref="G4334:G4336"/>
    <mergeCell ref="G4337:G4345"/>
    <mergeCell ref="G4346:G4352"/>
    <mergeCell ref="G4353:G4355"/>
    <mergeCell ref="G4356:G4364"/>
    <mergeCell ref="G4365:G4370"/>
    <mergeCell ref="G4371:G4373"/>
    <mergeCell ref="G4374:G4377"/>
    <mergeCell ref="G4378:G4392"/>
    <mergeCell ref="G4393:G4395"/>
    <mergeCell ref="G4396:G4398"/>
    <mergeCell ref="G4399:G4401"/>
    <mergeCell ref="G4402:G4404"/>
    <mergeCell ref="G4405:G4407"/>
    <mergeCell ref="G4408:G4409"/>
    <mergeCell ref="G4410:G4412"/>
    <mergeCell ref="G4413:G4415"/>
    <mergeCell ref="G4416:G4421"/>
    <mergeCell ref="G4422:G4427"/>
    <mergeCell ref="G4428:G4430"/>
    <mergeCell ref="G4431:G4433"/>
    <mergeCell ref="G4434:G4436"/>
    <mergeCell ref="G4437:G4439"/>
    <mergeCell ref="G4440:G4442"/>
    <mergeCell ref="G4443:G4445"/>
    <mergeCell ref="G4446:G4448"/>
    <mergeCell ref="G4449:G4451"/>
    <mergeCell ref="G4452:G4457"/>
    <mergeCell ref="G4458:G4460"/>
    <mergeCell ref="G4461:G4463"/>
    <mergeCell ref="G4464:G4472"/>
    <mergeCell ref="G4473:G4475"/>
    <mergeCell ref="G4476:G4484"/>
    <mergeCell ref="G4485:G4496"/>
    <mergeCell ref="G4497:G4502"/>
    <mergeCell ref="G4503:G4505"/>
    <mergeCell ref="G4506:G4511"/>
    <mergeCell ref="G4512:G4514"/>
    <mergeCell ref="G4515:G4526"/>
    <mergeCell ref="G4527:G4532"/>
    <mergeCell ref="G4533:G4541"/>
    <mergeCell ref="G4542:G4559"/>
    <mergeCell ref="G4560:G4566"/>
    <mergeCell ref="G4567:G4572"/>
    <mergeCell ref="G4573:G4575"/>
    <mergeCell ref="G4576:G4581"/>
    <mergeCell ref="G4582:G4587"/>
    <mergeCell ref="G4588:G4590"/>
    <mergeCell ref="G4591:G4593"/>
    <mergeCell ref="G4594:G4599"/>
    <mergeCell ref="G4600:G4602"/>
    <mergeCell ref="G4603:G4605"/>
    <mergeCell ref="G4606:G4608"/>
    <mergeCell ref="G4609:G4611"/>
    <mergeCell ref="G4612:G4614"/>
    <mergeCell ref="G4615:G4617"/>
    <mergeCell ref="G4618:G4620"/>
    <mergeCell ref="G4621:G4626"/>
    <mergeCell ref="G4627:G4629"/>
    <mergeCell ref="G4630:G4632"/>
    <mergeCell ref="G4633:G4635"/>
    <mergeCell ref="G4637:G4639"/>
    <mergeCell ref="G4640:G4643"/>
    <mergeCell ref="G4644:G4648"/>
    <mergeCell ref="G4649:G4651"/>
    <mergeCell ref="G4652:G4654"/>
    <mergeCell ref="G4655:G4660"/>
    <mergeCell ref="G4661:G4669"/>
    <mergeCell ref="G4670:G4672"/>
    <mergeCell ref="G4673:G4675"/>
    <mergeCell ref="G4676:G4681"/>
    <mergeCell ref="G4682:G4684"/>
    <mergeCell ref="G4685:G4690"/>
    <mergeCell ref="G4691:G4696"/>
    <mergeCell ref="G4697:G4702"/>
    <mergeCell ref="G4703:G4709"/>
    <mergeCell ref="G4710:G4715"/>
    <mergeCell ref="G4716:G4722"/>
    <mergeCell ref="G4723:G4731"/>
    <mergeCell ref="G4732:G4734"/>
    <mergeCell ref="G4735:G4737"/>
    <mergeCell ref="G4738:G4740"/>
    <mergeCell ref="G4741:G4743"/>
    <mergeCell ref="G4744:G4746"/>
    <mergeCell ref="G4747:G4749"/>
    <mergeCell ref="G4750:G4752"/>
    <mergeCell ref="G4753:G4755"/>
    <mergeCell ref="G4756:G4758"/>
    <mergeCell ref="G4759:G4761"/>
    <mergeCell ref="G4762:G4776"/>
    <mergeCell ref="G4777:G4779"/>
    <mergeCell ref="G4780:G4782"/>
    <mergeCell ref="G4783:G4785"/>
    <mergeCell ref="G4786:G4788"/>
    <mergeCell ref="G4789:G4791"/>
    <mergeCell ref="G4792:G4794"/>
    <mergeCell ref="G4795:G4797"/>
    <mergeCell ref="G4798:G4800"/>
    <mergeCell ref="G4801:G4803"/>
    <mergeCell ref="G4804:G4809"/>
    <mergeCell ref="G4810:G4812"/>
    <mergeCell ref="G4813:G4815"/>
    <mergeCell ref="G4816:G4818"/>
    <mergeCell ref="G4819:G4821"/>
    <mergeCell ref="G4822:G4824"/>
    <mergeCell ref="G4825:G4827"/>
    <mergeCell ref="G4828:G4831"/>
    <mergeCell ref="G4832:G4835"/>
    <mergeCell ref="G4836:G4838"/>
    <mergeCell ref="G4839:G4840"/>
    <mergeCell ref="G4841:G4844"/>
    <mergeCell ref="G4845:G4846"/>
    <mergeCell ref="G4847:G4849"/>
    <mergeCell ref="G4850:G4852"/>
    <mergeCell ref="G4853:G4855"/>
    <mergeCell ref="G4856:G4858"/>
    <mergeCell ref="G4859:G4861"/>
    <mergeCell ref="G4862:G4864"/>
    <mergeCell ref="G4865:G4867"/>
    <mergeCell ref="G4868:G4870"/>
    <mergeCell ref="G4871:G4873"/>
    <mergeCell ref="G4874:G4876"/>
    <mergeCell ref="G4877:G4879"/>
    <mergeCell ref="G4880:G4882"/>
    <mergeCell ref="G4883:G4885"/>
    <mergeCell ref="G4886:G4887"/>
    <mergeCell ref="G4888:G4890"/>
    <mergeCell ref="G4891:G4892"/>
    <mergeCell ref="G4893:G4895"/>
    <mergeCell ref="G4896:G4898"/>
    <mergeCell ref="G4900:G4905"/>
    <mergeCell ref="G4906:G4908"/>
    <mergeCell ref="G4909:G4911"/>
    <mergeCell ref="G4912:G4914"/>
    <mergeCell ref="G4915:G4917"/>
    <mergeCell ref="G4918:G4920"/>
    <mergeCell ref="G4921:G4923"/>
    <mergeCell ref="G4924:G4925"/>
    <mergeCell ref="G4926:G4928"/>
    <mergeCell ref="G4929:G4931"/>
    <mergeCell ref="G4932:G4934"/>
    <mergeCell ref="G4935:G4937"/>
    <mergeCell ref="G4938:G4940"/>
    <mergeCell ref="G4941:G4943"/>
    <mergeCell ref="G4944:G4946"/>
    <mergeCell ref="G4947:G4949"/>
    <mergeCell ref="G4952:G4954"/>
  </mergeCells>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25</vt:i4>
      </vt:variant>
    </vt:vector>
  </HeadingPairs>
  <TitlesOfParts>
    <vt:vector size="25" baseType="lpstr">
      <vt:lpstr>韩城</vt:lpstr>
      <vt:lpstr>汉中</vt:lpstr>
      <vt:lpstr>延安</vt:lpstr>
      <vt:lpstr>榆林</vt:lpstr>
      <vt:lpstr>杨凌</vt:lpstr>
      <vt:lpstr>安康</vt:lpstr>
      <vt:lpstr>铜川</vt:lpstr>
      <vt:lpstr>省属</vt:lpstr>
      <vt:lpstr>西安</vt:lpstr>
      <vt:lpstr>渭南</vt:lpstr>
      <vt:lpstr>商洛</vt:lpstr>
      <vt:lpstr>咸阳</vt:lpstr>
      <vt:lpstr>宝鸡市直</vt:lpstr>
      <vt:lpstr>宝鸡风县</vt:lpstr>
      <vt:lpstr>宝鸡金台</vt:lpstr>
      <vt:lpstr>宝鸡眉县</vt:lpstr>
      <vt:lpstr>宝鸡高新</vt:lpstr>
      <vt:lpstr>宝鸡陇县</vt:lpstr>
      <vt:lpstr>宝鸡麟游</vt:lpstr>
      <vt:lpstr>宝鸡岐山</vt:lpstr>
      <vt:lpstr>宝鸡凤翔</vt:lpstr>
      <vt:lpstr>宝鸡太白</vt:lpstr>
      <vt:lpstr>宝鸡渭滨</vt:lpstr>
      <vt:lpstr>宝鸡陈仓</vt:lpstr>
      <vt:lpstr>宝鸡千阳</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2024-04-25T00:44:00Z</dcterms:created>
  <dcterms:modified xsi:type="dcterms:W3CDTF">2024-04-30T03:54:00Z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4C1F2C58E61B4C68BDF41F5DB3230DA1_13</vt:lpwstr>
  </property>
  <property fmtid="{D5CDD505-2E9C-101B-9397-08002B2CF9AE}" pid="3" name="KSOProductBuildVer">
    <vt:lpwstr>2052-12.1.0.16729</vt:lpwstr>
  </property>
</Properties>
</file>